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0" windowWidth="25080" windowHeight="11430" tabRatio="927" activeTab="4"/>
  </bookViews>
  <sheets>
    <sheet name="版本页" sheetId="1" r:id="rId1"/>
    <sheet name="业务流程图" sheetId="2" r:id="rId2"/>
    <sheet name="业务流程描述" sheetId="3" r:id="rId3"/>
    <sheet name="数据元素" sheetId="4" r:id="rId4"/>
    <sheet name="导出模板" sheetId="5" r:id="rId5"/>
  </sheets>
  <definedNames>
    <definedName name="_xlnm.Print_Area" localSheetId="3">数据元素!$A$1:$AH$39</definedName>
  </definedNames>
  <calcPr calcId="145621"/>
</workbook>
</file>

<file path=xl/calcChain.xml><?xml version="1.0" encoding="utf-8"?>
<calcChain xmlns="http://schemas.openxmlformats.org/spreadsheetml/2006/main">
  <c r="Y2" i="2" l="1"/>
  <c r="O2" i="2"/>
  <c r="I2" i="2"/>
  <c r="Y2" i="3"/>
  <c r="Y2" i="4"/>
  <c r="O2" i="4"/>
  <c r="I2" i="4"/>
  <c r="A2" i="4"/>
  <c r="O2" i="3"/>
  <c r="I2" i="3"/>
  <c r="A2" i="3"/>
  <c r="A2" i="2"/>
</calcChain>
</file>

<file path=xl/sharedStrings.xml><?xml version="1.0" encoding="utf-8"?>
<sst xmlns="http://schemas.openxmlformats.org/spreadsheetml/2006/main" count="415" uniqueCount="213">
  <si>
    <t>概要设计说明书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</si>
  <si>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</si>
  <si>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</si>
  <si>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</si>
  <si>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</si>
  <si>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</si>
  <si>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</si>
  <si>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员工管理</t>
  </si>
  <si>
    <t>业绩目标管理</t>
  </si>
  <si>
    <t>修改记录</t>
  </si>
  <si>
    <t>版本</t>
  </si>
  <si>
    <t>发布日期</t>
  </si>
  <si>
    <t>修订说明</t>
  </si>
  <si>
    <t>修订人</t>
  </si>
  <si>
    <t>1.0.0.0</t>
  </si>
  <si>
    <t>新规作成</t>
  </si>
  <si>
    <t>本文档中所包含的信息属于商业机密信息，如无迪火科技有限公司的书面许可，
任何人都无权复制或利用。</t>
  </si>
  <si>
    <t>业务流程图</t>
  </si>
  <si>
    <t>参见:</t>
  </si>
  <si>
    <t>业务流程描述</t>
  </si>
  <si>
    <t>一、</t>
  </si>
  <si>
    <t xml:space="preserve">二、 </t>
  </si>
  <si>
    <t>数据元素</t>
  </si>
  <si>
    <t>控件类型</t>
  </si>
  <si>
    <t>默认值</t>
  </si>
  <si>
    <t>长度</t>
  </si>
  <si>
    <t>必填项</t>
  </si>
  <si>
    <t>输入类型</t>
  </si>
  <si>
    <t>有效性验证</t>
  </si>
  <si>
    <t>说明</t>
  </si>
  <si>
    <t>页面标题</t>
  </si>
  <si>
    <t>标签</t>
  </si>
  <si>
    <t>-</t>
  </si>
  <si>
    <t>员工姓名</t>
  </si>
  <si>
    <t>业绩目标（元）</t>
  </si>
  <si>
    <t>目标合计（元）</t>
  </si>
  <si>
    <t>按钮</t>
  </si>
  <si>
    <t>“〉”</t>
  </si>
  <si>
    <t>返回</t>
  </si>
  <si>
    <t>表示</t>
  </si>
  <si>
    <t>导出</t>
  </si>
  <si>
    <t>添加</t>
  </si>
  <si>
    <t>手机号码</t>
  </si>
  <si>
    <t>二、</t>
  </si>
  <si>
    <t>上月</t>
  </si>
  <si>
    <t>标签LINK</t>
  </si>
  <si>
    <t>“上月”</t>
  </si>
  <si>
    <t>下月</t>
  </si>
  <si>
    <t>“下月”</t>
  </si>
  <si>
    <t>保存</t>
  </si>
  <si>
    <t>青稞</t>
    <phoneticPr fontId="31" type="noConversion"/>
  </si>
  <si>
    <t>员工_业务流程图.vsd</t>
  </si>
  <si>
    <t>选择月</t>
    <phoneticPr fontId="31" type="noConversion"/>
  </si>
  <si>
    <t>标签</t>
    <phoneticPr fontId="31" type="noConversion"/>
  </si>
  <si>
    <t>操作当前月</t>
    <phoneticPr fontId="31" type="noConversion"/>
  </si>
  <si>
    <t>日历</t>
    <phoneticPr fontId="31" type="noConversion"/>
  </si>
  <si>
    <t>8/24</t>
    <phoneticPr fontId="31" type="noConversion"/>
  </si>
  <si>
    <t>筛选</t>
    <phoneticPr fontId="31" type="noConversion"/>
  </si>
  <si>
    <t>按钮</t>
    <phoneticPr fontId="31" type="noConversion"/>
  </si>
  <si>
    <t>表示</t>
    <phoneticPr fontId="31" type="noConversion"/>
  </si>
  <si>
    <t>-</t>
    <phoneticPr fontId="31" type="noConversion"/>
  </si>
  <si>
    <t>是</t>
    <phoneticPr fontId="31" type="noConversion"/>
  </si>
  <si>
    <t>下拉框</t>
    <phoneticPr fontId="31" type="noConversion"/>
  </si>
  <si>
    <t xml:space="preserve">  重置</t>
    <phoneticPr fontId="31" type="noConversion"/>
  </si>
  <si>
    <t xml:space="preserve">  完成</t>
    <phoneticPr fontId="31" type="noConversion"/>
  </si>
  <si>
    <t>业绩目标管理筛选条件（默认不显示，点击筛选按钮之后才显示）</t>
    <phoneticPr fontId="31" type="noConversion"/>
  </si>
  <si>
    <t xml:space="preserve">  门店</t>
    <phoneticPr fontId="31" type="noConversion"/>
  </si>
  <si>
    <t xml:space="preserve">  时间</t>
    <phoneticPr fontId="31" type="noConversion"/>
  </si>
  <si>
    <t xml:space="preserve">  手机号码</t>
    <phoneticPr fontId="31" type="noConversion"/>
  </si>
  <si>
    <t>员工一览</t>
    <phoneticPr fontId="31" type="noConversion"/>
  </si>
  <si>
    <t xml:space="preserve">  员工姓名</t>
    <phoneticPr fontId="31" type="noConversion"/>
  </si>
  <si>
    <t xml:space="preserve">  员工头像</t>
    <phoneticPr fontId="31" type="noConversion"/>
  </si>
  <si>
    <t>图片</t>
    <phoneticPr fontId="31" type="noConversion"/>
  </si>
  <si>
    <t>标签</t>
    <phoneticPr fontId="31" type="noConversion"/>
  </si>
  <si>
    <t xml:space="preserve">  &gt;</t>
    <phoneticPr fontId="31" type="noConversion"/>
  </si>
  <si>
    <t>1、</t>
  </si>
  <si>
    <t>页面初期表示</t>
  </si>
  <si>
    <t>点击筛选按钮</t>
    <phoneticPr fontId="31" type="noConversion"/>
  </si>
  <si>
    <t>点击重置按钮</t>
    <phoneticPr fontId="31" type="noConversion"/>
  </si>
  <si>
    <t>点击完成按钮</t>
    <phoneticPr fontId="31" type="noConversion"/>
  </si>
  <si>
    <t>7、</t>
    <phoneticPr fontId="31" type="noConversion"/>
  </si>
  <si>
    <t>点击员工一览明细</t>
    <phoneticPr fontId="31" type="noConversion"/>
  </si>
  <si>
    <t>8、</t>
    <phoneticPr fontId="31" type="noConversion"/>
  </si>
  <si>
    <t>点击添加按钮</t>
  </si>
  <si>
    <t>点击返回按钮</t>
  </si>
  <si>
    <t>点击返回按钮，页面跳转到【员工】页面。</t>
    <phoneticPr fontId="31" type="noConversion"/>
  </si>
  <si>
    <t>显示业绩目标管理筛选条件。</t>
    <phoneticPr fontId="31" type="noConversion"/>
  </si>
  <si>
    <t>点击门店</t>
    <phoneticPr fontId="31" type="noConversion"/>
  </si>
  <si>
    <t>跳转到共通页面【选择门店】。只能选择单个门店。</t>
    <phoneticPr fontId="31" type="noConversion"/>
  </si>
  <si>
    <t>业绩目标管理筛选中的条件恢复默认值。隐藏业绩目标管理筛选条件。</t>
  </si>
  <si>
    <t>隐藏业绩目标管理筛选条件。</t>
  </si>
  <si>
    <t>业绩目标详情页面</t>
    <phoneticPr fontId="31" type="noConversion"/>
  </si>
  <si>
    <t>业绩目标详情</t>
    <phoneticPr fontId="31" type="noConversion"/>
  </si>
  <si>
    <t>进入业绩目标详情页面（添加模式）。</t>
    <phoneticPr fontId="31" type="noConversion"/>
  </si>
  <si>
    <t>表示
默认显示[&lt;返回]
页面数据有修改时显示[×取消]</t>
    <phoneticPr fontId="31" type="noConversion"/>
  </si>
  <si>
    <t>显示员工姓名</t>
    <phoneticPr fontId="31" type="noConversion"/>
  </si>
  <si>
    <t>2、</t>
    <phoneticPr fontId="31" type="noConversion"/>
  </si>
  <si>
    <t>3、</t>
    <phoneticPr fontId="31" type="noConversion"/>
  </si>
  <si>
    <t>4、</t>
    <phoneticPr fontId="31" type="noConversion"/>
  </si>
  <si>
    <t>根据业绩目标管理筛选中输入的条件，查询条件查询符合条件的员工，显示员工业绩目标信息列表。</t>
    <phoneticPr fontId="31" type="noConversion"/>
  </si>
  <si>
    <t>业绩目标管理主页</t>
    <phoneticPr fontId="31" type="noConversion"/>
  </si>
  <si>
    <t>点击返回到【业绩目标管理】主页</t>
    <phoneticPr fontId="31" type="noConversion"/>
  </si>
  <si>
    <t>如果某天的业绩目标没有设定或设定为0时，则当天的业绩目标显示为空。</t>
    <phoneticPr fontId="31" type="noConversion"/>
  </si>
  <si>
    <t>点击上月、下月按钮</t>
    <phoneticPr fontId="31" type="noConversion"/>
  </si>
  <si>
    <t>可以查看上月、下月的业绩目标数据。</t>
    <phoneticPr fontId="31" type="noConversion"/>
  </si>
  <si>
    <t>2、</t>
    <phoneticPr fontId="31" type="noConversion"/>
  </si>
  <si>
    <t>点击导出按钮</t>
    <phoneticPr fontId="31" type="noConversion"/>
  </si>
  <si>
    <t>点击日历</t>
    <phoneticPr fontId="31" type="noConversion"/>
  </si>
  <si>
    <t>业绩目标管理</t>
    <phoneticPr fontId="31" type="noConversion"/>
  </si>
  <si>
    <t>点击返回按钮，页面跳转到【业绩目标管理】页面。</t>
    <phoneticPr fontId="31" type="noConversion"/>
  </si>
  <si>
    <t>点击取消按钮</t>
    <phoneticPr fontId="31" type="noConversion"/>
  </si>
  <si>
    <t>点击保存按钮</t>
    <phoneticPr fontId="31" type="noConversion"/>
  </si>
  <si>
    <t>返回/取消</t>
    <phoneticPr fontId="31" type="noConversion"/>
  </si>
  <si>
    <t>用日历的形式，显示员工这一个月内每天的业绩目标，所有日期均处于未选中状态。</t>
    <phoneticPr fontId="31" type="noConversion"/>
  </si>
  <si>
    <t>输入业绩目标</t>
    <phoneticPr fontId="31" type="noConversion"/>
  </si>
  <si>
    <t>输入业绩目标，点键盘上的确认按钮，将输入的金额设置给日历中选中的日期。</t>
    <phoneticPr fontId="31" type="noConversion"/>
  </si>
  <si>
    <t>如果所有日期为未选中状态，则将输入的金额设置给日历中的每一天（当天以前的日期除外）。</t>
    <phoneticPr fontId="31" type="noConversion"/>
  </si>
  <si>
    <t>如果输入的金额为0，则将选中日期的业绩目标设为空。</t>
    <phoneticPr fontId="31" type="noConversion"/>
  </si>
  <si>
    <t xml:space="preserve">可以查看本月、上月、下月3个月的数据，当天以前的业绩目标不能修改。 </t>
    <phoneticPr fontId="31" type="noConversion"/>
  </si>
  <si>
    <t>进入业绩目标详情页面。</t>
    <phoneticPr fontId="31" type="noConversion"/>
  </si>
  <si>
    <t>点击导出按钮，页面跳转到导出页面，可根据查询条件将员工的业绩目标管理信息导出到Excel文件中并发送邮件到指定邮箱。</t>
    <phoneticPr fontId="31" type="noConversion"/>
  </si>
  <si>
    <t>业绩目标管理信息导出业务说明参考“导出模板”sheet。</t>
    <phoneticPr fontId="31" type="noConversion"/>
  </si>
  <si>
    <t>-</t>
    <phoneticPr fontId="31" type="noConversion"/>
  </si>
  <si>
    <t>点击显示上月的员工业绩目标</t>
    <phoneticPr fontId="31" type="noConversion"/>
  </si>
  <si>
    <t>点击显示下月的员工业绩目标</t>
    <phoneticPr fontId="31" type="noConversion"/>
  </si>
  <si>
    <t>是</t>
    <phoneticPr fontId="31" type="noConversion"/>
  </si>
  <si>
    <t>显示员工手机号码
手机号码没有设定的时候：“-”</t>
    <phoneticPr fontId="31" type="noConversion"/>
  </si>
  <si>
    <t>输入框</t>
    <phoneticPr fontId="31" type="noConversion"/>
  </si>
  <si>
    <t>点击跳转到【业绩目标详情页面】</t>
    <phoneticPr fontId="31" type="noConversion"/>
  </si>
  <si>
    <t>3、</t>
    <phoneticPr fontId="31" type="noConversion"/>
  </si>
  <si>
    <t>4、</t>
    <phoneticPr fontId="31" type="noConversion"/>
  </si>
  <si>
    <t>5、</t>
    <phoneticPr fontId="31" type="noConversion"/>
  </si>
  <si>
    <t>6、</t>
    <phoneticPr fontId="31" type="noConversion"/>
  </si>
  <si>
    <t>7、</t>
    <phoneticPr fontId="31" type="noConversion"/>
  </si>
  <si>
    <t>不保存设置的业绩目标，页面跳转到【业绩目标管理】页面。</t>
    <phoneticPr fontId="31" type="noConversion"/>
  </si>
  <si>
    <t>保存设置的业绩目标到数据库，页面跳转到【业绩目标管理】页面。</t>
    <phoneticPr fontId="31" type="noConversion"/>
  </si>
  <si>
    <t>页面内容有修改时表示</t>
    <phoneticPr fontId="31" type="noConversion"/>
  </si>
  <si>
    <t>标签LINK</t>
    <phoneticPr fontId="31" type="noConversion"/>
  </si>
  <si>
    <t>•连锁模式机构用户登录默认显示“请选择”
•单店模式、连锁模式门店用户登陆，非表示。</t>
    <phoneticPr fontId="31" type="noConversion"/>
  </si>
  <si>
    <t>输入框</t>
    <phoneticPr fontId="31" type="noConversion"/>
  </si>
  <si>
    <r>
      <rPr>
        <sz val="10"/>
        <rFont val="宋体"/>
        <family val="3"/>
        <charset val="134"/>
      </rPr>
      <t>≤</t>
    </r>
    <r>
      <rPr>
        <sz val="10"/>
        <rFont val="宋体"/>
        <family val="3"/>
        <charset val="134"/>
      </rPr>
      <t>50</t>
    </r>
    <phoneticPr fontId="31" type="noConversion"/>
  </si>
  <si>
    <t>否</t>
    <phoneticPr fontId="31" type="noConversion"/>
  </si>
  <si>
    <t>-</t>
    <phoneticPr fontId="31" type="noConversion"/>
  </si>
  <si>
    <t>当前月份</t>
    <phoneticPr fontId="31" type="noConversion"/>
  </si>
  <si>
    <t xml:space="preserve">  目标</t>
    <phoneticPr fontId="31" type="noConversion"/>
  </si>
  <si>
    <t>-</t>
    <phoneticPr fontId="31" type="noConversion"/>
  </si>
  <si>
    <t>添加模式：“添加”
编辑模式：员工姓名</t>
    <phoneticPr fontId="31" type="noConversion"/>
  </si>
  <si>
    <t>标签LINK/标签</t>
    <phoneticPr fontId="31" type="noConversion"/>
  </si>
  <si>
    <t>添加模式：“请选择”
编辑模式：员工姓名，不可修改</t>
    <phoneticPr fontId="31" type="noConversion"/>
  </si>
  <si>
    <t>添加模式：“-”
编辑模式：员工手机号码，不可修改</t>
    <phoneticPr fontId="31" type="noConversion"/>
  </si>
  <si>
    <t>提示文字“必填”</t>
    <phoneticPr fontId="31" type="noConversion"/>
  </si>
  <si>
    <t>默认未选中</t>
    <phoneticPr fontId="31" type="noConversion"/>
  </si>
  <si>
    <t>单店模式及连锁模式的门店用户登录，默认分页显示当月的员工业绩目标一览。（分页条数请参考共通设计文档）</t>
    <phoneticPr fontId="31" type="noConversion"/>
  </si>
  <si>
    <t>需要结合姓名/手机号码输入框中输入的内容进行查询。</t>
    <phoneticPr fontId="31" type="noConversion"/>
  </si>
  <si>
    <t>5、</t>
    <phoneticPr fontId="31" type="noConversion"/>
  </si>
  <si>
    <t>6、</t>
    <phoneticPr fontId="31" type="noConversion"/>
  </si>
  <si>
    <t>连锁模式机构用户登录，需先选择门店才能进行查询。</t>
    <phoneticPr fontId="31" type="noConversion"/>
  </si>
  <si>
    <t>查询时，需结合筛选条件中选择的条件一起进行查询。</t>
    <phoneticPr fontId="31" type="noConversion"/>
  </si>
  <si>
    <t>9、</t>
    <phoneticPr fontId="31" type="noConversion"/>
  </si>
  <si>
    <r>
      <t>1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、</t>
    </r>
    <phoneticPr fontId="31" type="noConversion"/>
  </si>
  <si>
    <t>点击日历上的日期一次表示选中，再点表示未选中，可同时选中多天。</t>
    <phoneticPr fontId="31" type="noConversion"/>
  </si>
  <si>
    <t>只保存业绩目标 &gt; 0的数据。</t>
    <phoneticPr fontId="31" type="noConversion"/>
  </si>
  <si>
    <t>手机号码</t>
    <phoneticPr fontId="31" type="noConversion"/>
  </si>
  <si>
    <t>员工姓名</t>
    <phoneticPr fontId="31" type="noConversion"/>
  </si>
  <si>
    <t>员工工号</t>
    <phoneticPr fontId="31" type="noConversion"/>
  </si>
  <si>
    <t>门店名称：</t>
    <phoneticPr fontId="31" type="noConversion"/>
  </si>
  <si>
    <t>空心菜</t>
    <phoneticPr fontId="31" type="noConversion"/>
  </si>
  <si>
    <t>1001</t>
    <phoneticPr fontId="31" type="noConversion"/>
  </si>
  <si>
    <t>星期三</t>
  </si>
  <si>
    <t>星期三</t>
    <phoneticPr fontId="31" type="noConversion"/>
  </si>
  <si>
    <t>星期四</t>
  </si>
  <si>
    <t>星期五</t>
  </si>
  <si>
    <t>星期六</t>
  </si>
  <si>
    <t>星期日</t>
  </si>
  <si>
    <t>星期一</t>
  </si>
  <si>
    <t>星期二</t>
  </si>
  <si>
    <t>说明：</t>
    <phoneticPr fontId="31" type="noConversion"/>
  </si>
  <si>
    <t>单店模式：</t>
    <phoneticPr fontId="31" type="noConversion"/>
  </si>
  <si>
    <t>门店编号：</t>
    <phoneticPr fontId="31" type="noConversion"/>
  </si>
  <si>
    <t>连锁模式：</t>
    <phoneticPr fontId="31" type="noConversion"/>
  </si>
  <si>
    <t>店家编号：</t>
    <phoneticPr fontId="31" type="noConversion"/>
  </si>
  <si>
    <t>店家名称：</t>
    <phoneticPr fontId="31" type="noConversion"/>
  </si>
  <si>
    <t>目标合计(元)</t>
    <phoneticPr fontId="31" type="noConversion"/>
  </si>
  <si>
    <t>≤6</t>
    <phoneticPr fontId="31" type="noConversion"/>
  </si>
  <si>
    <t>整数</t>
    <phoneticPr fontId="31" type="noConversion"/>
  </si>
  <si>
    <t>目标月：</t>
    <phoneticPr fontId="31" type="noConversion"/>
  </si>
  <si>
    <t>目标月：</t>
    <phoneticPr fontId="31" type="noConversion"/>
  </si>
  <si>
    <t>导出时根据业绩目主页选择的年月自动列出1日至月底的日期及星期，并将相应的目标值显示在对应的日期列。</t>
    <phoneticPr fontId="31" type="noConversion"/>
  </si>
  <si>
    <t>如果某天的业绩目标数据不存在，则显示为0。</t>
    <phoneticPr fontId="31" type="noConversion"/>
  </si>
  <si>
    <t>提示文字“姓名/工号/手机号”</t>
    <phoneticPr fontId="31" type="noConversion"/>
  </si>
  <si>
    <t>姓名/工号/手机号
查询条件</t>
    <phoneticPr fontId="31" type="noConversion"/>
  </si>
  <si>
    <t>姓名/工号/手机号查询条件</t>
    <phoneticPr fontId="31" type="noConversion"/>
  </si>
  <si>
    <t>在查询条件中输入姓名、工号或手机号码可对员工进行查询。</t>
    <phoneticPr fontId="31" type="noConversion"/>
  </si>
  <si>
    <t>•名称：前模糊查询</t>
    <phoneticPr fontId="31" type="noConversion"/>
  </si>
  <si>
    <t>•工号：前模糊查询</t>
    <phoneticPr fontId="31" type="noConversion"/>
  </si>
  <si>
    <t>•手机号：前模糊查询</t>
    <phoneticPr fontId="31" type="noConversion"/>
  </si>
  <si>
    <t>8、</t>
    <phoneticPr fontId="31" type="noConversion"/>
  </si>
  <si>
    <t>选择员工</t>
    <phoneticPr fontId="31" type="noConversion"/>
  </si>
  <si>
    <t>点击进入选择员工共通页面，选择某一员工后返回业绩目标详情页面时，根据选择的员工和页面上的月份查询员工业绩数据。</t>
    <phoneticPr fontId="31" type="noConversion"/>
  </si>
  <si>
    <t>1.0.0.1</t>
    <phoneticPr fontId="31" type="noConversion"/>
  </si>
  <si>
    <t>2015/10/24</t>
    <phoneticPr fontId="31" type="noConversion"/>
  </si>
  <si>
    <t>王燕</t>
    <phoneticPr fontId="31" type="noConversion"/>
  </si>
  <si>
    <t>员工业绩详情添加模式，选择员工时，需要查询该员工的业绩数据。</t>
    <phoneticPr fontId="31" type="noConversion"/>
  </si>
  <si>
    <t>连锁模式机构用户登录：非表示
单店模式、连锁模式门店用户登录：表示</t>
    <phoneticPr fontId="31" type="noConversion"/>
  </si>
  <si>
    <t>1.0.0.2</t>
    <phoneticPr fontId="31" type="noConversion"/>
  </si>
  <si>
    <t>2015/12/04</t>
    <phoneticPr fontId="31" type="noConversion"/>
  </si>
  <si>
    <t>连锁模式机构用户登录时，列表页面的添加按钮非表示</t>
    <phoneticPr fontId="31" type="noConversion"/>
  </si>
  <si>
    <t>王燕</t>
    <phoneticPr fontId="31" type="noConversion"/>
  </si>
  <si>
    <r>
      <t xml:space="preserve">该员工选择月的目标合计
</t>
    </r>
    <r>
      <rPr>
        <strike/>
        <sz val="10"/>
        <color rgb="FFFF0000"/>
        <rFont val="宋体"/>
        <family val="3"/>
        <charset val="134"/>
      </rPr>
      <t>2位小数</t>
    </r>
    <phoneticPr fontId="31" type="noConversion"/>
  </si>
  <si>
    <r>
      <t xml:space="preserve">符合条件的员工选择月的目标合计
</t>
    </r>
    <r>
      <rPr>
        <strike/>
        <sz val="10"/>
        <color rgb="FFFF0000"/>
        <rFont val="宋体"/>
        <family val="3"/>
        <charset val="134"/>
      </rPr>
      <t>2位小数</t>
    </r>
    <phoneticPr fontId="31" type="noConversion"/>
  </si>
  <si>
    <t>“导购员业绩目标”</t>
    <phoneticPr fontId="31" type="noConversion"/>
  </si>
  <si>
    <t>只能查询1年以内的历史业绩目标
如：当前月是2015年6月，最早只能查询2014年7月的业绩目标</t>
    <phoneticPr fontId="31" type="noConversion"/>
  </si>
  <si>
    <t>导购员业绩目标</t>
    <phoneticPr fontId="3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</si>
</sst>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43">
    <font>
      <sz val="12"/>
      <name val="宋体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ＭＳ ゴシック"/>
      <family val="3"/>
    </font>
    <font>
      <b/>
      <sz val="16"/>
      <name val="宋体"/>
      <family val="3"/>
      <charset val="134"/>
    </font>
    <font>
      <u/>
      <sz val="10"/>
      <name val="宋体"/>
      <family val="3"/>
      <charset val="134"/>
    </font>
    <font>
      <sz val="10"/>
      <color indexed="20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name val="明朝"/>
      <charset val="134"/>
    </font>
    <font>
      <i/>
      <sz val="11"/>
      <color indexed="23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Times New Roman"/>
      <family val="1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name val="ＭＳ Ｐゴシック"/>
      <family val="2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name val="ＭＳ Ｐゴシック"/>
      <family val="2"/>
    </font>
    <font>
      <b/>
      <sz val="11"/>
      <color indexed="9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trike/>
      <sz val="10"/>
      <color rgb="FFFF000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ahoma"/>
      <family val="2"/>
    </font>
    <font>
      <sz val="10"/>
      <color rgb="FFFF0000"/>
      <name val="宋体"/>
      <family val="3"/>
      <charset val="134"/>
    </font>
    <font>
      <u/>
      <sz val="10"/>
      <color indexed="1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48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3" borderId="2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20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9" fillId="0" borderId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11" borderId="21" applyNumberFormat="0" applyAlignment="0" applyProtection="0">
      <alignment vertical="center"/>
    </xf>
    <xf numFmtId="0" fontId="30" fillId="22" borderId="2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9" borderId="19" applyNumberFormat="0" applyFont="0" applyAlignment="0" applyProtection="0">
      <alignment vertical="center"/>
    </xf>
  </cellStyleXfs>
  <cellXfs count="262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57" fontId="1" fillId="0" borderId="0" xfId="0" applyNumberFormat="1" applyFont="1" applyAlignment="1">
      <alignment horizontal="center"/>
    </xf>
    <xf numFmtId="0" fontId="1" fillId="0" borderId="0" xfId="37" applyFont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176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wrapText="1"/>
    </xf>
    <xf numFmtId="0" fontId="1" fillId="2" borderId="1" xfId="36" applyFont="1" applyFill="1" applyBorder="1" applyAlignment="1">
      <alignment wrapText="1"/>
    </xf>
    <xf numFmtId="0" fontId="1" fillId="2" borderId="2" xfId="36" applyFont="1" applyFill="1" applyBorder="1" applyAlignment="1">
      <alignment wrapText="1"/>
    </xf>
    <xf numFmtId="0" fontId="1" fillId="0" borderId="4" xfId="36" applyFont="1" applyFill="1" applyBorder="1" applyAlignment="1">
      <alignment vertical="center" wrapText="1"/>
    </xf>
    <xf numFmtId="0" fontId="1" fillId="0" borderId="5" xfId="36" applyFont="1" applyFill="1" applyBorder="1" applyAlignment="1">
      <alignment vertical="center" wrapText="1"/>
    </xf>
    <xf numFmtId="49" fontId="2" fillId="0" borderId="10" xfId="36" applyNumberFormat="1" applyFont="1" applyFill="1" applyBorder="1" applyAlignment="1"/>
    <xf numFmtId="0" fontId="1" fillId="0" borderId="0" xfId="36" applyFont="1" applyFill="1" applyBorder="1" applyAlignment="1">
      <alignment vertical="center"/>
    </xf>
    <xf numFmtId="0" fontId="1" fillId="0" borderId="10" xfId="36" applyFont="1" applyFill="1" applyBorder="1" applyAlignment="1">
      <alignment vertical="center" wrapText="1"/>
    </xf>
    <xf numFmtId="0" fontId="1" fillId="0" borderId="0" xfId="36" applyFont="1" applyFill="1" applyBorder="1" applyAlignment="1">
      <alignment vertical="center" wrapText="1"/>
    </xf>
    <xf numFmtId="0" fontId="1" fillId="0" borderId="7" xfId="36" applyFont="1" applyFill="1" applyBorder="1" applyAlignment="1">
      <alignment vertical="center" wrapText="1"/>
    </xf>
    <xf numFmtId="0" fontId="1" fillId="0" borderId="8" xfId="36" applyFont="1" applyFill="1" applyBorder="1" applyAlignment="1">
      <alignment vertical="center" wrapText="1"/>
    </xf>
    <xf numFmtId="0" fontId="1" fillId="0" borderId="5" xfId="36" applyFont="1" applyFill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1" fillId="2" borderId="8" xfId="36" applyFont="1" applyFill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vertical="center" wrapText="1"/>
    </xf>
    <xf numFmtId="0" fontId="1" fillId="2" borderId="9" xfId="36" applyFont="1" applyFill="1" applyBorder="1" applyAlignment="1">
      <alignment wrapText="1"/>
    </xf>
    <xf numFmtId="0" fontId="1" fillId="0" borderId="0" xfId="36" applyFont="1" applyFill="1" applyAlignment="1">
      <alignment wrapText="1"/>
    </xf>
    <xf numFmtId="0" fontId="1" fillId="0" borderId="0" xfId="34" applyFont="1" applyAlignment="1">
      <alignment wrapText="1"/>
    </xf>
    <xf numFmtId="0" fontId="1" fillId="0" borderId="6" xfId="36" applyFont="1" applyFill="1" applyBorder="1" applyAlignment="1">
      <alignment vertical="top" wrapText="1"/>
    </xf>
    <xf numFmtId="0" fontId="1" fillId="0" borderId="16" xfId="36" applyFont="1" applyFill="1" applyBorder="1" applyAlignment="1">
      <alignment vertical="top"/>
    </xf>
    <xf numFmtId="0" fontId="1" fillId="0" borderId="16" xfId="36" applyFont="1" applyFill="1" applyBorder="1" applyAlignment="1">
      <alignment vertical="top" wrapText="1"/>
    </xf>
    <xf numFmtId="0" fontId="1" fillId="0" borderId="9" xfId="36" applyFont="1" applyFill="1" applyBorder="1" applyAlignment="1">
      <alignment vertical="top" wrapText="1"/>
    </xf>
    <xf numFmtId="0" fontId="1" fillId="0" borderId="0" xfId="37" applyFont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176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2" borderId="2" xfId="36" applyFont="1" applyFill="1" applyBorder="1" applyAlignment="1"/>
    <xf numFmtId="0" fontId="1" fillId="0" borderId="4" xfId="36" applyFont="1" applyFill="1" applyBorder="1" applyAlignment="1"/>
    <xf numFmtId="0" fontId="1" fillId="0" borderId="5" xfId="36" applyFont="1" applyFill="1" applyBorder="1" applyAlignment="1"/>
    <xf numFmtId="49" fontId="1" fillId="0" borderId="0" xfId="36" applyNumberFormat="1" applyFont="1" applyFill="1" applyBorder="1" applyAlignment="1"/>
    <xf numFmtId="0" fontId="1" fillId="0" borderId="10" xfId="36" applyFont="1" applyFill="1" applyBorder="1" applyAlignment="1"/>
    <xf numFmtId="0" fontId="1" fillId="0" borderId="0" xfId="36" applyFont="1" applyFill="1" applyBorder="1" applyAlignment="1"/>
    <xf numFmtId="0" fontId="2" fillId="0" borderId="10" xfId="36" applyFont="1" applyFill="1" applyBorder="1" applyAlignment="1"/>
    <xf numFmtId="0" fontId="1" fillId="2" borderId="8" xfId="36" applyFont="1" applyFill="1" applyBorder="1" applyAlignment="1"/>
    <xf numFmtId="49" fontId="1" fillId="0" borderId="0" xfId="0" applyNumberFormat="1" applyFont="1" applyFill="1" applyBorder="1" applyAlignment="1"/>
    <xf numFmtId="176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0" fontId="1" fillId="2" borderId="9" xfId="36" applyFont="1" applyFill="1" applyBorder="1" applyAlignment="1"/>
    <xf numFmtId="0" fontId="1" fillId="0" borderId="0" xfId="36" applyFont="1" applyFill="1" applyAlignment="1"/>
    <xf numFmtId="0" fontId="1" fillId="0" borderId="0" xfId="34" applyFont="1" applyAlignment="1"/>
    <xf numFmtId="0" fontId="1" fillId="0" borderId="6" xfId="36" applyFont="1" applyFill="1" applyBorder="1" applyAlignment="1"/>
    <xf numFmtId="0" fontId="1" fillId="0" borderId="16" xfId="36" applyFont="1" applyFill="1" applyBorder="1" applyAlignment="1"/>
    <xf numFmtId="0" fontId="1" fillId="0" borderId="7" xfId="36" applyFont="1" applyFill="1" applyBorder="1" applyAlignment="1"/>
    <xf numFmtId="0" fontId="1" fillId="0" borderId="9" xfId="36" applyFont="1" applyFill="1" applyBorder="1" applyAlignment="1"/>
    <xf numFmtId="0" fontId="1" fillId="0" borderId="10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176" fontId="1" fillId="0" borderId="8" xfId="0" applyNumberFormat="1" applyFont="1" applyBorder="1" applyAlignment="1"/>
    <xf numFmtId="0" fontId="4" fillId="2" borderId="8" xfId="36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8" xfId="0" applyNumberFormat="1" applyFont="1" applyBorder="1" applyAlignment="1"/>
    <xf numFmtId="0" fontId="4" fillId="2" borderId="9" xfId="36" applyFont="1" applyFill="1" applyBorder="1" applyAlignment="1"/>
    <xf numFmtId="0" fontId="1" fillId="0" borderId="16" xfId="0" applyNumberFormat="1" applyFont="1" applyBorder="1" applyAlignment="1"/>
    <xf numFmtId="0" fontId="1" fillId="0" borderId="9" xfId="0" applyNumberFormat="1" applyFont="1" applyBorder="1" applyAlignment="1"/>
    <xf numFmtId="0" fontId="1" fillId="0" borderId="0" xfId="32" applyFont="1" applyBorder="1" applyAlignment="1"/>
    <xf numFmtId="0" fontId="1" fillId="0" borderId="4" xfId="0" applyFont="1" applyFill="1" applyBorder="1" applyAlignment="1">
      <alignment horizontal="centerContinuous"/>
    </xf>
    <xf numFmtId="0" fontId="1" fillId="0" borderId="5" xfId="0" applyFont="1" applyFill="1" applyBorder="1" applyAlignment="1">
      <alignment horizontal="centerContinuous"/>
    </xf>
    <xf numFmtId="0" fontId="1" fillId="0" borderId="10" xfId="36" applyFont="1" applyFill="1" applyBorder="1" applyAlignment="1">
      <alignment horizontal="centerContinuous"/>
    </xf>
    <xf numFmtId="0" fontId="1" fillId="0" borderId="0" xfId="36" applyFont="1" applyBorder="1" applyAlignment="1">
      <alignment horizontal="left"/>
    </xf>
    <xf numFmtId="0" fontId="1" fillId="0" borderId="0" xfId="36" applyFont="1" applyBorder="1" applyAlignment="1">
      <alignment horizontal="centerContinuous"/>
    </xf>
    <xf numFmtId="0" fontId="6" fillId="0" borderId="0" xfId="36" applyFont="1" applyFill="1" applyBorder="1" applyAlignment="1"/>
    <xf numFmtId="49" fontId="1" fillId="0" borderId="8" xfId="36" applyNumberFormat="1" applyFont="1" applyFill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176" fontId="1" fillId="0" borderId="5" xfId="0" applyNumberFormat="1" applyFont="1" applyBorder="1" applyAlignment="1"/>
    <xf numFmtId="49" fontId="1" fillId="0" borderId="0" xfId="36" applyNumberFormat="1" applyFont="1" applyBorder="1" applyAlignment="1">
      <alignment horizontal="centerContinuous"/>
    </xf>
    <xf numFmtId="49" fontId="1" fillId="0" borderId="8" xfId="0" applyNumberFormat="1" applyFont="1" applyFill="1" applyBorder="1" applyAlignment="1"/>
    <xf numFmtId="0" fontId="1" fillId="0" borderId="5" xfId="0" applyNumberFormat="1" applyFont="1" applyBorder="1" applyAlignment="1"/>
    <xf numFmtId="0" fontId="1" fillId="0" borderId="6" xfId="0" applyFont="1" applyFill="1" applyBorder="1" applyAlignment="1">
      <alignment horizontal="centerContinuous"/>
    </xf>
    <xf numFmtId="49" fontId="1" fillId="0" borderId="16" xfId="36" applyNumberFormat="1" applyFont="1" applyBorder="1" applyAlignment="1">
      <alignment horizontal="centerContinuous"/>
    </xf>
    <xf numFmtId="0" fontId="1" fillId="0" borderId="6" xfId="0" applyNumberFormat="1" applyFont="1" applyBorder="1" applyAlignment="1"/>
    <xf numFmtId="0" fontId="32" fillId="24" borderId="10" xfId="36" applyFont="1" applyFill="1" applyBorder="1" applyAlignment="1">
      <alignment vertical="center" wrapText="1"/>
    </xf>
    <xf numFmtId="0" fontId="32" fillId="24" borderId="16" xfId="36" applyFont="1" applyFill="1" applyBorder="1" applyAlignment="1">
      <alignment vertical="top" wrapText="1"/>
    </xf>
    <xf numFmtId="0" fontId="32" fillId="0" borderId="0" xfId="0" applyFont="1" applyFill="1" applyBorder="1" applyAlignment="1">
      <alignment vertical="top" wrapText="1"/>
    </xf>
    <xf numFmtId="0" fontId="32" fillId="0" borderId="10" xfId="36" applyFont="1" applyFill="1" applyBorder="1" applyAlignment="1"/>
    <xf numFmtId="0" fontId="32" fillId="0" borderId="0" xfId="36" applyFont="1" applyFill="1" applyBorder="1" applyAlignment="1"/>
    <xf numFmtId="0" fontId="32" fillId="0" borderId="0" xfId="36" applyFont="1" applyFill="1" applyAlignment="1"/>
    <xf numFmtId="0" fontId="32" fillId="0" borderId="16" xfId="36" applyFont="1" applyFill="1" applyBorder="1" applyAlignment="1"/>
    <xf numFmtId="0" fontId="32" fillId="0" borderId="0" xfId="0" applyFont="1" applyBorder="1" applyAlignment="1"/>
    <xf numFmtId="0" fontId="32" fillId="0" borderId="0" xfId="0" applyFont="1" applyAlignment="1"/>
    <xf numFmtId="0" fontId="32" fillId="0" borderId="0" xfId="0" applyNumberFormat="1" applyFont="1" applyFill="1" applyBorder="1" applyAlignment="1"/>
    <xf numFmtId="0" fontId="32" fillId="0" borderId="0" xfId="0" applyNumberFormat="1" applyFont="1" applyFill="1" applyBorder="1" applyAlignment="1">
      <alignment horizontal="center"/>
    </xf>
    <xf numFmtId="0" fontId="32" fillId="0" borderId="0" xfId="0" applyFont="1" applyFill="1" applyBorder="1" applyAlignment="1"/>
    <xf numFmtId="0" fontId="32" fillId="0" borderId="0" xfId="0" applyFont="1" applyFill="1" applyAlignment="1"/>
    <xf numFmtId="0" fontId="33" fillId="0" borderId="0" xfId="0" applyFont="1" applyFill="1" applyBorder="1" applyAlignment="1"/>
    <xf numFmtId="0" fontId="33" fillId="0" borderId="0" xfId="0" applyFont="1" applyBorder="1" applyAlignment="1"/>
    <xf numFmtId="0" fontId="32" fillId="0" borderId="10" xfId="36" applyFont="1" applyFill="1" applyBorder="1" applyAlignment="1">
      <alignment vertical="center" wrapText="1"/>
    </xf>
    <xf numFmtId="0" fontId="32" fillId="0" borderId="16" xfId="36" applyFont="1" applyFill="1" applyBorder="1" applyAlignment="1">
      <alignment vertical="top" wrapText="1"/>
    </xf>
    <xf numFmtId="0" fontId="34" fillId="0" borderId="10" xfId="36" applyFont="1" applyFill="1" applyBorder="1" applyAlignment="1"/>
    <xf numFmtId="0" fontId="34" fillId="0" borderId="0" xfId="0" applyFont="1" applyAlignment="1"/>
    <xf numFmtId="0" fontId="34" fillId="0" borderId="0" xfId="36" applyFont="1" applyFill="1" applyAlignment="1"/>
    <xf numFmtId="0" fontId="34" fillId="0" borderId="0" xfId="36" applyFont="1" applyFill="1" applyBorder="1" applyAlignment="1"/>
    <xf numFmtId="0" fontId="34" fillId="0" borderId="0" xfId="0" applyNumberFormat="1" applyFont="1" applyFill="1" applyBorder="1" applyAlignment="1"/>
    <xf numFmtId="0" fontId="34" fillId="0" borderId="0" xfId="0" applyNumberFormat="1" applyFont="1" applyFill="1" applyBorder="1" applyAlignment="1">
      <alignment horizontal="center"/>
    </xf>
    <xf numFmtId="0" fontId="34" fillId="0" borderId="16" xfId="36" applyFont="1" applyFill="1" applyBorder="1" applyAlignment="1"/>
    <xf numFmtId="0" fontId="35" fillId="0" borderId="10" xfId="36" applyFont="1" applyFill="1" applyBorder="1" applyAlignment="1"/>
    <xf numFmtId="0" fontId="35" fillId="0" borderId="0" xfId="0" applyFont="1" applyBorder="1" applyAlignment="1"/>
    <xf numFmtId="0" fontId="35" fillId="0" borderId="0" xfId="36" applyFont="1" applyFill="1" applyBorder="1" applyAlignment="1"/>
    <xf numFmtId="0" fontId="35" fillId="0" borderId="0" xfId="0" applyFont="1" applyFill="1" applyBorder="1" applyAlignment="1"/>
    <xf numFmtId="0" fontId="35" fillId="0" borderId="0" xfId="0" applyNumberFormat="1" applyFont="1" applyFill="1" applyBorder="1" applyAlignment="1"/>
    <xf numFmtId="0" fontId="35" fillId="0" borderId="0" xfId="0" applyNumberFormat="1" applyFont="1" applyFill="1" applyBorder="1" applyAlignment="1">
      <alignment horizontal="center"/>
    </xf>
    <xf numFmtId="0" fontId="35" fillId="0" borderId="16" xfId="36" applyFont="1" applyFill="1" applyBorder="1" applyAlignment="1"/>
    <xf numFmtId="0" fontId="36" fillId="0" borderId="0" xfId="0" applyFont="1" applyAlignment="1"/>
    <xf numFmtId="0" fontId="37" fillId="0" borderId="0" xfId="0" applyFont="1" applyAlignment="1"/>
    <xf numFmtId="0" fontId="0" fillId="0" borderId="0" xfId="0" applyFill="1" applyAlignment="1"/>
    <xf numFmtId="0" fontId="4" fillId="2" borderId="2" xfId="36" applyFont="1" applyFill="1" applyBorder="1" applyAlignment="1"/>
    <xf numFmtId="0" fontId="35" fillId="0" borderId="10" xfId="36" applyFont="1" applyFill="1" applyBorder="1" applyAlignment="1">
      <alignment vertical="center" wrapText="1"/>
    </xf>
    <xf numFmtId="0" fontId="35" fillId="0" borderId="16" xfId="36" applyFont="1" applyFill="1" applyBorder="1" applyAlignment="1">
      <alignment vertical="top" wrapText="1"/>
    </xf>
    <xf numFmtId="0" fontId="35" fillId="0" borderId="0" xfId="0" applyFont="1" applyFill="1" applyBorder="1" applyAlignment="1">
      <alignment vertical="top" wrapText="1"/>
    </xf>
    <xf numFmtId="0" fontId="39" fillId="0" borderId="0" xfId="38" applyFont="1" applyFill="1" applyBorder="1" applyAlignment="1"/>
    <xf numFmtId="0" fontId="9" fillId="0" borderId="0" xfId="0" applyFont="1" applyAlignment="1"/>
    <xf numFmtId="177" fontId="1" fillId="0" borderId="0" xfId="0" applyNumberFormat="1" applyFont="1" applyAlignment="1"/>
    <xf numFmtId="0" fontId="1" fillId="0" borderId="0" xfId="0" quotePrefix="1" applyFont="1" applyAlignment="1"/>
    <xf numFmtId="58" fontId="1" fillId="0" borderId="0" xfId="0" applyNumberFormat="1" applyFont="1" applyAlignment="1">
      <alignment horizontal="center"/>
    </xf>
    <xf numFmtId="0" fontId="38" fillId="0" borderId="0" xfId="0" applyFont="1" applyAlignment="1">
      <alignment horizontal="center"/>
    </xf>
    <xf numFmtId="0" fontId="38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36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1" fillId="0" borderId="1" xfId="36" applyFont="1" applyFill="1" applyBorder="1" applyAlignment="1">
      <alignment horizontal="center"/>
    </xf>
    <xf numFmtId="0" fontId="1" fillId="0" borderId="2" xfId="36" applyFont="1" applyFill="1" applyBorder="1" applyAlignment="1">
      <alignment horizontal="center"/>
    </xf>
    <xf numFmtId="0" fontId="1" fillId="0" borderId="3" xfId="36" applyFont="1" applyFill="1" applyBorder="1" applyAlignment="1">
      <alignment horizontal="center"/>
    </xf>
    <xf numFmtId="0" fontId="1" fillId="0" borderId="15" xfId="36" applyFont="1" applyFill="1" applyBorder="1" applyAlignment="1">
      <alignment horizontal="center"/>
    </xf>
    <xf numFmtId="0" fontId="1" fillId="0" borderId="15" xfId="0" applyFont="1" applyBorder="1" applyAlignment="1">
      <alignment horizontal="center" vertical="center" wrapText="1"/>
    </xf>
    <xf numFmtId="49" fontId="1" fillId="0" borderId="1" xfId="36" applyNumberFormat="1" applyFont="1" applyFill="1" applyBorder="1" applyAlignment="1">
      <alignment horizontal="center" vertical="center"/>
    </xf>
    <xf numFmtId="49" fontId="1" fillId="0" borderId="2" xfId="36" applyNumberFormat="1" applyFont="1" applyFill="1" applyBorder="1" applyAlignment="1">
      <alignment horizontal="center" vertical="center"/>
    </xf>
    <xf numFmtId="49" fontId="1" fillId="0" borderId="3" xfId="36" applyNumberFormat="1" applyFont="1" applyFill="1" applyBorder="1" applyAlignment="1">
      <alignment horizontal="center" vertical="center"/>
    </xf>
    <xf numFmtId="49" fontId="32" fillId="0" borderId="1" xfId="36" applyNumberFormat="1" applyFont="1" applyFill="1" applyBorder="1" applyAlignment="1">
      <alignment horizontal="center" vertical="center"/>
    </xf>
    <xf numFmtId="49" fontId="1" fillId="0" borderId="15" xfId="36" applyNumberFormat="1" applyFont="1" applyFill="1" applyBorder="1" applyAlignment="1">
      <alignment horizontal="left" vertical="center" wrapText="1"/>
    </xf>
    <xf numFmtId="49" fontId="42" fillId="0" borderId="1" xfId="36" applyNumberFormat="1" applyFont="1" applyFill="1" applyBorder="1" applyAlignment="1">
      <alignment horizontal="center" vertical="center"/>
    </xf>
    <xf numFmtId="49" fontId="42" fillId="0" borderId="2" xfId="36" applyNumberFormat="1" applyFont="1" applyFill="1" applyBorder="1" applyAlignment="1">
      <alignment horizontal="center" vertical="center"/>
    </xf>
    <xf numFmtId="49" fontId="42" fillId="0" borderId="3" xfId="36" applyNumberFormat="1" applyFont="1" applyFill="1" applyBorder="1" applyAlignment="1">
      <alignment horizontal="center" vertical="center"/>
    </xf>
    <xf numFmtId="49" fontId="42" fillId="0" borderId="1" xfId="36" applyNumberFormat="1" applyFont="1" applyFill="1" applyBorder="1" applyAlignment="1">
      <alignment horizontal="left" vertical="center" wrapText="1"/>
    </xf>
    <xf numFmtId="49" fontId="42" fillId="0" borderId="2" xfId="36" applyNumberFormat="1" applyFont="1" applyFill="1" applyBorder="1" applyAlignment="1">
      <alignment horizontal="left" vertical="center" wrapText="1"/>
    </xf>
    <xf numFmtId="49" fontId="42" fillId="0" borderId="3" xfId="36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9" fontId="1" fillId="0" borderId="1" xfId="36" applyNumberFormat="1" applyFont="1" applyFill="1" applyBorder="1" applyAlignment="1">
      <alignment horizontal="center"/>
    </xf>
    <xf numFmtId="49" fontId="1" fillId="0" borderId="2" xfId="36" applyNumberFormat="1" applyFont="1" applyFill="1" applyBorder="1" applyAlignment="1">
      <alignment horizontal="center"/>
    </xf>
    <xf numFmtId="49" fontId="1" fillId="0" borderId="3" xfId="36" applyNumberFormat="1" applyFont="1" applyFill="1" applyBorder="1" applyAlignment="1">
      <alignment horizontal="center"/>
    </xf>
    <xf numFmtId="49" fontId="7" fillId="0" borderId="1" xfId="36" applyNumberFormat="1" applyFont="1" applyFill="1" applyBorder="1" applyAlignment="1">
      <alignment horizontal="right"/>
    </xf>
    <xf numFmtId="49" fontId="7" fillId="0" borderId="2" xfId="36" applyNumberFormat="1" applyFont="1" applyFill="1" applyBorder="1" applyAlignment="1">
      <alignment horizontal="right"/>
    </xf>
    <xf numFmtId="49" fontId="7" fillId="0" borderId="3" xfId="36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49" fontId="1" fillId="0" borderId="1" xfId="36" applyNumberFormat="1" applyFont="1" applyFill="1" applyBorder="1" applyAlignment="1">
      <alignment horizontal="right"/>
    </xf>
    <xf numFmtId="49" fontId="1" fillId="0" borderId="2" xfId="36" applyNumberFormat="1" applyFont="1" applyFill="1" applyBorder="1" applyAlignment="1">
      <alignment horizontal="right"/>
    </xf>
    <xf numFmtId="49" fontId="1" fillId="0" borderId="3" xfId="36" applyNumberFormat="1" applyFont="1" applyFill="1" applyBorder="1" applyAlignment="1">
      <alignment horizontal="right"/>
    </xf>
    <xf numFmtId="49" fontId="1" fillId="0" borderId="1" xfId="36" applyNumberFormat="1" applyFont="1" applyFill="1" applyBorder="1" applyAlignment="1"/>
    <xf numFmtId="49" fontId="1" fillId="0" borderId="2" xfId="36" applyNumberFormat="1" applyFont="1" applyFill="1" applyBorder="1" applyAlignment="1"/>
    <xf numFmtId="49" fontId="1" fillId="0" borderId="3" xfId="36" applyNumberFormat="1" applyFont="1" applyFill="1" applyBorder="1" applyAlignment="1"/>
    <xf numFmtId="49" fontId="3" fillId="0" borderId="1" xfId="36" applyNumberFormat="1" applyFont="1" applyFill="1" applyBorder="1" applyAlignment="1"/>
    <xf numFmtId="49" fontId="3" fillId="0" borderId="2" xfId="36" applyNumberFormat="1" applyFont="1" applyFill="1" applyBorder="1" applyAlignment="1"/>
    <xf numFmtId="49" fontId="3" fillId="0" borderId="3" xfId="36" applyNumberFormat="1" applyFont="1" applyFill="1" applyBorder="1" applyAlignment="1"/>
    <xf numFmtId="49" fontId="5" fillId="0" borderId="0" xfId="36" applyNumberFormat="1" applyFont="1" applyFill="1" applyBorder="1" applyAlignment="1">
      <alignment horizontal="center" vertical="center" wrapText="1"/>
    </xf>
    <xf numFmtId="49" fontId="5" fillId="0" borderId="0" xfId="36" applyNumberFormat="1" applyFont="1" applyFill="1" applyBorder="1" applyAlignment="1">
      <alignment horizontal="center" vertical="center"/>
    </xf>
    <xf numFmtId="49" fontId="5" fillId="0" borderId="8" xfId="36" applyNumberFormat="1" applyFont="1" applyFill="1" applyBorder="1" applyAlignment="1">
      <alignment horizontal="center" vertical="center"/>
    </xf>
    <xf numFmtId="0" fontId="5" fillId="0" borderId="0" xfId="36" applyFont="1" applyFill="1" applyBorder="1" applyAlignment="1">
      <alignment horizont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1" xfId="36" applyFont="1" applyFill="1" applyBorder="1" applyAlignment="1"/>
    <xf numFmtId="0" fontId="4" fillId="2" borderId="2" xfId="36" applyFont="1" applyFill="1" applyBorder="1" applyAlignment="1"/>
    <xf numFmtId="0" fontId="4" fillId="2" borderId="3" xfId="36" applyFont="1" applyFill="1" applyBorder="1" applyAlignment="1"/>
    <xf numFmtId="0" fontId="1" fillId="0" borderId="15" xfId="0" applyFont="1" applyBorder="1" applyAlignment="1">
      <alignment horizontal="center" vertical="center"/>
    </xf>
    <xf numFmtId="0" fontId="1" fillId="2" borderId="2" xfId="36" applyFont="1" applyFill="1" applyBorder="1" applyAlignment="1"/>
    <xf numFmtId="0" fontId="1" fillId="2" borderId="3" xfId="36" applyFont="1" applyFill="1" applyBorder="1" applyAlignment="1"/>
    <xf numFmtId="0" fontId="35" fillId="0" borderId="28" xfId="36" applyFont="1" applyFill="1" applyBorder="1" applyAlignment="1">
      <alignment horizontal="left" vertical="center" wrapText="1" shrinkToFit="1"/>
    </xf>
    <xf numFmtId="0" fontId="35" fillId="0" borderId="29" xfId="36" applyFont="1" applyFill="1" applyBorder="1" applyAlignment="1">
      <alignment horizontal="left" vertical="center" shrinkToFit="1"/>
    </xf>
    <xf numFmtId="0" fontId="35" fillId="0" borderId="31" xfId="36" applyFont="1" applyFill="1" applyBorder="1" applyAlignment="1">
      <alignment horizontal="left" vertical="center" shrinkToFit="1"/>
    </xf>
    <xf numFmtId="0" fontId="35" fillId="0" borderId="14" xfId="0" applyFont="1" applyFill="1" applyBorder="1" applyAlignment="1">
      <alignment horizontal="left" vertical="center" wrapText="1"/>
    </xf>
    <xf numFmtId="0" fontId="35" fillId="0" borderId="14" xfId="36" applyFont="1" applyFill="1" applyBorder="1" applyAlignment="1">
      <alignment horizontal="left" vertical="center" wrapText="1"/>
    </xf>
    <xf numFmtId="0" fontId="35" fillId="0" borderId="14" xfId="36" applyFont="1" applyFill="1" applyBorder="1" applyAlignment="1">
      <alignment horizontal="center" vertical="center" wrapText="1"/>
    </xf>
    <xf numFmtId="0" fontId="35" fillId="0" borderId="18" xfId="36" applyFont="1" applyFill="1" applyBorder="1" applyAlignment="1">
      <alignment horizontal="left" vertical="center" wrapText="1"/>
    </xf>
    <xf numFmtId="0" fontId="32" fillId="24" borderId="28" xfId="36" applyFont="1" applyFill="1" applyBorder="1" applyAlignment="1">
      <alignment horizontal="left" vertical="center" wrapText="1"/>
    </xf>
    <xf numFmtId="0" fontId="32" fillId="24" borderId="29" xfId="36" applyFont="1" applyFill="1" applyBorder="1" applyAlignment="1">
      <alignment horizontal="left" vertical="center" wrapText="1"/>
    </xf>
    <xf numFmtId="0" fontId="32" fillId="24" borderId="31" xfId="36" applyFont="1" applyFill="1" applyBorder="1" applyAlignment="1">
      <alignment horizontal="left" vertical="center" wrapText="1"/>
    </xf>
    <xf numFmtId="0" fontId="32" fillId="24" borderId="14" xfId="0" applyFont="1" applyFill="1" applyBorder="1" applyAlignment="1">
      <alignment horizontal="left" vertical="center" wrapText="1"/>
    </xf>
    <xf numFmtId="0" fontId="32" fillId="0" borderId="14" xfId="36" quotePrefix="1" applyFont="1" applyFill="1" applyBorder="1" applyAlignment="1">
      <alignment horizontal="left" vertical="center" wrapText="1"/>
    </xf>
    <xf numFmtId="0" fontId="1" fillId="0" borderId="14" xfId="36" applyFont="1" applyFill="1" applyBorder="1" applyAlignment="1">
      <alignment horizontal="left" vertical="center" wrapText="1"/>
    </xf>
    <xf numFmtId="0" fontId="32" fillId="24" borderId="14" xfId="36" applyFont="1" applyFill="1" applyBorder="1" applyAlignment="1">
      <alignment horizontal="center" vertical="center" wrapText="1"/>
    </xf>
    <xf numFmtId="0" fontId="1" fillId="0" borderId="14" xfId="36" applyFont="1" applyFill="1" applyBorder="1" applyAlignment="1">
      <alignment horizontal="center" vertical="center" wrapText="1"/>
    </xf>
    <xf numFmtId="0" fontId="32" fillId="24" borderId="14" xfId="36" applyFont="1" applyFill="1" applyBorder="1" applyAlignment="1">
      <alignment horizontal="left" vertical="center" wrapText="1"/>
    </xf>
    <xf numFmtId="0" fontId="32" fillId="24" borderId="18" xfId="36" applyFont="1" applyFill="1" applyBorder="1" applyAlignment="1">
      <alignment horizontal="left" vertical="center" wrapText="1"/>
    </xf>
    <xf numFmtId="0" fontId="1" fillId="0" borderId="18" xfId="36" applyFont="1" applyFill="1" applyBorder="1" applyAlignment="1">
      <alignment horizontal="left" vertical="center" wrapText="1"/>
    </xf>
    <xf numFmtId="0" fontId="1" fillId="0" borderId="13" xfId="36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49" fontId="32" fillId="24" borderId="14" xfId="36" applyNumberFormat="1" applyFont="1" applyFill="1" applyBorder="1" applyAlignment="1">
      <alignment horizontal="center" vertical="center" wrapText="1"/>
    </xf>
    <xf numFmtId="0" fontId="1" fillId="24" borderId="14" xfId="36" applyFont="1" applyFill="1" applyBorder="1" applyAlignment="1">
      <alignment horizontal="left" vertical="center" wrapText="1"/>
    </xf>
    <xf numFmtId="0" fontId="32" fillId="25" borderId="28" xfId="36" applyFont="1" applyFill="1" applyBorder="1" applyAlignment="1">
      <alignment horizontal="left" vertical="center" wrapText="1"/>
    </xf>
    <xf numFmtId="0" fontId="32" fillId="25" borderId="29" xfId="36" applyFont="1" applyFill="1" applyBorder="1" applyAlignment="1">
      <alignment horizontal="left" vertical="center" wrapText="1"/>
    </xf>
    <xf numFmtId="0" fontId="32" fillId="25" borderId="30" xfId="36" applyFont="1" applyFill="1" applyBorder="1" applyAlignment="1">
      <alignment horizontal="left" vertical="center" wrapText="1"/>
    </xf>
    <xf numFmtId="0" fontId="1" fillId="24" borderId="14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2" borderId="1" xfId="36" applyFont="1" applyFill="1" applyBorder="1" applyAlignment="1">
      <alignment wrapText="1"/>
    </xf>
    <xf numFmtId="0" fontId="1" fillId="2" borderId="2" xfId="36" applyFont="1" applyFill="1" applyBorder="1" applyAlignment="1">
      <alignment wrapText="1"/>
    </xf>
    <xf numFmtId="0" fontId="1" fillId="2" borderId="3" xfId="36" applyFont="1" applyFill="1" applyBorder="1" applyAlignment="1">
      <alignment wrapText="1"/>
    </xf>
    <xf numFmtId="0" fontId="1" fillId="3" borderId="11" xfId="36" applyFont="1" applyFill="1" applyBorder="1" applyAlignment="1">
      <alignment horizontal="center" vertical="center" wrapText="1"/>
    </xf>
    <xf numFmtId="0" fontId="1" fillId="3" borderId="12" xfId="36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7" xfId="36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38" fillId="0" borderId="14" xfId="36" applyFont="1" applyFill="1" applyBorder="1" applyAlignment="1">
      <alignment horizontal="left" vertical="center" wrapText="1"/>
    </xf>
    <xf numFmtId="0" fontId="32" fillId="24" borderId="13" xfId="36" applyFont="1" applyFill="1" applyBorder="1" applyAlignment="1">
      <alignment horizontal="left" vertical="center" wrapText="1"/>
    </xf>
    <xf numFmtId="0" fontId="32" fillId="0" borderId="13" xfId="36" applyFont="1" applyFill="1" applyBorder="1" applyAlignment="1">
      <alignment horizontal="left" vertical="center" wrapText="1"/>
    </xf>
    <xf numFmtId="0" fontId="32" fillId="0" borderId="14" xfId="0" applyFont="1" applyFill="1" applyBorder="1" applyAlignment="1">
      <alignment horizontal="left" vertical="center" wrapText="1"/>
    </xf>
    <xf numFmtId="0" fontId="32" fillId="0" borderId="14" xfId="36" applyFont="1" applyFill="1" applyBorder="1" applyAlignment="1">
      <alignment horizontal="left" vertical="center" wrapText="1"/>
    </xf>
    <xf numFmtId="0" fontId="1" fillId="0" borderId="33" xfId="36" applyFont="1" applyFill="1" applyBorder="1" applyAlignment="1">
      <alignment horizontal="left" vertical="center" wrapText="1"/>
    </xf>
    <xf numFmtId="0" fontId="1" fillId="0" borderId="34" xfId="36" applyFont="1" applyFill="1" applyBorder="1" applyAlignment="1">
      <alignment horizontal="left" vertical="center" wrapText="1"/>
    </xf>
    <xf numFmtId="0" fontId="1" fillId="0" borderId="34" xfId="0" applyFont="1" applyFill="1" applyBorder="1" applyAlignment="1">
      <alignment horizontal="left" vertical="center" wrapText="1"/>
    </xf>
    <xf numFmtId="0" fontId="42" fillId="0" borderId="34" xfId="36" applyFont="1" applyFill="1" applyBorder="1" applyAlignment="1">
      <alignment horizontal="left" vertical="center" wrapText="1"/>
    </xf>
    <xf numFmtId="0" fontId="1" fillId="0" borderId="34" xfId="36" applyFont="1" applyFill="1" applyBorder="1" applyAlignment="1">
      <alignment horizontal="center" vertical="center" wrapText="1"/>
    </xf>
    <xf numFmtId="0" fontId="1" fillId="0" borderId="35" xfId="36" applyFont="1" applyFill="1" applyBorder="1" applyAlignment="1">
      <alignment horizontal="left" vertical="center" wrapText="1"/>
    </xf>
    <xf numFmtId="0" fontId="32" fillId="0" borderId="18" xfId="36" applyFont="1" applyFill="1" applyBorder="1" applyAlignment="1">
      <alignment horizontal="left" vertical="center" wrapText="1"/>
    </xf>
    <xf numFmtId="0" fontId="1" fillId="0" borderId="32" xfId="36" quotePrefix="1" applyFont="1" applyFill="1" applyBorder="1" applyAlignment="1">
      <alignment horizontal="left" vertical="center" wrapText="1"/>
    </xf>
    <xf numFmtId="0" fontId="32" fillId="0" borderId="29" xfId="36" quotePrefix="1" applyFont="1" applyFill="1" applyBorder="1" applyAlignment="1">
      <alignment horizontal="left" vertical="center" wrapText="1"/>
    </xf>
    <xf numFmtId="0" fontId="32" fillId="0" borderId="31" xfId="36" quotePrefix="1" applyFont="1" applyFill="1" applyBorder="1" applyAlignment="1">
      <alignment horizontal="left" vertical="center" wrapText="1"/>
    </xf>
    <xf numFmtId="0" fontId="1" fillId="0" borderId="36" xfId="36" applyFont="1" applyFill="1" applyBorder="1" applyAlignment="1">
      <alignment horizontal="left" vertical="center" wrapText="1"/>
    </xf>
    <xf numFmtId="0" fontId="32" fillId="0" borderId="14" xfId="36" applyFont="1" applyFill="1" applyBorder="1" applyAlignment="1">
      <alignment horizontal="center" vertical="center" wrapText="1"/>
    </xf>
    <xf numFmtId="0" fontId="32" fillId="0" borderId="33" xfId="36" applyFont="1" applyFill="1" applyBorder="1" applyAlignment="1">
      <alignment horizontal="left" vertical="center" wrapText="1"/>
    </xf>
    <xf numFmtId="0" fontId="32" fillId="0" borderId="34" xfId="0" applyFont="1" applyFill="1" applyBorder="1" applyAlignment="1">
      <alignment horizontal="left" vertical="center" wrapText="1"/>
    </xf>
    <xf numFmtId="49" fontId="32" fillId="0" borderId="14" xfId="36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8">
    <cellStyle name="20% - 强调文字颜色 1" xfId="4"/>
    <cellStyle name="20% - 强调文字颜色 2" xfId="2"/>
    <cellStyle name="20% - 强调文字颜色 3" xfId="6"/>
    <cellStyle name="20% - 强调文字颜色 4" xfId="7"/>
    <cellStyle name="20% - 强调文字颜色 5" xfId="9"/>
    <cellStyle name="20% - 强调文字颜色 6" xfId="12"/>
    <cellStyle name="40% - 强调文字颜色 1" xfId="13"/>
    <cellStyle name="40% - 强调文字颜色 2" xfId="14"/>
    <cellStyle name="40% - 强调文字颜色 3" xfId="16"/>
    <cellStyle name="40% - 强调文字颜色 4" xfId="17"/>
    <cellStyle name="40% - 强调文字颜色 5" xfId="18"/>
    <cellStyle name="40% - 强调文字颜色 6" xfId="19"/>
    <cellStyle name="60% - 强调文字颜色 1" xfId="21"/>
    <cellStyle name="60% - 强调文字颜色 2" xfId="24"/>
    <cellStyle name="60% - 强调文字颜色 3" xfId="25"/>
    <cellStyle name="60% - 强调文字颜色 4" xfId="27"/>
    <cellStyle name="60% - 强调文字颜色 5" xfId="28"/>
    <cellStyle name="60% - 强调文字颜色 6" xfId="29"/>
    <cellStyle name="标题" xfId="3"/>
    <cellStyle name="标题 1" xfId="30"/>
    <cellStyle name="标题 2" xfId="31"/>
    <cellStyle name="标题 3" xfId="20"/>
    <cellStyle name="标题 4" xfId="23"/>
    <cellStyle name="標準_DB項目メトリクス" xfId="32"/>
    <cellStyle name="標準_Sheet1" xfId="34"/>
    <cellStyle name="標準_システム管理" xfId="36"/>
    <cellStyle name="標準_種別マスタ" xfId="37"/>
    <cellStyle name="差" xfId="15"/>
    <cellStyle name="常规" xfId="0" builtinId="0"/>
    <cellStyle name="超链接" xfId="38" builtinId="8"/>
    <cellStyle name="好" xfId="39"/>
    <cellStyle name="汇总" xfId="40"/>
    <cellStyle name="计算" xfId="41"/>
    <cellStyle name="检查单元格" xfId="42"/>
    <cellStyle name="解释性文本" xfId="35"/>
    <cellStyle name="警告文本" xfId="22"/>
    <cellStyle name="链接单元格" xfId="11"/>
    <cellStyle name="强调文字颜色 1" xfId="8"/>
    <cellStyle name="强调文字颜色 2" xfId="10"/>
    <cellStyle name="强调文字颜色 3" xfId="33"/>
    <cellStyle name="强调文字颜色 4" xfId="1"/>
    <cellStyle name="强调文字颜色 5" xfId="43"/>
    <cellStyle name="强调文字颜色 6" xfId="44"/>
    <cellStyle name="适中" xfId="45"/>
    <cellStyle name="输出" xfId="26"/>
    <cellStyle name="输入" xfId="5"/>
    <cellStyle name="样式 1" xfId="46"/>
    <cellStyle name="注释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21592;&#24037;_&#19994;&#21153;&#27969;&#31243;&#22270;.vs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36"/>
  <sheetViews>
    <sheetView showGridLines="0" view="pageBreakPreview" zoomScaleNormal="100" zoomScaleSheetLayoutView="100" workbookViewId="0">
      <selection activeCell="J23" sqref="J23:AC23"/>
    </sheetView>
  </sheetViews>
  <sheetFormatPr defaultColWidth="9" defaultRowHeight="12.75" customHeight="1"/>
  <cols>
    <col min="1" max="4" width="4.125" style="39" customWidth="1"/>
    <col min="5" max="6" width="4.125" style="40" customWidth="1"/>
    <col min="7" max="8" width="4.25" style="40" customWidth="1"/>
    <col min="9" max="9" width="4.125" style="40" customWidth="1"/>
    <col min="10" max="30" width="4.25" style="39" customWidth="1"/>
    <col min="31" max="33" width="4.25" style="41" customWidth="1"/>
    <col min="34" max="34" width="4.125" style="41" customWidth="1"/>
    <col min="35" max="38" width="4" style="39" customWidth="1"/>
    <col min="39" max="16384" width="9" style="39"/>
  </cols>
  <sheetData>
    <row r="1" spans="1:178" ht="12" customHeight="1">
      <c r="A1" s="72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85"/>
    </row>
    <row r="2" spans="1:178" s="37" customFormat="1" ht="15" customHeight="1">
      <c r="A2" s="74"/>
      <c r="B2" s="75"/>
      <c r="C2" s="76"/>
      <c r="D2" s="76"/>
      <c r="E2" s="76"/>
      <c r="F2" s="76"/>
      <c r="G2" s="76"/>
      <c r="H2" s="76"/>
      <c r="I2" s="76"/>
      <c r="J2" s="76"/>
      <c r="K2" s="76"/>
      <c r="L2" s="76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6"/>
      <c r="AI2" s="55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  <c r="EC2" s="56"/>
      <c r="ED2" s="56"/>
      <c r="EE2" s="56"/>
      <c r="EF2" s="56"/>
      <c r="EG2" s="56"/>
      <c r="EH2" s="56"/>
      <c r="EI2" s="56"/>
      <c r="EJ2" s="56"/>
      <c r="EK2" s="56"/>
      <c r="EL2" s="56"/>
      <c r="EM2" s="56"/>
      <c r="EN2" s="56"/>
      <c r="EO2" s="56"/>
      <c r="EP2" s="56"/>
      <c r="EQ2" s="56"/>
      <c r="ER2" s="56"/>
      <c r="ES2" s="56"/>
      <c r="ET2" s="56"/>
      <c r="EU2" s="56"/>
      <c r="EV2" s="56"/>
      <c r="EW2" s="56"/>
      <c r="EX2" s="56"/>
      <c r="EY2" s="56"/>
      <c r="EZ2" s="56"/>
      <c r="FA2" s="56"/>
      <c r="FB2" s="56"/>
      <c r="FC2" s="56"/>
      <c r="FD2" s="56"/>
      <c r="FE2" s="56"/>
      <c r="FF2" s="56"/>
      <c r="FG2" s="56"/>
      <c r="FH2" s="56"/>
      <c r="FI2" s="56"/>
      <c r="FJ2" s="56"/>
      <c r="FK2" s="56"/>
      <c r="FL2" s="56"/>
      <c r="FM2" s="56"/>
      <c r="FN2" s="56"/>
      <c r="FO2" s="56"/>
      <c r="FP2" s="56"/>
      <c r="FQ2" s="56"/>
      <c r="FR2" s="56"/>
      <c r="FS2" s="56"/>
      <c r="FT2" s="56"/>
      <c r="FU2" s="56"/>
      <c r="FV2" s="56"/>
    </row>
    <row r="3" spans="1:178" ht="15" customHeigh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38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58"/>
    </row>
    <row r="4" spans="1:178" ht="15" customHeight="1">
      <c r="A4" s="46"/>
      <c r="B4" s="179" t="s">
        <v>0</v>
      </c>
      <c r="C4" s="179"/>
      <c r="D4" s="179"/>
      <c r="E4" s="179"/>
      <c r="F4" s="179"/>
      <c r="G4" s="179"/>
      <c r="H4" s="179"/>
      <c r="I4" s="179"/>
      <c r="J4" s="179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  <c r="W4" s="179"/>
      <c r="X4" s="179"/>
      <c r="Y4" s="179"/>
      <c r="Z4" s="179"/>
      <c r="AA4" s="179"/>
      <c r="AB4" s="179"/>
      <c r="AC4" s="179"/>
      <c r="AD4" s="179"/>
      <c r="AE4" s="179"/>
      <c r="AF4" s="179"/>
      <c r="AG4" s="179"/>
      <c r="AH4" s="58"/>
    </row>
    <row r="5" spans="1:178" ht="15" customHeight="1">
      <c r="A5" s="46"/>
      <c r="B5" s="179"/>
      <c r="C5" s="179"/>
      <c r="D5" s="179"/>
      <c r="E5" s="179"/>
      <c r="F5" s="179"/>
      <c r="G5" s="179"/>
      <c r="H5" s="179"/>
      <c r="I5" s="179"/>
      <c r="J5" s="179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  <c r="W5" s="179"/>
      <c r="X5" s="179"/>
      <c r="Y5" s="179"/>
      <c r="Z5" s="179"/>
      <c r="AA5" s="179"/>
      <c r="AB5" s="179"/>
      <c r="AC5" s="179"/>
      <c r="AD5" s="179"/>
      <c r="AE5" s="179"/>
      <c r="AF5" s="179"/>
      <c r="AG5" s="179"/>
      <c r="AH5" s="58"/>
    </row>
    <row r="6" spans="1:178" ht="15" customHeight="1">
      <c r="A6" s="46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38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58"/>
    </row>
    <row r="7" spans="1:178" ht="15" customHeight="1">
      <c r="A7" s="46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38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58"/>
    </row>
    <row r="8" spans="1:178" ht="15" customHeight="1">
      <c r="A8" s="46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38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58"/>
    </row>
    <row r="9" spans="1:178" ht="15" customHeight="1">
      <c r="A9" s="46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58"/>
    </row>
    <row r="10" spans="1:178" ht="15" customHeight="1">
      <c r="A10" s="46"/>
      <c r="B10" s="135" t="s">
        <v>1</v>
      </c>
      <c r="C10" s="136"/>
      <c r="D10" s="136"/>
      <c r="E10" s="136"/>
      <c r="F10" s="136"/>
      <c r="G10" s="136"/>
      <c r="H10" s="136"/>
      <c r="I10" s="137"/>
      <c r="J10" s="135" t="s">
        <v>2</v>
      </c>
      <c r="K10" s="136"/>
      <c r="L10" s="136"/>
      <c r="M10" s="136"/>
      <c r="N10" s="136"/>
      <c r="O10" s="136"/>
      <c r="P10" s="137"/>
      <c r="Q10" s="138" t="s">
        <v>3</v>
      </c>
      <c r="R10" s="138"/>
      <c r="S10" s="138"/>
      <c r="T10" s="138"/>
      <c r="U10" s="138"/>
      <c r="V10" s="138"/>
      <c r="W10" s="138"/>
      <c r="X10" s="138"/>
      <c r="Y10" s="138" t="s">
        <v>4</v>
      </c>
      <c r="Z10" s="138"/>
      <c r="AA10" s="138"/>
      <c r="AB10" s="138"/>
      <c r="AC10" s="138"/>
      <c r="AD10" s="138"/>
      <c r="AE10" s="138"/>
      <c r="AF10" s="138"/>
      <c r="AG10" s="138"/>
      <c r="AH10" s="58"/>
    </row>
    <row r="11" spans="1:178" ht="15" customHeight="1">
      <c r="A11" s="46"/>
      <c r="B11" s="180" t="s">
        <v>5</v>
      </c>
      <c r="C11" s="181"/>
      <c r="D11" s="181"/>
      <c r="E11" s="181"/>
      <c r="F11" s="181"/>
      <c r="G11" s="181"/>
      <c r="H11" s="181"/>
      <c r="I11" s="182"/>
      <c r="J11" s="186" t="s">
        <v>6</v>
      </c>
      <c r="K11" s="187"/>
      <c r="L11" s="187"/>
      <c r="M11" s="187"/>
      <c r="N11" s="187"/>
      <c r="O11" s="187"/>
      <c r="P11" s="188"/>
      <c r="Q11" s="143" t="s">
        <v>7</v>
      </c>
      <c r="R11" s="143"/>
      <c r="S11" s="143"/>
      <c r="T11" s="143"/>
      <c r="U11" s="143"/>
      <c r="V11" s="143"/>
      <c r="W11" s="143"/>
      <c r="X11" s="143"/>
      <c r="Y11" s="143" t="s">
        <v>8</v>
      </c>
      <c r="Z11" s="143"/>
      <c r="AA11" s="143"/>
      <c r="AB11" s="143"/>
      <c r="AC11" s="143"/>
      <c r="AD11" s="143"/>
      <c r="AE11" s="143"/>
      <c r="AF11" s="143"/>
      <c r="AG11" s="143"/>
      <c r="AH11" s="58"/>
    </row>
    <row r="12" spans="1:178" ht="15" customHeight="1">
      <c r="A12" s="46"/>
      <c r="B12" s="183"/>
      <c r="C12" s="184"/>
      <c r="D12" s="184"/>
      <c r="E12" s="184"/>
      <c r="F12" s="184"/>
      <c r="G12" s="184"/>
      <c r="H12" s="184"/>
      <c r="I12" s="185"/>
      <c r="J12" s="189"/>
      <c r="K12" s="190"/>
      <c r="L12" s="190"/>
      <c r="M12" s="190"/>
      <c r="N12" s="190"/>
      <c r="O12" s="190"/>
      <c r="P12" s="191"/>
      <c r="Q12" s="143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58"/>
    </row>
    <row r="13" spans="1:178" ht="15" customHeigh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38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58"/>
    </row>
    <row r="14" spans="1:178" ht="15" customHeight="1">
      <c r="A14" s="46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38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58"/>
    </row>
    <row r="15" spans="1:178" ht="15" customHeight="1">
      <c r="A15" s="46"/>
      <c r="B15" s="77" t="s">
        <v>9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38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58"/>
    </row>
    <row r="16" spans="1:178" ht="15" customHeight="1">
      <c r="A16" s="46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38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58"/>
    </row>
    <row r="17" spans="1:34" ht="15" customHeight="1">
      <c r="A17" s="46"/>
      <c r="B17" s="139" t="s">
        <v>10</v>
      </c>
      <c r="C17" s="140"/>
      <c r="D17" s="140"/>
      <c r="E17" s="141"/>
      <c r="F17" s="139" t="s">
        <v>11</v>
      </c>
      <c r="G17" s="140"/>
      <c r="H17" s="140"/>
      <c r="I17" s="141"/>
      <c r="J17" s="142" t="s">
        <v>12</v>
      </c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142"/>
      <c r="Z17" s="142"/>
      <c r="AA17" s="142"/>
      <c r="AB17" s="142"/>
      <c r="AC17" s="142"/>
      <c r="AD17" s="139" t="s">
        <v>13</v>
      </c>
      <c r="AE17" s="140"/>
      <c r="AF17" s="140"/>
      <c r="AG17" s="141"/>
      <c r="AH17" s="58"/>
    </row>
    <row r="18" spans="1:34" ht="18" customHeight="1">
      <c r="A18" s="46"/>
      <c r="B18" s="144" t="s">
        <v>14</v>
      </c>
      <c r="C18" s="145"/>
      <c r="D18" s="145"/>
      <c r="E18" s="146"/>
      <c r="F18" s="147" t="s">
        <v>56</v>
      </c>
      <c r="G18" s="145"/>
      <c r="H18" s="145"/>
      <c r="I18" s="146"/>
      <c r="J18" s="148" t="s">
        <v>15</v>
      </c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7" t="s">
        <v>50</v>
      </c>
      <c r="AE18" s="145"/>
      <c r="AF18" s="145"/>
      <c r="AG18" s="146"/>
      <c r="AH18" s="58"/>
    </row>
    <row r="19" spans="1:34" ht="18" customHeight="1">
      <c r="A19" s="46"/>
      <c r="B19" s="144" t="s">
        <v>199</v>
      </c>
      <c r="C19" s="145"/>
      <c r="D19" s="145"/>
      <c r="E19" s="146"/>
      <c r="F19" s="144" t="s">
        <v>200</v>
      </c>
      <c r="G19" s="145"/>
      <c r="H19" s="145"/>
      <c r="I19" s="146"/>
      <c r="J19" s="148" t="s">
        <v>202</v>
      </c>
      <c r="K19" s="148"/>
      <c r="L19" s="148"/>
      <c r="M19" s="148"/>
      <c r="N19" s="148"/>
      <c r="O19" s="148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4" t="s">
        <v>201</v>
      </c>
      <c r="AE19" s="145"/>
      <c r="AF19" s="145"/>
      <c r="AG19" s="146"/>
      <c r="AH19" s="58"/>
    </row>
    <row r="20" spans="1:34" ht="18" customHeight="1">
      <c r="A20" s="46"/>
      <c r="B20" s="149" t="s">
        <v>204</v>
      </c>
      <c r="C20" s="150"/>
      <c r="D20" s="150"/>
      <c r="E20" s="151"/>
      <c r="F20" s="149" t="s">
        <v>205</v>
      </c>
      <c r="G20" s="150"/>
      <c r="H20" s="150"/>
      <c r="I20" s="151"/>
      <c r="J20" s="152" t="s">
        <v>206</v>
      </c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4"/>
      <c r="AD20" s="149" t="s">
        <v>207</v>
      </c>
      <c r="AE20" s="150"/>
      <c r="AF20" s="150"/>
      <c r="AG20" s="151"/>
      <c r="AH20" s="58"/>
    </row>
    <row r="21" spans="1:34" ht="18" customHeight="1">
      <c r="A21" s="46"/>
      <c r="B21" s="144"/>
      <c r="C21" s="145"/>
      <c r="D21" s="145"/>
      <c r="E21" s="146"/>
      <c r="F21" s="144"/>
      <c r="G21" s="145"/>
      <c r="H21" s="145"/>
      <c r="I21" s="146"/>
      <c r="J21" s="155"/>
      <c r="K21" s="156"/>
      <c r="L21" s="156"/>
      <c r="M21" s="156"/>
      <c r="N21" s="156"/>
      <c r="O21" s="156"/>
      <c r="P21" s="156"/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7"/>
      <c r="AD21" s="158"/>
      <c r="AE21" s="159"/>
      <c r="AF21" s="159"/>
      <c r="AG21" s="160"/>
      <c r="AH21" s="58"/>
    </row>
    <row r="22" spans="1:34" ht="18" customHeight="1">
      <c r="A22" s="46"/>
      <c r="B22" s="167"/>
      <c r="C22" s="168"/>
      <c r="D22" s="168"/>
      <c r="E22" s="169"/>
      <c r="F22" s="170"/>
      <c r="G22" s="171"/>
      <c r="H22" s="171"/>
      <c r="I22" s="172"/>
      <c r="J22" s="164"/>
      <c r="K22" s="165"/>
      <c r="L22" s="165"/>
      <c r="M22" s="165"/>
      <c r="N22" s="165"/>
      <c r="O22" s="165"/>
      <c r="P22" s="165"/>
      <c r="Q22" s="165"/>
      <c r="R22" s="165"/>
      <c r="S22" s="165"/>
      <c r="T22" s="165"/>
      <c r="U22" s="165"/>
      <c r="V22" s="165"/>
      <c r="W22" s="165"/>
      <c r="X22" s="165"/>
      <c r="Y22" s="165"/>
      <c r="Z22" s="165"/>
      <c r="AA22" s="165"/>
      <c r="AB22" s="165"/>
      <c r="AC22" s="166"/>
      <c r="AD22" s="158"/>
      <c r="AE22" s="159"/>
      <c r="AF22" s="159"/>
      <c r="AG22" s="160"/>
      <c r="AH22" s="58"/>
    </row>
    <row r="23" spans="1:34" ht="18" customHeight="1">
      <c r="A23" s="46"/>
      <c r="B23" s="161"/>
      <c r="C23" s="162"/>
      <c r="D23" s="162"/>
      <c r="E23" s="163"/>
      <c r="F23" s="170"/>
      <c r="G23" s="171"/>
      <c r="H23" s="171"/>
      <c r="I23" s="172"/>
      <c r="J23" s="164"/>
      <c r="K23" s="165"/>
      <c r="L23" s="165"/>
      <c r="M23" s="165"/>
      <c r="N23" s="165"/>
      <c r="O23" s="165"/>
      <c r="P23" s="165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6"/>
      <c r="AD23" s="173"/>
      <c r="AE23" s="174"/>
      <c r="AF23" s="174"/>
      <c r="AG23" s="175"/>
      <c r="AH23" s="58"/>
    </row>
    <row r="24" spans="1:34" ht="18" customHeight="1">
      <c r="A24" s="46"/>
      <c r="B24" s="161"/>
      <c r="C24" s="162"/>
      <c r="D24" s="162"/>
      <c r="E24" s="163"/>
      <c r="F24" s="144"/>
      <c r="G24" s="145"/>
      <c r="H24" s="145"/>
      <c r="I24" s="146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8"/>
      <c r="Z24" s="148"/>
      <c r="AA24" s="148"/>
      <c r="AB24" s="148"/>
      <c r="AC24" s="148"/>
      <c r="AD24" s="144"/>
      <c r="AE24" s="145"/>
      <c r="AF24" s="145"/>
      <c r="AG24" s="146"/>
      <c r="AH24" s="58"/>
    </row>
    <row r="25" spans="1:34" ht="18" customHeight="1">
      <c r="A25" s="46"/>
      <c r="B25" s="161"/>
      <c r="C25" s="162"/>
      <c r="D25" s="162"/>
      <c r="E25" s="163"/>
      <c r="F25" s="144"/>
      <c r="G25" s="145"/>
      <c r="H25" s="145"/>
      <c r="I25" s="146"/>
      <c r="J25" s="164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58"/>
      <c r="AE25" s="159"/>
      <c r="AF25" s="159"/>
      <c r="AG25" s="160"/>
      <c r="AH25" s="58"/>
    </row>
    <row r="26" spans="1:34" ht="18" customHeight="1">
      <c r="A26" s="46"/>
      <c r="B26" s="170"/>
      <c r="C26" s="171"/>
      <c r="D26" s="171"/>
      <c r="E26" s="172"/>
      <c r="F26" s="144"/>
      <c r="G26" s="145"/>
      <c r="H26" s="145"/>
      <c r="I26" s="146"/>
      <c r="J26" s="164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58"/>
      <c r="AE26" s="159"/>
      <c r="AF26" s="159"/>
      <c r="AG26" s="160"/>
      <c r="AH26" s="58"/>
    </row>
    <row r="27" spans="1:34" ht="18" customHeight="1">
      <c r="A27" s="46"/>
      <c r="B27" s="170"/>
      <c r="C27" s="171"/>
      <c r="D27" s="171"/>
      <c r="E27" s="172"/>
      <c r="F27" s="144"/>
      <c r="G27" s="145"/>
      <c r="H27" s="145"/>
      <c r="I27" s="146"/>
      <c r="J27" s="164"/>
      <c r="K27" s="165"/>
      <c r="L27" s="165"/>
      <c r="M27" s="165"/>
      <c r="N27" s="165"/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58"/>
      <c r="AE27" s="159"/>
      <c r="AF27" s="159"/>
      <c r="AG27" s="160"/>
      <c r="AH27" s="58"/>
    </row>
    <row r="28" spans="1:34" ht="15" customHeight="1">
      <c r="A28" s="59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83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60"/>
    </row>
    <row r="29" spans="1:34" ht="12.75" customHeight="1">
      <c r="A29" s="79"/>
      <c r="B29" s="80"/>
      <c r="C29" s="80"/>
      <c r="D29" s="80"/>
      <c r="E29" s="81"/>
      <c r="F29" s="81"/>
      <c r="G29" s="81"/>
      <c r="H29" s="81"/>
      <c r="I29" s="81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4"/>
      <c r="AF29" s="84"/>
      <c r="AG29" s="84"/>
      <c r="AH29" s="87"/>
    </row>
    <row r="30" spans="1:34" ht="12.75" customHeight="1">
      <c r="A30" s="61"/>
      <c r="AH30" s="69"/>
    </row>
    <row r="31" spans="1:34" ht="12.75" customHeight="1">
      <c r="A31" s="61"/>
      <c r="AH31" s="69"/>
    </row>
    <row r="32" spans="1:34" ht="12.75" customHeight="1">
      <c r="A32" s="61"/>
      <c r="AH32" s="69"/>
    </row>
    <row r="33" spans="1:34" s="71" customFormat="1" ht="20.25" customHeight="1">
      <c r="A33" s="46"/>
      <c r="B33" s="176" t="s">
        <v>16</v>
      </c>
      <c r="C33" s="177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77"/>
      <c r="Y33" s="177"/>
      <c r="Z33" s="177"/>
      <c r="AA33" s="177"/>
      <c r="AB33" s="177"/>
      <c r="AC33" s="177"/>
      <c r="AD33" s="177"/>
      <c r="AE33" s="177"/>
      <c r="AF33" s="177"/>
      <c r="AG33" s="177"/>
      <c r="AH33" s="58"/>
    </row>
    <row r="34" spans="1:34" s="71" customFormat="1" ht="20.25" customHeight="1">
      <c r="A34" s="59"/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8"/>
      <c r="U34" s="178"/>
      <c r="V34" s="178"/>
      <c r="W34" s="178"/>
      <c r="X34" s="178"/>
      <c r="Y34" s="178"/>
      <c r="Z34" s="178"/>
      <c r="AA34" s="178"/>
      <c r="AB34" s="178"/>
      <c r="AC34" s="178"/>
      <c r="AD34" s="178"/>
      <c r="AE34" s="178"/>
      <c r="AF34" s="178"/>
      <c r="AG34" s="178"/>
      <c r="AH34" s="60"/>
    </row>
    <row r="36" spans="1:34" ht="15" customHeight="1">
      <c r="A36" s="47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50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7"/>
    </row>
  </sheetData>
  <mergeCells count="54">
    <mergeCell ref="B33:AG34"/>
    <mergeCell ref="B4:AG5"/>
    <mergeCell ref="B11:I12"/>
    <mergeCell ref="J11:P12"/>
    <mergeCell ref="B26:E26"/>
    <mergeCell ref="F26:I26"/>
    <mergeCell ref="J26:AC26"/>
    <mergeCell ref="AD26:AG26"/>
    <mergeCell ref="B27:E27"/>
    <mergeCell ref="F27:I27"/>
    <mergeCell ref="J27:AC27"/>
    <mergeCell ref="AD27:AG27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0:E20"/>
    <mergeCell ref="F20:I20"/>
    <mergeCell ref="J20:AC20"/>
    <mergeCell ref="AD20:AG20"/>
    <mergeCell ref="B21:E21"/>
    <mergeCell ref="F21:I21"/>
    <mergeCell ref="J21:AC21"/>
    <mergeCell ref="AD21:AG21"/>
    <mergeCell ref="B18:E18"/>
    <mergeCell ref="F18:I18"/>
    <mergeCell ref="J18:AC18"/>
    <mergeCell ref="AD18:AG18"/>
    <mergeCell ref="B19:E19"/>
    <mergeCell ref="F19:I19"/>
    <mergeCell ref="J19:AC19"/>
    <mergeCell ref="AD19:AG19"/>
    <mergeCell ref="B10:I10"/>
    <mergeCell ref="J10:P10"/>
    <mergeCell ref="Q10:X10"/>
    <mergeCell ref="Y10:AG10"/>
    <mergeCell ref="B17:E17"/>
    <mergeCell ref="F17:I17"/>
    <mergeCell ref="J17:AC17"/>
    <mergeCell ref="AD17:AG17"/>
    <mergeCell ref="Y11:AG12"/>
    <mergeCell ref="Q11:X12"/>
  </mergeCells>
  <phoneticPr fontId="31" type="noConversion"/>
  <pageMargins left="0.47222222222222199" right="0.47222222222222199" top="0.59027777777777801" bottom="0.59027777777777801" header="0.31458333333333299" footer="0.31458333333333299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7"/>
  <sheetViews>
    <sheetView showGridLines="0" view="pageBreakPreview" zoomScaleNormal="100" zoomScaleSheetLayoutView="100" workbookViewId="0">
      <selection sqref="A1:H1"/>
    </sheetView>
  </sheetViews>
  <sheetFormatPr defaultColWidth="9" defaultRowHeight="12.75" customHeight="1"/>
  <cols>
    <col min="1" max="6" width="4.625" style="39" customWidth="1"/>
    <col min="7" max="8" width="4.625" style="40" customWidth="1"/>
    <col min="9" max="30" width="4.125" style="39" customWidth="1"/>
    <col min="31" max="34" width="4.125" style="41" customWidth="1"/>
    <col min="35" max="38" width="4" style="39" customWidth="1"/>
    <col min="39" max="16384" width="9" style="39"/>
  </cols>
  <sheetData>
    <row r="1" spans="1:178" ht="12" customHeight="1">
      <c r="A1" s="135" t="s">
        <v>1</v>
      </c>
      <c r="B1" s="136"/>
      <c r="C1" s="136"/>
      <c r="D1" s="136"/>
      <c r="E1" s="136"/>
      <c r="F1" s="136"/>
      <c r="G1" s="136"/>
      <c r="H1" s="137"/>
      <c r="I1" s="135" t="s">
        <v>2</v>
      </c>
      <c r="J1" s="136"/>
      <c r="K1" s="136"/>
      <c r="L1" s="136"/>
      <c r="M1" s="136"/>
      <c r="N1" s="137"/>
      <c r="O1" s="138" t="s">
        <v>3</v>
      </c>
      <c r="P1" s="138"/>
      <c r="Q1" s="138"/>
      <c r="R1" s="138"/>
      <c r="S1" s="138"/>
      <c r="T1" s="138"/>
      <c r="U1" s="138"/>
      <c r="V1" s="138"/>
      <c r="W1" s="138"/>
      <c r="X1" s="138"/>
      <c r="Y1" s="138" t="s">
        <v>4</v>
      </c>
      <c r="Z1" s="138"/>
      <c r="AA1" s="138"/>
      <c r="AB1" s="138"/>
      <c r="AC1" s="138"/>
      <c r="AD1" s="138"/>
      <c r="AE1" s="138"/>
      <c r="AF1" s="138"/>
      <c r="AG1" s="138"/>
      <c r="AH1" s="138"/>
    </row>
    <row r="2" spans="1:178" ht="12" customHeight="1">
      <c r="A2" s="180" t="str">
        <f>版本页!B11</f>
        <v>零售门店管理系统_Ver2.0</v>
      </c>
      <c r="B2" s="181"/>
      <c r="C2" s="181"/>
      <c r="D2" s="181"/>
      <c r="E2" s="181"/>
      <c r="F2" s="181"/>
      <c r="G2" s="181"/>
      <c r="H2" s="182"/>
      <c r="I2" s="180" t="str">
        <f>版本页!J11</f>
        <v>火掌柜</v>
      </c>
      <c r="J2" s="181"/>
      <c r="K2" s="181"/>
      <c r="L2" s="181"/>
      <c r="M2" s="181"/>
      <c r="N2" s="182"/>
      <c r="O2" s="195" t="str">
        <f>版本页!Q11</f>
        <v>员工管理</v>
      </c>
      <c r="P2" s="195"/>
      <c r="Q2" s="195"/>
      <c r="R2" s="195"/>
      <c r="S2" s="195"/>
      <c r="T2" s="195"/>
      <c r="U2" s="195"/>
      <c r="V2" s="195"/>
      <c r="W2" s="195"/>
      <c r="X2" s="195"/>
      <c r="Y2" s="195" t="str">
        <f>版本页!Y11</f>
        <v>业绩目标管理</v>
      </c>
      <c r="Z2" s="195"/>
      <c r="AA2" s="195"/>
      <c r="AB2" s="195"/>
      <c r="AC2" s="195"/>
      <c r="AD2" s="195"/>
      <c r="AE2" s="195"/>
      <c r="AF2" s="195"/>
      <c r="AG2" s="195"/>
      <c r="AH2" s="195"/>
    </row>
    <row r="3" spans="1:178" ht="12" customHeight="1">
      <c r="A3" s="183"/>
      <c r="B3" s="184"/>
      <c r="C3" s="184"/>
      <c r="D3" s="184"/>
      <c r="E3" s="184"/>
      <c r="F3" s="184"/>
      <c r="G3" s="184"/>
      <c r="H3" s="185"/>
      <c r="I3" s="183"/>
      <c r="J3" s="184"/>
      <c r="K3" s="184"/>
      <c r="L3" s="184"/>
      <c r="M3" s="184"/>
      <c r="N3" s="18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</row>
    <row r="4" spans="1:178" s="37" customFormat="1" ht="12.75" customHeight="1">
      <c r="A4" s="192" t="s">
        <v>17</v>
      </c>
      <c r="B4" s="193"/>
      <c r="C4" s="193"/>
      <c r="D4" s="193"/>
      <c r="E4" s="193"/>
      <c r="F4" s="193"/>
      <c r="G4" s="193"/>
      <c r="H4" s="194"/>
      <c r="I4" s="122"/>
      <c r="J4" s="122"/>
      <c r="K4" s="122"/>
      <c r="L4" s="122"/>
      <c r="M4" s="122"/>
      <c r="N4" s="122"/>
      <c r="O4" s="122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8"/>
      <c r="AI4" s="55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</row>
    <row r="5" spans="1:178" ht="12.75" customHeight="1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57"/>
    </row>
    <row r="6" spans="1:178" ht="12.75" customHeight="1">
      <c r="A6" s="46"/>
      <c r="B6" s="47" t="s">
        <v>18</v>
      </c>
      <c r="C6" s="47"/>
      <c r="D6" s="126" t="s">
        <v>51</v>
      </c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52"/>
      <c r="AF6" s="52"/>
      <c r="AG6" s="52"/>
      <c r="AH6" s="58"/>
    </row>
    <row r="7" spans="1:178" ht="12.75" customHeight="1">
      <c r="A7" s="46"/>
      <c r="B7" s="47"/>
      <c r="C7" s="47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52"/>
      <c r="AF7" s="52"/>
      <c r="AG7" s="52"/>
      <c r="AH7" s="58"/>
    </row>
    <row r="8" spans="1:178" ht="12.75" customHeight="1">
      <c r="A8" s="46"/>
      <c r="B8" s="47"/>
      <c r="C8" s="47"/>
      <c r="D8" s="38"/>
      <c r="E8" s="38"/>
      <c r="F8" s="38"/>
      <c r="G8" s="38"/>
      <c r="H8" s="38"/>
      <c r="I8" s="38"/>
      <c r="J8" s="38"/>
      <c r="K8" s="38"/>
      <c r="L8" s="66"/>
      <c r="M8" s="38"/>
      <c r="N8" s="38"/>
      <c r="O8" s="38"/>
      <c r="P8" s="38"/>
      <c r="Q8" s="38"/>
      <c r="R8" s="38"/>
      <c r="S8" s="38"/>
      <c r="T8" s="38"/>
      <c r="U8" s="38"/>
      <c r="V8" s="38"/>
      <c r="W8" s="66"/>
      <c r="X8" s="66"/>
      <c r="Y8" s="38"/>
      <c r="Z8" s="38"/>
      <c r="AA8" s="38"/>
      <c r="AB8" s="38"/>
      <c r="AC8" s="38"/>
      <c r="AD8" s="38"/>
      <c r="AE8" s="52"/>
      <c r="AF8" s="52"/>
      <c r="AG8" s="52"/>
      <c r="AH8" s="58"/>
    </row>
    <row r="9" spans="1:178" ht="12.75" customHeight="1">
      <c r="A9" s="46"/>
      <c r="B9" s="47"/>
      <c r="C9" s="47"/>
      <c r="D9" s="38"/>
      <c r="G9" s="39"/>
      <c r="H9" s="39"/>
      <c r="I9" s="38"/>
      <c r="J9" s="38"/>
      <c r="K9" s="38"/>
      <c r="L9" s="38"/>
      <c r="M9" s="38"/>
      <c r="N9" s="38"/>
      <c r="O9" s="38"/>
      <c r="P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52"/>
      <c r="AF9" s="52"/>
      <c r="AG9" s="52"/>
      <c r="AH9" s="58"/>
    </row>
    <row r="10" spans="1:178" ht="12.75" customHeight="1">
      <c r="A10" s="46"/>
      <c r="B10" s="47"/>
      <c r="C10" s="47"/>
      <c r="D10" s="38"/>
      <c r="E10" s="38"/>
      <c r="F10" s="38"/>
      <c r="G10" s="38"/>
      <c r="H10" s="38"/>
      <c r="I10" s="38"/>
      <c r="J10" s="38"/>
      <c r="K10" s="66"/>
      <c r="L10" s="66"/>
      <c r="M10" s="38"/>
      <c r="N10" s="38"/>
      <c r="O10" s="66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52"/>
      <c r="AF10" s="52"/>
      <c r="AG10" s="52"/>
      <c r="AH10" s="58"/>
    </row>
    <row r="11" spans="1:178" ht="12.75" customHeight="1">
      <c r="A11" s="46"/>
      <c r="B11" s="47"/>
      <c r="C11" s="47"/>
      <c r="D11" s="38"/>
      <c r="E11" s="38"/>
      <c r="F11" s="38"/>
      <c r="G11" s="38"/>
      <c r="H11" s="51"/>
      <c r="I11" s="38"/>
      <c r="J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52"/>
      <c r="AF11" s="52"/>
      <c r="AG11" s="52"/>
      <c r="AH11" s="58"/>
    </row>
    <row r="12" spans="1:178" ht="12.75" customHeight="1">
      <c r="A12" s="46"/>
      <c r="B12" s="47"/>
      <c r="C12" s="47"/>
      <c r="D12" s="38"/>
      <c r="E12" s="38"/>
      <c r="F12" s="38"/>
      <c r="G12" s="38"/>
      <c r="H12" s="38"/>
      <c r="I12" s="38"/>
      <c r="J12" s="51"/>
      <c r="K12" s="38"/>
      <c r="L12" s="38"/>
      <c r="M12" s="38"/>
      <c r="N12" s="38"/>
      <c r="O12" s="38"/>
      <c r="Q12" s="38"/>
      <c r="R12" s="38"/>
      <c r="S12" s="38"/>
      <c r="T12" s="38"/>
      <c r="U12" s="51"/>
      <c r="V12" s="38"/>
      <c r="W12" s="38"/>
      <c r="X12" s="51"/>
      <c r="Y12" s="38"/>
      <c r="Z12" s="38"/>
      <c r="AA12" s="38"/>
      <c r="AB12" s="38"/>
      <c r="AC12" s="38"/>
      <c r="AD12" s="38"/>
      <c r="AE12" s="52"/>
      <c r="AF12" s="53"/>
      <c r="AG12" s="53"/>
      <c r="AH12" s="58"/>
    </row>
    <row r="13" spans="1:178" ht="12.75" customHeight="1">
      <c r="A13" s="46"/>
      <c r="B13" s="47"/>
      <c r="C13" s="47"/>
      <c r="D13" s="38"/>
      <c r="E13" s="38"/>
      <c r="F13" s="38"/>
      <c r="G13" s="38"/>
      <c r="H13" s="38"/>
      <c r="I13" s="38"/>
      <c r="J13" s="51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51"/>
      <c r="V13" s="38"/>
      <c r="W13" s="38"/>
      <c r="X13" s="51"/>
      <c r="Y13" s="38"/>
      <c r="Z13" s="38"/>
      <c r="AA13" s="38"/>
      <c r="AB13" s="38"/>
      <c r="AC13" s="38"/>
      <c r="AD13" s="38"/>
      <c r="AE13" s="52"/>
      <c r="AF13" s="53"/>
      <c r="AG13" s="53"/>
      <c r="AH13" s="58"/>
    </row>
    <row r="14" spans="1:178" ht="12.75" customHeight="1">
      <c r="A14" s="46"/>
      <c r="B14" s="47"/>
      <c r="C14" s="47"/>
      <c r="D14" s="38"/>
      <c r="E14" s="38"/>
      <c r="F14" s="38"/>
      <c r="G14" s="38"/>
      <c r="H14" s="38"/>
      <c r="I14" s="38"/>
      <c r="J14" s="51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51"/>
      <c r="V14" s="38"/>
      <c r="W14" s="38"/>
      <c r="X14" s="51"/>
      <c r="Y14" s="38"/>
      <c r="Z14" s="38"/>
      <c r="AA14" s="38"/>
      <c r="AB14" s="38"/>
      <c r="AC14" s="38"/>
      <c r="AD14" s="38"/>
      <c r="AE14" s="52"/>
      <c r="AF14" s="53"/>
      <c r="AG14" s="53"/>
      <c r="AH14" s="58"/>
    </row>
    <row r="15" spans="1:178" ht="12.75" customHeight="1">
      <c r="A15" s="46"/>
      <c r="B15" s="47"/>
      <c r="C15" s="47"/>
      <c r="D15" s="38"/>
      <c r="E15" s="38"/>
      <c r="F15" s="38"/>
      <c r="G15" s="38"/>
      <c r="H15" s="38"/>
      <c r="I15" s="38"/>
      <c r="J15" s="51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51"/>
      <c r="V15" s="38"/>
      <c r="W15" s="38"/>
      <c r="X15" s="51"/>
      <c r="Y15" s="38"/>
      <c r="Z15" s="38"/>
      <c r="AA15" s="38"/>
      <c r="AB15" s="38"/>
      <c r="AC15" s="38"/>
      <c r="AD15" s="38"/>
      <c r="AE15" s="52"/>
      <c r="AF15" s="53"/>
      <c r="AG15" s="53"/>
      <c r="AH15" s="58"/>
    </row>
    <row r="16" spans="1:178" ht="12.75" customHeight="1">
      <c r="A16" s="46"/>
      <c r="B16" s="47"/>
      <c r="C16" s="47"/>
      <c r="D16" s="38"/>
      <c r="E16" s="38"/>
      <c r="F16" s="38"/>
      <c r="G16" s="38"/>
      <c r="H16" s="38"/>
      <c r="I16" s="38"/>
      <c r="J16" s="51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51"/>
      <c r="V16" s="38"/>
      <c r="W16" s="38"/>
      <c r="X16" s="51"/>
      <c r="Y16" s="38"/>
      <c r="Z16" s="38"/>
      <c r="AA16" s="38"/>
      <c r="AB16" s="38"/>
      <c r="AC16" s="38"/>
      <c r="AD16" s="38"/>
      <c r="AE16" s="52"/>
      <c r="AF16" s="53"/>
      <c r="AG16" s="53"/>
      <c r="AH16" s="58"/>
    </row>
    <row r="17" spans="1:34" ht="12.75" customHeight="1">
      <c r="A17" s="46"/>
      <c r="B17" s="47"/>
      <c r="C17" s="47"/>
      <c r="D17" s="38"/>
      <c r="E17" s="38"/>
      <c r="F17" s="38"/>
      <c r="G17" s="38"/>
      <c r="H17" s="38"/>
      <c r="I17" s="38"/>
      <c r="J17" s="51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51"/>
      <c r="V17" s="38"/>
      <c r="W17" s="38"/>
      <c r="X17" s="51"/>
      <c r="Y17" s="38"/>
      <c r="Z17" s="38"/>
      <c r="AA17" s="38"/>
      <c r="AB17" s="38"/>
      <c r="AC17" s="38"/>
      <c r="AD17" s="38"/>
      <c r="AE17" s="52"/>
      <c r="AF17" s="53"/>
      <c r="AG17" s="53"/>
      <c r="AH17" s="58"/>
    </row>
    <row r="18" spans="1:34" ht="12.75" customHeight="1">
      <c r="A18" s="46"/>
      <c r="B18" s="47"/>
      <c r="C18" s="47"/>
      <c r="D18" s="38"/>
      <c r="E18" s="38"/>
      <c r="F18" s="38"/>
      <c r="G18" s="38"/>
      <c r="H18" s="38"/>
      <c r="I18" s="38"/>
      <c r="J18" s="51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51"/>
      <c r="V18" s="38"/>
      <c r="W18" s="38"/>
      <c r="X18" s="51"/>
      <c r="Y18" s="38"/>
      <c r="Z18" s="38"/>
      <c r="AA18" s="38"/>
      <c r="AB18" s="38"/>
      <c r="AC18" s="38"/>
      <c r="AD18" s="38"/>
      <c r="AE18" s="52"/>
      <c r="AF18" s="53"/>
      <c r="AG18" s="53"/>
      <c r="AH18" s="58"/>
    </row>
    <row r="19" spans="1:34" ht="12.75" customHeight="1">
      <c r="A19" s="46"/>
      <c r="B19" s="47"/>
      <c r="C19" s="47"/>
      <c r="D19" s="38"/>
      <c r="E19" s="38"/>
      <c r="F19" s="38"/>
      <c r="G19" s="38"/>
      <c r="H19" s="38"/>
      <c r="I19" s="38"/>
      <c r="J19" s="51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51"/>
      <c r="V19" s="38"/>
      <c r="W19" s="38"/>
      <c r="X19" s="51"/>
      <c r="Y19" s="38"/>
      <c r="Z19" s="38"/>
      <c r="AA19" s="38"/>
      <c r="AB19" s="38"/>
      <c r="AC19" s="38"/>
      <c r="AD19" s="38"/>
      <c r="AE19" s="52"/>
      <c r="AF19" s="53"/>
      <c r="AG19" s="53"/>
      <c r="AH19" s="58"/>
    </row>
    <row r="20" spans="1:34" ht="12.75" customHeight="1">
      <c r="A20" s="46"/>
      <c r="B20" s="47"/>
      <c r="C20" s="47"/>
      <c r="D20" s="38"/>
      <c r="E20" s="38"/>
      <c r="F20" s="38"/>
      <c r="G20" s="38"/>
      <c r="H20" s="38"/>
      <c r="I20" s="38"/>
      <c r="J20" s="51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51"/>
      <c r="V20" s="38"/>
      <c r="W20" s="38"/>
      <c r="X20" s="51"/>
      <c r="Y20" s="38"/>
      <c r="Z20" s="38"/>
      <c r="AA20" s="38"/>
      <c r="AB20" s="38"/>
      <c r="AC20" s="38"/>
      <c r="AD20" s="38"/>
      <c r="AE20" s="52"/>
      <c r="AF20" s="53"/>
      <c r="AG20" s="53"/>
      <c r="AH20" s="58"/>
    </row>
    <row r="21" spans="1:34" ht="12.75" customHeight="1">
      <c r="A21" s="46"/>
      <c r="B21" s="47"/>
      <c r="C21" s="47"/>
      <c r="D21" s="38"/>
      <c r="E21" s="38"/>
      <c r="F21" s="38"/>
      <c r="G21" s="38"/>
      <c r="H21" s="38"/>
      <c r="I21" s="38"/>
      <c r="J21" s="51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51"/>
      <c r="V21" s="38"/>
      <c r="W21" s="38"/>
      <c r="X21" s="51"/>
      <c r="Y21" s="38"/>
      <c r="Z21" s="38"/>
      <c r="AA21" s="38"/>
      <c r="AB21" s="38"/>
      <c r="AC21" s="38"/>
      <c r="AD21" s="38"/>
      <c r="AE21" s="52"/>
      <c r="AF21" s="53"/>
      <c r="AG21" s="53"/>
      <c r="AH21" s="58"/>
    </row>
    <row r="22" spans="1:34" ht="12.75" customHeight="1">
      <c r="A22" s="46"/>
      <c r="B22" s="47"/>
      <c r="C22" s="47"/>
      <c r="D22" s="38"/>
      <c r="E22" s="38"/>
      <c r="F22" s="38"/>
      <c r="G22" s="38"/>
      <c r="H22" s="38"/>
      <c r="I22" s="38"/>
      <c r="J22" s="51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51"/>
      <c r="V22" s="38"/>
      <c r="W22" s="38"/>
      <c r="X22" s="51"/>
      <c r="Y22" s="38"/>
      <c r="Z22" s="38"/>
      <c r="AA22" s="38"/>
      <c r="AB22" s="38"/>
      <c r="AC22" s="38"/>
      <c r="AD22" s="38"/>
      <c r="AE22" s="52"/>
      <c r="AF22" s="53"/>
      <c r="AG22" s="53"/>
      <c r="AH22" s="58"/>
    </row>
    <row r="23" spans="1:34" ht="12.75" customHeight="1">
      <c r="A23" s="46"/>
      <c r="B23" s="47"/>
      <c r="C23" s="47"/>
      <c r="D23" s="38"/>
      <c r="E23" s="38"/>
      <c r="F23" s="38"/>
      <c r="G23" s="38"/>
      <c r="H23" s="38"/>
      <c r="I23" s="38"/>
      <c r="J23" s="51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51"/>
      <c r="V23" s="38"/>
      <c r="W23" s="38"/>
      <c r="X23" s="51"/>
      <c r="Y23" s="38"/>
      <c r="Z23" s="38"/>
      <c r="AA23" s="38"/>
      <c r="AB23" s="38"/>
      <c r="AC23" s="38"/>
      <c r="AD23" s="38"/>
      <c r="AE23" s="52"/>
      <c r="AF23" s="53"/>
      <c r="AG23" s="53"/>
      <c r="AH23" s="58"/>
    </row>
    <row r="24" spans="1:34" ht="12.75" customHeight="1">
      <c r="A24" s="46"/>
      <c r="B24" s="47"/>
      <c r="C24" s="47"/>
      <c r="D24" s="38"/>
      <c r="E24" s="38"/>
      <c r="F24" s="38"/>
      <c r="G24" s="38"/>
      <c r="H24" s="38"/>
      <c r="I24" s="51"/>
      <c r="J24" s="51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51"/>
      <c r="V24" s="38"/>
      <c r="W24" s="38"/>
      <c r="X24" s="51"/>
      <c r="Y24" s="38"/>
      <c r="Z24" s="38"/>
      <c r="AA24" s="38"/>
      <c r="AB24" s="38"/>
      <c r="AC24" s="38"/>
      <c r="AD24" s="38"/>
      <c r="AE24" s="52"/>
      <c r="AF24" s="53"/>
      <c r="AG24" s="53"/>
      <c r="AH24" s="58"/>
    </row>
    <row r="25" spans="1:34" ht="12.75" customHeight="1">
      <c r="A25" s="46"/>
      <c r="B25" s="47"/>
      <c r="C25" s="47"/>
      <c r="D25" s="38"/>
      <c r="E25" s="38"/>
      <c r="F25" s="38"/>
      <c r="G25" s="38"/>
      <c r="H25" s="38"/>
      <c r="I25" s="51"/>
      <c r="J25" s="51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51"/>
      <c r="V25" s="38"/>
      <c r="W25" s="38"/>
      <c r="X25" s="51"/>
      <c r="Y25" s="38"/>
      <c r="Z25" s="38"/>
      <c r="AA25" s="38"/>
      <c r="AB25" s="38"/>
      <c r="AC25" s="38"/>
      <c r="AD25" s="38"/>
      <c r="AE25" s="52"/>
      <c r="AF25" s="53"/>
      <c r="AG25" s="53"/>
      <c r="AH25" s="58"/>
    </row>
    <row r="26" spans="1:34" ht="12.75" customHeight="1">
      <c r="A26" s="46"/>
      <c r="B26" s="47"/>
      <c r="C26" s="47"/>
      <c r="D26" s="38"/>
      <c r="E26" s="38"/>
      <c r="F26" s="38"/>
      <c r="G26" s="38"/>
      <c r="H26" s="38"/>
      <c r="I26" s="51"/>
      <c r="J26" s="51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51"/>
      <c r="V26" s="38"/>
      <c r="W26" s="38"/>
      <c r="X26" s="51"/>
      <c r="Y26" s="38"/>
      <c r="Z26" s="38"/>
      <c r="AA26" s="38"/>
      <c r="AB26" s="38"/>
      <c r="AC26" s="38"/>
      <c r="AD26" s="38"/>
      <c r="AE26" s="52"/>
      <c r="AF26" s="53"/>
      <c r="AG26" s="53"/>
      <c r="AH26" s="58"/>
    </row>
    <row r="27" spans="1:34" ht="12.75" customHeight="1">
      <c r="A27" s="46"/>
      <c r="B27" s="47"/>
      <c r="C27" s="47"/>
      <c r="D27" s="38"/>
      <c r="E27" s="38"/>
      <c r="F27" s="38"/>
      <c r="G27" s="38"/>
      <c r="H27" s="38"/>
      <c r="I27" s="51"/>
      <c r="J27" s="51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51"/>
      <c r="V27" s="38"/>
      <c r="W27" s="38"/>
      <c r="X27" s="51"/>
      <c r="Y27" s="38"/>
      <c r="Z27" s="38"/>
      <c r="AA27" s="38"/>
      <c r="AB27" s="38"/>
      <c r="AC27" s="38"/>
      <c r="AD27" s="38"/>
      <c r="AE27" s="52"/>
      <c r="AF27" s="53"/>
      <c r="AG27" s="53"/>
      <c r="AH27" s="58"/>
    </row>
    <row r="28" spans="1:34" ht="13.5" customHeight="1">
      <c r="A28" s="46"/>
      <c r="B28" s="47"/>
      <c r="C28" s="47"/>
      <c r="D28" s="38"/>
      <c r="E28" s="38"/>
      <c r="F28" s="38"/>
      <c r="G28" s="38"/>
      <c r="H28" s="38"/>
      <c r="I28" s="51"/>
      <c r="J28" s="51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51"/>
      <c r="V28" s="38"/>
      <c r="W28" s="38"/>
      <c r="X28" s="51"/>
      <c r="Y28" s="38"/>
      <c r="Z28" s="38"/>
      <c r="AA28" s="38"/>
      <c r="AB28" s="38"/>
      <c r="AC28" s="38"/>
      <c r="AD28" s="38"/>
      <c r="AE28" s="52"/>
      <c r="AF28" s="53"/>
      <c r="AG28" s="53"/>
      <c r="AH28" s="58"/>
    </row>
    <row r="29" spans="1:34" ht="13.5" customHeight="1">
      <c r="A29" s="46"/>
      <c r="B29" s="47"/>
      <c r="C29" s="47"/>
      <c r="D29" s="38"/>
      <c r="E29" s="38"/>
      <c r="F29" s="38"/>
      <c r="G29" s="38"/>
      <c r="H29" s="38"/>
      <c r="I29" s="51"/>
      <c r="J29" s="51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51"/>
      <c r="V29" s="38"/>
      <c r="W29" s="38"/>
      <c r="X29" s="51"/>
      <c r="Y29" s="38"/>
      <c r="Z29" s="38"/>
      <c r="AA29" s="38"/>
      <c r="AB29" s="38"/>
      <c r="AC29" s="38"/>
      <c r="AD29" s="38"/>
      <c r="AE29" s="52"/>
      <c r="AF29" s="53"/>
      <c r="AG29" s="53"/>
      <c r="AH29" s="58"/>
    </row>
    <row r="30" spans="1:34" ht="13.5" customHeight="1">
      <c r="A30" s="46"/>
      <c r="B30" s="47"/>
      <c r="C30" s="47"/>
      <c r="D30" s="38"/>
      <c r="E30" s="38"/>
      <c r="F30" s="38"/>
      <c r="G30" s="38"/>
      <c r="H30" s="38"/>
      <c r="I30" s="51"/>
      <c r="J30" s="51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51"/>
      <c r="V30" s="38"/>
      <c r="W30" s="38"/>
      <c r="X30" s="51"/>
      <c r="Y30" s="38"/>
      <c r="Z30" s="38"/>
      <c r="AA30" s="38"/>
      <c r="AB30" s="38"/>
      <c r="AC30" s="38"/>
      <c r="AD30" s="38"/>
      <c r="AE30" s="52"/>
      <c r="AF30" s="53"/>
      <c r="AG30" s="53"/>
      <c r="AH30" s="58"/>
    </row>
    <row r="31" spans="1:34" ht="13.5" customHeight="1">
      <c r="A31" s="46"/>
      <c r="B31" s="47"/>
      <c r="C31" s="47"/>
      <c r="D31" s="38"/>
      <c r="E31" s="38"/>
      <c r="F31" s="38"/>
      <c r="G31" s="38"/>
      <c r="H31" s="38"/>
      <c r="I31" s="51"/>
      <c r="J31" s="51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51"/>
      <c r="V31" s="38"/>
      <c r="W31" s="38"/>
      <c r="X31" s="51"/>
      <c r="Y31" s="38"/>
      <c r="Z31" s="38"/>
      <c r="AA31" s="38"/>
      <c r="AB31" s="38"/>
      <c r="AC31" s="38"/>
      <c r="AD31" s="38"/>
      <c r="AE31" s="52"/>
      <c r="AF31" s="53"/>
      <c r="AG31" s="53"/>
      <c r="AH31" s="58"/>
    </row>
    <row r="32" spans="1:34" ht="13.5" customHeight="1">
      <c r="A32" s="46"/>
      <c r="B32" s="47"/>
      <c r="C32" s="47"/>
      <c r="D32" s="38"/>
      <c r="E32" s="38"/>
      <c r="F32" s="38"/>
      <c r="G32" s="38"/>
      <c r="H32" s="38"/>
      <c r="I32" s="51"/>
      <c r="J32" s="51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51"/>
      <c r="V32" s="38"/>
      <c r="W32" s="38"/>
      <c r="X32" s="51"/>
      <c r="Y32" s="38"/>
      <c r="Z32" s="38"/>
      <c r="AA32" s="38"/>
      <c r="AB32" s="38"/>
      <c r="AC32" s="38"/>
      <c r="AD32" s="38"/>
      <c r="AE32" s="52"/>
      <c r="AF32" s="53"/>
      <c r="AG32" s="53"/>
      <c r="AH32" s="58"/>
    </row>
    <row r="33" spans="1:34" ht="13.5" customHeight="1">
      <c r="A33" s="46"/>
      <c r="B33" s="47"/>
      <c r="C33" s="47"/>
      <c r="D33" s="38"/>
      <c r="E33" s="38"/>
      <c r="F33" s="38"/>
      <c r="G33" s="38"/>
      <c r="H33" s="38"/>
      <c r="I33" s="51"/>
      <c r="J33" s="51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51"/>
      <c r="V33" s="38"/>
      <c r="W33" s="38"/>
      <c r="X33" s="51"/>
      <c r="Y33" s="38"/>
      <c r="Z33" s="38"/>
      <c r="AA33" s="38"/>
      <c r="AB33" s="38"/>
      <c r="AC33" s="38"/>
      <c r="AD33" s="38"/>
      <c r="AE33" s="52"/>
      <c r="AF33" s="53"/>
      <c r="AG33" s="53"/>
      <c r="AH33" s="58"/>
    </row>
    <row r="34" spans="1:34" ht="12.75" customHeight="1">
      <c r="A34" s="46"/>
      <c r="B34" s="47"/>
      <c r="C34" s="47"/>
      <c r="D34" s="38"/>
      <c r="E34" s="38"/>
      <c r="F34" s="38"/>
      <c r="G34" s="38"/>
      <c r="H34" s="38"/>
      <c r="I34" s="51"/>
      <c r="J34" s="51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51"/>
      <c r="V34" s="38"/>
      <c r="W34" s="38"/>
      <c r="X34" s="51"/>
      <c r="Y34" s="38"/>
      <c r="Z34" s="38"/>
      <c r="AA34" s="38"/>
      <c r="AB34" s="38"/>
      <c r="AC34" s="38"/>
      <c r="AD34" s="38"/>
      <c r="AE34" s="52"/>
      <c r="AF34" s="53"/>
      <c r="AG34" s="53"/>
      <c r="AH34" s="58"/>
    </row>
    <row r="35" spans="1:34" ht="12.75" customHeight="1">
      <c r="A35" s="46"/>
      <c r="B35" s="47"/>
      <c r="C35" s="47"/>
      <c r="D35" s="38"/>
      <c r="E35" s="38"/>
      <c r="F35" s="38"/>
      <c r="G35" s="38"/>
      <c r="H35" s="38"/>
      <c r="I35" s="51"/>
      <c r="J35" s="51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51"/>
      <c r="V35" s="38"/>
      <c r="W35" s="38"/>
      <c r="X35" s="51"/>
      <c r="Y35" s="38"/>
      <c r="Z35" s="38"/>
      <c r="AA35" s="38"/>
      <c r="AB35" s="38"/>
      <c r="AC35" s="38"/>
      <c r="AD35" s="38"/>
      <c r="AE35" s="52"/>
      <c r="AF35" s="53"/>
      <c r="AG35" s="53"/>
      <c r="AH35" s="58"/>
    </row>
    <row r="36" spans="1:34" ht="12.75" customHeight="1">
      <c r="A36" s="46"/>
      <c r="B36" s="47"/>
      <c r="C36" s="47"/>
      <c r="D36" s="38"/>
      <c r="E36" s="38"/>
      <c r="F36" s="38"/>
      <c r="G36" s="38"/>
      <c r="H36" s="38"/>
      <c r="I36" s="51"/>
      <c r="J36" s="51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51"/>
      <c r="V36" s="38"/>
      <c r="W36" s="38"/>
      <c r="X36" s="51"/>
      <c r="Y36" s="38"/>
      <c r="Z36" s="38"/>
      <c r="AA36" s="38"/>
      <c r="AB36" s="38"/>
      <c r="AC36" s="38"/>
      <c r="AD36" s="38"/>
      <c r="AE36" s="52"/>
      <c r="AF36" s="53"/>
      <c r="AG36" s="53"/>
      <c r="AH36" s="58"/>
    </row>
    <row r="37" spans="1:34" ht="12.75" customHeight="1">
      <c r="A37" s="46"/>
      <c r="B37" s="47"/>
      <c r="C37" s="47"/>
      <c r="D37" s="38"/>
      <c r="E37" s="38"/>
      <c r="F37" s="38"/>
      <c r="G37" s="38"/>
      <c r="H37" s="38"/>
      <c r="I37" s="51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52"/>
      <c r="AF37" s="53"/>
      <c r="AG37" s="53"/>
      <c r="AH37" s="58"/>
    </row>
    <row r="38" spans="1:34" ht="12.75" customHeight="1">
      <c r="A38" s="61"/>
      <c r="AH38" s="69"/>
    </row>
    <row r="39" spans="1:34" ht="12.75" customHeight="1">
      <c r="A39" s="61"/>
      <c r="AH39" s="69"/>
    </row>
    <row r="40" spans="1:34" ht="12.75" customHeight="1">
      <c r="A40" s="61"/>
      <c r="AH40" s="69"/>
    </row>
    <row r="41" spans="1:34" ht="12.75" customHeight="1">
      <c r="A41" s="61"/>
      <c r="AH41" s="69"/>
    </row>
    <row r="42" spans="1:34" ht="12.75" customHeight="1">
      <c r="A42" s="61"/>
      <c r="AH42" s="69"/>
    </row>
    <row r="43" spans="1:34" ht="12.75" customHeight="1">
      <c r="A43" s="61"/>
      <c r="AH43" s="69"/>
    </row>
    <row r="44" spans="1:34" ht="12.75" customHeight="1">
      <c r="A44" s="61"/>
      <c r="AH44" s="69"/>
    </row>
    <row r="45" spans="1:34" ht="12.75" customHeight="1">
      <c r="A45" s="61"/>
      <c r="AH45" s="69"/>
    </row>
    <row r="46" spans="1:34" ht="12.75" customHeight="1">
      <c r="A46" s="61"/>
      <c r="AH46" s="69"/>
    </row>
    <row r="47" spans="1:34" ht="12.75" customHeight="1">
      <c r="A47" s="62"/>
      <c r="B47" s="63"/>
      <c r="C47" s="63"/>
      <c r="D47" s="63"/>
      <c r="E47" s="63"/>
      <c r="F47" s="63"/>
      <c r="G47" s="64"/>
      <c r="H47" s="64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7"/>
      <c r="AF47" s="67"/>
      <c r="AG47" s="67"/>
      <c r="AH47" s="70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honeticPr fontId="31" type="noConversion"/>
  <hyperlinks>
    <hyperlink ref="D6" r:id="rId1"/>
  </hyperlinks>
  <pageMargins left="0.47222222222222199" right="0.47222222222222199" top="0.59027777777777801" bottom="0.59027777777777801" header="0.31458333333333299" footer="0.31458333333333299"/>
  <pageSetup paperSize="9" scale="83" orientation="landscape" r:id="rId2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8"/>
  <sheetViews>
    <sheetView showGridLines="0" view="pageBreakPreview" zoomScaleNormal="100" zoomScaleSheetLayoutView="100" workbookViewId="0">
      <selection activeCell="C8" sqref="C8"/>
    </sheetView>
  </sheetViews>
  <sheetFormatPr defaultColWidth="9" defaultRowHeight="12.75" customHeight="1"/>
  <cols>
    <col min="1" max="6" width="4.625" style="39" customWidth="1"/>
    <col min="7" max="8" width="4.625" style="40" customWidth="1"/>
    <col min="9" max="30" width="4.125" style="39" customWidth="1"/>
    <col min="31" max="34" width="4.125" style="41" customWidth="1"/>
    <col min="35" max="38" width="4" style="39" customWidth="1"/>
    <col min="39" max="16384" width="9" style="39"/>
  </cols>
  <sheetData>
    <row r="1" spans="1:178" ht="12" customHeight="1">
      <c r="A1" s="135" t="s">
        <v>1</v>
      </c>
      <c r="B1" s="136"/>
      <c r="C1" s="136"/>
      <c r="D1" s="136"/>
      <c r="E1" s="136"/>
      <c r="F1" s="136"/>
      <c r="G1" s="136"/>
      <c r="H1" s="137"/>
      <c r="I1" s="135" t="s">
        <v>2</v>
      </c>
      <c r="J1" s="136"/>
      <c r="K1" s="136"/>
      <c r="L1" s="136"/>
      <c r="M1" s="136"/>
      <c r="N1" s="137"/>
      <c r="O1" s="138" t="s">
        <v>3</v>
      </c>
      <c r="P1" s="138"/>
      <c r="Q1" s="138"/>
      <c r="R1" s="138"/>
      <c r="S1" s="138"/>
      <c r="T1" s="138"/>
      <c r="U1" s="138"/>
      <c r="V1" s="138"/>
      <c r="W1" s="138"/>
      <c r="X1" s="138"/>
      <c r="Y1" s="138" t="s">
        <v>4</v>
      </c>
      <c r="Z1" s="138"/>
      <c r="AA1" s="138"/>
      <c r="AB1" s="138"/>
      <c r="AC1" s="138"/>
      <c r="AD1" s="138"/>
      <c r="AE1" s="138"/>
      <c r="AF1" s="138"/>
      <c r="AG1" s="138"/>
      <c r="AH1" s="138"/>
    </row>
    <row r="2" spans="1:178" ht="12" customHeight="1">
      <c r="A2" s="180" t="str">
        <f>版本页!B11</f>
        <v>零售门店管理系统_Ver2.0</v>
      </c>
      <c r="B2" s="181"/>
      <c r="C2" s="181"/>
      <c r="D2" s="181"/>
      <c r="E2" s="181"/>
      <c r="F2" s="181"/>
      <c r="G2" s="181"/>
      <c r="H2" s="182"/>
      <c r="I2" s="180" t="str">
        <f>版本页!J11</f>
        <v>火掌柜</v>
      </c>
      <c r="J2" s="181"/>
      <c r="K2" s="181"/>
      <c r="L2" s="181"/>
      <c r="M2" s="181"/>
      <c r="N2" s="182"/>
      <c r="O2" s="195" t="str">
        <f>版本页!Q11</f>
        <v>员工管理</v>
      </c>
      <c r="P2" s="195"/>
      <c r="Q2" s="195"/>
      <c r="R2" s="195"/>
      <c r="S2" s="195"/>
      <c r="T2" s="195"/>
      <c r="U2" s="195"/>
      <c r="V2" s="195"/>
      <c r="W2" s="195"/>
      <c r="X2" s="195"/>
      <c r="Y2" s="195" t="str">
        <f>版本页!Y11</f>
        <v>业绩目标管理</v>
      </c>
      <c r="Z2" s="195"/>
      <c r="AA2" s="195"/>
      <c r="AB2" s="195"/>
      <c r="AC2" s="195"/>
      <c r="AD2" s="195"/>
      <c r="AE2" s="195"/>
      <c r="AF2" s="195"/>
      <c r="AG2" s="195"/>
      <c r="AH2" s="195"/>
    </row>
    <row r="3" spans="1:178" ht="12" customHeight="1">
      <c r="A3" s="183"/>
      <c r="B3" s="184"/>
      <c r="C3" s="184"/>
      <c r="D3" s="184"/>
      <c r="E3" s="184"/>
      <c r="F3" s="184"/>
      <c r="G3" s="184"/>
      <c r="H3" s="185"/>
      <c r="I3" s="183"/>
      <c r="J3" s="184"/>
      <c r="K3" s="184"/>
      <c r="L3" s="184"/>
      <c r="M3" s="184"/>
      <c r="N3" s="18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  <c r="AF3" s="195"/>
      <c r="AG3" s="195"/>
      <c r="AH3" s="195"/>
    </row>
    <row r="4" spans="1:178" s="37" customFormat="1" ht="12.75" customHeight="1">
      <c r="A4" s="192" t="s">
        <v>19</v>
      </c>
      <c r="B4" s="196"/>
      <c r="C4" s="196"/>
      <c r="D4" s="196"/>
      <c r="E4" s="196"/>
      <c r="F4" s="196"/>
      <c r="G4" s="196"/>
      <c r="H4" s="197"/>
      <c r="I4" s="42"/>
      <c r="J4" s="42"/>
      <c r="K4" s="42"/>
      <c r="L4" s="42"/>
      <c r="M4" s="42"/>
      <c r="N4" s="42"/>
      <c r="O4" s="42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4"/>
      <c r="AI4" s="55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  <c r="EC4" s="56"/>
      <c r="ED4" s="56"/>
      <c r="EE4" s="56"/>
      <c r="EF4" s="56"/>
      <c r="EG4" s="56"/>
      <c r="EH4" s="56"/>
      <c r="EI4" s="56"/>
      <c r="EJ4" s="56"/>
      <c r="EK4" s="56"/>
      <c r="EL4" s="56"/>
      <c r="EM4" s="56"/>
      <c r="EN4" s="56"/>
      <c r="EO4" s="56"/>
      <c r="EP4" s="56"/>
      <c r="EQ4" s="56"/>
      <c r="ER4" s="56"/>
      <c r="ES4" s="56"/>
      <c r="ET4" s="56"/>
      <c r="EU4" s="56"/>
      <c r="EV4" s="56"/>
      <c r="EW4" s="56"/>
      <c r="EX4" s="56"/>
      <c r="EY4" s="56"/>
      <c r="EZ4" s="56"/>
      <c r="FA4" s="56"/>
      <c r="FB4" s="56"/>
      <c r="FC4" s="56"/>
      <c r="FD4" s="56"/>
      <c r="FE4" s="56"/>
      <c r="FF4" s="56"/>
      <c r="FG4" s="56"/>
      <c r="FH4" s="56"/>
      <c r="FI4" s="56"/>
      <c r="FJ4" s="56"/>
      <c r="FK4" s="56"/>
      <c r="FL4" s="56"/>
      <c r="FM4" s="56"/>
      <c r="FN4" s="56"/>
      <c r="FO4" s="56"/>
      <c r="FP4" s="56"/>
      <c r="FQ4" s="56"/>
      <c r="FR4" s="56"/>
      <c r="FS4" s="56"/>
      <c r="FT4" s="56"/>
      <c r="FU4" s="56"/>
      <c r="FV4" s="56"/>
    </row>
    <row r="5" spans="1:178" ht="12.75" customHeight="1">
      <c r="A5" s="43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57"/>
    </row>
    <row r="6" spans="1:178" s="38" customFormat="1" ht="12.75" customHeight="1">
      <c r="A6" s="16" t="s">
        <v>20</v>
      </c>
      <c r="B6" s="101" t="s">
        <v>108</v>
      </c>
      <c r="C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50"/>
      <c r="Q6" s="45"/>
      <c r="R6" s="45"/>
      <c r="S6" s="45"/>
      <c r="T6" s="45"/>
      <c r="U6" s="45"/>
      <c r="V6" s="45"/>
      <c r="W6" s="50"/>
      <c r="X6" s="45"/>
      <c r="Y6" s="45"/>
      <c r="Z6" s="45"/>
      <c r="AD6" s="52"/>
      <c r="AE6" s="53"/>
      <c r="AF6" s="53"/>
      <c r="AG6" s="53"/>
      <c r="AH6" s="58"/>
    </row>
    <row r="7" spans="1:178" customFormat="1" ht="12.75" customHeight="1">
      <c r="A7" s="91"/>
      <c r="B7" s="92" t="s">
        <v>75</v>
      </c>
      <c r="C7" s="93" t="s">
        <v>76</v>
      </c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  <c r="Z7" s="93"/>
      <c r="AA7" s="92"/>
      <c r="AB7" s="92"/>
      <c r="AC7" s="92"/>
      <c r="AD7" s="92"/>
      <c r="AE7" s="92"/>
      <c r="AF7" s="92"/>
      <c r="AG7" s="92"/>
      <c r="AH7" s="94"/>
    </row>
    <row r="8" spans="1:178" customFormat="1" ht="12.75" customHeight="1">
      <c r="A8" s="91"/>
      <c r="B8" s="92"/>
      <c r="C8" s="55" t="s">
        <v>152</v>
      </c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2"/>
      <c r="AB8" s="92"/>
      <c r="AC8" s="92"/>
      <c r="AD8" s="92"/>
      <c r="AE8" s="92"/>
      <c r="AF8" s="92"/>
      <c r="AG8" s="92"/>
      <c r="AH8" s="94"/>
    </row>
    <row r="9" spans="1:178" customFormat="1" ht="12.75" customHeight="1">
      <c r="A9" s="91"/>
      <c r="B9" s="92"/>
      <c r="C9" s="55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2"/>
      <c r="AB9" s="92"/>
      <c r="AC9" s="92"/>
      <c r="AD9" s="92"/>
      <c r="AE9" s="92"/>
      <c r="AF9" s="92"/>
      <c r="AG9" s="92"/>
      <c r="AH9" s="94"/>
    </row>
    <row r="10" spans="1:178" s="96" customFormat="1" ht="12.75" customHeight="1">
      <c r="A10" s="91"/>
      <c r="B10" s="95" t="s">
        <v>96</v>
      </c>
      <c r="C10" s="96" t="s">
        <v>77</v>
      </c>
      <c r="X10" s="93"/>
      <c r="Y10" s="93"/>
      <c r="Z10" s="93"/>
      <c r="AA10" s="92"/>
      <c r="AB10" s="92"/>
      <c r="AC10" s="92"/>
      <c r="AD10" s="92"/>
      <c r="AE10" s="97"/>
      <c r="AF10" s="98"/>
      <c r="AG10" s="98"/>
      <c r="AH10" s="94"/>
    </row>
    <row r="11" spans="1:178" s="96" customFormat="1" ht="12.75" customHeight="1">
      <c r="A11" s="91"/>
      <c r="B11" s="95"/>
      <c r="C11" s="96" t="s">
        <v>86</v>
      </c>
      <c r="X11" s="93"/>
      <c r="Y11" s="93"/>
      <c r="Z11" s="93"/>
      <c r="AA11" s="92"/>
      <c r="AB11" s="92"/>
      <c r="AC11" s="92"/>
      <c r="AD11" s="92"/>
      <c r="AE11" s="97"/>
      <c r="AF11" s="98"/>
      <c r="AG11" s="98"/>
      <c r="AH11" s="94"/>
    </row>
    <row r="12" spans="1:178" s="96" customFormat="1" ht="12.75" customHeight="1">
      <c r="A12" s="91"/>
      <c r="B12" s="95"/>
      <c r="X12" s="93"/>
      <c r="Y12" s="93"/>
      <c r="Z12" s="93"/>
      <c r="AA12" s="92"/>
      <c r="AB12" s="92"/>
      <c r="AC12" s="92"/>
      <c r="AD12" s="92"/>
      <c r="AE12" s="97"/>
      <c r="AF12" s="98"/>
      <c r="AG12" s="98"/>
      <c r="AH12" s="94"/>
    </row>
    <row r="13" spans="1:178" s="96" customFormat="1" ht="12.75" customHeight="1">
      <c r="A13" s="91"/>
      <c r="B13" s="95" t="s">
        <v>97</v>
      </c>
      <c r="C13" s="96" t="s">
        <v>87</v>
      </c>
      <c r="X13" s="93"/>
      <c r="Y13" s="93"/>
      <c r="Z13" s="93"/>
      <c r="AA13" s="92"/>
      <c r="AB13" s="92"/>
      <c r="AC13" s="92"/>
      <c r="AD13" s="92"/>
      <c r="AE13" s="97"/>
      <c r="AF13" s="98"/>
      <c r="AG13" s="98"/>
      <c r="AH13" s="94"/>
    </row>
    <row r="14" spans="1:178" s="96" customFormat="1" ht="12.75" customHeight="1">
      <c r="A14" s="91"/>
      <c r="B14" s="95"/>
      <c r="C14" s="96" t="s">
        <v>88</v>
      </c>
      <c r="X14" s="93"/>
      <c r="Y14" s="93"/>
      <c r="Z14" s="93"/>
      <c r="AA14" s="92"/>
      <c r="AB14" s="92"/>
      <c r="AC14" s="92"/>
      <c r="AD14" s="92"/>
      <c r="AE14" s="97"/>
      <c r="AF14" s="98"/>
      <c r="AG14" s="98"/>
      <c r="AH14" s="94"/>
    </row>
    <row r="15" spans="1:178" s="96" customFormat="1" ht="12.75" customHeight="1">
      <c r="A15" s="91"/>
      <c r="B15" s="95"/>
      <c r="X15" s="93"/>
      <c r="Y15" s="93"/>
      <c r="Z15" s="93"/>
      <c r="AA15" s="92"/>
      <c r="AB15" s="92"/>
      <c r="AC15" s="92"/>
      <c r="AD15" s="92"/>
      <c r="AE15" s="97"/>
      <c r="AF15" s="98"/>
      <c r="AG15" s="98"/>
      <c r="AH15" s="94"/>
    </row>
    <row r="16" spans="1:178" s="96" customFormat="1" ht="12.75" customHeight="1">
      <c r="A16" s="91"/>
      <c r="B16" s="95" t="s">
        <v>98</v>
      </c>
      <c r="C16" s="96" t="s">
        <v>78</v>
      </c>
      <c r="X16" s="93"/>
      <c r="Y16" s="93"/>
      <c r="Z16" s="93"/>
      <c r="AA16" s="92"/>
      <c r="AB16" s="92"/>
      <c r="AC16" s="92"/>
      <c r="AD16" s="92"/>
      <c r="AE16" s="97"/>
      <c r="AF16" s="98"/>
      <c r="AG16" s="98"/>
      <c r="AH16" s="94"/>
    </row>
    <row r="17" spans="1:34" s="96" customFormat="1" ht="12.75" customHeight="1">
      <c r="A17" s="91"/>
      <c r="B17" s="95"/>
      <c r="C17" s="96" t="s">
        <v>89</v>
      </c>
      <c r="X17" s="93"/>
      <c r="Y17" s="93"/>
      <c r="Z17" s="93"/>
      <c r="AA17" s="92"/>
      <c r="AB17" s="92"/>
      <c r="AC17" s="92"/>
      <c r="AD17" s="92"/>
      <c r="AE17" s="97"/>
      <c r="AF17" s="98"/>
      <c r="AG17" s="98"/>
      <c r="AH17" s="94"/>
    </row>
    <row r="18" spans="1:34" s="96" customFormat="1" ht="12.75" customHeight="1">
      <c r="A18" s="91"/>
      <c r="B18" s="95"/>
      <c r="X18" s="93"/>
      <c r="Y18" s="93"/>
      <c r="Z18" s="93"/>
      <c r="AA18" s="92"/>
      <c r="AB18" s="92"/>
      <c r="AC18" s="92"/>
      <c r="AD18" s="92"/>
      <c r="AE18" s="97"/>
      <c r="AF18" s="98"/>
      <c r="AG18" s="98"/>
      <c r="AH18" s="94"/>
    </row>
    <row r="19" spans="1:34" s="96" customFormat="1" ht="12.75" customHeight="1">
      <c r="A19" s="91"/>
      <c r="B19" s="39" t="s">
        <v>154</v>
      </c>
      <c r="C19" s="96" t="s">
        <v>79</v>
      </c>
      <c r="X19" s="93"/>
      <c r="Y19" s="93"/>
      <c r="Z19" s="93"/>
      <c r="AA19" s="92"/>
      <c r="AB19" s="92"/>
      <c r="AC19" s="92"/>
      <c r="AD19" s="92"/>
      <c r="AE19" s="97"/>
      <c r="AF19" s="98"/>
      <c r="AG19" s="98"/>
      <c r="AH19" s="94"/>
    </row>
    <row r="20" spans="1:34" s="96" customFormat="1" ht="12.75" customHeight="1">
      <c r="A20" s="91"/>
      <c r="B20" s="95"/>
      <c r="C20" s="96" t="s">
        <v>99</v>
      </c>
      <c r="X20" s="93"/>
      <c r="Y20" s="93"/>
      <c r="Z20" s="93"/>
      <c r="AA20" s="92"/>
      <c r="AB20" s="92"/>
      <c r="AC20" s="92"/>
      <c r="AD20" s="92"/>
      <c r="AE20" s="97"/>
      <c r="AF20" s="98"/>
      <c r="AG20" s="98"/>
      <c r="AH20" s="94"/>
    </row>
    <row r="21" spans="1:34" s="96" customFormat="1" ht="12.75" customHeight="1">
      <c r="A21" s="91"/>
      <c r="B21" s="95"/>
      <c r="C21" s="96" t="s">
        <v>90</v>
      </c>
      <c r="X21" s="93"/>
      <c r="Y21" s="93"/>
      <c r="Z21" s="93"/>
      <c r="AA21" s="92"/>
      <c r="AB21" s="92"/>
      <c r="AC21" s="92"/>
      <c r="AD21" s="92"/>
      <c r="AE21" s="97"/>
      <c r="AF21" s="98"/>
      <c r="AG21" s="98"/>
      <c r="AH21" s="94"/>
    </row>
    <row r="22" spans="1:34" s="95" customFormat="1" ht="12.75" customHeight="1">
      <c r="A22" s="91"/>
      <c r="C22" s="39" t="s">
        <v>153</v>
      </c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9"/>
      <c r="O22" s="96"/>
      <c r="P22" s="96"/>
      <c r="Q22" s="96"/>
      <c r="R22" s="96"/>
      <c r="S22" s="96"/>
      <c r="T22" s="96"/>
      <c r="X22" s="92"/>
      <c r="Y22" s="92"/>
      <c r="Z22" s="92"/>
      <c r="AA22" s="92"/>
      <c r="AB22" s="92"/>
      <c r="AC22" s="92"/>
      <c r="AD22" s="92"/>
      <c r="AE22" s="97"/>
      <c r="AF22" s="98"/>
      <c r="AG22" s="98"/>
      <c r="AH22" s="94"/>
    </row>
    <row r="23" spans="1:34" s="96" customFormat="1" ht="12.75" customHeight="1">
      <c r="A23" s="91"/>
      <c r="B23" s="95"/>
      <c r="X23" s="93"/>
      <c r="Y23" s="93"/>
      <c r="Z23" s="93"/>
      <c r="AA23" s="92"/>
      <c r="AB23" s="92"/>
      <c r="AC23" s="92"/>
      <c r="AD23" s="92"/>
      <c r="AE23" s="97"/>
      <c r="AF23" s="98"/>
      <c r="AG23" s="98"/>
      <c r="AH23" s="94"/>
    </row>
    <row r="24" spans="1:34" s="113" customFormat="1" ht="12.75" customHeight="1">
      <c r="A24" s="112"/>
      <c r="B24" s="113" t="s">
        <v>155</v>
      </c>
      <c r="C24" s="113" t="s">
        <v>191</v>
      </c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5"/>
      <c r="O24" s="114"/>
      <c r="P24" s="114"/>
      <c r="Q24" s="114"/>
      <c r="X24" s="114"/>
      <c r="Y24" s="114"/>
      <c r="Z24" s="114"/>
      <c r="AA24" s="114"/>
      <c r="AB24" s="114"/>
      <c r="AC24" s="114"/>
      <c r="AD24" s="114"/>
      <c r="AE24" s="116"/>
      <c r="AF24" s="117"/>
      <c r="AG24" s="117"/>
      <c r="AH24" s="118"/>
    </row>
    <row r="25" spans="1:34" s="113" customFormat="1" ht="12.75" customHeight="1">
      <c r="A25" s="112"/>
      <c r="C25" s="113" t="s">
        <v>192</v>
      </c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5"/>
      <c r="O25" s="114"/>
      <c r="P25" s="114"/>
      <c r="Q25" s="114"/>
      <c r="X25" s="114"/>
      <c r="Y25" s="114"/>
      <c r="Z25" s="114"/>
      <c r="AA25" s="114"/>
      <c r="AB25" s="114"/>
      <c r="AC25" s="114"/>
      <c r="AD25" s="114"/>
      <c r="AE25" s="116"/>
      <c r="AF25" s="117"/>
      <c r="AG25" s="117"/>
      <c r="AH25" s="118"/>
    </row>
    <row r="26" spans="1:34" s="113" customFormat="1" ht="12.75" customHeight="1">
      <c r="A26" s="112"/>
      <c r="C26" s="113" t="s">
        <v>156</v>
      </c>
      <c r="D26" s="114"/>
      <c r="E26" s="114"/>
      <c r="F26" s="114"/>
      <c r="G26" s="114"/>
      <c r="H26" s="114"/>
      <c r="I26" s="114"/>
      <c r="J26" s="114"/>
      <c r="K26" s="114"/>
      <c r="L26" s="114"/>
      <c r="M26" s="114"/>
      <c r="N26" s="115"/>
      <c r="O26" s="114"/>
      <c r="P26" s="114"/>
      <c r="Q26" s="114"/>
      <c r="X26" s="114"/>
      <c r="Y26" s="114"/>
      <c r="Z26" s="114"/>
      <c r="AA26" s="114"/>
      <c r="AB26" s="114"/>
      <c r="AC26" s="114"/>
      <c r="AD26" s="114"/>
      <c r="AE26" s="116"/>
      <c r="AF26" s="117"/>
      <c r="AG26" s="117"/>
      <c r="AH26" s="118"/>
    </row>
    <row r="27" spans="1:34" s="113" customFormat="1" ht="12.75" customHeight="1">
      <c r="A27" s="112"/>
      <c r="C27" s="113" t="s">
        <v>193</v>
      </c>
      <c r="D27" s="134"/>
      <c r="E27" s="134"/>
      <c r="F27" s="114"/>
      <c r="G27" s="114"/>
      <c r="H27" s="114"/>
      <c r="I27" s="114"/>
      <c r="J27" s="114"/>
      <c r="K27" s="114"/>
      <c r="L27" s="114"/>
      <c r="M27" s="114"/>
      <c r="N27" s="115"/>
      <c r="O27" s="114"/>
      <c r="P27" s="114"/>
      <c r="Q27" s="114"/>
      <c r="X27" s="114"/>
      <c r="Y27" s="114"/>
      <c r="Z27" s="114"/>
      <c r="AA27" s="114"/>
      <c r="AB27" s="114"/>
      <c r="AC27" s="114"/>
      <c r="AD27" s="114"/>
      <c r="AE27" s="116"/>
      <c r="AF27" s="117"/>
      <c r="AG27" s="117"/>
      <c r="AH27" s="118"/>
    </row>
    <row r="28" spans="1:34" s="113" customFormat="1" ht="12.75" customHeight="1">
      <c r="A28" s="112"/>
      <c r="C28" s="113" t="s">
        <v>194</v>
      </c>
      <c r="D28" s="134"/>
      <c r="E28" s="134"/>
      <c r="F28" s="114"/>
      <c r="G28" s="114"/>
      <c r="H28" s="114"/>
      <c r="I28" s="114"/>
      <c r="J28" s="114"/>
      <c r="K28" s="114"/>
      <c r="L28" s="114"/>
      <c r="M28" s="114"/>
      <c r="N28" s="115"/>
      <c r="O28" s="114"/>
      <c r="P28" s="114"/>
      <c r="Q28" s="114"/>
      <c r="X28" s="114"/>
      <c r="Y28" s="114"/>
      <c r="Z28" s="114"/>
      <c r="AA28" s="114"/>
      <c r="AB28" s="114"/>
      <c r="AC28" s="114"/>
      <c r="AD28" s="114"/>
      <c r="AE28" s="116"/>
      <c r="AF28" s="117"/>
      <c r="AG28" s="117"/>
      <c r="AH28" s="118"/>
    </row>
    <row r="29" spans="1:34" s="113" customFormat="1" ht="12.75" customHeight="1">
      <c r="A29" s="112"/>
      <c r="C29" s="113" t="s">
        <v>195</v>
      </c>
      <c r="D29" s="134"/>
      <c r="E29" s="134"/>
      <c r="F29" s="114"/>
      <c r="G29" s="114"/>
      <c r="H29" s="114"/>
      <c r="I29" s="114"/>
      <c r="J29" s="114"/>
      <c r="K29" s="114"/>
      <c r="L29" s="114"/>
      <c r="M29" s="114"/>
      <c r="N29" s="115"/>
      <c r="O29" s="114"/>
      <c r="P29" s="114"/>
      <c r="Q29" s="114"/>
      <c r="X29" s="114"/>
      <c r="Y29" s="114"/>
      <c r="Z29" s="114"/>
      <c r="AA29" s="114"/>
      <c r="AB29" s="114"/>
      <c r="AC29" s="114"/>
      <c r="AD29" s="114"/>
      <c r="AE29" s="116"/>
      <c r="AF29" s="117"/>
      <c r="AG29" s="117"/>
      <c r="AH29" s="118"/>
    </row>
    <row r="30" spans="1:34" s="113" customFormat="1" ht="12.75" customHeight="1">
      <c r="A30" s="112"/>
      <c r="C30" s="113" t="s">
        <v>157</v>
      </c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5"/>
      <c r="O30" s="114"/>
      <c r="P30" s="114"/>
      <c r="Q30" s="114"/>
      <c r="X30" s="114"/>
      <c r="Y30" s="114"/>
      <c r="Z30" s="114"/>
      <c r="AA30" s="114"/>
      <c r="AB30" s="114"/>
      <c r="AC30" s="114"/>
      <c r="AD30" s="114"/>
      <c r="AE30" s="116"/>
      <c r="AF30" s="117"/>
      <c r="AG30" s="117"/>
      <c r="AH30" s="118"/>
    </row>
    <row r="31" spans="1:34" s="113" customFormat="1" ht="12.75" customHeight="1">
      <c r="A31" s="112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5"/>
      <c r="O31" s="114"/>
      <c r="P31" s="114"/>
      <c r="Q31" s="114"/>
      <c r="X31" s="114"/>
      <c r="Y31" s="114"/>
      <c r="Z31" s="114"/>
      <c r="AA31" s="114"/>
      <c r="AB31" s="114"/>
      <c r="AC31" s="114"/>
      <c r="AD31" s="114"/>
      <c r="AE31" s="116"/>
      <c r="AF31" s="117"/>
      <c r="AG31" s="117"/>
      <c r="AH31" s="118"/>
    </row>
    <row r="32" spans="1:34" s="96" customFormat="1" ht="12.75" customHeight="1">
      <c r="A32" s="91"/>
      <c r="B32" s="95" t="s">
        <v>80</v>
      </c>
      <c r="C32" s="96" t="s">
        <v>81</v>
      </c>
      <c r="X32" s="93"/>
      <c r="Y32" s="93"/>
      <c r="Z32" s="93"/>
      <c r="AA32" s="92"/>
      <c r="AB32" s="92"/>
      <c r="AC32" s="92"/>
      <c r="AD32" s="92"/>
      <c r="AE32" s="97"/>
      <c r="AF32" s="98"/>
      <c r="AG32" s="98"/>
      <c r="AH32" s="94"/>
    </row>
    <row r="33" spans="1:16384" s="96" customFormat="1" ht="12.75" customHeight="1">
      <c r="A33" s="91"/>
      <c r="B33" s="95"/>
      <c r="C33" s="96" t="s">
        <v>119</v>
      </c>
      <c r="X33" s="93"/>
      <c r="Y33" s="93"/>
      <c r="Z33" s="93"/>
      <c r="AA33" s="92"/>
      <c r="AB33" s="92"/>
      <c r="AC33" s="92"/>
      <c r="AD33" s="92"/>
      <c r="AE33" s="97"/>
      <c r="AF33" s="98"/>
      <c r="AG33" s="98"/>
      <c r="AH33" s="94"/>
    </row>
    <row r="34" spans="1:16384" s="96" customFormat="1" ht="12.75" customHeight="1">
      <c r="A34" s="91"/>
      <c r="B34" s="95"/>
      <c r="X34" s="93"/>
      <c r="Y34" s="93"/>
      <c r="Z34" s="93"/>
      <c r="AA34" s="92"/>
      <c r="AB34" s="92"/>
      <c r="AC34" s="92"/>
      <c r="AD34" s="92"/>
      <c r="AE34" s="97"/>
      <c r="AF34" s="98"/>
      <c r="AG34" s="98"/>
      <c r="AH34" s="94"/>
    </row>
    <row r="35" spans="1:16384" s="106" customFormat="1" ht="12.75" customHeight="1">
      <c r="A35" s="105"/>
      <c r="B35" s="39" t="s">
        <v>82</v>
      </c>
      <c r="C35" s="2" t="s">
        <v>83</v>
      </c>
      <c r="D35" s="2"/>
      <c r="E35" s="2"/>
      <c r="F35" s="2"/>
      <c r="G35" s="2"/>
      <c r="X35" s="107"/>
      <c r="Y35" s="107"/>
      <c r="Z35" s="107"/>
      <c r="AA35" s="108"/>
      <c r="AB35" s="108"/>
      <c r="AC35" s="108"/>
      <c r="AD35" s="108"/>
      <c r="AE35" s="109"/>
      <c r="AF35" s="110"/>
      <c r="AG35" s="110"/>
      <c r="AH35" s="111"/>
    </row>
    <row r="36" spans="1:16384" s="106" customFormat="1" ht="12.75" customHeight="1">
      <c r="A36" s="105"/>
      <c r="B36" s="39"/>
      <c r="C36" s="2" t="s">
        <v>93</v>
      </c>
      <c r="D36" s="2"/>
      <c r="E36" s="2"/>
      <c r="F36" s="2"/>
      <c r="G36" s="2"/>
      <c r="X36" s="107"/>
      <c r="Y36" s="107"/>
      <c r="Z36" s="107"/>
      <c r="AA36" s="108"/>
      <c r="AB36" s="108"/>
      <c r="AC36" s="108"/>
      <c r="AD36" s="108"/>
      <c r="AE36" s="109"/>
      <c r="AF36" s="110"/>
      <c r="AG36" s="110"/>
      <c r="AH36" s="111"/>
    </row>
    <row r="37" spans="1:16384" s="96" customFormat="1" ht="12.75" customHeight="1">
      <c r="A37" s="91"/>
      <c r="B37" s="95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100"/>
      <c r="O37" s="93"/>
      <c r="P37" s="93"/>
      <c r="Q37" s="93"/>
      <c r="X37" s="93"/>
      <c r="Y37" s="93"/>
      <c r="Z37" s="93"/>
      <c r="AA37" s="92"/>
      <c r="AB37" s="92"/>
      <c r="AC37" s="92"/>
      <c r="AD37" s="92"/>
      <c r="AE37" s="97"/>
      <c r="AF37" s="98"/>
      <c r="AG37" s="98"/>
      <c r="AH37" s="94"/>
    </row>
    <row r="38" spans="1:16384" customFormat="1" ht="12.75" customHeight="1">
      <c r="A38" s="91"/>
      <c r="B38" s="47" t="s">
        <v>158</v>
      </c>
      <c r="C38" s="92" t="s">
        <v>106</v>
      </c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9"/>
      <c r="O38" s="92"/>
      <c r="P38" s="92"/>
      <c r="Q38" s="95"/>
      <c r="R38" s="95"/>
      <c r="S38" s="95"/>
      <c r="T38" s="95"/>
      <c r="U38" s="95"/>
      <c r="V38" s="95"/>
      <c r="W38" s="95"/>
      <c r="X38" s="92"/>
      <c r="Y38" s="92"/>
      <c r="Z38" s="92"/>
      <c r="AA38" s="92"/>
      <c r="AB38" s="92"/>
      <c r="AC38" s="92"/>
      <c r="AD38" s="92"/>
      <c r="AE38" s="97"/>
      <c r="AF38" s="98"/>
      <c r="AG38" s="98"/>
      <c r="AH38" s="94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/>
      <c r="EI38" s="95"/>
      <c r="EJ38" s="95"/>
      <c r="EK38" s="95"/>
      <c r="EL38" s="95"/>
      <c r="EM38" s="95"/>
      <c r="EN38" s="95"/>
      <c r="EO38" s="95"/>
      <c r="EP38" s="95"/>
      <c r="EQ38" s="95"/>
      <c r="ER38" s="95"/>
      <c r="ES38" s="95"/>
      <c r="ET38" s="95"/>
      <c r="EU38" s="95"/>
      <c r="EV38" s="95"/>
      <c r="EW38" s="95"/>
      <c r="EX38" s="95"/>
      <c r="EY38" s="95"/>
      <c r="EZ38" s="95"/>
      <c r="FA38" s="95"/>
      <c r="FB38" s="95"/>
      <c r="FC38" s="95"/>
      <c r="FD38" s="95"/>
      <c r="FE38" s="95"/>
      <c r="FF38" s="95"/>
      <c r="FG38" s="95"/>
      <c r="FH38" s="95"/>
      <c r="FI38" s="95"/>
      <c r="FJ38" s="95"/>
      <c r="FK38" s="95"/>
      <c r="FL38" s="95"/>
      <c r="FM38" s="95"/>
      <c r="FN38" s="95"/>
      <c r="FO38" s="95"/>
      <c r="FP38" s="95"/>
      <c r="FQ38" s="95"/>
      <c r="FR38" s="95"/>
      <c r="FS38" s="95"/>
      <c r="FT38" s="95"/>
      <c r="FU38" s="95"/>
      <c r="FV38" s="95"/>
      <c r="FW38" s="95"/>
      <c r="FX38" s="95"/>
      <c r="FY38" s="95"/>
      <c r="FZ38" s="95"/>
      <c r="GA38" s="95"/>
      <c r="GB38" s="95"/>
      <c r="GC38" s="95"/>
      <c r="GD38" s="95"/>
      <c r="GE38" s="95"/>
      <c r="GF38" s="95"/>
      <c r="GG38" s="95"/>
      <c r="GH38" s="95"/>
      <c r="GI38" s="95"/>
      <c r="GJ38" s="95"/>
      <c r="GK38" s="95"/>
      <c r="GL38" s="95"/>
      <c r="GM38" s="95"/>
      <c r="GN38" s="95"/>
      <c r="GO38" s="95"/>
      <c r="GP38" s="95"/>
      <c r="GQ38" s="95"/>
      <c r="GR38" s="95"/>
      <c r="GS38" s="95"/>
      <c r="GT38" s="95"/>
      <c r="GU38" s="95"/>
      <c r="GV38" s="95"/>
      <c r="GW38" s="95"/>
      <c r="GX38" s="95"/>
      <c r="GY38" s="95"/>
      <c r="GZ38" s="95"/>
      <c r="HA38" s="95"/>
      <c r="HB38" s="95"/>
      <c r="HC38" s="95"/>
      <c r="HD38" s="95"/>
      <c r="HE38" s="95"/>
      <c r="HF38" s="95"/>
      <c r="HG38" s="95"/>
      <c r="HH38" s="95"/>
      <c r="HI38" s="95"/>
      <c r="HJ38" s="95"/>
      <c r="HK38" s="95"/>
      <c r="HL38" s="95"/>
      <c r="HM38" s="95"/>
      <c r="HN38" s="95"/>
      <c r="HO38" s="95"/>
      <c r="HP38" s="95"/>
      <c r="HQ38" s="95"/>
      <c r="HR38" s="95"/>
      <c r="HS38" s="95"/>
      <c r="HT38" s="95"/>
      <c r="HU38" s="95"/>
      <c r="HV38" s="95"/>
      <c r="HW38" s="95"/>
      <c r="HX38" s="95"/>
      <c r="HY38" s="95"/>
      <c r="HZ38" s="95"/>
      <c r="IA38" s="95"/>
      <c r="IB38" s="95"/>
      <c r="IC38" s="95"/>
      <c r="ID38" s="95"/>
      <c r="IE38" s="95"/>
      <c r="IF38" s="95"/>
      <c r="IG38" s="95"/>
      <c r="IH38" s="95"/>
      <c r="II38" s="95"/>
      <c r="IJ38" s="95"/>
      <c r="IK38" s="95"/>
      <c r="IL38" s="95"/>
      <c r="IM38" s="95"/>
      <c r="IN38" s="95"/>
      <c r="IO38" s="95"/>
      <c r="IP38" s="95"/>
      <c r="IQ38" s="95"/>
      <c r="IR38" s="95"/>
      <c r="IS38" s="95"/>
      <c r="IT38" s="95"/>
      <c r="IU38" s="95"/>
      <c r="IV38" s="95"/>
      <c r="IW38" s="95"/>
      <c r="IX38" s="95"/>
      <c r="IY38" s="95"/>
      <c r="IZ38" s="95"/>
      <c r="JA38" s="95"/>
      <c r="JB38" s="95"/>
      <c r="JC38" s="95"/>
      <c r="JD38" s="95"/>
      <c r="JE38" s="95"/>
      <c r="JF38" s="95"/>
      <c r="JG38" s="95"/>
      <c r="JH38" s="95"/>
      <c r="JI38" s="95"/>
      <c r="JJ38" s="95"/>
      <c r="JK38" s="95"/>
      <c r="JL38" s="95"/>
      <c r="JM38" s="95"/>
      <c r="JN38" s="95"/>
      <c r="JO38" s="95"/>
      <c r="JP38" s="95"/>
      <c r="JQ38" s="95"/>
      <c r="JR38" s="95"/>
      <c r="JS38" s="95"/>
      <c r="JT38" s="95"/>
      <c r="JU38" s="95"/>
      <c r="JV38" s="95"/>
      <c r="JW38" s="95"/>
      <c r="JX38" s="95"/>
      <c r="JY38" s="95"/>
      <c r="JZ38" s="95"/>
      <c r="KA38" s="95"/>
      <c r="KB38" s="95"/>
      <c r="KC38" s="95"/>
      <c r="KD38" s="95"/>
      <c r="KE38" s="95"/>
      <c r="KF38" s="95"/>
      <c r="KG38" s="95"/>
      <c r="KH38" s="95"/>
      <c r="KI38" s="95"/>
      <c r="KJ38" s="95"/>
      <c r="KK38" s="95"/>
      <c r="KL38" s="95"/>
      <c r="KM38" s="95"/>
      <c r="KN38" s="95"/>
      <c r="KO38" s="95"/>
      <c r="KP38" s="95"/>
      <c r="KQ38" s="95"/>
      <c r="KR38" s="95"/>
      <c r="KS38" s="95"/>
      <c r="KT38" s="95"/>
      <c r="KU38" s="95"/>
      <c r="KV38" s="95"/>
      <c r="KW38" s="95"/>
      <c r="KX38" s="95"/>
      <c r="KY38" s="95"/>
      <c r="KZ38" s="95"/>
      <c r="LA38" s="95"/>
      <c r="LB38" s="95"/>
      <c r="LC38" s="95"/>
      <c r="LD38" s="95"/>
      <c r="LE38" s="95"/>
      <c r="LF38" s="95"/>
      <c r="LG38" s="95"/>
      <c r="LH38" s="95"/>
      <c r="LI38" s="95"/>
      <c r="LJ38" s="95"/>
      <c r="LK38" s="95"/>
      <c r="LL38" s="95"/>
      <c r="LM38" s="95"/>
      <c r="LN38" s="95"/>
      <c r="LO38" s="95"/>
      <c r="LP38" s="95"/>
      <c r="LQ38" s="95"/>
      <c r="LR38" s="95"/>
      <c r="LS38" s="95"/>
      <c r="LT38" s="95"/>
      <c r="LU38" s="95"/>
      <c r="LV38" s="95"/>
      <c r="LW38" s="95"/>
      <c r="LX38" s="95"/>
      <c r="LY38" s="95"/>
      <c r="LZ38" s="95"/>
      <c r="MA38" s="95"/>
      <c r="MB38" s="95"/>
      <c r="MC38" s="95"/>
      <c r="MD38" s="95"/>
      <c r="ME38" s="95"/>
      <c r="MF38" s="95"/>
      <c r="MG38" s="95"/>
      <c r="MH38" s="95"/>
      <c r="MI38" s="95"/>
      <c r="MJ38" s="95"/>
      <c r="MK38" s="95"/>
      <c r="ML38" s="95"/>
      <c r="MM38" s="95"/>
      <c r="MN38" s="95"/>
      <c r="MO38" s="95"/>
      <c r="MP38" s="95"/>
      <c r="MQ38" s="95"/>
      <c r="MR38" s="95"/>
      <c r="MS38" s="95"/>
      <c r="MT38" s="95"/>
      <c r="MU38" s="95"/>
      <c r="MV38" s="95"/>
      <c r="MW38" s="95"/>
      <c r="MX38" s="95"/>
      <c r="MY38" s="95"/>
      <c r="MZ38" s="95"/>
      <c r="NA38" s="95"/>
      <c r="NB38" s="95"/>
      <c r="NC38" s="95"/>
      <c r="ND38" s="95"/>
      <c r="NE38" s="95"/>
      <c r="NF38" s="95"/>
      <c r="NG38" s="95"/>
      <c r="NH38" s="95"/>
      <c r="NI38" s="95"/>
      <c r="NJ38" s="95"/>
      <c r="NK38" s="95"/>
      <c r="NL38" s="95"/>
      <c r="NM38" s="95"/>
      <c r="NN38" s="95"/>
      <c r="NO38" s="95"/>
      <c r="NP38" s="95"/>
      <c r="NQ38" s="95"/>
      <c r="NR38" s="95"/>
      <c r="NS38" s="95"/>
      <c r="NT38" s="95"/>
      <c r="NU38" s="95"/>
      <c r="NV38" s="95"/>
      <c r="NW38" s="95"/>
      <c r="NX38" s="95"/>
      <c r="NY38" s="95"/>
      <c r="NZ38" s="95"/>
      <c r="OA38" s="95"/>
      <c r="OB38" s="95"/>
      <c r="OC38" s="95"/>
      <c r="OD38" s="95"/>
      <c r="OE38" s="95"/>
      <c r="OF38" s="95"/>
      <c r="OG38" s="95"/>
      <c r="OH38" s="95"/>
      <c r="OI38" s="95"/>
      <c r="OJ38" s="95"/>
      <c r="OK38" s="95"/>
      <c r="OL38" s="95"/>
      <c r="OM38" s="95"/>
      <c r="ON38" s="95"/>
      <c r="OO38" s="95"/>
      <c r="OP38" s="95"/>
      <c r="OQ38" s="95"/>
      <c r="OR38" s="95"/>
      <c r="OS38" s="95"/>
      <c r="OT38" s="95"/>
      <c r="OU38" s="95"/>
      <c r="OV38" s="95"/>
      <c r="OW38" s="95"/>
      <c r="OX38" s="95"/>
      <c r="OY38" s="95"/>
      <c r="OZ38" s="95"/>
      <c r="PA38" s="95"/>
      <c r="PB38" s="95"/>
      <c r="PC38" s="95"/>
      <c r="PD38" s="95"/>
      <c r="PE38" s="95"/>
      <c r="PF38" s="95"/>
      <c r="PG38" s="95"/>
      <c r="PH38" s="95"/>
      <c r="PI38" s="95"/>
      <c r="PJ38" s="95"/>
      <c r="PK38" s="95"/>
      <c r="PL38" s="95"/>
      <c r="PM38" s="95"/>
      <c r="PN38" s="95"/>
      <c r="PO38" s="95"/>
      <c r="PP38" s="95"/>
      <c r="PQ38" s="95"/>
      <c r="PR38" s="95"/>
      <c r="PS38" s="95"/>
      <c r="PT38" s="95"/>
      <c r="PU38" s="95"/>
      <c r="PV38" s="95"/>
      <c r="PW38" s="95"/>
      <c r="PX38" s="95"/>
      <c r="PY38" s="95"/>
      <c r="PZ38" s="95"/>
      <c r="QA38" s="95"/>
      <c r="QB38" s="95"/>
      <c r="QC38" s="95"/>
      <c r="QD38" s="95"/>
      <c r="QE38" s="95"/>
      <c r="QF38" s="95"/>
      <c r="QG38" s="95"/>
      <c r="QH38" s="95"/>
      <c r="QI38" s="95"/>
      <c r="QJ38" s="95"/>
      <c r="QK38" s="95"/>
      <c r="QL38" s="95"/>
      <c r="QM38" s="95"/>
      <c r="QN38" s="95"/>
      <c r="QO38" s="95"/>
      <c r="QP38" s="95"/>
      <c r="QQ38" s="95"/>
      <c r="QR38" s="95"/>
      <c r="QS38" s="95"/>
      <c r="QT38" s="95"/>
      <c r="QU38" s="95"/>
      <c r="QV38" s="95"/>
      <c r="QW38" s="95"/>
      <c r="QX38" s="95"/>
      <c r="QY38" s="95"/>
      <c r="QZ38" s="95"/>
      <c r="RA38" s="95"/>
      <c r="RB38" s="95"/>
      <c r="RC38" s="95"/>
      <c r="RD38" s="95"/>
      <c r="RE38" s="95"/>
      <c r="RF38" s="95"/>
      <c r="RG38" s="95"/>
      <c r="RH38" s="95"/>
      <c r="RI38" s="95"/>
      <c r="RJ38" s="95"/>
      <c r="RK38" s="95"/>
      <c r="RL38" s="95"/>
      <c r="RM38" s="95"/>
      <c r="RN38" s="95"/>
      <c r="RO38" s="95"/>
      <c r="RP38" s="95"/>
      <c r="RQ38" s="95"/>
      <c r="RR38" s="95"/>
      <c r="RS38" s="95"/>
      <c r="RT38" s="95"/>
      <c r="RU38" s="95"/>
      <c r="RV38" s="95"/>
      <c r="RW38" s="95"/>
      <c r="RX38" s="95"/>
      <c r="RY38" s="95"/>
      <c r="RZ38" s="95"/>
      <c r="SA38" s="95"/>
      <c r="SB38" s="95"/>
      <c r="SC38" s="95"/>
      <c r="SD38" s="95"/>
      <c r="SE38" s="95"/>
      <c r="SF38" s="95"/>
      <c r="SG38" s="95"/>
      <c r="SH38" s="95"/>
      <c r="SI38" s="95"/>
      <c r="SJ38" s="95"/>
      <c r="SK38" s="95"/>
      <c r="SL38" s="95"/>
      <c r="SM38" s="95"/>
      <c r="SN38" s="95"/>
      <c r="SO38" s="95"/>
      <c r="SP38" s="95"/>
      <c r="SQ38" s="95"/>
      <c r="SR38" s="95"/>
      <c r="SS38" s="95"/>
      <c r="ST38" s="95"/>
      <c r="SU38" s="95"/>
      <c r="SV38" s="95"/>
      <c r="SW38" s="95"/>
      <c r="SX38" s="95"/>
      <c r="SY38" s="95"/>
      <c r="SZ38" s="95"/>
      <c r="TA38" s="95"/>
      <c r="TB38" s="95"/>
      <c r="TC38" s="95"/>
      <c r="TD38" s="95"/>
      <c r="TE38" s="95"/>
      <c r="TF38" s="95"/>
      <c r="TG38" s="95"/>
      <c r="TH38" s="95"/>
      <c r="TI38" s="95"/>
      <c r="TJ38" s="95"/>
      <c r="TK38" s="95"/>
      <c r="TL38" s="95"/>
      <c r="TM38" s="95"/>
      <c r="TN38" s="95"/>
      <c r="TO38" s="95"/>
      <c r="TP38" s="95"/>
      <c r="TQ38" s="95"/>
      <c r="TR38" s="95"/>
      <c r="TS38" s="95"/>
      <c r="TT38" s="95"/>
      <c r="TU38" s="95"/>
      <c r="TV38" s="95"/>
      <c r="TW38" s="95"/>
      <c r="TX38" s="95"/>
      <c r="TY38" s="95"/>
      <c r="TZ38" s="95"/>
      <c r="UA38" s="95"/>
      <c r="UB38" s="95"/>
      <c r="UC38" s="95"/>
      <c r="UD38" s="95"/>
      <c r="UE38" s="95"/>
      <c r="UF38" s="95"/>
      <c r="UG38" s="95"/>
      <c r="UH38" s="95"/>
      <c r="UI38" s="95"/>
      <c r="UJ38" s="95"/>
      <c r="UK38" s="95"/>
      <c r="UL38" s="95"/>
      <c r="UM38" s="95"/>
      <c r="UN38" s="95"/>
      <c r="UO38" s="95"/>
      <c r="UP38" s="95"/>
      <c r="UQ38" s="95"/>
      <c r="UR38" s="95"/>
      <c r="US38" s="95"/>
      <c r="UT38" s="95"/>
      <c r="UU38" s="95"/>
      <c r="UV38" s="95"/>
      <c r="UW38" s="95"/>
      <c r="UX38" s="95"/>
      <c r="UY38" s="95"/>
      <c r="UZ38" s="95"/>
      <c r="VA38" s="95"/>
      <c r="VB38" s="95"/>
      <c r="VC38" s="95"/>
      <c r="VD38" s="95"/>
      <c r="VE38" s="95"/>
      <c r="VF38" s="95"/>
      <c r="VG38" s="95"/>
      <c r="VH38" s="95"/>
      <c r="VI38" s="95"/>
      <c r="VJ38" s="95"/>
      <c r="VK38" s="95"/>
      <c r="VL38" s="95"/>
      <c r="VM38" s="95"/>
      <c r="VN38" s="95"/>
      <c r="VO38" s="95"/>
      <c r="VP38" s="95"/>
      <c r="VQ38" s="95"/>
      <c r="VR38" s="95"/>
      <c r="VS38" s="95"/>
      <c r="VT38" s="95"/>
      <c r="VU38" s="95"/>
      <c r="VV38" s="95"/>
      <c r="VW38" s="95"/>
      <c r="VX38" s="95"/>
      <c r="VY38" s="95"/>
      <c r="VZ38" s="95"/>
      <c r="WA38" s="95"/>
      <c r="WB38" s="95"/>
      <c r="WC38" s="95"/>
      <c r="WD38" s="95"/>
      <c r="WE38" s="95"/>
      <c r="WF38" s="95"/>
      <c r="WG38" s="95"/>
      <c r="WH38" s="95"/>
      <c r="WI38" s="95"/>
      <c r="WJ38" s="95"/>
      <c r="WK38" s="95"/>
      <c r="WL38" s="95"/>
      <c r="WM38" s="95"/>
      <c r="WN38" s="95"/>
      <c r="WO38" s="95"/>
      <c r="WP38" s="95"/>
      <c r="WQ38" s="95"/>
      <c r="WR38" s="95"/>
      <c r="WS38" s="95"/>
      <c r="WT38" s="95"/>
      <c r="WU38" s="95"/>
      <c r="WV38" s="95"/>
      <c r="WW38" s="95"/>
      <c r="WX38" s="95"/>
      <c r="WY38" s="95"/>
      <c r="WZ38" s="95"/>
      <c r="XA38" s="95"/>
      <c r="XB38" s="95"/>
      <c r="XC38" s="95"/>
      <c r="XD38" s="95"/>
      <c r="XE38" s="95"/>
      <c r="XF38" s="95"/>
      <c r="XG38" s="95"/>
      <c r="XH38" s="95"/>
      <c r="XI38" s="95"/>
      <c r="XJ38" s="95"/>
      <c r="XK38" s="95"/>
      <c r="XL38" s="95"/>
      <c r="XM38" s="95"/>
      <c r="XN38" s="95"/>
      <c r="XO38" s="95"/>
      <c r="XP38" s="95"/>
      <c r="XQ38" s="95"/>
      <c r="XR38" s="95"/>
      <c r="XS38" s="95"/>
      <c r="XT38" s="95"/>
      <c r="XU38" s="95"/>
      <c r="XV38" s="95"/>
      <c r="XW38" s="95"/>
      <c r="XX38" s="95"/>
      <c r="XY38" s="95"/>
      <c r="XZ38" s="95"/>
      <c r="YA38" s="95"/>
      <c r="YB38" s="95"/>
      <c r="YC38" s="95"/>
      <c r="YD38" s="95"/>
      <c r="YE38" s="95"/>
      <c r="YF38" s="95"/>
      <c r="YG38" s="95"/>
      <c r="YH38" s="95"/>
      <c r="YI38" s="95"/>
      <c r="YJ38" s="95"/>
      <c r="YK38" s="95"/>
      <c r="YL38" s="95"/>
      <c r="YM38" s="95"/>
      <c r="YN38" s="95"/>
      <c r="YO38" s="95"/>
      <c r="YP38" s="95"/>
      <c r="YQ38" s="95"/>
      <c r="YR38" s="95"/>
      <c r="YS38" s="95"/>
      <c r="YT38" s="95"/>
      <c r="YU38" s="95"/>
      <c r="YV38" s="95"/>
      <c r="YW38" s="95"/>
      <c r="YX38" s="95"/>
      <c r="YY38" s="95"/>
      <c r="YZ38" s="95"/>
      <c r="ZA38" s="95"/>
      <c r="ZB38" s="95"/>
      <c r="ZC38" s="95"/>
      <c r="ZD38" s="95"/>
      <c r="ZE38" s="95"/>
      <c r="ZF38" s="95"/>
      <c r="ZG38" s="95"/>
      <c r="ZH38" s="95"/>
      <c r="ZI38" s="95"/>
      <c r="ZJ38" s="95"/>
      <c r="ZK38" s="95"/>
      <c r="ZL38" s="95"/>
      <c r="ZM38" s="95"/>
      <c r="ZN38" s="95"/>
      <c r="ZO38" s="95"/>
      <c r="ZP38" s="95"/>
      <c r="ZQ38" s="95"/>
      <c r="ZR38" s="95"/>
      <c r="ZS38" s="95"/>
      <c r="ZT38" s="95"/>
      <c r="ZU38" s="95"/>
      <c r="ZV38" s="95"/>
      <c r="ZW38" s="95"/>
      <c r="ZX38" s="95"/>
      <c r="ZY38" s="95"/>
      <c r="ZZ38" s="95"/>
      <c r="AAA38" s="95"/>
      <c r="AAB38" s="95"/>
      <c r="AAC38" s="95"/>
      <c r="AAD38" s="95"/>
      <c r="AAE38" s="95"/>
      <c r="AAF38" s="95"/>
      <c r="AAG38" s="95"/>
      <c r="AAH38" s="95"/>
      <c r="AAI38" s="95"/>
      <c r="AAJ38" s="95"/>
      <c r="AAK38" s="95"/>
      <c r="AAL38" s="95"/>
      <c r="AAM38" s="95"/>
      <c r="AAN38" s="95"/>
      <c r="AAO38" s="95"/>
      <c r="AAP38" s="95"/>
      <c r="AAQ38" s="95"/>
      <c r="AAR38" s="95"/>
      <c r="AAS38" s="95"/>
      <c r="AAT38" s="95"/>
      <c r="AAU38" s="95"/>
      <c r="AAV38" s="95"/>
      <c r="AAW38" s="95"/>
      <c r="AAX38" s="95"/>
      <c r="AAY38" s="95"/>
      <c r="AAZ38" s="95"/>
      <c r="ABA38" s="95"/>
      <c r="ABB38" s="95"/>
      <c r="ABC38" s="95"/>
      <c r="ABD38" s="95"/>
      <c r="ABE38" s="95"/>
      <c r="ABF38" s="95"/>
      <c r="ABG38" s="95"/>
      <c r="ABH38" s="95"/>
      <c r="ABI38" s="95"/>
      <c r="ABJ38" s="95"/>
      <c r="ABK38" s="95"/>
      <c r="ABL38" s="95"/>
      <c r="ABM38" s="95"/>
      <c r="ABN38" s="95"/>
      <c r="ABO38" s="95"/>
      <c r="ABP38" s="95"/>
      <c r="ABQ38" s="95"/>
      <c r="ABR38" s="95"/>
      <c r="ABS38" s="95"/>
      <c r="ABT38" s="95"/>
      <c r="ABU38" s="95"/>
      <c r="ABV38" s="95"/>
      <c r="ABW38" s="95"/>
      <c r="ABX38" s="95"/>
      <c r="ABY38" s="95"/>
      <c r="ABZ38" s="95"/>
      <c r="ACA38" s="95"/>
      <c r="ACB38" s="95"/>
      <c r="ACC38" s="95"/>
      <c r="ACD38" s="95"/>
      <c r="ACE38" s="95"/>
      <c r="ACF38" s="95"/>
      <c r="ACG38" s="95"/>
      <c r="ACH38" s="95"/>
      <c r="ACI38" s="95"/>
      <c r="ACJ38" s="95"/>
      <c r="ACK38" s="95"/>
      <c r="ACL38" s="95"/>
      <c r="ACM38" s="95"/>
      <c r="ACN38" s="95"/>
      <c r="ACO38" s="95"/>
      <c r="ACP38" s="95"/>
      <c r="ACQ38" s="95"/>
      <c r="ACR38" s="95"/>
      <c r="ACS38" s="95"/>
      <c r="ACT38" s="95"/>
      <c r="ACU38" s="95"/>
      <c r="ACV38" s="95"/>
      <c r="ACW38" s="95"/>
      <c r="ACX38" s="95"/>
      <c r="ACY38" s="95"/>
      <c r="ACZ38" s="95"/>
      <c r="ADA38" s="95"/>
      <c r="ADB38" s="95"/>
      <c r="ADC38" s="95"/>
      <c r="ADD38" s="95"/>
      <c r="ADE38" s="95"/>
      <c r="ADF38" s="95"/>
      <c r="ADG38" s="95"/>
      <c r="ADH38" s="95"/>
      <c r="ADI38" s="95"/>
      <c r="ADJ38" s="95"/>
      <c r="ADK38" s="95"/>
      <c r="ADL38" s="95"/>
      <c r="ADM38" s="95"/>
      <c r="ADN38" s="95"/>
      <c r="ADO38" s="95"/>
      <c r="ADP38" s="95"/>
      <c r="ADQ38" s="95"/>
      <c r="ADR38" s="95"/>
      <c r="ADS38" s="95"/>
      <c r="ADT38" s="95"/>
      <c r="ADU38" s="95"/>
      <c r="ADV38" s="95"/>
      <c r="ADW38" s="95"/>
      <c r="ADX38" s="95"/>
      <c r="ADY38" s="95"/>
      <c r="ADZ38" s="95"/>
      <c r="AEA38" s="95"/>
      <c r="AEB38" s="95"/>
      <c r="AEC38" s="95"/>
      <c r="AED38" s="95"/>
      <c r="AEE38" s="95"/>
      <c r="AEF38" s="95"/>
      <c r="AEG38" s="95"/>
      <c r="AEH38" s="95"/>
      <c r="AEI38" s="95"/>
      <c r="AEJ38" s="95"/>
      <c r="AEK38" s="95"/>
      <c r="AEL38" s="95"/>
      <c r="AEM38" s="95"/>
      <c r="AEN38" s="95"/>
      <c r="AEO38" s="95"/>
      <c r="AEP38" s="95"/>
      <c r="AEQ38" s="95"/>
      <c r="AER38" s="95"/>
      <c r="AES38" s="95"/>
      <c r="AET38" s="95"/>
      <c r="AEU38" s="95"/>
      <c r="AEV38" s="95"/>
      <c r="AEW38" s="95"/>
      <c r="AEX38" s="95"/>
      <c r="AEY38" s="95"/>
      <c r="AEZ38" s="95"/>
      <c r="AFA38" s="95"/>
      <c r="AFB38" s="95"/>
      <c r="AFC38" s="95"/>
      <c r="AFD38" s="95"/>
      <c r="AFE38" s="95"/>
      <c r="AFF38" s="95"/>
      <c r="AFG38" s="95"/>
      <c r="AFH38" s="95"/>
      <c r="AFI38" s="95"/>
      <c r="AFJ38" s="95"/>
      <c r="AFK38" s="95"/>
      <c r="AFL38" s="95"/>
      <c r="AFM38" s="95"/>
      <c r="AFN38" s="95"/>
      <c r="AFO38" s="95"/>
      <c r="AFP38" s="95"/>
      <c r="AFQ38" s="95"/>
      <c r="AFR38" s="95"/>
      <c r="AFS38" s="95"/>
      <c r="AFT38" s="95"/>
      <c r="AFU38" s="95"/>
      <c r="AFV38" s="95"/>
      <c r="AFW38" s="95"/>
      <c r="AFX38" s="95"/>
      <c r="AFY38" s="95"/>
      <c r="AFZ38" s="95"/>
      <c r="AGA38" s="95"/>
      <c r="AGB38" s="95"/>
      <c r="AGC38" s="95"/>
      <c r="AGD38" s="95"/>
      <c r="AGE38" s="95"/>
      <c r="AGF38" s="95"/>
      <c r="AGG38" s="95"/>
      <c r="AGH38" s="95"/>
      <c r="AGI38" s="95"/>
      <c r="AGJ38" s="95"/>
      <c r="AGK38" s="95"/>
      <c r="AGL38" s="95"/>
      <c r="AGM38" s="95"/>
      <c r="AGN38" s="95"/>
      <c r="AGO38" s="95"/>
      <c r="AGP38" s="95"/>
      <c r="AGQ38" s="95"/>
      <c r="AGR38" s="95"/>
      <c r="AGS38" s="95"/>
      <c r="AGT38" s="95"/>
      <c r="AGU38" s="95"/>
      <c r="AGV38" s="95"/>
      <c r="AGW38" s="95"/>
      <c r="AGX38" s="95"/>
      <c r="AGY38" s="95"/>
      <c r="AGZ38" s="95"/>
      <c r="AHA38" s="95"/>
      <c r="AHB38" s="95"/>
      <c r="AHC38" s="95"/>
      <c r="AHD38" s="95"/>
      <c r="AHE38" s="95"/>
      <c r="AHF38" s="95"/>
      <c r="AHG38" s="95"/>
      <c r="AHH38" s="95"/>
      <c r="AHI38" s="95"/>
      <c r="AHJ38" s="95"/>
      <c r="AHK38" s="95"/>
      <c r="AHL38" s="95"/>
      <c r="AHM38" s="95"/>
      <c r="AHN38" s="95"/>
      <c r="AHO38" s="95"/>
      <c r="AHP38" s="95"/>
      <c r="AHQ38" s="95"/>
      <c r="AHR38" s="95"/>
      <c r="AHS38" s="95"/>
      <c r="AHT38" s="95"/>
      <c r="AHU38" s="95"/>
      <c r="AHV38" s="95"/>
      <c r="AHW38" s="95"/>
      <c r="AHX38" s="95"/>
      <c r="AHY38" s="95"/>
      <c r="AHZ38" s="95"/>
      <c r="AIA38" s="95"/>
      <c r="AIB38" s="95"/>
      <c r="AIC38" s="95"/>
      <c r="AID38" s="95"/>
      <c r="AIE38" s="95"/>
      <c r="AIF38" s="95"/>
      <c r="AIG38" s="95"/>
      <c r="AIH38" s="95"/>
      <c r="AII38" s="95"/>
      <c r="AIJ38" s="95"/>
      <c r="AIK38" s="95"/>
      <c r="AIL38" s="95"/>
      <c r="AIM38" s="95"/>
      <c r="AIN38" s="95"/>
      <c r="AIO38" s="95"/>
      <c r="AIP38" s="95"/>
      <c r="AIQ38" s="95"/>
      <c r="AIR38" s="95"/>
      <c r="AIS38" s="95"/>
      <c r="AIT38" s="95"/>
      <c r="AIU38" s="95"/>
      <c r="AIV38" s="95"/>
      <c r="AIW38" s="95"/>
      <c r="AIX38" s="95"/>
      <c r="AIY38" s="95"/>
      <c r="AIZ38" s="95"/>
      <c r="AJA38" s="95"/>
      <c r="AJB38" s="95"/>
      <c r="AJC38" s="95"/>
      <c r="AJD38" s="95"/>
      <c r="AJE38" s="95"/>
      <c r="AJF38" s="95"/>
      <c r="AJG38" s="95"/>
      <c r="AJH38" s="95"/>
      <c r="AJI38" s="95"/>
      <c r="AJJ38" s="95"/>
      <c r="AJK38" s="95"/>
      <c r="AJL38" s="95"/>
      <c r="AJM38" s="95"/>
      <c r="AJN38" s="95"/>
      <c r="AJO38" s="95"/>
      <c r="AJP38" s="95"/>
      <c r="AJQ38" s="95"/>
      <c r="AJR38" s="95"/>
      <c r="AJS38" s="95"/>
      <c r="AJT38" s="95"/>
      <c r="AJU38" s="95"/>
      <c r="AJV38" s="95"/>
      <c r="AJW38" s="95"/>
      <c r="AJX38" s="95"/>
      <c r="AJY38" s="95"/>
      <c r="AJZ38" s="95"/>
      <c r="AKA38" s="95"/>
      <c r="AKB38" s="95"/>
      <c r="AKC38" s="95"/>
      <c r="AKD38" s="95"/>
      <c r="AKE38" s="95"/>
      <c r="AKF38" s="95"/>
      <c r="AKG38" s="95"/>
      <c r="AKH38" s="95"/>
      <c r="AKI38" s="95"/>
      <c r="AKJ38" s="95"/>
      <c r="AKK38" s="95"/>
      <c r="AKL38" s="95"/>
      <c r="AKM38" s="95"/>
      <c r="AKN38" s="95"/>
      <c r="AKO38" s="95"/>
      <c r="AKP38" s="95"/>
      <c r="AKQ38" s="95"/>
      <c r="AKR38" s="95"/>
      <c r="AKS38" s="95"/>
      <c r="AKT38" s="95"/>
      <c r="AKU38" s="95"/>
      <c r="AKV38" s="95"/>
      <c r="AKW38" s="95"/>
      <c r="AKX38" s="95"/>
      <c r="AKY38" s="95"/>
      <c r="AKZ38" s="95"/>
      <c r="ALA38" s="95"/>
      <c r="ALB38" s="95"/>
      <c r="ALC38" s="95"/>
      <c r="ALD38" s="95"/>
      <c r="ALE38" s="95"/>
      <c r="ALF38" s="95"/>
      <c r="ALG38" s="95"/>
      <c r="ALH38" s="95"/>
      <c r="ALI38" s="95"/>
      <c r="ALJ38" s="95"/>
      <c r="ALK38" s="95"/>
      <c r="ALL38" s="95"/>
      <c r="ALM38" s="95"/>
      <c r="ALN38" s="95"/>
      <c r="ALO38" s="95"/>
      <c r="ALP38" s="95"/>
      <c r="ALQ38" s="95"/>
      <c r="ALR38" s="95"/>
      <c r="ALS38" s="95"/>
      <c r="ALT38" s="95"/>
      <c r="ALU38" s="95"/>
      <c r="ALV38" s="95"/>
      <c r="ALW38" s="95"/>
      <c r="ALX38" s="95"/>
      <c r="ALY38" s="95"/>
      <c r="ALZ38" s="95"/>
      <c r="AMA38" s="95"/>
      <c r="AMB38" s="95"/>
      <c r="AMC38" s="95"/>
      <c r="AMD38" s="95"/>
      <c r="AME38" s="95"/>
      <c r="AMF38" s="95"/>
      <c r="AMG38" s="95"/>
      <c r="AMH38" s="95"/>
      <c r="AMI38" s="95"/>
      <c r="AMJ38" s="95"/>
      <c r="AMK38" s="95"/>
      <c r="AML38" s="95"/>
      <c r="AMM38" s="95"/>
      <c r="AMN38" s="95"/>
      <c r="AMO38" s="95"/>
      <c r="AMP38" s="95"/>
      <c r="AMQ38" s="95"/>
      <c r="AMR38" s="95"/>
      <c r="AMS38" s="95"/>
      <c r="AMT38" s="95"/>
      <c r="AMU38" s="95"/>
      <c r="AMV38" s="95"/>
      <c r="AMW38" s="95"/>
      <c r="AMX38" s="95"/>
      <c r="AMY38" s="95"/>
      <c r="AMZ38" s="95"/>
      <c r="ANA38" s="95"/>
      <c r="ANB38" s="95"/>
      <c r="ANC38" s="95"/>
      <c r="AND38" s="95"/>
      <c r="ANE38" s="95"/>
      <c r="ANF38" s="95"/>
      <c r="ANG38" s="95"/>
      <c r="ANH38" s="95"/>
      <c r="ANI38" s="95"/>
      <c r="ANJ38" s="95"/>
      <c r="ANK38" s="95"/>
      <c r="ANL38" s="95"/>
      <c r="ANM38" s="95"/>
      <c r="ANN38" s="95"/>
      <c r="ANO38" s="95"/>
      <c r="ANP38" s="95"/>
      <c r="ANQ38" s="95"/>
      <c r="ANR38" s="95"/>
      <c r="ANS38" s="95"/>
      <c r="ANT38" s="95"/>
      <c r="ANU38" s="95"/>
      <c r="ANV38" s="95"/>
      <c r="ANW38" s="95"/>
      <c r="ANX38" s="95"/>
      <c r="ANY38" s="95"/>
      <c r="ANZ38" s="95"/>
      <c r="AOA38" s="95"/>
      <c r="AOB38" s="95"/>
      <c r="AOC38" s="95"/>
      <c r="AOD38" s="95"/>
      <c r="AOE38" s="95"/>
      <c r="AOF38" s="95"/>
      <c r="AOG38" s="95"/>
      <c r="AOH38" s="95"/>
      <c r="AOI38" s="95"/>
      <c r="AOJ38" s="95"/>
      <c r="AOK38" s="95"/>
      <c r="AOL38" s="95"/>
      <c r="AOM38" s="95"/>
      <c r="AON38" s="95"/>
      <c r="AOO38" s="95"/>
      <c r="AOP38" s="95"/>
      <c r="AOQ38" s="95"/>
      <c r="AOR38" s="95"/>
      <c r="AOS38" s="95"/>
      <c r="AOT38" s="95"/>
      <c r="AOU38" s="95"/>
      <c r="AOV38" s="95"/>
      <c r="AOW38" s="95"/>
      <c r="AOX38" s="95"/>
      <c r="AOY38" s="95"/>
      <c r="AOZ38" s="95"/>
      <c r="APA38" s="95"/>
      <c r="APB38" s="95"/>
      <c r="APC38" s="95"/>
      <c r="APD38" s="95"/>
      <c r="APE38" s="95"/>
      <c r="APF38" s="95"/>
      <c r="APG38" s="95"/>
      <c r="APH38" s="95"/>
      <c r="API38" s="95"/>
      <c r="APJ38" s="95"/>
      <c r="APK38" s="95"/>
      <c r="APL38" s="95"/>
      <c r="APM38" s="95"/>
      <c r="APN38" s="95"/>
      <c r="APO38" s="95"/>
      <c r="APP38" s="95"/>
      <c r="APQ38" s="95"/>
      <c r="APR38" s="95"/>
      <c r="APS38" s="95"/>
      <c r="APT38" s="95"/>
      <c r="APU38" s="95"/>
      <c r="APV38" s="95"/>
      <c r="APW38" s="95"/>
      <c r="APX38" s="95"/>
      <c r="APY38" s="95"/>
      <c r="APZ38" s="95"/>
      <c r="AQA38" s="95"/>
      <c r="AQB38" s="95"/>
      <c r="AQC38" s="95"/>
      <c r="AQD38" s="95"/>
      <c r="AQE38" s="95"/>
      <c r="AQF38" s="95"/>
      <c r="AQG38" s="95"/>
      <c r="AQH38" s="95"/>
      <c r="AQI38" s="95"/>
      <c r="AQJ38" s="95"/>
      <c r="AQK38" s="95"/>
      <c r="AQL38" s="95"/>
      <c r="AQM38" s="95"/>
      <c r="AQN38" s="95"/>
      <c r="AQO38" s="95"/>
      <c r="AQP38" s="95"/>
      <c r="AQQ38" s="95"/>
      <c r="AQR38" s="95"/>
      <c r="AQS38" s="95"/>
      <c r="AQT38" s="95"/>
      <c r="AQU38" s="95"/>
      <c r="AQV38" s="95"/>
      <c r="AQW38" s="95"/>
      <c r="AQX38" s="95"/>
      <c r="AQY38" s="95"/>
      <c r="AQZ38" s="95"/>
      <c r="ARA38" s="95"/>
      <c r="ARB38" s="95"/>
      <c r="ARC38" s="95"/>
      <c r="ARD38" s="95"/>
      <c r="ARE38" s="95"/>
      <c r="ARF38" s="95"/>
      <c r="ARG38" s="95"/>
      <c r="ARH38" s="95"/>
      <c r="ARI38" s="95"/>
      <c r="ARJ38" s="95"/>
      <c r="ARK38" s="95"/>
      <c r="ARL38" s="95"/>
      <c r="ARM38" s="95"/>
      <c r="ARN38" s="95"/>
      <c r="ARO38" s="95"/>
      <c r="ARP38" s="95"/>
      <c r="ARQ38" s="95"/>
      <c r="ARR38" s="95"/>
      <c r="ARS38" s="95"/>
      <c r="ART38" s="95"/>
      <c r="ARU38" s="95"/>
      <c r="ARV38" s="95"/>
      <c r="ARW38" s="95"/>
      <c r="ARX38" s="95"/>
      <c r="ARY38" s="95"/>
      <c r="ARZ38" s="95"/>
      <c r="ASA38" s="95"/>
      <c r="ASB38" s="95"/>
      <c r="ASC38" s="95"/>
      <c r="ASD38" s="95"/>
      <c r="ASE38" s="95"/>
      <c r="ASF38" s="95"/>
      <c r="ASG38" s="95"/>
      <c r="ASH38" s="95"/>
      <c r="ASI38" s="95"/>
      <c r="ASJ38" s="95"/>
      <c r="ASK38" s="95"/>
      <c r="ASL38" s="95"/>
      <c r="ASM38" s="95"/>
      <c r="ASN38" s="95"/>
      <c r="ASO38" s="95"/>
      <c r="ASP38" s="95"/>
      <c r="ASQ38" s="95"/>
      <c r="ASR38" s="95"/>
      <c r="ASS38" s="95"/>
      <c r="AST38" s="95"/>
      <c r="ASU38" s="95"/>
      <c r="ASV38" s="95"/>
      <c r="ASW38" s="95"/>
      <c r="ASX38" s="95"/>
      <c r="ASY38" s="95"/>
      <c r="ASZ38" s="95"/>
      <c r="ATA38" s="95"/>
      <c r="ATB38" s="95"/>
      <c r="ATC38" s="95"/>
      <c r="ATD38" s="95"/>
      <c r="ATE38" s="95"/>
      <c r="ATF38" s="95"/>
      <c r="ATG38" s="95"/>
      <c r="ATH38" s="95"/>
      <c r="ATI38" s="95"/>
      <c r="ATJ38" s="95"/>
      <c r="ATK38" s="95"/>
      <c r="ATL38" s="95"/>
      <c r="ATM38" s="95"/>
      <c r="ATN38" s="95"/>
      <c r="ATO38" s="95"/>
      <c r="ATP38" s="95"/>
      <c r="ATQ38" s="95"/>
      <c r="ATR38" s="95"/>
      <c r="ATS38" s="95"/>
      <c r="ATT38" s="95"/>
      <c r="ATU38" s="95"/>
      <c r="ATV38" s="95"/>
      <c r="ATW38" s="95"/>
      <c r="ATX38" s="95"/>
      <c r="ATY38" s="95"/>
      <c r="ATZ38" s="95"/>
      <c r="AUA38" s="95"/>
      <c r="AUB38" s="95"/>
      <c r="AUC38" s="95"/>
      <c r="AUD38" s="95"/>
      <c r="AUE38" s="95"/>
      <c r="AUF38" s="95"/>
      <c r="AUG38" s="95"/>
      <c r="AUH38" s="95"/>
      <c r="AUI38" s="95"/>
      <c r="AUJ38" s="95"/>
      <c r="AUK38" s="95"/>
      <c r="AUL38" s="95"/>
      <c r="AUM38" s="95"/>
      <c r="AUN38" s="95"/>
      <c r="AUO38" s="95"/>
      <c r="AUP38" s="95"/>
      <c r="AUQ38" s="95"/>
      <c r="AUR38" s="95"/>
      <c r="AUS38" s="95"/>
      <c r="AUT38" s="95"/>
      <c r="AUU38" s="95"/>
      <c r="AUV38" s="95"/>
      <c r="AUW38" s="95"/>
      <c r="AUX38" s="95"/>
      <c r="AUY38" s="95"/>
      <c r="AUZ38" s="95"/>
      <c r="AVA38" s="95"/>
      <c r="AVB38" s="95"/>
      <c r="AVC38" s="95"/>
      <c r="AVD38" s="95"/>
      <c r="AVE38" s="95"/>
      <c r="AVF38" s="95"/>
      <c r="AVG38" s="95"/>
      <c r="AVH38" s="95"/>
      <c r="AVI38" s="95"/>
      <c r="AVJ38" s="95"/>
      <c r="AVK38" s="95"/>
      <c r="AVL38" s="95"/>
      <c r="AVM38" s="95"/>
      <c r="AVN38" s="95"/>
      <c r="AVO38" s="95"/>
      <c r="AVP38" s="95"/>
      <c r="AVQ38" s="95"/>
      <c r="AVR38" s="95"/>
      <c r="AVS38" s="95"/>
      <c r="AVT38" s="95"/>
      <c r="AVU38" s="95"/>
      <c r="AVV38" s="95"/>
      <c r="AVW38" s="95"/>
      <c r="AVX38" s="95"/>
      <c r="AVY38" s="95"/>
      <c r="AVZ38" s="95"/>
      <c r="AWA38" s="95"/>
      <c r="AWB38" s="95"/>
      <c r="AWC38" s="95"/>
      <c r="AWD38" s="95"/>
      <c r="AWE38" s="95"/>
      <c r="AWF38" s="95"/>
      <c r="AWG38" s="95"/>
      <c r="AWH38" s="95"/>
      <c r="AWI38" s="95"/>
      <c r="AWJ38" s="95"/>
      <c r="AWK38" s="95"/>
      <c r="AWL38" s="95"/>
      <c r="AWM38" s="95"/>
      <c r="AWN38" s="95"/>
      <c r="AWO38" s="95"/>
      <c r="AWP38" s="95"/>
      <c r="AWQ38" s="95"/>
      <c r="AWR38" s="95"/>
      <c r="AWS38" s="95"/>
      <c r="AWT38" s="95"/>
      <c r="AWU38" s="95"/>
      <c r="AWV38" s="95"/>
      <c r="AWW38" s="95"/>
      <c r="AWX38" s="95"/>
      <c r="AWY38" s="95"/>
      <c r="AWZ38" s="95"/>
      <c r="AXA38" s="95"/>
      <c r="AXB38" s="95"/>
      <c r="AXC38" s="95"/>
      <c r="AXD38" s="95"/>
      <c r="AXE38" s="95"/>
      <c r="AXF38" s="95"/>
      <c r="AXG38" s="95"/>
      <c r="AXH38" s="95"/>
      <c r="AXI38" s="95"/>
      <c r="AXJ38" s="95"/>
      <c r="AXK38" s="95"/>
      <c r="AXL38" s="95"/>
      <c r="AXM38" s="95"/>
      <c r="AXN38" s="95"/>
      <c r="AXO38" s="95"/>
      <c r="AXP38" s="95"/>
      <c r="AXQ38" s="95"/>
      <c r="AXR38" s="95"/>
      <c r="AXS38" s="95"/>
      <c r="AXT38" s="95"/>
      <c r="AXU38" s="95"/>
      <c r="AXV38" s="95"/>
      <c r="AXW38" s="95"/>
      <c r="AXX38" s="95"/>
      <c r="AXY38" s="95"/>
      <c r="AXZ38" s="95"/>
      <c r="AYA38" s="95"/>
      <c r="AYB38" s="95"/>
      <c r="AYC38" s="95"/>
      <c r="AYD38" s="95"/>
      <c r="AYE38" s="95"/>
      <c r="AYF38" s="95"/>
      <c r="AYG38" s="95"/>
      <c r="AYH38" s="95"/>
      <c r="AYI38" s="95"/>
      <c r="AYJ38" s="95"/>
      <c r="AYK38" s="95"/>
      <c r="AYL38" s="95"/>
      <c r="AYM38" s="95"/>
      <c r="AYN38" s="95"/>
      <c r="AYO38" s="95"/>
      <c r="AYP38" s="95"/>
      <c r="AYQ38" s="95"/>
      <c r="AYR38" s="95"/>
      <c r="AYS38" s="95"/>
      <c r="AYT38" s="95"/>
      <c r="AYU38" s="95"/>
      <c r="AYV38" s="95"/>
      <c r="AYW38" s="95"/>
      <c r="AYX38" s="95"/>
      <c r="AYY38" s="95"/>
      <c r="AYZ38" s="95"/>
      <c r="AZA38" s="95"/>
      <c r="AZB38" s="95"/>
      <c r="AZC38" s="95"/>
      <c r="AZD38" s="95"/>
      <c r="AZE38" s="95"/>
      <c r="AZF38" s="95"/>
      <c r="AZG38" s="95"/>
      <c r="AZH38" s="95"/>
      <c r="AZI38" s="95"/>
      <c r="AZJ38" s="95"/>
      <c r="AZK38" s="95"/>
      <c r="AZL38" s="95"/>
      <c r="AZM38" s="95"/>
      <c r="AZN38" s="95"/>
      <c r="AZO38" s="95"/>
      <c r="AZP38" s="95"/>
      <c r="AZQ38" s="95"/>
      <c r="AZR38" s="95"/>
      <c r="AZS38" s="95"/>
      <c r="AZT38" s="95"/>
      <c r="AZU38" s="95"/>
      <c r="AZV38" s="95"/>
      <c r="AZW38" s="95"/>
      <c r="AZX38" s="95"/>
      <c r="AZY38" s="95"/>
      <c r="AZZ38" s="95"/>
      <c r="BAA38" s="95"/>
      <c r="BAB38" s="95"/>
      <c r="BAC38" s="95"/>
      <c r="BAD38" s="95"/>
      <c r="BAE38" s="95"/>
      <c r="BAF38" s="95"/>
      <c r="BAG38" s="95"/>
      <c r="BAH38" s="95"/>
      <c r="BAI38" s="95"/>
      <c r="BAJ38" s="95"/>
      <c r="BAK38" s="95"/>
      <c r="BAL38" s="95"/>
      <c r="BAM38" s="95"/>
      <c r="BAN38" s="95"/>
      <c r="BAO38" s="95"/>
      <c r="BAP38" s="95"/>
      <c r="BAQ38" s="95"/>
      <c r="BAR38" s="95"/>
      <c r="BAS38" s="95"/>
      <c r="BAT38" s="95"/>
      <c r="BAU38" s="95"/>
      <c r="BAV38" s="95"/>
      <c r="BAW38" s="95"/>
      <c r="BAX38" s="95"/>
      <c r="BAY38" s="95"/>
      <c r="BAZ38" s="95"/>
      <c r="BBA38" s="95"/>
      <c r="BBB38" s="95"/>
      <c r="BBC38" s="95"/>
      <c r="BBD38" s="95"/>
      <c r="BBE38" s="95"/>
      <c r="BBF38" s="95"/>
      <c r="BBG38" s="95"/>
      <c r="BBH38" s="95"/>
      <c r="BBI38" s="95"/>
      <c r="BBJ38" s="95"/>
      <c r="BBK38" s="95"/>
      <c r="BBL38" s="95"/>
      <c r="BBM38" s="95"/>
      <c r="BBN38" s="95"/>
      <c r="BBO38" s="95"/>
      <c r="BBP38" s="95"/>
      <c r="BBQ38" s="95"/>
      <c r="BBR38" s="95"/>
      <c r="BBS38" s="95"/>
      <c r="BBT38" s="95"/>
      <c r="BBU38" s="95"/>
      <c r="BBV38" s="95"/>
      <c r="BBW38" s="95"/>
      <c r="BBX38" s="95"/>
      <c r="BBY38" s="95"/>
      <c r="BBZ38" s="95"/>
      <c r="BCA38" s="95"/>
      <c r="BCB38" s="95"/>
      <c r="BCC38" s="95"/>
      <c r="BCD38" s="95"/>
      <c r="BCE38" s="95"/>
      <c r="BCF38" s="95"/>
      <c r="BCG38" s="95"/>
      <c r="BCH38" s="95"/>
      <c r="BCI38" s="95"/>
      <c r="BCJ38" s="95"/>
      <c r="BCK38" s="95"/>
      <c r="BCL38" s="95"/>
      <c r="BCM38" s="95"/>
      <c r="BCN38" s="95"/>
      <c r="BCO38" s="95"/>
      <c r="BCP38" s="95"/>
      <c r="BCQ38" s="95"/>
      <c r="BCR38" s="95"/>
      <c r="BCS38" s="95"/>
      <c r="BCT38" s="95"/>
      <c r="BCU38" s="95"/>
      <c r="BCV38" s="95"/>
      <c r="BCW38" s="95"/>
      <c r="BCX38" s="95"/>
      <c r="BCY38" s="95"/>
      <c r="BCZ38" s="95"/>
      <c r="BDA38" s="95"/>
      <c r="BDB38" s="95"/>
      <c r="BDC38" s="95"/>
      <c r="BDD38" s="95"/>
      <c r="BDE38" s="95"/>
      <c r="BDF38" s="95"/>
      <c r="BDG38" s="95"/>
      <c r="BDH38" s="95"/>
      <c r="BDI38" s="95"/>
      <c r="BDJ38" s="95"/>
      <c r="BDK38" s="95"/>
      <c r="BDL38" s="95"/>
      <c r="BDM38" s="95"/>
      <c r="BDN38" s="95"/>
      <c r="BDO38" s="95"/>
      <c r="BDP38" s="95"/>
      <c r="BDQ38" s="95"/>
      <c r="BDR38" s="95"/>
      <c r="BDS38" s="95"/>
      <c r="BDT38" s="95"/>
      <c r="BDU38" s="95"/>
      <c r="BDV38" s="95"/>
      <c r="BDW38" s="95"/>
      <c r="BDX38" s="95"/>
      <c r="BDY38" s="95"/>
      <c r="BDZ38" s="95"/>
      <c r="BEA38" s="95"/>
      <c r="BEB38" s="95"/>
      <c r="BEC38" s="95"/>
      <c r="BED38" s="95"/>
      <c r="BEE38" s="95"/>
      <c r="BEF38" s="95"/>
      <c r="BEG38" s="95"/>
      <c r="BEH38" s="95"/>
      <c r="BEI38" s="95"/>
      <c r="BEJ38" s="95"/>
      <c r="BEK38" s="95"/>
      <c r="BEL38" s="95"/>
      <c r="BEM38" s="95"/>
      <c r="BEN38" s="95"/>
      <c r="BEO38" s="95"/>
      <c r="BEP38" s="95"/>
      <c r="BEQ38" s="95"/>
      <c r="BER38" s="95"/>
      <c r="BES38" s="95"/>
      <c r="BET38" s="95"/>
      <c r="BEU38" s="95"/>
      <c r="BEV38" s="95"/>
      <c r="BEW38" s="95"/>
      <c r="BEX38" s="95"/>
      <c r="BEY38" s="95"/>
      <c r="BEZ38" s="95"/>
      <c r="BFA38" s="95"/>
      <c r="BFB38" s="95"/>
      <c r="BFC38" s="95"/>
      <c r="BFD38" s="95"/>
      <c r="BFE38" s="95"/>
      <c r="BFF38" s="95"/>
      <c r="BFG38" s="95"/>
      <c r="BFH38" s="95"/>
      <c r="BFI38" s="95"/>
      <c r="BFJ38" s="95"/>
      <c r="BFK38" s="95"/>
      <c r="BFL38" s="95"/>
      <c r="BFM38" s="95"/>
      <c r="BFN38" s="95"/>
      <c r="BFO38" s="95"/>
      <c r="BFP38" s="95"/>
      <c r="BFQ38" s="95"/>
      <c r="BFR38" s="95"/>
      <c r="BFS38" s="95"/>
      <c r="BFT38" s="95"/>
      <c r="BFU38" s="95"/>
      <c r="BFV38" s="95"/>
      <c r="BFW38" s="95"/>
      <c r="BFX38" s="95"/>
      <c r="BFY38" s="95"/>
      <c r="BFZ38" s="95"/>
      <c r="BGA38" s="95"/>
      <c r="BGB38" s="95"/>
      <c r="BGC38" s="95"/>
      <c r="BGD38" s="95"/>
      <c r="BGE38" s="95"/>
      <c r="BGF38" s="95"/>
      <c r="BGG38" s="95"/>
      <c r="BGH38" s="95"/>
      <c r="BGI38" s="95"/>
      <c r="BGJ38" s="95"/>
      <c r="BGK38" s="95"/>
      <c r="BGL38" s="95"/>
      <c r="BGM38" s="95"/>
      <c r="BGN38" s="95"/>
      <c r="BGO38" s="95"/>
      <c r="BGP38" s="95"/>
      <c r="BGQ38" s="95"/>
      <c r="BGR38" s="95"/>
      <c r="BGS38" s="95"/>
      <c r="BGT38" s="95"/>
      <c r="BGU38" s="95"/>
      <c r="BGV38" s="95"/>
      <c r="BGW38" s="95"/>
      <c r="BGX38" s="95"/>
      <c r="BGY38" s="95"/>
      <c r="BGZ38" s="95"/>
      <c r="BHA38" s="95"/>
      <c r="BHB38" s="95"/>
      <c r="BHC38" s="95"/>
      <c r="BHD38" s="95"/>
      <c r="BHE38" s="95"/>
      <c r="BHF38" s="95"/>
      <c r="BHG38" s="95"/>
      <c r="BHH38" s="95"/>
      <c r="BHI38" s="95"/>
      <c r="BHJ38" s="95"/>
      <c r="BHK38" s="95"/>
      <c r="BHL38" s="95"/>
      <c r="BHM38" s="95"/>
      <c r="BHN38" s="95"/>
      <c r="BHO38" s="95"/>
      <c r="BHP38" s="95"/>
      <c r="BHQ38" s="95"/>
      <c r="BHR38" s="95"/>
      <c r="BHS38" s="95"/>
      <c r="BHT38" s="95"/>
      <c r="BHU38" s="95"/>
      <c r="BHV38" s="95"/>
      <c r="BHW38" s="95"/>
      <c r="BHX38" s="95"/>
      <c r="BHY38" s="95"/>
      <c r="BHZ38" s="95"/>
      <c r="BIA38" s="95"/>
      <c r="BIB38" s="95"/>
      <c r="BIC38" s="95"/>
      <c r="BID38" s="95"/>
      <c r="BIE38" s="95"/>
      <c r="BIF38" s="95"/>
      <c r="BIG38" s="95"/>
      <c r="BIH38" s="95"/>
      <c r="BII38" s="95"/>
      <c r="BIJ38" s="95"/>
      <c r="BIK38" s="95"/>
      <c r="BIL38" s="95"/>
      <c r="BIM38" s="95"/>
      <c r="BIN38" s="95"/>
      <c r="BIO38" s="95"/>
      <c r="BIP38" s="95"/>
      <c r="BIQ38" s="95"/>
      <c r="BIR38" s="95"/>
      <c r="BIS38" s="95"/>
      <c r="BIT38" s="95"/>
      <c r="BIU38" s="95"/>
      <c r="BIV38" s="95"/>
      <c r="BIW38" s="95"/>
      <c r="BIX38" s="95"/>
      <c r="BIY38" s="95"/>
      <c r="BIZ38" s="95"/>
      <c r="BJA38" s="95"/>
      <c r="BJB38" s="95"/>
      <c r="BJC38" s="95"/>
      <c r="BJD38" s="95"/>
      <c r="BJE38" s="95"/>
      <c r="BJF38" s="95"/>
      <c r="BJG38" s="95"/>
      <c r="BJH38" s="95"/>
      <c r="BJI38" s="95"/>
      <c r="BJJ38" s="95"/>
      <c r="BJK38" s="95"/>
      <c r="BJL38" s="95"/>
      <c r="BJM38" s="95"/>
      <c r="BJN38" s="95"/>
      <c r="BJO38" s="95"/>
      <c r="BJP38" s="95"/>
      <c r="BJQ38" s="95"/>
      <c r="BJR38" s="95"/>
      <c r="BJS38" s="95"/>
      <c r="BJT38" s="95"/>
      <c r="BJU38" s="95"/>
      <c r="BJV38" s="95"/>
      <c r="BJW38" s="95"/>
      <c r="BJX38" s="95"/>
      <c r="BJY38" s="95"/>
      <c r="BJZ38" s="95"/>
      <c r="BKA38" s="95"/>
      <c r="BKB38" s="95"/>
      <c r="BKC38" s="95"/>
      <c r="BKD38" s="95"/>
      <c r="BKE38" s="95"/>
      <c r="BKF38" s="95"/>
      <c r="BKG38" s="95"/>
      <c r="BKH38" s="95"/>
      <c r="BKI38" s="95"/>
      <c r="BKJ38" s="95"/>
      <c r="BKK38" s="95"/>
      <c r="BKL38" s="95"/>
      <c r="BKM38" s="95"/>
      <c r="BKN38" s="95"/>
      <c r="BKO38" s="95"/>
      <c r="BKP38" s="95"/>
      <c r="BKQ38" s="95"/>
      <c r="BKR38" s="95"/>
      <c r="BKS38" s="95"/>
      <c r="BKT38" s="95"/>
      <c r="BKU38" s="95"/>
      <c r="BKV38" s="95"/>
      <c r="BKW38" s="95"/>
      <c r="BKX38" s="95"/>
      <c r="BKY38" s="95"/>
      <c r="BKZ38" s="95"/>
      <c r="BLA38" s="95"/>
      <c r="BLB38" s="95"/>
      <c r="BLC38" s="95"/>
      <c r="BLD38" s="95"/>
      <c r="BLE38" s="95"/>
      <c r="BLF38" s="95"/>
      <c r="BLG38" s="95"/>
      <c r="BLH38" s="95"/>
      <c r="BLI38" s="95"/>
      <c r="BLJ38" s="95"/>
      <c r="BLK38" s="95"/>
      <c r="BLL38" s="95"/>
      <c r="BLM38" s="95"/>
      <c r="BLN38" s="95"/>
      <c r="BLO38" s="95"/>
      <c r="BLP38" s="95"/>
      <c r="BLQ38" s="95"/>
      <c r="BLR38" s="95"/>
      <c r="BLS38" s="95"/>
      <c r="BLT38" s="95"/>
      <c r="BLU38" s="95"/>
      <c r="BLV38" s="95"/>
      <c r="BLW38" s="95"/>
      <c r="BLX38" s="95"/>
      <c r="BLY38" s="95"/>
      <c r="BLZ38" s="95"/>
      <c r="BMA38" s="95"/>
      <c r="BMB38" s="95"/>
      <c r="BMC38" s="95"/>
      <c r="BMD38" s="95"/>
      <c r="BME38" s="95"/>
      <c r="BMF38" s="95"/>
      <c r="BMG38" s="95"/>
      <c r="BMH38" s="95"/>
      <c r="BMI38" s="95"/>
      <c r="BMJ38" s="95"/>
      <c r="BMK38" s="95"/>
      <c r="BML38" s="95"/>
      <c r="BMM38" s="95"/>
      <c r="BMN38" s="95"/>
      <c r="BMO38" s="95"/>
      <c r="BMP38" s="95"/>
      <c r="BMQ38" s="95"/>
      <c r="BMR38" s="95"/>
      <c r="BMS38" s="95"/>
      <c r="BMT38" s="95"/>
      <c r="BMU38" s="95"/>
      <c r="BMV38" s="95"/>
      <c r="BMW38" s="95"/>
      <c r="BMX38" s="95"/>
      <c r="BMY38" s="95"/>
      <c r="BMZ38" s="95"/>
      <c r="BNA38" s="95"/>
      <c r="BNB38" s="95"/>
      <c r="BNC38" s="95"/>
      <c r="BND38" s="95"/>
      <c r="BNE38" s="95"/>
      <c r="BNF38" s="95"/>
      <c r="BNG38" s="95"/>
      <c r="BNH38" s="95"/>
      <c r="BNI38" s="95"/>
      <c r="BNJ38" s="95"/>
      <c r="BNK38" s="95"/>
      <c r="BNL38" s="95"/>
      <c r="BNM38" s="95"/>
      <c r="BNN38" s="95"/>
      <c r="BNO38" s="95"/>
      <c r="BNP38" s="95"/>
      <c r="BNQ38" s="95"/>
      <c r="BNR38" s="95"/>
      <c r="BNS38" s="95"/>
      <c r="BNT38" s="95"/>
      <c r="BNU38" s="95"/>
      <c r="BNV38" s="95"/>
      <c r="BNW38" s="95"/>
      <c r="BNX38" s="95"/>
      <c r="BNY38" s="95"/>
      <c r="BNZ38" s="95"/>
      <c r="BOA38" s="95"/>
      <c r="BOB38" s="95"/>
      <c r="BOC38" s="95"/>
      <c r="BOD38" s="95"/>
      <c r="BOE38" s="95"/>
      <c r="BOF38" s="95"/>
      <c r="BOG38" s="95"/>
      <c r="BOH38" s="95"/>
      <c r="BOI38" s="95"/>
      <c r="BOJ38" s="95"/>
      <c r="BOK38" s="95"/>
      <c r="BOL38" s="95"/>
      <c r="BOM38" s="95"/>
      <c r="BON38" s="95"/>
      <c r="BOO38" s="95"/>
      <c r="BOP38" s="95"/>
      <c r="BOQ38" s="95"/>
      <c r="BOR38" s="95"/>
      <c r="BOS38" s="95"/>
      <c r="BOT38" s="95"/>
      <c r="BOU38" s="95"/>
      <c r="BOV38" s="95"/>
      <c r="BOW38" s="95"/>
      <c r="BOX38" s="95"/>
      <c r="BOY38" s="95"/>
      <c r="BOZ38" s="95"/>
      <c r="BPA38" s="95"/>
      <c r="BPB38" s="95"/>
      <c r="BPC38" s="95"/>
      <c r="BPD38" s="95"/>
      <c r="BPE38" s="95"/>
      <c r="BPF38" s="95"/>
      <c r="BPG38" s="95"/>
      <c r="BPH38" s="95"/>
      <c r="BPI38" s="95"/>
      <c r="BPJ38" s="95"/>
      <c r="BPK38" s="95"/>
      <c r="BPL38" s="95"/>
      <c r="BPM38" s="95"/>
      <c r="BPN38" s="95"/>
      <c r="BPO38" s="95"/>
      <c r="BPP38" s="95"/>
      <c r="BPQ38" s="95"/>
      <c r="BPR38" s="95"/>
      <c r="BPS38" s="95"/>
      <c r="BPT38" s="95"/>
      <c r="BPU38" s="95"/>
      <c r="BPV38" s="95"/>
      <c r="BPW38" s="95"/>
      <c r="BPX38" s="95"/>
      <c r="BPY38" s="95"/>
      <c r="BPZ38" s="95"/>
      <c r="BQA38" s="95"/>
      <c r="BQB38" s="95"/>
      <c r="BQC38" s="95"/>
      <c r="BQD38" s="95"/>
      <c r="BQE38" s="95"/>
      <c r="BQF38" s="95"/>
      <c r="BQG38" s="95"/>
      <c r="BQH38" s="95"/>
      <c r="BQI38" s="95"/>
      <c r="BQJ38" s="95"/>
      <c r="BQK38" s="95"/>
      <c r="BQL38" s="95"/>
      <c r="BQM38" s="95"/>
      <c r="BQN38" s="95"/>
      <c r="BQO38" s="95"/>
      <c r="BQP38" s="95"/>
      <c r="BQQ38" s="95"/>
      <c r="BQR38" s="95"/>
      <c r="BQS38" s="95"/>
      <c r="BQT38" s="95"/>
      <c r="BQU38" s="95"/>
      <c r="BQV38" s="95"/>
      <c r="BQW38" s="95"/>
      <c r="BQX38" s="95"/>
      <c r="BQY38" s="95"/>
      <c r="BQZ38" s="95"/>
      <c r="BRA38" s="95"/>
      <c r="BRB38" s="95"/>
      <c r="BRC38" s="95"/>
      <c r="BRD38" s="95"/>
      <c r="BRE38" s="95"/>
      <c r="BRF38" s="95"/>
      <c r="BRG38" s="95"/>
      <c r="BRH38" s="95"/>
      <c r="BRI38" s="95"/>
      <c r="BRJ38" s="95"/>
      <c r="BRK38" s="95"/>
      <c r="BRL38" s="95"/>
      <c r="BRM38" s="95"/>
      <c r="BRN38" s="95"/>
      <c r="BRO38" s="95"/>
      <c r="BRP38" s="95"/>
      <c r="BRQ38" s="95"/>
      <c r="BRR38" s="95"/>
      <c r="BRS38" s="95"/>
      <c r="BRT38" s="95"/>
      <c r="BRU38" s="95"/>
      <c r="BRV38" s="95"/>
      <c r="BRW38" s="95"/>
      <c r="BRX38" s="95"/>
      <c r="BRY38" s="95"/>
      <c r="BRZ38" s="95"/>
      <c r="BSA38" s="95"/>
      <c r="BSB38" s="95"/>
      <c r="BSC38" s="95"/>
      <c r="BSD38" s="95"/>
      <c r="BSE38" s="95"/>
      <c r="BSF38" s="95"/>
      <c r="BSG38" s="95"/>
      <c r="BSH38" s="95"/>
      <c r="BSI38" s="95"/>
      <c r="BSJ38" s="95"/>
      <c r="BSK38" s="95"/>
      <c r="BSL38" s="95"/>
      <c r="BSM38" s="95"/>
      <c r="BSN38" s="95"/>
      <c r="BSO38" s="95"/>
      <c r="BSP38" s="95"/>
      <c r="BSQ38" s="95"/>
      <c r="BSR38" s="95"/>
      <c r="BSS38" s="95"/>
      <c r="BST38" s="95"/>
      <c r="BSU38" s="95"/>
      <c r="BSV38" s="95"/>
      <c r="BSW38" s="95"/>
      <c r="BSX38" s="95"/>
      <c r="BSY38" s="95"/>
      <c r="BSZ38" s="95"/>
      <c r="BTA38" s="95"/>
      <c r="BTB38" s="95"/>
      <c r="BTC38" s="95"/>
      <c r="BTD38" s="95"/>
      <c r="BTE38" s="95"/>
      <c r="BTF38" s="95"/>
      <c r="BTG38" s="95"/>
      <c r="BTH38" s="95"/>
      <c r="BTI38" s="95"/>
      <c r="BTJ38" s="95"/>
      <c r="BTK38" s="95"/>
      <c r="BTL38" s="95"/>
      <c r="BTM38" s="95"/>
      <c r="BTN38" s="95"/>
      <c r="BTO38" s="95"/>
      <c r="BTP38" s="95"/>
      <c r="BTQ38" s="95"/>
      <c r="BTR38" s="95"/>
      <c r="BTS38" s="95"/>
      <c r="BTT38" s="95"/>
      <c r="BTU38" s="95"/>
      <c r="BTV38" s="95"/>
      <c r="BTW38" s="95"/>
      <c r="BTX38" s="95"/>
      <c r="BTY38" s="95"/>
      <c r="BTZ38" s="95"/>
      <c r="BUA38" s="95"/>
      <c r="BUB38" s="95"/>
      <c r="BUC38" s="95"/>
      <c r="BUD38" s="95"/>
      <c r="BUE38" s="95"/>
      <c r="BUF38" s="95"/>
      <c r="BUG38" s="95"/>
      <c r="BUH38" s="95"/>
      <c r="BUI38" s="95"/>
      <c r="BUJ38" s="95"/>
      <c r="BUK38" s="95"/>
      <c r="BUL38" s="95"/>
      <c r="BUM38" s="95"/>
      <c r="BUN38" s="95"/>
      <c r="BUO38" s="95"/>
      <c r="BUP38" s="95"/>
      <c r="BUQ38" s="95"/>
      <c r="BUR38" s="95"/>
      <c r="BUS38" s="95"/>
      <c r="BUT38" s="95"/>
      <c r="BUU38" s="95"/>
      <c r="BUV38" s="95"/>
      <c r="BUW38" s="95"/>
      <c r="BUX38" s="95"/>
      <c r="BUY38" s="95"/>
      <c r="BUZ38" s="95"/>
      <c r="BVA38" s="95"/>
      <c r="BVB38" s="95"/>
      <c r="BVC38" s="95"/>
      <c r="BVD38" s="95"/>
      <c r="BVE38" s="95"/>
      <c r="BVF38" s="95"/>
      <c r="BVG38" s="95"/>
      <c r="BVH38" s="95"/>
      <c r="BVI38" s="95"/>
      <c r="BVJ38" s="95"/>
      <c r="BVK38" s="95"/>
      <c r="BVL38" s="95"/>
      <c r="BVM38" s="95"/>
      <c r="BVN38" s="95"/>
      <c r="BVO38" s="95"/>
      <c r="BVP38" s="95"/>
      <c r="BVQ38" s="95"/>
      <c r="BVR38" s="95"/>
      <c r="BVS38" s="95"/>
      <c r="BVT38" s="95"/>
      <c r="BVU38" s="95"/>
      <c r="BVV38" s="95"/>
      <c r="BVW38" s="95"/>
      <c r="BVX38" s="95"/>
      <c r="BVY38" s="95"/>
      <c r="BVZ38" s="95"/>
      <c r="BWA38" s="95"/>
      <c r="BWB38" s="95"/>
      <c r="BWC38" s="95"/>
      <c r="BWD38" s="95"/>
      <c r="BWE38" s="95"/>
      <c r="BWF38" s="95"/>
      <c r="BWG38" s="95"/>
      <c r="BWH38" s="95"/>
      <c r="BWI38" s="95"/>
      <c r="BWJ38" s="95"/>
      <c r="BWK38" s="95"/>
      <c r="BWL38" s="95"/>
      <c r="BWM38" s="95"/>
      <c r="BWN38" s="95"/>
      <c r="BWO38" s="95"/>
      <c r="BWP38" s="95"/>
      <c r="BWQ38" s="95"/>
      <c r="BWR38" s="95"/>
      <c r="BWS38" s="95"/>
      <c r="BWT38" s="95"/>
      <c r="BWU38" s="95"/>
      <c r="BWV38" s="95"/>
      <c r="BWW38" s="95"/>
      <c r="BWX38" s="95"/>
      <c r="BWY38" s="95"/>
      <c r="BWZ38" s="95"/>
      <c r="BXA38" s="95"/>
      <c r="BXB38" s="95"/>
      <c r="BXC38" s="95"/>
      <c r="BXD38" s="95"/>
      <c r="BXE38" s="95"/>
      <c r="BXF38" s="95"/>
      <c r="BXG38" s="95"/>
      <c r="BXH38" s="95"/>
      <c r="BXI38" s="95"/>
      <c r="BXJ38" s="95"/>
      <c r="BXK38" s="95"/>
      <c r="BXL38" s="95"/>
      <c r="BXM38" s="95"/>
      <c r="BXN38" s="95"/>
      <c r="BXO38" s="95"/>
      <c r="BXP38" s="95"/>
      <c r="BXQ38" s="95"/>
      <c r="BXR38" s="95"/>
      <c r="BXS38" s="95"/>
      <c r="BXT38" s="95"/>
      <c r="BXU38" s="95"/>
      <c r="BXV38" s="95"/>
      <c r="BXW38" s="95"/>
      <c r="BXX38" s="95"/>
      <c r="BXY38" s="95"/>
      <c r="BXZ38" s="95"/>
      <c r="BYA38" s="95"/>
      <c r="BYB38" s="95"/>
      <c r="BYC38" s="95"/>
      <c r="BYD38" s="95"/>
      <c r="BYE38" s="95"/>
      <c r="BYF38" s="95"/>
      <c r="BYG38" s="95"/>
      <c r="BYH38" s="95"/>
      <c r="BYI38" s="95"/>
      <c r="BYJ38" s="95"/>
      <c r="BYK38" s="95"/>
      <c r="BYL38" s="95"/>
      <c r="BYM38" s="95"/>
      <c r="BYN38" s="95"/>
      <c r="BYO38" s="95"/>
      <c r="BYP38" s="95"/>
      <c r="BYQ38" s="95"/>
      <c r="BYR38" s="95"/>
      <c r="BYS38" s="95"/>
      <c r="BYT38" s="95"/>
      <c r="BYU38" s="95"/>
      <c r="BYV38" s="95"/>
      <c r="BYW38" s="95"/>
      <c r="BYX38" s="95"/>
      <c r="BYY38" s="95"/>
      <c r="BYZ38" s="95"/>
      <c r="BZA38" s="95"/>
      <c r="BZB38" s="95"/>
      <c r="BZC38" s="95"/>
      <c r="BZD38" s="95"/>
      <c r="BZE38" s="95"/>
      <c r="BZF38" s="95"/>
      <c r="BZG38" s="95"/>
      <c r="BZH38" s="95"/>
      <c r="BZI38" s="95"/>
      <c r="BZJ38" s="95"/>
      <c r="BZK38" s="95"/>
      <c r="BZL38" s="95"/>
      <c r="BZM38" s="95"/>
      <c r="BZN38" s="95"/>
      <c r="BZO38" s="95"/>
      <c r="BZP38" s="95"/>
      <c r="BZQ38" s="95"/>
      <c r="BZR38" s="95"/>
      <c r="BZS38" s="95"/>
      <c r="BZT38" s="95"/>
      <c r="BZU38" s="95"/>
      <c r="BZV38" s="95"/>
      <c r="BZW38" s="95"/>
      <c r="BZX38" s="95"/>
      <c r="BZY38" s="95"/>
      <c r="BZZ38" s="95"/>
      <c r="CAA38" s="95"/>
      <c r="CAB38" s="95"/>
      <c r="CAC38" s="95"/>
      <c r="CAD38" s="95"/>
      <c r="CAE38" s="95"/>
      <c r="CAF38" s="95"/>
      <c r="CAG38" s="95"/>
      <c r="CAH38" s="95"/>
      <c r="CAI38" s="95"/>
      <c r="CAJ38" s="95"/>
      <c r="CAK38" s="95"/>
      <c r="CAL38" s="95"/>
      <c r="CAM38" s="95"/>
      <c r="CAN38" s="95"/>
      <c r="CAO38" s="95"/>
      <c r="CAP38" s="95"/>
      <c r="CAQ38" s="95"/>
      <c r="CAR38" s="95"/>
      <c r="CAS38" s="95"/>
      <c r="CAT38" s="95"/>
      <c r="CAU38" s="95"/>
      <c r="CAV38" s="95"/>
      <c r="CAW38" s="95"/>
      <c r="CAX38" s="95"/>
      <c r="CAY38" s="95"/>
      <c r="CAZ38" s="95"/>
      <c r="CBA38" s="95"/>
      <c r="CBB38" s="95"/>
      <c r="CBC38" s="95"/>
      <c r="CBD38" s="95"/>
      <c r="CBE38" s="95"/>
      <c r="CBF38" s="95"/>
      <c r="CBG38" s="95"/>
      <c r="CBH38" s="95"/>
      <c r="CBI38" s="95"/>
      <c r="CBJ38" s="95"/>
      <c r="CBK38" s="95"/>
      <c r="CBL38" s="95"/>
      <c r="CBM38" s="95"/>
      <c r="CBN38" s="95"/>
      <c r="CBO38" s="95"/>
      <c r="CBP38" s="95"/>
      <c r="CBQ38" s="95"/>
      <c r="CBR38" s="95"/>
      <c r="CBS38" s="95"/>
      <c r="CBT38" s="95"/>
      <c r="CBU38" s="95"/>
      <c r="CBV38" s="95"/>
      <c r="CBW38" s="95"/>
      <c r="CBX38" s="95"/>
      <c r="CBY38" s="95"/>
      <c r="CBZ38" s="95"/>
      <c r="CCA38" s="95"/>
      <c r="CCB38" s="95"/>
      <c r="CCC38" s="95"/>
      <c r="CCD38" s="95"/>
      <c r="CCE38" s="95"/>
      <c r="CCF38" s="95"/>
      <c r="CCG38" s="95"/>
      <c r="CCH38" s="95"/>
      <c r="CCI38" s="95"/>
      <c r="CCJ38" s="95"/>
      <c r="CCK38" s="95"/>
      <c r="CCL38" s="95"/>
      <c r="CCM38" s="95"/>
      <c r="CCN38" s="95"/>
      <c r="CCO38" s="95"/>
      <c r="CCP38" s="95"/>
      <c r="CCQ38" s="95"/>
      <c r="CCR38" s="95"/>
      <c r="CCS38" s="95"/>
      <c r="CCT38" s="95"/>
      <c r="CCU38" s="95"/>
      <c r="CCV38" s="95"/>
      <c r="CCW38" s="95"/>
      <c r="CCX38" s="95"/>
      <c r="CCY38" s="95"/>
      <c r="CCZ38" s="95"/>
      <c r="CDA38" s="95"/>
      <c r="CDB38" s="95"/>
      <c r="CDC38" s="95"/>
      <c r="CDD38" s="95"/>
      <c r="CDE38" s="95"/>
      <c r="CDF38" s="95"/>
      <c r="CDG38" s="95"/>
      <c r="CDH38" s="95"/>
      <c r="CDI38" s="95"/>
      <c r="CDJ38" s="95"/>
      <c r="CDK38" s="95"/>
      <c r="CDL38" s="95"/>
      <c r="CDM38" s="95"/>
      <c r="CDN38" s="95"/>
      <c r="CDO38" s="95"/>
      <c r="CDP38" s="95"/>
      <c r="CDQ38" s="95"/>
      <c r="CDR38" s="95"/>
      <c r="CDS38" s="95"/>
      <c r="CDT38" s="95"/>
      <c r="CDU38" s="95"/>
      <c r="CDV38" s="95"/>
      <c r="CDW38" s="95"/>
      <c r="CDX38" s="95"/>
      <c r="CDY38" s="95"/>
      <c r="CDZ38" s="95"/>
      <c r="CEA38" s="95"/>
      <c r="CEB38" s="95"/>
      <c r="CEC38" s="95"/>
      <c r="CED38" s="95"/>
      <c r="CEE38" s="95"/>
      <c r="CEF38" s="95"/>
      <c r="CEG38" s="95"/>
      <c r="CEH38" s="95"/>
      <c r="CEI38" s="95"/>
      <c r="CEJ38" s="95"/>
      <c r="CEK38" s="95"/>
      <c r="CEL38" s="95"/>
      <c r="CEM38" s="95"/>
      <c r="CEN38" s="95"/>
      <c r="CEO38" s="95"/>
      <c r="CEP38" s="95"/>
      <c r="CEQ38" s="95"/>
      <c r="CER38" s="95"/>
      <c r="CES38" s="95"/>
      <c r="CET38" s="95"/>
      <c r="CEU38" s="95"/>
      <c r="CEV38" s="95"/>
      <c r="CEW38" s="95"/>
      <c r="CEX38" s="95"/>
      <c r="CEY38" s="95"/>
      <c r="CEZ38" s="95"/>
      <c r="CFA38" s="95"/>
      <c r="CFB38" s="95"/>
      <c r="CFC38" s="95"/>
      <c r="CFD38" s="95"/>
      <c r="CFE38" s="95"/>
      <c r="CFF38" s="95"/>
      <c r="CFG38" s="95"/>
      <c r="CFH38" s="95"/>
      <c r="CFI38" s="95"/>
      <c r="CFJ38" s="95"/>
      <c r="CFK38" s="95"/>
      <c r="CFL38" s="95"/>
      <c r="CFM38" s="95"/>
      <c r="CFN38" s="95"/>
      <c r="CFO38" s="95"/>
      <c r="CFP38" s="95"/>
      <c r="CFQ38" s="95"/>
      <c r="CFR38" s="95"/>
      <c r="CFS38" s="95"/>
      <c r="CFT38" s="95"/>
      <c r="CFU38" s="95"/>
      <c r="CFV38" s="95"/>
      <c r="CFW38" s="95"/>
      <c r="CFX38" s="95"/>
      <c r="CFY38" s="95"/>
      <c r="CFZ38" s="95"/>
      <c r="CGA38" s="95"/>
      <c r="CGB38" s="95"/>
      <c r="CGC38" s="95"/>
      <c r="CGD38" s="95"/>
      <c r="CGE38" s="95"/>
      <c r="CGF38" s="95"/>
      <c r="CGG38" s="95"/>
      <c r="CGH38" s="95"/>
      <c r="CGI38" s="95"/>
      <c r="CGJ38" s="95"/>
      <c r="CGK38" s="95"/>
      <c r="CGL38" s="95"/>
      <c r="CGM38" s="95"/>
      <c r="CGN38" s="95"/>
      <c r="CGO38" s="95"/>
      <c r="CGP38" s="95"/>
      <c r="CGQ38" s="95"/>
      <c r="CGR38" s="95"/>
      <c r="CGS38" s="95"/>
      <c r="CGT38" s="95"/>
      <c r="CGU38" s="95"/>
      <c r="CGV38" s="95"/>
      <c r="CGW38" s="95"/>
      <c r="CGX38" s="95"/>
      <c r="CGY38" s="95"/>
      <c r="CGZ38" s="95"/>
      <c r="CHA38" s="95"/>
      <c r="CHB38" s="95"/>
      <c r="CHC38" s="95"/>
      <c r="CHD38" s="95"/>
      <c r="CHE38" s="95"/>
      <c r="CHF38" s="95"/>
      <c r="CHG38" s="95"/>
      <c r="CHH38" s="95"/>
      <c r="CHI38" s="95"/>
      <c r="CHJ38" s="95"/>
      <c r="CHK38" s="95"/>
      <c r="CHL38" s="95"/>
      <c r="CHM38" s="95"/>
      <c r="CHN38" s="95"/>
      <c r="CHO38" s="95"/>
      <c r="CHP38" s="95"/>
      <c r="CHQ38" s="95"/>
      <c r="CHR38" s="95"/>
      <c r="CHS38" s="95"/>
      <c r="CHT38" s="95"/>
      <c r="CHU38" s="95"/>
      <c r="CHV38" s="95"/>
      <c r="CHW38" s="95"/>
      <c r="CHX38" s="95"/>
      <c r="CHY38" s="95"/>
      <c r="CHZ38" s="95"/>
      <c r="CIA38" s="95"/>
      <c r="CIB38" s="95"/>
      <c r="CIC38" s="95"/>
      <c r="CID38" s="95"/>
      <c r="CIE38" s="95"/>
      <c r="CIF38" s="95"/>
      <c r="CIG38" s="95"/>
      <c r="CIH38" s="95"/>
      <c r="CII38" s="95"/>
      <c r="CIJ38" s="95"/>
      <c r="CIK38" s="95"/>
      <c r="CIL38" s="95"/>
      <c r="CIM38" s="95"/>
      <c r="CIN38" s="95"/>
      <c r="CIO38" s="95"/>
      <c r="CIP38" s="95"/>
      <c r="CIQ38" s="95"/>
      <c r="CIR38" s="95"/>
      <c r="CIS38" s="95"/>
      <c r="CIT38" s="95"/>
      <c r="CIU38" s="95"/>
      <c r="CIV38" s="95"/>
      <c r="CIW38" s="95"/>
      <c r="CIX38" s="95"/>
      <c r="CIY38" s="95"/>
      <c r="CIZ38" s="95"/>
      <c r="CJA38" s="95"/>
      <c r="CJB38" s="95"/>
      <c r="CJC38" s="95"/>
      <c r="CJD38" s="95"/>
      <c r="CJE38" s="95"/>
      <c r="CJF38" s="95"/>
      <c r="CJG38" s="95"/>
      <c r="CJH38" s="95"/>
      <c r="CJI38" s="95"/>
      <c r="CJJ38" s="95"/>
      <c r="CJK38" s="95"/>
      <c r="CJL38" s="95"/>
      <c r="CJM38" s="95"/>
      <c r="CJN38" s="95"/>
      <c r="CJO38" s="95"/>
      <c r="CJP38" s="95"/>
      <c r="CJQ38" s="95"/>
      <c r="CJR38" s="95"/>
      <c r="CJS38" s="95"/>
      <c r="CJT38" s="95"/>
      <c r="CJU38" s="95"/>
      <c r="CJV38" s="95"/>
      <c r="CJW38" s="95"/>
      <c r="CJX38" s="95"/>
      <c r="CJY38" s="95"/>
      <c r="CJZ38" s="95"/>
      <c r="CKA38" s="95"/>
      <c r="CKB38" s="95"/>
      <c r="CKC38" s="95"/>
      <c r="CKD38" s="95"/>
      <c r="CKE38" s="95"/>
      <c r="CKF38" s="95"/>
      <c r="CKG38" s="95"/>
      <c r="CKH38" s="95"/>
      <c r="CKI38" s="95"/>
      <c r="CKJ38" s="95"/>
      <c r="CKK38" s="95"/>
      <c r="CKL38" s="95"/>
      <c r="CKM38" s="95"/>
      <c r="CKN38" s="95"/>
      <c r="CKO38" s="95"/>
      <c r="CKP38" s="95"/>
      <c r="CKQ38" s="95"/>
      <c r="CKR38" s="95"/>
      <c r="CKS38" s="95"/>
      <c r="CKT38" s="95"/>
      <c r="CKU38" s="95"/>
      <c r="CKV38" s="95"/>
      <c r="CKW38" s="95"/>
      <c r="CKX38" s="95"/>
      <c r="CKY38" s="95"/>
      <c r="CKZ38" s="95"/>
      <c r="CLA38" s="95"/>
      <c r="CLB38" s="95"/>
      <c r="CLC38" s="95"/>
      <c r="CLD38" s="95"/>
      <c r="CLE38" s="95"/>
      <c r="CLF38" s="95"/>
      <c r="CLG38" s="95"/>
      <c r="CLH38" s="95"/>
      <c r="CLI38" s="95"/>
      <c r="CLJ38" s="95"/>
      <c r="CLK38" s="95"/>
      <c r="CLL38" s="95"/>
      <c r="CLM38" s="95"/>
      <c r="CLN38" s="95"/>
      <c r="CLO38" s="95"/>
      <c r="CLP38" s="95"/>
      <c r="CLQ38" s="95"/>
      <c r="CLR38" s="95"/>
      <c r="CLS38" s="95"/>
      <c r="CLT38" s="95"/>
      <c r="CLU38" s="95"/>
      <c r="CLV38" s="95"/>
      <c r="CLW38" s="95"/>
      <c r="CLX38" s="95"/>
      <c r="CLY38" s="95"/>
      <c r="CLZ38" s="95"/>
      <c r="CMA38" s="95"/>
      <c r="CMB38" s="95"/>
      <c r="CMC38" s="95"/>
      <c r="CMD38" s="95"/>
      <c r="CME38" s="95"/>
      <c r="CMF38" s="95"/>
      <c r="CMG38" s="95"/>
      <c r="CMH38" s="95"/>
      <c r="CMI38" s="95"/>
      <c r="CMJ38" s="95"/>
      <c r="CMK38" s="95"/>
      <c r="CML38" s="95"/>
      <c r="CMM38" s="95"/>
      <c r="CMN38" s="95"/>
      <c r="CMO38" s="95"/>
      <c r="CMP38" s="95"/>
      <c r="CMQ38" s="95"/>
      <c r="CMR38" s="95"/>
      <c r="CMS38" s="95"/>
      <c r="CMT38" s="95"/>
      <c r="CMU38" s="95"/>
      <c r="CMV38" s="95"/>
      <c r="CMW38" s="95"/>
      <c r="CMX38" s="95"/>
      <c r="CMY38" s="95"/>
      <c r="CMZ38" s="95"/>
      <c r="CNA38" s="95"/>
      <c r="CNB38" s="95"/>
      <c r="CNC38" s="95"/>
      <c r="CND38" s="95"/>
      <c r="CNE38" s="95"/>
      <c r="CNF38" s="95"/>
      <c r="CNG38" s="95"/>
      <c r="CNH38" s="95"/>
      <c r="CNI38" s="95"/>
      <c r="CNJ38" s="95"/>
      <c r="CNK38" s="95"/>
      <c r="CNL38" s="95"/>
      <c r="CNM38" s="95"/>
      <c r="CNN38" s="95"/>
      <c r="CNO38" s="95"/>
      <c r="CNP38" s="95"/>
      <c r="CNQ38" s="95"/>
      <c r="CNR38" s="95"/>
      <c r="CNS38" s="95"/>
      <c r="CNT38" s="95"/>
      <c r="CNU38" s="95"/>
      <c r="CNV38" s="95"/>
      <c r="CNW38" s="95"/>
      <c r="CNX38" s="95"/>
      <c r="CNY38" s="95"/>
      <c r="CNZ38" s="95"/>
      <c r="COA38" s="95"/>
      <c r="COB38" s="95"/>
      <c r="COC38" s="95"/>
      <c r="COD38" s="95"/>
      <c r="COE38" s="95"/>
      <c r="COF38" s="95"/>
      <c r="COG38" s="95"/>
      <c r="COH38" s="95"/>
      <c r="COI38" s="95"/>
      <c r="COJ38" s="95"/>
      <c r="COK38" s="95"/>
      <c r="COL38" s="95"/>
      <c r="COM38" s="95"/>
      <c r="CON38" s="95"/>
      <c r="COO38" s="95"/>
      <c r="COP38" s="95"/>
      <c r="COQ38" s="95"/>
      <c r="COR38" s="95"/>
      <c r="COS38" s="95"/>
      <c r="COT38" s="95"/>
      <c r="COU38" s="95"/>
      <c r="COV38" s="95"/>
      <c r="COW38" s="95"/>
      <c r="COX38" s="95"/>
      <c r="COY38" s="95"/>
      <c r="COZ38" s="95"/>
      <c r="CPA38" s="95"/>
      <c r="CPB38" s="95"/>
      <c r="CPC38" s="95"/>
      <c r="CPD38" s="95"/>
      <c r="CPE38" s="95"/>
      <c r="CPF38" s="95"/>
      <c r="CPG38" s="95"/>
      <c r="CPH38" s="95"/>
      <c r="CPI38" s="95"/>
      <c r="CPJ38" s="95"/>
      <c r="CPK38" s="95"/>
      <c r="CPL38" s="95"/>
      <c r="CPM38" s="95"/>
      <c r="CPN38" s="95"/>
      <c r="CPO38" s="95"/>
      <c r="CPP38" s="95"/>
      <c r="CPQ38" s="95"/>
      <c r="CPR38" s="95"/>
      <c r="CPS38" s="95"/>
      <c r="CPT38" s="95"/>
      <c r="CPU38" s="95"/>
      <c r="CPV38" s="95"/>
      <c r="CPW38" s="95"/>
      <c r="CPX38" s="95"/>
      <c r="CPY38" s="95"/>
      <c r="CPZ38" s="95"/>
      <c r="CQA38" s="95"/>
      <c r="CQB38" s="95"/>
      <c r="CQC38" s="95"/>
      <c r="CQD38" s="95"/>
      <c r="CQE38" s="95"/>
      <c r="CQF38" s="95"/>
      <c r="CQG38" s="95"/>
      <c r="CQH38" s="95"/>
      <c r="CQI38" s="95"/>
      <c r="CQJ38" s="95"/>
      <c r="CQK38" s="95"/>
      <c r="CQL38" s="95"/>
      <c r="CQM38" s="95"/>
      <c r="CQN38" s="95"/>
      <c r="CQO38" s="95"/>
      <c r="CQP38" s="95"/>
      <c r="CQQ38" s="95"/>
      <c r="CQR38" s="95"/>
      <c r="CQS38" s="95"/>
      <c r="CQT38" s="95"/>
      <c r="CQU38" s="95"/>
      <c r="CQV38" s="95"/>
      <c r="CQW38" s="95"/>
      <c r="CQX38" s="95"/>
      <c r="CQY38" s="95"/>
      <c r="CQZ38" s="95"/>
      <c r="CRA38" s="95"/>
      <c r="CRB38" s="95"/>
      <c r="CRC38" s="95"/>
      <c r="CRD38" s="95"/>
      <c r="CRE38" s="95"/>
      <c r="CRF38" s="95"/>
      <c r="CRG38" s="95"/>
      <c r="CRH38" s="95"/>
      <c r="CRI38" s="95"/>
      <c r="CRJ38" s="95"/>
      <c r="CRK38" s="95"/>
      <c r="CRL38" s="95"/>
      <c r="CRM38" s="95"/>
      <c r="CRN38" s="95"/>
      <c r="CRO38" s="95"/>
      <c r="CRP38" s="95"/>
      <c r="CRQ38" s="95"/>
      <c r="CRR38" s="95"/>
      <c r="CRS38" s="95"/>
      <c r="CRT38" s="95"/>
      <c r="CRU38" s="95"/>
      <c r="CRV38" s="95"/>
      <c r="CRW38" s="95"/>
      <c r="CRX38" s="95"/>
      <c r="CRY38" s="95"/>
      <c r="CRZ38" s="95"/>
      <c r="CSA38" s="95"/>
      <c r="CSB38" s="95"/>
      <c r="CSC38" s="95"/>
      <c r="CSD38" s="95"/>
      <c r="CSE38" s="95"/>
      <c r="CSF38" s="95"/>
      <c r="CSG38" s="95"/>
      <c r="CSH38" s="95"/>
      <c r="CSI38" s="95"/>
      <c r="CSJ38" s="95"/>
      <c r="CSK38" s="95"/>
      <c r="CSL38" s="95"/>
      <c r="CSM38" s="95"/>
      <c r="CSN38" s="95"/>
      <c r="CSO38" s="95"/>
      <c r="CSP38" s="95"/>
      <c r="CSQ38" s="95"/>
      <c r="CSR38" s="95"/>
      <c r="CSS38" s="95"/>
      <c r="CST38" s="95"/>
      <c r="CSU38" s="95"/>
      <c r="CSV38" s="95"/>
      <c r="CSW38" s="95"/>
      <c r="CSX38" s="95"/>
      <c r="CSY38" s="95"/>
      <c r="CSZ38" s="95"/>
      <c r="CTA38" s="95"/>
      <c r="CTB38" s="95"/>
      <c r="CTC38" s="95"/>
      <c r="CTD38" s="95"/>
      <c r="CTE38" s="95"/>
      <c r="CTF38" s="95"/>
      <c r="CTG38" s="95"/>
      <c r="CTH38" s="95"/>
      <c r="CTI38" s="95"/>
      <c r="CTJ38" s="95"/>
      <c r="CTK38" s="95"/>
      <c r="CTL38" s="95"/>
      <c r="CTM38" s="95"/>
      <c r="CTN38" s="95"/>
      <c r="CTO38" s="95"/>
      <c r="CTP38" s="95"/>
      <c r="CTQ38" s="95"/>
      <c r="CTR38" s="95"/>
      <c r="CTS38" s="95"/>
      <c r="CTT38" s="95"/>
      <c r="CTU38" s="95"/>
      <c r="CTV38" s="95"/>
      <c r="CTW38" s="95"/>
      <c r="CTX38" s="95"/>
      <c r="CTY38" s="95"/>
      <c r="CTZ38" s="95"/>
      <c r="CUA38" s="95"/>
      <c r="CUB38" s="95"/>
      <c r="CUC38" s="95"/>
      <c r="CUD38" s="95"/>
      <c r="CUE38" s="95"/>
      <c r="CUF38" s="95"/>
      <c r="CUG38" s="95"/>
      <c r="CUH38" s="95"/>
      <c r="CUI38" s="95"/>
      <c r="CUJ38" s="95"/>
      <c r="CUK38" s="95"/>
      <c r="CUL38" s="95"/>
      <c r="CUM38" s="95"/>
      <c r="CUN38" s="95"/>
      <c r="CUO38" s="95"/>
      <c r="CUP38" s="95"/>
      <c r="CUQ38" s="95"/>
      <c r="CUR38" s="95"/>
      <c r="CUS38" s="95"/>
      <c r="CUT38" s="95"/>
      <c r="CUU38" s="95"/>
      <c r="CUV38" s="95"/>
      <c r="CUW38" s="95"/>
      <c r="CUX38" s="95"/>
      <c r="CUY38" s="95"/>
      <c r="CUZ38" s="95"/>
      <c r="CVA38" s="95"/>
      <c r="CVB38" s="95"/>
      <c r="CVC38" s="95"/>
      <c r="CVD38" s="95"/>
      <c r="CVE38" s="95"/>
      <c r="CVF38" s="95"/>
      <c r="CVG38" s="95"/>
      <c r="CVH38" s="95"/>
      <c r="CVI38" s="95"/>
      <c r="CVJ38" s="95"/>
      <c r="CVK38" s="95"/>
      <c r="CVL38" s="95"/>
      <c r="CVM38" s="95"/>
      <c r="CVN38" s="95"/>
      <c r="CVO38" s="95"/>
      <c r="CVP38" s="95"/>
      <c r="CVQ38" s="95"/>
      <c r="CVR38" s="95"/>
      <c r="CVS38" s="95"/>
      <c r="CVT38" s="95"/>
      <c r="CVU38" s="95"/>
      <c r="CVV38" s="95"/>
      <c r="CVW38" s="95"/>
      <c r="CVX38" s="95"/>
      <c r="CVY38" s="95"/>
      <c r="CVZ38" s="95"/>
      <c r="CWA38" s="95"/>
      <c r="CWB38" s="95"/>
      <c r="CWC38" s="95"/>
      <c r="CWD38" s="95"/>
      <c r="CWE38" s="95"/>
      <c r="CWF38" s="95"/>
      <c r="CWG38" s="95"/>
      <c r="CWH38" s="95"/>
      <c r="CWI38" s="95"/>
      <c r="CWJ38" s="95"/>
      <c r="CWK38" s="95"/>
      <c r="CWL38" s="95"/>
      <c r="CWM38" s="95"/>
      <c r="CWN38" s="95"/>
      <c r="CWO38" s="95"/>
      <c r="CWP38" s="95"/>
      <c r="CWQ38" s="95"/>
      <c r="CWR38" s="95"/>
      <c r="CWS38" s="95"/>
      <c r="CWT38" s="95"/>
      <c r="CWU38" s="95"/>
      <c r="CWV38" s="95"/>
      <c r="CWW38" s="95"/>
      <c r="CWX38" s="95"/>
      <c r="CWY38" s="95"/>
      <c r="CWZ38" s="95"/>
      <c r="CXA38" s="95"/>
      <c r="CXB38" s="95"/>
      <c r="CXC38" s="95"/>
      <c r="CXD38" s="95"/>
      <c r="CXE38" s="95"/>
      <c r="CXF38" s="95"/>
      <c r="CXG38" s="95"/>
      <c r="CXH38" s="95"/>
      <c r="CXI38" s="95"/>
      <c r="CXJ38" s="95"/>
      <c r="CXK38" s="95"/>
      <c r="CXL38" s="95"/>
      <c r="CXM38" s="95"/>
      <c r="CXN38" s="95"/>
      <c r="CXO38" s="95"/>
      <c r="CXP38" s="95"/>
      <c r="CXQ38" s="95"/>
      <c r="CXR38" s="95"/>
      <c r="CXS38" s="95"/>
      <c r="CXT38" s="95"/>
      <c r="CXU38" s="95"/>
      <c r="CXV38" s="95"/>
      <c r="CXW38" s="95"/>
      <c r="CXX38" s="95"/>
      <c r="CXY38" s="95"/>
      <c r="CXZ38" s="95"/>
      <c r="CYA38" s="95"/>
      <c r="CYB38" s="95"/>
      <c r="CYC38" s="95"/>
      <c r="CYD38" s="95"/>
      <c r="CYE38" s="95"/>
      <c r="CYF38" s="95"/>
      <c r="CYG38" s="95"/>
      <c r="CYH38" s="95"/>
      <c r="CYI38" s="95"/>
      <c r="CYJ38" s="95"/>
      <c r="CYK38" s="95"/>
      <c r="CYL38" s="95"/>
      <c r="CYM38" s="95"/>
      <c r="CYN38" s="95"/>
      <c r="CYO38" s="95"/>
      <c r="CYP38" s="95"/>
      <c r="CYQ38" s="95"/>
      <c r="CYR38" s="95"/>
      <c r="CYS38" s="95"/>
      <c r="CYT38" s="95"/>
      <c r="CYU38" s="95"/>
      <c r="CYV38" s="95"/>
      <c r="CYW38" s="95"/>
      <c r="CYX38" s="95"/>
      <c r="CYY38" s="95"/>
      <c r="CYZ38" s="95"/>
      <c r="CZA38" s="95"/>
      <c r="CZB38" s="95"/>
      <c r="CZC38" s="95"/>
      <c r="CZD38" s="95"/>
      <c r="CZE38" s="95"/>
      <c r="CZF38" s="95"/>
      <c r="CZG38" s="95"/>
      <c r="CZH38" s="95"/>
      <c r="CZI38" s="95"/>
      <c r="CZJ38" s="95"/>
      <c r="CZK38" s="95"/>
      <c r="CZL38" s="95"/>
      <c r="CZM38" s="95"/>
      <c r="CZN38" s="95"/>
      <c r="CZO38" s="95"/>
      <c r="CZP38" s="95"/>
      <c r="CZQ38" s="95"/>
      <c r="CZR38" s="95"/>
      <c r="CZS38" s="95"/>
      <c r="CZT38" s="95"/>
      <c r="CZU38" s="95"/>
      <c r="CZV38" s="95"/>
      <c r="CZW38" s="95"/>
      <c r="CZX38" s="95"/>
      <c r="CZY38" s="95"/>
      <c r="CZZ38" s="95"/>
      <c r="DAA38" s="95"/>
      <c r="DAB38" s="95"/>
      <c r="DAC38" s="95"/>
      <c r="DAD38" s="95"/>
      <c r="DAE38" s="95"/>
      <c r="DAF38" s="95"/>
      <c r="DAG38" s="95"/>
      <c r="DAH38" s="95"/>
      <c r="DAI38" s="95"/>
      <c r="DAJ38" s="95"/>
      <c r="DAK38" s="95"/>
      <c r="DAL38" s="95"/>
      <c r="DAM38" s="95"/>
      <c r="DAN38" s="95"/>
      <c r="DAO38" s="95"/>
      <c r="DAP38" s="95"/>
      <c r="DAQ38" s="95"/>
      <c r="DAR38" s="95"/>
      <c r="DAS38" s="95"/>
      <c r="DAT38" s="95"/>
      <c r="DAU38" s="95"/>
      <c r="DAV38" s="95"/>
      <c r="DAW38" s="95"/>
      <c r="DAX38" s="95"/>
      <c r="DAY38" s="95"/>
      <c r="DAZ38" s="95"/>
      <c r="DBA38" s="95"/>
      <c r="DBB38" s="95"/>
      <c r="DBC38" s="95"/>
      <c r="DBD38" s="95"/>
      <c r="DBE38" s="95"/>
      <c r="DBF38" s="95"/>
      <c r="DBG38" s="95"/>
      <c r="DBH38" s="95"/>
      <c r="DBI38" s="95"/>
      <c r="DBJ38" s="95"/>
      <c r="DBK38" s="95"/>
      <c r="DBL38" s="95"/>
      <c r="DBM38" s="95"/>
      <c r="DBN38" s="95"/>
      <c r="DBO38" s="95"/>
      <c r="DBP38" s="95"/>
      <c r="DBQ38" s="95"/>
      <c r="DBR38" s="95"/>
      <c r="DBS38" s="95"/>
      <c r="DBT38" s="95"/>
      <c r="DBU38" s="95"/>
      <c r="DBV38" s="95"/>
      <c r="DBW38" s="95"/>
      <c r="DBX38" s="95"/>
      <c r="DBY38" s="95"/>
      <c r="DBZ38" s="95"/>
      <c r="DCA38" s="95"/>
      <c r="DCB38" s="95"/>
      <c r="DCC38" s="95"/>
      <c r="DCD38" s="95"/>
      <c r="DCE38" s="95"/>
      <c r="DCF38" s="95"/>
      <c r="DCG38" s="95"/>
      <c r="DCH38" s="95"/>
      <c r="DCI38" s="95"/>
      <c r="DCJ38" s="95"/>
      <c r="DCK38" s="95"/>
      <c r="DCL38" s="95"/>
      <c r="DCM38" s="95"/>
      <c r="DCN38" s="95"/>
      <c r="DCO38" s="95"/>
      <c r="DCP38" s="95"/>
      <c r="DCQ38" s="95"/>
      <c r="DCR38" s="95"/>
      <c r="DCS38" s="95"/>
      <c r="DCT38" s="95"/>
      <c r="DCU38" s="95"/>
      <c r="DCV38" s="95"/>
      <c r="DCW38" s="95"/>
      <c r="DCX38" s="95"/>
      <c r="DCY38" s="95"/>
      <c r="DCZ38" s="95"/>
      <c r="DDA38" s="95"/>
      <c r="DDB38" s="95"/>
      <c r="DDC38" s="95"/>
      <c r="DDD38" s="95"/>
      <c r="DDE38" s="95"/>
      <c r="DDF38" s="95"/>
      <c r="DDG38" s="95"/>
      <c r="DDH38" s="95"/>
      <c r="DDI38" s="95"/>
      <c r="DDJ38" s="95"/>
      <c r="DDK38" s="95"/>
      <c r="DDL38" s="95"/>
      <c r="DDM38" s="95"/>
      <c r="DDN38" s="95"/>
      <c r="DDO38" s="95"/>
      <c r="DDP38" s="95"/>
      <c r="DDQ38" s="95"/>
      <c r="DDR38" s="95"/>
      <c r="DDS38" s="95"/>
      <c r="DDT38" s="95"/>
      <c r="DDU38" s="95"/>
      <c r="DDV38" s="95"/>
      <c r="DDW38" s="95"/>
      <c r="DDX38" s="95"/>
      <c r="DDY38" s="95"/>
      <c r="DDZ38" s="95"/>
      <c r="DEA38" s="95"/>
      <c r="DEB38" s="95"/>
      <c r="DEC38" s="95"/>
      <c r="DED38" s="95"/>
      <c r="DEE38" s="95"/>
      <c r="DEF38" s="95"/>
      <c r="DEG38" s="95"/>
      <c r="DEH38" s="95"/>
      <c r="DEI38" s="95"/>
      <c r="DEJ38" s="95"/>
      <c r="DEK38" s="95"/>
      <c r="DEL38" s="95"/>
      <c r="DEM38" s="95"/>
      <c r="DEN38" s="95"/>
      <c r="DEO38" s="95"/>
      <c r="DEP38" s="95"/>
      <c r="DEQ38" s="95"/>
      <c r="DER38" s="95"/>
      <c r="DES38" s="95"/>
      <c r="DET38" s="95"/>
      <c r="DEU38" s="95"/>
      <c r="DEV38" s="95"/>
      <c r="DEW38" s="95"/>
      <c r="DEX38" s="95"/>
      <c r="DEY38" s="95"/>
      <c r="DEZ38" s="95"/>
      <c r="DFA38" s="95"/>
      <c r="DFB38" s="95"/>
      <c r="DFC38" s="95"/>
      <c r="DFD38" s="95"/>
      <c r="DFE38" s="95"/>
      <c r="DFF38" s="95"/>
      <c r="DFG38" s="95"/>
      <c r="DFH38" s="95"/>
      <c r="DFI38" s="95"/>
      <c r="DFJ38" s="95"/>
      <c r="DFK38" s="95"/>
      <c r="DFL38" s="95"/>
      <c r="DFM38" s="95"/>
      <c r="DFN38" s="95"/>
      <c r="DFO38" s="95"/>
      <c r="DFP38" s="95"/>
      <c r="DFQ38" s="95"/>
      <c r="DFR38" s="95"/>
      <c r="DFS38" s="95"/>
      <c r="DFT38" s="95"/>
      <c r="DFU38" s="95"/>
      <c r="DFV38" s="95"/>
      <c r="DFW38" s="95"/>
      <c r="DFX38" s="95"/>
      <c r="DFY38" s="95"/>
      <c r="DFZ38" s="95"/>
      <c r="DGA38" s="95"/>
      <c r="DGB38" s="95"/>
      <c r="DGC38" s="95"/>
      <c r="DGD38" s="95"/>
      <c r="DGE38" s="95"/>
      <c r="DGF38" s="95"/>
      <c r="DGG38" s="95"/>
      <c r="DGH38" s="95"/>
      <c r="DGI38" s="95"/>
      <c r="DGJ38" s="95"/>
      <c r="DGK38" s="95"/>
      <c r="DGL38" s="95"/>
      <c r="DGM38" s="95"/>
      <c r="DGN38" s="95"/>
      <c r="DGO38" s="95"/>
      <c r="DGP38" s="95"/>
      <c r="DGQ38" s="95"/>
      <c r="DGR38" s="95"/>
      <c r="DGS38" s="95"/>
      <c r="DGT38" s="95"/>
      <c r="DGU38" s="95"/>
      <c r="DGV38" s="95"/>
      <c r="DGW38" s="95"/>
      <c r="DGX38" s="95"/>
      <c r="DGY38" s="95"/>
      <c r="DGZ38" s="95"/>
      <c r="DHA38" s="95"/>
      <c r="DHB38" s="95"/>
      <c r="DHC38" s="95"/>
      <c r="DHD38" s="95"/>
      <c r="DHE38" s="95"/>
      <c r="DHF38" s="95"/>
      <c r="DHG38" s="95"/>
      <c r="DHH38" s="95"/>
      <c r="DHI38" s="95"/>
      <c r="DHJ38" s="95"/>
      <c r="DHK38" s="95"/>
      <c r="DHL38" s="95"/>
      <c r="DHM38" s="95"/>
      <c r="DHN38" s="95"/>
      <c r="DHO38" s="95"/>
      <c r="DHP38" s="95"/>
      <c r="DHQ38" s="95"/>
      <c r="DHR38" s="95"/>
      <c r="DHS38" s="95"/>
      <c r="DHT38" s="95"/>
      <c r="DHU38" s="95"/>
      <c r="DHV38" s="95"/>
      <c r="DHW38" s="95"/>
      <c r="DHX38" s="95"/>
      <c r="DHY38" s="95"/>
      <c r="DHZ38" s="95"/>
      <c r="DIA38" s="95"/>
      <c r="DIB38" s="95"/>
      <c r="DIC38" s="95"/>
      <c r="DID38" s="95"/>
      <c r="DIE38" s="95"/>
      <c r="DIF38" s="95"/>
      <c r="DIG38" s="95"/>
      <c r="DIH38" s="95"/>
      <c r="DII38" s="95"/>
      <c r="DIJ38" s="95"/>
      <c r="DIK38" s="95"/>
      <c r="DIL38" s="95"/>
      <c r="DIM38" s="95"/>
      <c r="DIN38" s="95"/>
      <c r="DIO38" s="95"/>
      <c r="DIP38" s="95"/>
      <c r="DIQ38" s="95"/>
      <c r="DIR38" s="95"/>
      <c r="DIS38" s="95"/>
      <c r="DIT38" s="95"/>
      <c r="DIU38" s="95"/>
      <c r="DIV38" s="95"/>
      <c r="DIW38" s="95"/>
      <c r="DIX38" s="95"/>
      <c r="DIY38" s="95"/>
      <c r="DIZ38" s="95"/>
      <c r="DJA38" s="95"/>
      <c r="DJB38" s="95"/>
      <c r="DJC38" s="95"/>
      <c r="DJD38" s="95"/>
      <c r="DJE38" s="95"/>
      <c r="DJF38" s="95"/>
      <c r="DJG38" s="95"/>
      <c r="DJH38" s="95"/>
      <c r="DJI38" s="95"/>
      <c r="DJJ38" s="95"/>
      <c r="DJK38" s="95"/>
      <c r="DJL38" s="95"/>
      <c r="DJM38" s="95"/>
      <c r="DJN38" s="95"/>
      <c r="DJO38" s="95"/>
      <c r="DJP38" s="95"/>
      <c r="DJQ38" s="95"/>
      <c r="DJR38" s="95"/>
      <c r="DJS38" s="95"/>
      <c r="DJT38" s="95"/>
      <c r="DJU38" s="95"/>
      <c r="DJV38" s="95"/>
      <c r="DJW38" s="95"/>
      <c r="DJX38" s="95"/>
      <c r="DJY38" s="95"/>
      <c r="DJZ38" s="95"/>
      <c r="DKA38" s="95"/>
      <c r="DKB38" s="95"/>
      <c r="DKC38" s="95"/>
      <c r="DKD38" s="95"/>
      <c r="DKE38" s="95"/>
      <c r="DKF38" s="95"/>
      <c r="DKG38" s="95"/>
      <c r="DKH38" s="95"/>
      <c r="DKI38" s="95"/>
      <c r="DKJ38" s="95"/>
      <c r="DKK38" s="95"/>
      <c r="DKL38" s="95"/>
      <c r="DKM38" s="95"/>
      <c r="DKN38" s="95"/>
      <c r="DKO38" s="95"/>
      <c r="DKP38" s="95"/>
      <c r="DKQ38" s="95"/>
      <c r="DKR38" s="95"/>
      <c r="DKS38" s="95"/>
      <c r="DKT38" s="95"/>
      <c r="DKU38" s="95"/>
      <c r="DKV38" s="95"/>
      <c r="DKW38" s="95"/>
      <c r="DKX38" s="95"/>
      <c r="DKY38" s="95"/>
      <c r="DKZ38" s="95"/>
      <c r="DLA38" s="95"/>
      <c r="DLB38" s="95"/>
      <c r="DLC38" s="95"/>
      <c r="DLD38" s="95"/>
      <c r="DLE38" s="95"/>
      <c r="DLF38" s="95"/>
      <c r="DLG38" s="95"/>
      <c r="DLH38" s="95"/>
      <c r="DLI38" s="95"/>
      <c r="DLJ38" s="95"/>
      <c r="DLK38" s="95"/>
      <c r="DLL38" s="95"/>
      <c r="DLM38" s="95"/>
      <c r="DLN38" s="95"/>
      <c r="DLO38" s="95"/>
      <c r="DLP38" s="95"/>
      <c r="DLQ38" s="95"/>
      <c r="DLR38" s="95"/>
      <c r="DLS38" s="95"/>
      <c r="DLT38" s="95"/>
      <c r="DLU38" s="95"/>
      <c r="DLV38" s="95"/>
      <c r="DLW38" s="95"/>
      <c r="DLX38" s="95"/>
      <c r="DLY38" s="95"/>
      <c r="DLZ38" s="95"/>
      <c r="DMA38" s="95"/>
      <c r="DMB38" s="95"/>
      <c r="DMC38" s="95"/>
      <c r="DMD38" s="95"/>
      <c r="DME38" s="95"/>
      <c r="DMF38" s="95"/>
      <c r="DMG38" s="95"/>
      <c r="DMH38" s="95"/>
      <c r="DMI38" s="95"/>
      <c r="DMJ38" s="95"/>
      <c r="DMK38" s="95"/>
      <c r="DML38" s="95"/>
      <c r="DMM38" s="95"/>
      <c r="DMN38" s="95"/>
      <c r="DMO38" s="95"/>
      <c r="DMP38" s="95"/>
      <c r="DMQ38" s="95"/>
      <c r="DMR38" s="95"/>
      <c r="DMS38" s="95"/>
      <c r="DMT38" s="95"/>
      <c r="DMU38" s="95"/>
      <c r="DMV38" s="95"/>
      <c r="DMW38" s="95"/>
      <c r="DMX38" s="95"/>
      <c r="DMY38" s="95"/>
      <c r="DMZ38" s="95"/>
      <c r="DNA38" s="95"/>
      <c r="DNB38" s="95"/>
      <c r="DNC38" s="95"/>
      <c r="DND38" s="95"/>
      <c r="DNE38" s="95"/>
      <c r="DNF38" s="95"/>
      <c r="DNG38" s="95"/>
      <c r="DNH38" s="95"/>
      <c r="DNI38" s="95"/>
      <c r="DNJ38" s="95"/>
      <c r="DNK38" s="95"/>
      <c r="DNL38" s="95"/>
      <c r="DNM38" s="95"/>
      <c r="DNN38" s="95"/>
      <c r="DNO38" s="95"/>
      <c r="DNP38" s="95"/>
      <c r="DNQ38" s="95"/>
      <c r="DNR38" s="95"/>
      <c r="DNS38" s="95"/>
      <c r="DNT38" s="95"/>
      <c r="DNU38" s="95"/>
      <c r="DNV38" s="95"/>
      <c r="DNW38" s="95"/>
      <c r="DNX38" s="95"/>
      <c r="DNY38" s="95"/>
      <c r="DNZ38" s="95"/>
      <c r="DOA38" s="95"/>
      <c r="DOB38" s="95"/>
      <c r="DOC38" s="95"/>
      <c r="DOD38" s="95"/>
      <c r="DOE38" s="95"/>
      <c r="DOF38" s="95"/>
      <c r="DOG38" s="95"/>
      <c r="DOH38" s="95"/>
      <c r="DOI38" s="95"/>
      <c r="DOJ38" s="95"/>
      <c r="DOK38" s="95"/>
      <c r="DOL38" s="95"/>
      <c r="DOM38" s="95"/>
      <c r="DON38" s="95"/>
      <c r="DOO38" s="95"/>
      <c r="DOP38" s="95"/>
      <c r="DOQ38" s="95"/>
      <c r="DOR38" s="95"/>
      <c r="DOS38" s="95"/>
      <c r="DOT38" s="95"/>
      <c r="DOU38" s="95"/>
      <c r="DOV38" s="95"/>
      <c r="DOW38" s="95"/>
      <c r="DOX38" s="95"/>
      <c r="DOY38" s="95"/>
      <c r="DOZ38" s="95"/>
      <c r="DPA38" s="95"/>
      <c r="DPB38" s="95"/>
      <c r="DPC38" s="95"/>
      <c r="DPD38" s="95"/>
      <c r="DPE38" s="95"/>
      <c r="DPF38" s="95"/>
      <c r="DPG38" s="95"/>
      <c r="DPH38" s="95"/>
      <c r="DPI38" s="95"/>
      <c r="DPJ38" s="95"/>
      <c r="DPK38" s="95"/>
      <c r="DPL38" s="95"/>
      <c r="DPM38" s="95"/>
      <c r="DPN38" s="95"/>
      <c r="DPO38" s="95"/>
      <c r="DPP38" s="95"/>
      <c r="DPQ38" s="95"/>
      <c r="DPR38" s="95"/>
      <c r="DPS38" s="95"/>
      <c r="DPT38" s="95"/>
      <c r="DPU38" s="95"/>
      <c r="DPV38" s="95"/>
      <c r="DPW38" s="95"/>
      <c r="DPX38" s="95"/>
      <c r="DPY38" s="95"/>
      <c r="DPZ38" s="95"/>
      <c r="DQA38" s="95"/>
      <c r="DQB38" s="95"/>
      <c r="DQC38" s="95"/>
      <c r="DQD38" s="95"/>
      <c r="DQE38" s="95"/>
      <c r="DQF38" s="95"/>
      <c r="DQG38" s="95"/>
      <c r="DQH38" s="95"/>
      <c r="DQI38" s="95"/>
      <c r="DQJ38" s="95"/>
      <c r="DQK38" s="95"/>
      <c r="DQL38" s="95"/>
      <c r="DQM38" s="95"/>
      <c r="DQN38" s="95"/>
      <c r="DQO38" s="95"/>
      <c r="DQP38" s="95"/>
      <c r="DQQ38" s="95"/>
      <c r="DQR38" s="95"/>
      <c r="DQS38" s="95"/>
      <c r="DQT38" s="95"/>
      <c r="DQU38" s="95"/>
      <c r="DQV38" s="95"/>
      <c r="DQW38" s="95"/>
      <c r="DQX38" s="95"/>
      <c r="DQY38" s="95"/>
      <c r="DQZ38" s="95"/>
      <c r="DRA38" s="95"/>
      <c r="DRB38" s="95"/>
      <c r="DRC38" s="95"/>
      <c r="DRD38" s="95"/>
      <c r="DRE38" s="95"/>
      <c r="DRF38" s="95"/>
      <c r="DRG38" s="95"/>
      <c r="DRH38" s="95"/>
      <c r="DRI38" s="95"/>
      <c r="DRJ38" s="95"/>
      <c r="DRK38" s="95"/>
      <c r="DRL38" s="95"/>
      <c r="DRM38" s="95"/>
      <c r="DRN38" s="95"/>
      <c r="DRO38" s="95"/>
      <c r="DRP38" s="95"/>
      <c r="DRQ38" s="95"/>
      <c r="DRR38" s="95"/>
      <c r="DRS38" s="95"/>
      <c r="DRT38" s="95"/>
      <c r="DRU38" s="95"/>
      <c r="DRV38" s="95"/>
      <c r="DRW38" s="95"/>
      <c r="DRX38" s="95"/>
      <c r="DRY38" s="95"/>
      <c r="DRZ38" s="95"/>
      <c r="DSA38" s="95"/>
      <c r="DSB38" s="95"/>
      <c r="DSC38" s="95"/>
      <c r="DSD38" s="95"/>
      <c r="DSE38" s="95"/>
      <c r="DSF38" s="95"/>
      <c r="DSG38" s="95"/>
      <c r="DSH38" s="95"/>
      <c r="DSI38" s="95"/>
      <c r="DSJ38" s="95"/>
      <c r="DSK38" s="95"/>
      <c r="DSL38" s="95"/>
      <c r="DSM38" s="95"/>
      <c r="DSN38" s="95"/>
      <c r="DSO38" s="95"/>
      <c r="DSP38" s="95"/>
      <c r="DSQ38" s="95"/>
      <c r="DSR38" s="95"/>
      <c r="DSS38" s="95"/>
      <c r="DST38" s="95"/>
      <c r="DSU38" s="95"/>
      <c r="DSV38" s="95"/>
      <c r="DSW38" s="95"/>
      <c r="DSX38" s="95"/>
      <c r="DSY38" s="95"/>
      <c r="DSZ38" s="95"/>
      <c r="DTA38" s="95"/>
      <c r="DTB38" s="95"/>
      <c r="DTC38" s="95"/>
      <c r="DTD38" s="95"/>
      <c r="DTE38" s="95"/>
      <c r="DTF38" s="95"/>
      <c r="DTG38" s="95"/>
      <c r="DTH38" s="95"/>
      <c r="DTI38" s="95"/>
      <c r="DTJ38" s="95"/>
      <c r="DTK38" s="95"/>
      <c r="DTL38" s="95"/>
      <c r="DTM38" s="95"/>
      <c r="DTN38" s="95"/>
      <c r="DTO38" s="95"/>
      <c r="DTP38" s="95"/>
      <c r="DTQ38" s="95"/>
      <c r="DTR38" s="95"/>
      <c r="DTS38" s="95"/>
      <c r="DTT38" s="95"/>
      <c r="DTU38" s="95"/>
      <c r="DTV38" s="95"/>
      <c r="DTW38" s="95"/>
      <c r="DTX38" s="95"/>
      <c r="DTY38" s="95"/>
      <c r="DTZ38" s="95"/>
      <c r="DUA38" s="95"/>
      <c r="DUB38" s="95"/>
      <c r="DUC38" s="95"/>
      <c r="DUD38" s="95"/>
      <c r="DUE38" s="95"/>
      <c r="DUF38" s="95"/>
      <c r="DUG38" s="95"/>
      <c r="DUH38" s="95"/>
      <c r="DUI38" s="95"/>
      <c r="DUJ38" s="95"/>
      <c r="DUK38" s="95"/>
      <c r="DUL38" s="95"/>
      <c r="DUM38" s="95"/>
      <c r="DUN38" s="95"/>
      <c r="DUO38" s="95"/>
      <c r="DUP38" s="95"/>
      <c r="DUQ38" s="95"/>
      <c r="DUR38" s="95"/>
      <c r="DUS38" s="95"/>
      <c r="DUT38" s="95"/>
      <c r="DUU38" s="95"/>
      <c r="DUV38" s="95"/>
      <c r="DUW38" s="95"/>
      <c r="DUX38" s="95"/>
      <c r="DUY38" s="95"/>
      <c r="DUZ38" s="95"/>
      <c r="DVA38" s="95"/>
      <c r="DVB38" s="95"/>
      <c r="DVC38" s="95"/>
      <c r="DVD38" s="95"/>
      <c r="DVE38" s="95"/>
      <c r="DVF38" s="95"/>
      <c r="DVG38" s="95"/>
      <c r="DVH38" s="95"/>
      <c r="DVI38" s="95"/>
      <c r="DVJ38" s="95"/>
      <c r="DVK38" s="95"/>
      <c r="DVL38" s="95"/>
      <c r="DVM38" s="95"/>
      <c r="DVN38" s="95"/>
      <c r="DVO38" s="95"/>
      <c r="DVP38" s="95"/>
      <c r="DVQ38" s="95"/>
      <c r="DVR38" s="95"/>
      <c r="DVS38" s="95"/>
      <c r="DVT38" s="95"/>
      <c r="DVU38" s="95"/>
      <c r="DVV38" s="95"/>
      <c r="DVW38" s="95"/>
      <c r="DVX38" s="95"/>
      <c r="DVY38" s="95"/>
      <c r="DVZ38" s="95"/>
      <c r="DWA38" s="95"/>
      <c r="DWB38" s="95"/>
      <c r="DWC38" s="95"/>
      <c r="DWD38" s="95"/>
      <c r="DWE38" s="95"/>
      <c r="DWF38" s="95"/>
      <c r="DWG38" s="95"/>
      <c r="DWH38" s="95"/>
      <c r="DWI38" s="95"/>
      <c r="DWJ38" s="95"/>
      <c r="DWK38" s="95"/>
      <c r="DWL38" s="95"/>
      <c r="DWM38" s="95"/>
      <c r="DWN38" s="95"/>
      <c r="DWO38" s="95"/>
      <c r="DWP38" s="95"/>
      <c r="DWQ38" s="95"/>
      <c r="DWR38" s="95"/>
      <c r="DWS38" s="95"/>
      <c r="DWT38" s="95"/>
      <c r="DWU38" s="95"/>
      <c r="DWV38" s="95"/>
      <c r="DWW38" s="95"/>
      <c r="DWX38" s="95"/>
      <c r="DWY38" s="95"/>
      <c r="DWZ38" s="95"/>
      <c r="DXA38" s="95"/>
      <c r="DXB38" s="95"/>
      <c r="DXC38" s="95"/>
      <c r="DXD38" s="95"/>
      <c r="DXE38" s="95"/>
      <c r="DXF38" s="95"/>
      <c r="DXG38" s="95"/>
      <c r="DXH38" s="95"/>
      <c r="DXI38" s="95"/>
      <c r="DXJ38" s="95"/>
      <c r="DXK38" s="95"/>
      <c r="DXL38" s="95"/>
      <c r="DXM38" s="95"/>
      <c r="DXN38" s="95"/>
      <c r="DXO38" s="95"/>
      <c r="DXP38" s="95"/>
      <c r="DXQ38" s="95"/>
      <c r="DXR38" s="95"/>
      <c r="DXS38" s="95"/>
      <c r="DXT38" s="95"/>
      <c r="DXU38" s="95"/>
      <c r="DXV38" s="95"/>
      <c r="DXW38" s="95"/>
      <c r="DXX38" s="95"/>
      <c r="DXY38" s="95"/>
      <c r="DXZ38" s="95"/>
      <c r="DYA38" s="95"/>
      <c r="DYB38" s="95"/>
      <c r="DYC38" s="95"/>
      <c r="DYD38" s="95"/>
      <c r="DYE38" s="95"/>
      <c r="DYF38" s="95"/>
      <c r="DYG38" s="95"/>
      <c r="DYH38" s="95"/>
      <c r="DYI38" s="95"/>
      <c r="DYJ38" s="95"/>
      <c r="DYK38" s="95"/>
      <c r="DYL38" s="95"/>
      <c r="DYM38" s="95"/>
      <c r="DYN38" s="95"/>
      <c r="DYO38" s="95"/>
      <c r="DYP38" s="95"/>
      <c r="DYQ38" s="95"/>
      <c r="DYR38" s="95"/>
      <c r="DYS38" s="95"/>
      <c r="DYT38" s="95"/>
      <c r="DYU38" s="95"/>
      <c r="DYV38" s="95"/>
      <c r="DYW38" s="95"/>
      <c r="DYX38" s="95"/>
      <c r="DYY38" s="95"/>
      <c r="DYZ38" s="95"/>
      <c r="DZA38" s="95"/>
      <c r="DZB38" s="95"/>
      <c r="DZC38" s="95"/>
      <c r="DZD38" s="95"/>
      <c r="DZE38" s="95"/>
      <c r="DZF38" s="95"/>
      <c r="DZG38" s="95"/>
      <c r="DZH38" s="95"/>
      <c r="DZI38" s="95"/>
      <c r="DZJ38" s="95"/>
      <c r="DZK38" s="95"/>
      <c r="DZL38" s="95"/>
      <c r="DZM38" s="95"/>
      <c r="DZN38" s="95"/>
      <c r="DZO38" s="95"/>
      <c r="DZP38" s="95"/>
      <c r="DZQ38" s="95"/>
      <c r="DZR38" s="95"/>
      <c r="DZS38" s="95"/>
      <c r="DZT38" s="95"/>
      <c r="DZU38" s="95"/>
      <c r="DZV38" s="95"/>
      <c r="DZW38" s="95"/>
      <c r="DZX38" s="95"/>
      <c r="DZY38" s="95"/>
      <c r="DZZ38" s="95"/>
      <c r="EAA38" s="95"/>
      <c r="EAB38" s="95"/>
      <c r="EAC38" s="95"/>
      <c r="EAD38" s="95"/>
      <c r="EAE38" s="95"/>
      <c r="EAF38" s="95"/>
      <c r="EAG38" s="95"/>
      <c r="EAH38" s="95"/>
      <c r="EAI38" s="95"/>
      <c r="EAJ38" s="95"/>
      <c r="EAK38" s="95"/>
      <c r="EAL38" s="95"/>
      <c r="EAM38" s="95"/>
      <c r="EAN38" s="95"/>
      <c r="EAO38" s="95"/>
      <c r="EAP38" s="95"/>
      <c r="EAQ38" s="95"/>
      <c r="EAR38" s="95"/>
      <c r="EAS38" s="95"/>
      <c r="EAT38" s="95"/>
      <c r="EAU38" s="95"/>
      <c r="EAV38" s="95"/>
      <c r="EAW38" s="95"/>
      <c r="EAX38" s="95"/>
      <c r="EAY38" s="95"/>
      <c r="EAZ38" s="95"/>
      <c r="EBA38" s="95"/>
      <c r="EBB38" s="95"/>
      <c r="EBC38" s="95"/>
      <c r="EBD38" s="95"/>
      <c r="EBE38" s="95"/>
      <c r="EBF38" s="95"/>
      <c r="EBG38" s="95"/>
      <c r="EBH38" s="95"/>
      <c r="EBI38" s="95"/>
      <c r="EBJ38" s="95"/>
      <c r="EBK38" s="95"/>
      <c r="EBL38" s="95"/>
      <c r="EBM38" s="95"/>
      <c r="EBN38" s="95"/>
      <c r="EBO38" s="95"/>
      <c r="EBP38" s="95"/>
      <c r="EBQ38" s="95"/>
      <c r="EBR38" s="95"/>
      <c r="EBS38" s="95"/>
      <c r="EBT38" s="95"/>
      <c r="EBU38" s="95"/>
      <c r="EBV38" s="95"/>
      <c r="EBW38" s="95"/>
      <c r="EBX38" s="95"/>
      <c r="EBY38" s="95"/>
      <c r="EBZ38" s="95"/>
      <c r="ECA38" s="95"/>
      <c r="ECB38" s="95"/>
      <c r="ECC38" s="95"/>
      <c r="ECD38" s="95"/>
      <c r="ECE38" s="95"/>
      <c r="ECF38" s="95"/>
      <c r="ECG38" s="95"/>
      <c r="ECH38" s="95"/>
      <c r="ECI38" s="95"/>
      <c r="ECJ38" s="95"/>
      <c r="ECK38" s="95"/>
      <c r="ECL38" s="95"/>
      <c r="ECM38" s="95"/>
      <c r="ECN38" s="95"/>
      <c r="ECO38" s="95"/>
      <c r="ECP38" s="95"/>
      <c r="ECQ38" s="95"/>
      <c r="ECR38" s="95"/>
      <c r="ECS38" s="95"/>
      <c r="ECT38" s="95"/>
      <c r="ECU38" s="95"/>
      <c r="ECV38" s="95"/>
      <c r="ECW38" s="95"/>
      <c r="ECX38" s="95"/>
      <c r="ECY38" s="95"/>
      <c r="ECZ38" s="95"/>
      <c r="EDA38" s="95"/>
      <c r="EDB38" s="95"/>
      <c r="EDC38" s="95"/>
      <c r="EDD38" s="95"/>
      <c r="EDE38" s="95"/>
      <c r="EDF38" s="95"/>
      <c r="EDG38" s="95"/>
      <c r="EDH38" s="95"/>
      <c r="EDI38" s="95"/>
      <c r="EDJ38" s="95"/>
      <c r="EDK38" s="95"/>
      <c r="EDL38" s="95"/>
      <c r="EDM38" s="95"/>
      <c r="EDN38" s="95"/>
      <c r="EDO38" s="95"/>
      <c r="EDP38" s="95"/>
      <c r="EDQ38" s="95"/>
      <c r="EDR38" s="95"/>
      <c r="EDS38" s="95"/>
      <c r="EDT38" s="95"/>
      <c r="EDU38" s="95"/>
      <c r="EDV38" s="95"/>
      <c r="EDW38" s="95"/>
      <c r="EDX38" s="95"/>
      <c r="EDY38" s="95"/>
      <c r="EDZ38" s="95"/>
      <c r="EEA38" s="95"/>
      <c r="EEB38" s="95"/>
      <c r="EEC38" s="95"/>
      <c r="EED38" s="95"/>
      <c r="EEE38" s="95"/>
      <c r="EEF38" s="95"/>
      <c r="EEG38" s="95"/>
      <c r="EEH38" s="95"/>
      <c r="EEI38" s="95"/>
      <c r="EEJ38" s="95"/>
      <c r="EEK38" s="95"/>
      <c r="EEL38" s="95"/>
      <c r="EEM38" s="95"/>
      <c r="EEN38" s="95"/>
      <c r="EEO38" s="95"/>
      <c r="EEP38" s="95"/>
      <c r="EEQ38" s="95"/>
      <c r="EER38" s="95"/>
      <c r="EES38" s="95"/>
      <c r="EET38" s="95"/>
      <c r="EEU38" s="95"/>
      <c r="EEV38" s="95"/>
      <c r="EEW38" s="95"/>
      <c r="EEX38" s="95"/>
      <c r="EEY38" s="95"/>
      <c r="EEZ38" s="95"/>
      <c r="EFA38" s="95"/>
      <c r="EFB38" s="95"/>
      <c r="EFC38" s="95"/>
      <c r="EFD38" s="95"/>
      <c r="EFE38" s="95"/>
      <c r="EFF38" s="95"/>
      <c r="EFG38" s="95"/>
      <c r="EFH38" s="95"/>
      <c r="EFI38" s="95"/>
      <c r="EFJ38" s="95"/>
      <c r="EFK38" s="95"/>
      <c r="EFL38" s="95"/>
      <c r="EFM38" s="95"/>
      <c r="EFN38" s="95"/>
      <c r="EFO38" s="95"/>
      <c r="EFP38" s="95"/>
      <c r="EFQ38" s="95"/>
      <c r="EFR38" s="95"/>
      <c r="EFS38" s="95"/>
      <c r="EFT38" s="95"/>
      <c r="EFU38" s="95"/>
      <c r="EFV38" s="95"/>
      <c r="EFW38" s="95"/>
      <c r="EFX38" s="95"/>
      <c r="EFY38" s="95"/>
      <c r="EFZ38" s="95"/>
      <c r="EGA38" s="95"/>
      <c r="EGB38" s="95"/>
      <c r="EGC38" s="95"/>
      <c r="EGD38" s="95"/>
      <c r="EGE38" s="95"/>
      <c r="EGF38" s="95"/>
      <c r="EGG38" s="95"/>
      <c r="EGH38" s="95"/>
      <c r="EGI38" s="95"/>
      <c r="EGJ38" s="95"/>
      <c r="EGK38" s="95"/>
      <c r="EGL38" s="95"/>
      <c r="EGM38" s="95"/>
      <c r="EGN38" s="95"/>
      <c r="EGO38" s="95"/>
      <c r="EGP38" s="95"/>
      <c r="EGQ38" s="95"/>
      <c r="EGR38" s="95"/>
      <c r="EGS38" s="95"/>
      <c r="EGT38" s="95"/>
      <c r="EGU38" s="95"/>
      <c r="EGV38" s="95"/>
      <c r="EGW38" s="95"/>
      <c r="EGX38" s="95"/>
      <c r="EGY38" s="95"/>
      <c r="EGZ38" s="95"/>
      <c r="EHA38" s="95"/>
      <c r="EHB38" s="95"/>
      <c r="EHC38" s="95"/>
      <c r="EHD38" s="95"/>
      <c r="EHE38" s="95"/>
      <c r="EHF38" s="95"/>
      <c r="EHG38" s="95"/>
      <c r="EHH38" s="95"/>
      <c r="EHI38" s="95"/>
      <c r="EHJ38" s="95"/>
      <c r="EHK38" s="95"/>
      <c r="EHL38" s="95"/>
      <c r="EHM38" s="95"/>
      <c r="EHN38" s="95"/>
      <c r="EHO38" s="95"/>
      <c r="EHP38" s="95"/>
      <c r="EHQ38" s="95"/>
      <c r="EHR38" s="95"/>
      <c r="EHS38" s="95"/>
      <c r="EHT38" s="95"/>
      <c r="EHU38" s="95"/>
      <c r="EHV38" s="95"/>
      <c r="EHW38" s="95"/>
      <c r="EHX38" s="95"/>
      <c r="EHY38" s="95"/>
      <c r="EHZ38" s="95"/>
      <c r="EIA38" s="95"/>
      <c r="EIB38" s="95"/>
      <c r="EIC38" s="95"/>
      <c r="EID38" s="95"/>
      <c r="EIE38" s="95"/>
      <c r="EIF38" s="95"/>
      <c r="EIG38" s="95"/>
      <c r="EIH38" s="95"/>
      <c r="EII38" s="95"/>
      <c r="EIJ38" s="95"/>
      <c r="EIK38" s="95"/>
      <c r="EIL38" s="95"/>
      <c r="EIM38" s="95"/>
      <c r="EIN38" s="95"/>
      <c r="EIO38" s="95"/>
      <c r="EIP38" s="95"/>
      <c r="EIQ38" s="95"/>
      <c r="EIR38" s="95"/>
      <c r="EIS38" s="95"/>
      <c r="EIT38" s="95"/>
      <c r="EIU38" s="95"/>
      <c r="EIV38" s="95"/>
      <c r="EIW38" s="95"/>
      <c r="EIX38" s="95"/>
      <c r="EIY38" s="95"/>
      <c r="EIZ38" s="95"/>
      <c r="EJA38" s="95"/>
      <c r="EJB38" s="95"/>
      <c r="EJC38" s="95"/>
      <c r="EJD38" s="95"/>
      <c r="EJE38" s="95"/>
      <c r="EJF38" s="95"/>
      <c r="EJG38" s="95"/>
      <c r="EJH38" s="95"/>
      <c r="EJI38" s="95"/>
      <c r="EJJ38" s="95"/>
      <c r="EJK38" s="95"/>
      <c r="EJL38" s="95"/>
      <c r="EJM38" s="95"/>
      <c r="EJN38" s="95"/>
      <c r="EJO38" s="95"/>
      <c r="EJP38" s="95"/>
      <c r="EJQ38" s="95"/>
      <c r="EJR38" s="95"/>
      <c r="EJS38" s="95"/>
      <c r="EJT38" s="95"/>
      <c r="EJU38" s="95"/>
      <c r="EJV38" s="95"/>
      <c r="EJW38" s="95"/>
      <c r="EJX38" s="95"/>
      <c r="EJY38" s="95"/>
      <c r="EJZ38" s="95"/>
      <c r="EKA38" s="95"/>
      <c r="EKB38" s="95"/>
      <c r="EKC38" s="95"/>
      <c r="EKD38" s="95"/>
      <c r="EKE38" s="95"/>
      <c r="EKF38" s="95"/>
      <c r="EKG38" s="95"/>
      <c r="EKH38" s="95"/>
      <c r="EKI38" s="95"/>
      <c r="EKJ38" s="95"/>
      <c r="EKK38" s="95"/>
      <c r="EKL38" s="95"/>
      <c r="EKM38" s="95"/>
      <c r="EKN38" s="95"/>
      <c r="EKO38" s="95"/>
      <c r="EKP38" s="95"/>
      <c r="EKQ38" s="95"/>
      <c r="EKR38" s="95"/>
      <c r="EKS38" s="95"/>
      <c r="EKT38" s="95"/>
      <c r="EKU38" s="95"/>
      <c r="EKV38" s="95"/>
      <c r="EKW38" s="95"/>
      <c r="EKX38" s="95"/>
      <c r="EKY38" s="95"/>
      <c r="EKZ38" s="95"/>
      <c r="ELA38" s="95"/>
      <c r="ELB38" s="95"/>
      <c r="ELC38" s="95"/>
      <c r="ELD38" s="95"/>
      <c r="ELE38" s="95"/>
      <c r="ELF38" s="95"/>
      <c r="ELG38" s="95"/>
      <c r="ELH38" s="95"/>
      <c r="ELI38" s="95"/>
      <c r="ELJ38" s="95"/>
      <c r="ELK38" s="95"/>
      <c r="ELL38" s="95"/>
      <c r="ELM38" s="95"/>
      <c r="ELN38" s="95"/>
      <c r="ELO38" s="95"/>
      <c r="ELP38" s="95"/>
      <c r="ELQ38" s="95"/>
      <c r="ELR38" s="95"/>
      <c r="ELS38" s="95"/>
      <c r="ELT38" s="95"/>
      <c r="ELU38" s="95"/>
      <c r="ELV38" s="95"/>
      <c r="ELW38" s="95"/>
      <c r="ELX38" s="95"/>
      <c r="ELY38" s="95"/>
      <c r="ELZ38" s="95"/>
      <c r="EMA38" s="95"/>
      <c r="EMB38" s="95"/>
      <c r="EMC38" s="95"/>
      <c r="EMD38" s="95"/>
      <c r="EME38" s="95"/>
      <c r="EMF38" s="95"/>
      <c r="EMG38" s="95"/>
      <c r="EMH38" s="95"/>
      <c r="EMI38" s="95"/>
      <c r="EMJ38" s="95"/>
      <c r="EMK38" s="95"/>
      <c r="EML38" s="95"/>
      <c r="EMM38" s="95"/>
      <c r="EMN38" s="95"/>
      <c r="EMO38" s="95"/>
      <c r="EMP38" s="95"/>
      <c r="EMQ38" s="95"/>
      <c r="EMR38" s="95"/>
      <c r="EMS38" s="95"/>
      <c r="EMT38" s="95"/>
      <c r="EMU38" s="95"/>
      <c r="EMV38" s="95"/>
      <c r="EMW38" s="95"/>
      <c r="EMX38" s="95"/>
      <c r="EMY38" s="95"/>
      <c r="EMZ38" s="95"/>
      <c r="ENA38" s="95"/>
      <c r="ENB38" s="95"/>
      <c r="ENC38" s="95"/>
      <c r="END38" s="95"/>
      <c r="ENE38" s="95"/>
      <c r="ENF38" s="95"/>
      <c r="ENG38" s="95"/>
      <c r="ENH38" s="95"/>
      <c r="ENI38" s="95"/>
      <c r="ENJ38" s="95"/>
      <c r="ENK38" s="95"/>
      <c r="ENL38" s="95"/>
      <c r="ENM38" s="95"/>
      <c r="ENN38" s="95"/>
      <c r="ENO38" s="95"/>
      <c r="ENP38" s="95"/>
      <c r="ENQ38" s="95"/>
      <c r="ENR38" s="95"/>
      <c r="ENS38" s="95"/>
      <c r="ENT38" s="95"/>
      <c r="ENU38" s="95"/>
      <c r="ENV38" s="95"/>
      <c r="ENW38" s="95"/>
      <c r="ENX38" s="95"/>
      <c r="ENY38" s="95"/>
      <c r="ENZ38" s="95"/>
      <c r="EOA38" s="95"/>
      <c r="EOB38" s="95"/>
      <c r="EOC38" s="95"/>
      <c r="EOD38" s="95"/>
      <c r="EOE38" s="95"/>
      <c r="EOF38" s="95"/>
      <c r="EOG38" s="95"/>
      <c r="EOH38" s="95"/>
      <c r="EOI38" s="95"/>
      <c r="EOJ38" s="95"/>
      <c r="EOK38" s="95"/>
      <c r="EOL38" s="95"/>
      <c r="EOM38" s="95"/>
      <c r="EON38" s="95"/>
      <c r="EOO38" s="95"/>
      <c r="EOP38" s="95"/>
      <c r="EOQ38" s="95"/>
      <c r="EOR38" s="95"/>
      <c r="EOS38" s="95"/>
      <c r="EOT38" s="95"/>
      <c r="EOU38" s="95"/>
      <c r="EOV38" s="95"/>
      <c r="EOW38" s="95"/>
      <c r="EOX38" s="95"/>
      <c r="EOY38" s="95"/>
      <c r="EOZ38" s="95"/>
      <c r="EPA38" s="95"/>
      <c r="EPB38" s="95"/>
      <c r="EPC38" s="95"/>
      <c r="EPD38" s="95"/>
      <c r="EPE38" s="95"/>
      <c r="EPF38" s="95"/>
      <c r="EPG38" s="95"/>
      <c r="EPH38" s="95"/>
      <c r="EPI38" s="95"/>
      <c r="EPJ38" s="95"/>
      <c r="EPK38" s="95"/>
      <c r="EPL38" s="95"/>
      <c r="EPM38" s="95"/>
      <c r="EPN38" s="95"/>
      <c r="EPO38" s="95"/>
      <c r="EPP38" s="95"/>
      <c r="EPQ38" s="95"/>
      <c r="EPR38" s="95"/>
      <c r="EPS38" s="95"/>
      <c r="EPT38" s="95"/>
      <c r="EPU38" s="95"/>
      <c r="EPV38" s="95"/>
      <c r="EPW38" s="95"/>
      <c r="EPX38" s="95"/>
      <c r="EPY38" s="95"/>
      <c r="EPZ38" s="95"/>
      <c r="EQA38" s="95"/>
      <c r="EQB38" s="95"/>
      <c r="EQC38" s="95"/>
      <c r="EQD38" s="95"/>
      <c r="EQE38" s="95"/>
      <c r="EQF38" s="95"/>
      <c r="EQG38" s="95"/>
      <c r="EQH38" s="95"/>
      <c r="EQI38" s="95"/>
      <c r="EQJ38" s="95"/>
      <c r="EQK38" s="95"/>
      <c r="EQL38" s="95"/>
      <c r="EQM38" s="95"/>
      <c r="EQN38" s="95"/>
      <c r="EQO38" s="95"/>
      <c r="EQP38" s="95"/>
      <c r="EQQ38" s="95"/>
      <c r="EQR38" s="95"/>
      <c r="EQS38" s="95"/>
      <c r="EQT38" s="95"/>
      <c r="EQU38" s="95"/>
      <c r="EQV38" s="95"/>
      <c r="EQW38" s="95"/>
      <c r="EQX38" s="95"/>
      <c r="EQY38" s="95"/>
      <c r="EQZ38" s="95"/>
      <c r="ERA38" s="95"/>
      <c r="ERB38" s="95"/>
      <c r="ERC38" s="95"/>
      <c r="ERD38" s="95"/>
      <c r="ERE38" s="95"/>
      <c r="ERF38" s="95"/>
      <c r="ERG38" s="95"/>
      <c r="ERH38" s="95"/>
      <c r="ERI38" s="95"/>
      <c r="ERJ38" s="95"/>
      <c r="ERK38" s="95"/>
      <c r="ERL38" s="95"/>
      <c r="ERM38" s="95"/>
      <c r="ERN38" s="95"/>
      <c r="ERO38" s="95"/>
      <c r="ERP38" s="95"/>
      <c r="ERQ38" s="95"/>
      <c r="ERR38" s="95"/>
      <c r="ERS38" s="95"/>
      <c r="ERT38" s="95"/>
      <c r="ERU38" s="95"/>
      <c r="ERV38" s="95"/>
      <c r="ERW38" s="95"/>
      <c r="ERX38" s="95"/>
      <c r="ERY38" s="95"/>
      <c r="ERZ38" s="95"/>
      <c r="ESA38" s="95"/>
      <c r="ESB38" s="95"/>
      <c r="ESC38" s="95"/>
      <c r="ESD38" s="95"/>
      <c r="ESE38" s="95"/>
      <c r="ESF38" s="95"/>
      <c r="ESG38" s="95"/>
      <c r="ESH38" s="95"/>
      <c r="ESI38" s="95"/>
      <c r="ESJ38" s="95"/>
      <c r="ESK38" s="95"/>
      <c r="ESL38" s="95"/>
      <c r="ESM38" s="95"/>
      <c r="ESN38" s="95"/>
      <c r="ESO38" s="95"/>
      <c r="ESP38" s="95"/>
      <c r="ESQ38" s="95"/>
      <c r="ESR38" s="95"/>
      <c r="ESS38" s="95"/>
      <c r="EST38" s="95"/>
      <c r="ESU38" s="95"/>
      <c r="ESV38" s="95"/>
      <c r="ESW38" s="95"/>
      <c r="ESX38" s="95"/>
      <c r="ESY38" s="95"/>
      <c r="ESZ38" s="95"/>
      <c r="ETA38" s="95"/>
      <c r="ETB38" s="95"/>
      <c r="ETC38" s="95"/>
      <c r="ETD38" s="95"/>
      <c r="ETE38" s="95"/>
      <c r="ETF38" s="95"/>
      <c r="ETG38" s="95"/>
      <c r="ETH38" s="95"/>
      <c r="ETI38" s="95"/>
      <c r="ETJ38" s="95"/>
      <c r="ETK38" s="95"/>
      <c r="ETL38" s="95"/>
      <c r="ETM38" s="95"/>
      <c r="ETN38" s="95"/>
      <c r="ETO38" s="95"/>
      <c r="ETP38" s="95"/>
      <c r="ETQ38" s="95"/>
      <c r="ETR38" s="95"/>
      <c r="ETS38" s="95"/>
      <c r="ETT38" s="95"/>
      <c r="ETU38" s="95"/>
      <c r="ETV38" s="95"/>
      <c r="ETW38" s="95"/>
      <c r="ETX38" s="95"/>
      <c r="ETY38" s="95"/>
      <c r="ETZ38" s="95"/>
      <c r="EUA38" s="95"/>
      <c r="EUB38" s="95"/>
      <c r="EUC38" s="95"/>
      <c r="EUD38" s="95"/>
      <c r="EUE38" s="95"/>
      <c r="EUF38" s="95"/>
      <c r="EUG38" s="95"/>
      <c r="EUH38" s="95"/>
      <c r="EUI38" s="95"/>
      <c r="EUJ38" s="95"/>
      <c r="EUK38" s="95"/>
      <c r="EUL38" s="95"/>
      <c r="EUM38" s="95"/>
      <c r="EUN38" s="95"/>
      <c r="EUO38" s="95"/>
      <c r="EUP38" s="95"/>
      <c r="EUQ38" s="95"/>
      <c r="EUR38" s="95"/>
      <c r="EUS38" s="95"/>
      <c r="EUT38" s="95"/>
      <c r="EUU38" s="95"/>
      <c r="EUV38" s="95"/>
      <c r="EUW38" s="95"/>
      <c r="EUX38" s="95"/>
      <c r="EUY38" s="95"/>
      <c r="EUZ38" s="95"/>
      <c r="EVA38" s="95"/>
      <c r="EVB38" s="95"/>
      <c r="EVC38" s="95"/>
      <c r="EVD38" s="95"/>
      <c r="EVE38" s="95"/>
      <c r="EVF38" s="95"/>
      <c r="EVG38" s="95"/>
      <c r="EVH38" s="95"/>
      <c r="EVI38" s="95"/>
      <c r="EVJ38" s="95"/>
      <c r="EVK38" s="95"/>
      <c r="EVL38" s="95"/>
      <c r="EVM38" s="95"/>
      <c r="EVN38" s="95"/>
      <c r="EVO38" s="95"/>
      <c r="EVP38" s="95"/>
      <c r="EVQ38" s="95"/>
      <c r="EVR38" s="95"/>
      <c r="EVS38" s="95"/>
      <c r="EVT38" s="95"/>
      <c r="EVU38" s="95"/>
      <c r="EVV38" s="95"/>
      <c r="EVW38" s="95"/>
      <c r="EVX38" s="95"/>
      <c r="EVY38" s="95"/>
      <c r="EVZ38" s="95"/>
      <c r="EWA38" s="95"/>
      <c r="EWB38" s="95"/>
      <c r="EWC38" s="95"/>
      <c r="EWD38" s="95"/>
      <c r="EWE38" s="95"/>
      <c r="EWF38" s="95"/>
      <c r="EWG38" s="95"/>
      <c r="EWH38" s="95"/>
      <c r="EWI38" s="95"/>
      <c r="EWJ38" s="95"/>
      <c r="EWK38" s="95"/>
      <c r="EWL38" s="95"/>
      <c r="EWM38" s="95"/>
      <c r="EWN38" s="95"/>
      <c r="EWO38" s="95"/>
      <c r="EWP38" s="95"/>
      <c r="EWQ38" s="95"/>
      <c r="EWR38" s="95"/>
      <c r="EWS38" s="95"/>
      <c r="EWT38" s="95"/>
      <c r="EWU38" s="95"/>
      <c r="EWV38" s="95"/>
      <c r="EWW38" s="95"/>
      <c r="EWX38" s="95"/>
      <c r="EWY38" s="95"/>
      <c r="EWZ38" s="95"/>
      <c r="EXA38" s="95"/>
      <c r="EXB38" s="95"/>
      <c r="EXC38" s="95"/>
      <c r="EXD38" s="95"/>
      <c r="EXE38" s="95"/>
      <c r="EXF38" s="95"/>
      <c r="EXG38" s="95"/>
      <c r="EXH38" s="95"/>
      <c r="EXI38" s="95"/>
      <c r="EXJ38" s="95"/>
      <c r="EXK38" s="95"/>
      <c r="EXL38" s="95"/>
      <c r="EXM38" s="95"/>
      <c r="EXN38" s="95"/>
      <c r="EXO38" s="95"/>
      <c r="EXP38" s="95"/>
      <c r="EXQ38" s="95"/>
      <c r="EXR38" s="95"/>
      <c r="EXS38" s="95"/>
      <c r="EXT38" s="95"/>
      <c r="EXU38" s="95"/>
      <c r="EXV38" s="95"/>
      <c r="EXW38" s="95"/>
      <c r="EXX38" s="95"/>
      <c r="EXY38" s="95"/>
      <c r="EXZ38" s="95"/>
      <c r="EYA38" s="95"/>
      <c r="EYB38" s="95"/>
      <c r="EYC38" s="95"/>
      <c r="EYD38" s="95"/>
      <c r="EYE38" s="95"/>
      <c r="EYF38" s="95"/>
      <c r="EYG38" s="95"/>
      <c r="EYH38" s="95"/>
      <c r="EYI38" s="95"/>
      <c r="EYJ38" s="95"/>
      <c r="EYK38" s="95"/>
      <c r="EYL38" s="95"/>
      <c r="EYM38" s="95"/>
      <c r="EYN38" s="95"/>
      <c r="EYO38" s="95"/>
      <c r="EYP38" s="95"/>
      <c r="EYQ38" s="95"/>
      <c r="EYR38" s="95"/>
      <c r="EYS38" s="95"/>
      <c r="EYT38" s="95"/>
      <c r="EYU38" s="95"/>
      <c r="EYV38" s="95"/>
      <c r="EYW38" s="95"/>
      <c r="EYX38" s="95"/>
      <c r="EYY38" s="95"/>
      <c r="EYZ38" s="95"/>
      <c r="EZA38" s="95"/>
      <c r="EZB38" s="95"/>
      <c r="EZC38" s="95"/>
      <c r="EZD38" s="95"/>
      <c r="EZE38" s="95"/>
      <c r="EZF38" s="95"/>
      <c r="EZG38" s="95"/>
      <c r="EZH38" s="95"/>
      <c r="EZI38" s="95"/>
      <c r="EZJ38" s="95"/>
      <c r="EZK38" s="95"/>
      <c r="EZL38" s="95"/>
      <c r="EZM38" s="95"/>
      <c r="EZN38" s="95"/>
      <c r="EZO38" s="95"/>
      <c r="EZP38" s="95"/>
      <c r="EZQ38" s="95"/>
      <c r="EZR38" s="95"/>
      <c r="EZS38" s="95"/>
      <c r="EZT38" s="95"/>
      <c r="EZU38" s="95"/>
      <c r="EZV38" s="95"/>
      <c r="EZW38" s="95"/>
      <c r="EZX38" s="95"/>
      <c r="EZY38" s="95"/>
      <c r="EZZ38" s="95"/>
      <c r="FAA38" s="95"/>
      <c r="FAB38" s="95"/>
      <c r="FAC38" s="95"/>
      <c r="FAD38" s="95"/>
      <c r="FAE38" s="95"/>
      <c r="FAF38" s="95"/>
      <c r="FAG38" s="95"/>
      <c r="FAH38" s="95"/>
      <c r="FAI38" s="95"/>
      <c r="FAJ38" s="95"/>
      <c r="FAK38" s="95"/>
      <c r="FAL38" s="95"/>
      <c r="FAM38" s="95"/>
      <c r="FAN38" s="95"/>
      <c r="FAO38" s="95"/>
      <c r="FAP38" s="95"/>
      <c r="FAQ38" s="95"/>
      <c r="FAR38" s="95"/>
      <c r="FAS38" s="95"/>
      <c r="FAT38" s="95"/>
      <c r="FAU38" s="95"/>
      <c r="FAV38" s="95"/>
      <c r="FAW38" s="95"/>
      <c r="FAX38" s="95"/>
      <c r="FAY38" s="95"/>
      <c r="FAZ38" s="95"/>
      <c r="FBA38" s="95"/>
      <c r="FBB38" s="95"/>
      <c r="FBC38" s="95"/>
      <c r="FBD38" s="95"/>
      <c r="FBE38" s="95"/>
      <c r="FBF38" s="95"/>
      <c r="FBG38" s="95"/>
      <c r="FBH38" s="95"/>
      <c r="FBI38" s="95"/>
      <c r="FBJ38" s="95"/>
      <c r="FBK38" s="95"/>
      <c r="FBL38" s="95"/>
      <c r="FBM38" s="95"/>
      <c r="FBN38" s="95"/>
      <c r="FBO38" s="95"/>
      <c r="FBP38" s="95"/>
      <c r="FBQ38" s="95"/>
      <c r="FBR38" s="95"/>
      <c r="FBS38" s="95"/>
      <c r="FBT38" s="95"/>
      <c r="FBU38" s="95"/>
      <c r="FBV38" s="95"/>
      <c r="FBW38" s="95"/>
      <c r="FBX38" s="95"/>
      <c r="FBY38" s="95"/>
      <c r="FBZ38" s="95"/>
      <c r="FCA38" s="95"/>
      <c r="FCB38" s="95"/>
      <c r="FCC38" s="95"/>
      <c r="FCD38" s="95"/>
      <c r="FCE38" s="95"/>
      <c r="FCF38" s="95"/>
      <c r="FCG38" s="95"/>
      <c r="FCH38" s="95"/>
      <c r="FCI38" s="95"/>
      <c r="FCJ38" s="95"/>
      <c r="FCK38" s="95"/>
      <c r="FCL38" s="95"/>
      <c r="FCM38" s="95"/>
      <c r="FCN38" s="95"/>
      <c r="FCO38" s="95"/>
      <c r="FCP38" s="95"/>
      <c r="FCQ38" s="95"/>
      <c r="FCR38" s="95"/>
      <c r="FCS38" s="95"/>
      <c r="FCT38" s="95"/>
      <c r="FCU38" s="95"/>
      <c r="FCV38" s="95"/>
      <c r="FCW38" s="95"/>
      <c r="FCX38" s="95"/>
      <c r="FCY38" s="95"/>
      <c r="FCZ38" s="95"/>
      <c r="FDA38" s="95"/>
      <c r="FDB38" s="95"/>
      <c r="FDC38" s="95"/>
      <c r="FDD38" s="95"/>
      <c r="FDE38" s="95"/>
      <c r="FDF38" s="95"/>
      <c r="FDG38" s="95"/>
      <c r="FDH38" s="95"/>
      <c r="FDI38" s="95"/>
      <c r="FDJ38" s="95"/>
      <c r="FDK38" s="95"/>
      <c r="FDL38" s="95"/>
      <c r="FDM38" s="95"/>
      <c r="FDN38" s="95"/>
      <c r="FDO38" s="95"/>
      <c r="FDP38" s="95"/>
      <c r="FDQ38" s="95"/>
      <c r="FDR38" s="95"/>
      <c r="FDS38" s="95"/>
      <c r="FDT38" s="95"/>
      <c r="FDU38" s="95"/>
      <c r="FDV38" s="95"/>
      <c r="FDW38" s="95"/>
      <c r="FDX38" s="95"/>
      <c r="FDY38" s="95"/>
      <c r="FDZ38" s="95"/>
      <c r="FEA38" s="95"/>
      <c r="FEB38" s="95"/>
      <c r="FEC38" s="95"/>
      <c r="FED38" s="95"/>
      <c r="FEE38" s="95"/>
      <c r="FEF38" s="95"/>
      <c r="FEG38" s="95"/>
      <c r="FEH38" s="95"/>
      <c r="FEI38" s="95"/>
      <c r="FEJ38" s="95"/>
      <c r="FEK38" s="95"/>
      <c r="FEL38" s="95"/>
      <c r="FEM38" s="95"/>
      <c r="FEN38" s="95"/>
      <c r="FEO38" s="95"/>
      <c r="FEP38" s="95"/>
      <c r="FEQ38" s="95"/>
      <c r="FER38" s="95"/>
      <c r="FES38" s="95"/>
      <c r="FET38" s="95"/>
      <c r="FEU38" s="95"/>
      <c r="FEV38" s="95"/>
      <c r="FEW38" s="95"/>
      <c r="FEX38" s="95"/>
      <c r="FEY38" s="95"/>
      <c r="FEZ38" s="95"/>
      <c r="FFA38" s="95"/>
      <c r="FFB38" s="95"/>
      <c r="FFC38" s="95"/>
      <c r="FFD38" s="95"/>
      <c r="FFE38" s="95"/>
      <c r="FFF38" s="95"/>
      <c r="FFG38" s="95"/>
      <c r="FFH38" s="95"/>
      <c r="FFI38" s="95"/>
      <c r="FFJ38" s="95"/>
      <c r="FFK38" s="95"/>
      <c r="FFL38" s="95"/>
      <c r="FFM38" s="95"/>
      <c r="FFN38" s="95"/>
      <c r="FFO38" s="95"/>
      <c r="FFP38" s="95"/>
      <c r="FFQ38" s="95"/>
      <c r="FFR38" s="95"/>
      <c r="FFS38" s="95"/>
      <c r="FFT38" s="95"/>
      <c r="FFU38" s="95"/>
      <c r="FFV38" s="95"/>
      <c r="FFW38" s="95"/>
      <c r="FFX38" s="95"/>
      <c r="FFY38" s="95"/>
      <c r="FFZ38" s="95"/>
      <c r="FGA38" s="95"/>
      <c r="FGB38" s="95"/>
      <c r="FGC38" s="95"/>
      <c r="FGD38" s="95"/>
      <c r="FGE38" s="95"/>
      <c r="FGF38" s="95"/>
      <c r="FGG38" s="95"/>
      <c r="FGH38" s="95"/>
      <c r="FGI38" s="95"/>
      <c r="FGJ38" s="95"/>
      <c r="FGK38" s="95"/>
      <c r="FGL38" s="95"/>
      <c r="FGM38" s="95"/>
      <c r="FGN38" s="95"/>
      <c r="FGO38" s="95"/>
      <c r="FGP38" s="95"/>
      <c r="FGQ38" s="95"/>
      <c r="FGR38" s="95"/>
      <c r="FGS38" s="95"/>
      <c r="FGT38" s="95"/>
      <c r="FGU38" s="95"/>
      <c r="FGV38" s="95"/>
      <c r="FGW38" s="95"/>
      <c r="FGX38" s="95"/>
      <c r="FGY38" s="95"/>
      <c r="FGZ38" s="95"/>
      <c r="FHA38" s="95"/>
      <c r="FHB38" s="95"/>
      <c r="FHC38" s="95"/>
      <c r="FHD38" s="95"/>
      <c r="FHE38" s="95"/>
      <c r="FHF38" s="95"/>
      <c r="FHG38" s="95"/>
      <c r="FHH38" s="95"/>
      <c r="FHI38" s="95"/>
      <c r="FHJ38" s="95"/>
      <c r="FHK38" s="95"/>
      <c r="FHL38" s="95"/>
      <c r="FHM38" s="95"/>
      <c r="FHN38" s="95"/>
      <c r="FHO38" s="95"/>
      <c r="FHP38" s="95"/>
      <c r="FHQ38" s="95"/>
      <c r="FHR38" s="95"/>
      <c r="FHS38" s="95"/>
      <c r="FHT38" s="95"/>
      <c r="FHU38" s="95"/>
      <c r="FHV38" s="95"/>
      <c r="FHW38" s="95"/>
      <c r="FHX38" s="95"/>
      <c r="FHY38" s="95"/>
      <c r="FHZ38" s="95"/>
      <c r="FIA38" s="95"/>
      <c r="FIB38" s="95"/>
      <c r="FIC38" s="95"/>
      <c r="FID38" s="95"/>
      <c r="FIE38" s="95"/>
      <c r="FIF38" s="95"/>
      <c r="FIG38" s="95"/>
      <c r="FIH38" s="95"/>
      <c r="FII38" s="95"/>
      <c r="FIJ38" s="95"/>
      <c r="FIK38" s="95"/>
      <c r="FIL38" s="95"/>
      <c r="FIM38" s="95"/>
      <c r="FIN38" s="95"/>
      <c r="FIO38" s="95"/>
      <c r="FIP38" s="95"/>
      <c r="FIQ38" s="95"/>
      <c r="FIR38" s="95"/>
      <c r="FIS38" s="95"/>
      <c r="FIT38" s="95"/>
      <c r="FIU38" s="95"/>
      <c r="FIV38" s="95"/>
      <c r="FIW38" s="95"/>
      <c r="FIX38" s="95"/>
      <c r="FIY38" s="95"/>
      <c r="FIZ38" s="95"/>
      <c r="FJA38" s="95"/>
      <c r="FJB38" s="95"/>
      <c r="FJC38" s="95"/>
      <c r="FJD38" s="95"/>
      <c r="FJE38" s="95"/>
      <c r="FJF38" s="95"/>
      <c r="FJG38" s="95"/>
      <c r="FJH38" s="95"/>
      <c r="FJI38" s="95"/>
      <c r="FJJ38" s="95"/>
      <c r="FJK38" s="95"/>
      <c r="FJL38" s="95"/>
      <c r="FJM38" s="95"/>
      <c r="FJN38" s="95"/>
      <c r="FJO38" s="95"/>
      <c r="FJP38" s="95"/>
      <c r="FJQ38" s="95"/>
      <c r="FJR38" s="95"/>
      <c r="FJS38" s="95"/>
      <c r="FJT38" s="95"/>
      <c r="FJU38" s="95"/>
      <c r="FJV38" s="95"/>
      <c r="FJW38" s="95"/>
      <c r="FJX38" s="95"/>
      <c r="FJY38" s="95"/>
      <c r="FJZ38" s="95"/>
      <c r="FKA38" s="95"/>
      <c r="FKB38" s="95"/>
      <c r="FKC38" s="95"/>
      <c r="FKD38" s="95"/>
      <c r="FKE38" s="95"/>
      <c r="FKF38" s="95"/>
      <c r="FKG38" s="95"/>
      <c r="FKH38" s="95"/>
      <c r="FKI38" s="95"/>
      <c r="FKJ38" s="95"/>
      <c r="FKK38" s="95"/>
      <c r="FKL38" s="95"/>
      <c r="FKM38" s="95"/>
      <c r="FKN38" s="95"/>
      <c r="FKO38" s="95"/>
      <c r="FKP38" s="95"/>
      <c r="FKQ38" s="95"/>
      <c r="FKR38" s="95"/>
      <c r="FKS38" s="95"/>
      <c r="FKT38" s="95"/>
      <c r="FKU38" s="95"/>
      <c r="FKV38" s="95"/>
      <c r="FKW38" s="95"/>
      <c r="FKX38" s="95"/>
      <c r="FKY38" s="95"/>
      <c r="FKZ38" s="95"/>
      <c r="FLA38" s="95"/>
      <c r="FLB38" s="95"/>
      <c r="FLC38" s="95"/>
      <c r="FLD38" s="95"/>
      <c r="FLE38" s="95"/>
      <c r="FLF38" s="95"/>
      <c r="FLG38" s="95"/>
      <c r="FLH38" s="95"/>
      <c r="FLI38" s="95"/>
      <c r="FLJ38" s="95"/>
      <c r="FLK38" s="95"/>
      <c r="FLL38" s="95"/>
      <c r="FLM38" s="95"/>
      <c r="FLN38" s="95"/>
      <c r="FLO38" s="95"/>
      <c r="FLP38" s="95"/>
      <c r="FLQ38" s="95"/>
      <c r="FLR38" s="95"/>
      <c r="FLS38" s="95"/>
      <c r="FLT38" s="95"/>
      <c r="FLU38" s="95"/>
      <c r="FLV38" s="95"/>
      <c r="FLW38" s="95"/>
      <c r="FLX38" s="95"/>
      <c r="FLY38" s="95"/>
      <c r="FLZ38" s="95"/>
      <c r="FMA38" s="95"/>
      <c r="FMB38" s="95"/>
      <c r="FMC38" s="95"/>
      <c r="FMD38" s="95"/>
      <c r="FME38" s="95"/>
      <c r="FMF38" s="95"/>
      <c r="FMG38" s="95"/>
      <c r="FMH38" s="95"/>
      <c r="FMI38" s="95"/>
      <c r="FMJ38" s="95"/>
      <c r="FMK38" s="95"/>
      <c r="FML38" s="95"/>
      <c r="FMM38" s="95"/>
      <c r="FMN38" s="95"/>
      <c r="FMO38" s="95"/>
      <c r="FMP38" s="95"/>
      <c r="FMQ38" s="95"/>
      <c r="FMR38" s="95"/>
      <c r="FMS38" s="95"/>
      <c r="FMT38" s="95"/>
      <c r="FMU38" s="95"/>
      <c r="FMV38" s="95"/>
      <c r="FMW38" s="95"/>
      <c r="FMX38" s="95"/>
      <c r="FMY38" s="95"/>
      <c r="FMZ38" s="95"/>
      <c r="FNA38" s="95"/>
      <c r="FNB38" s="95"/>
      <c r="FNC38" s="95"/>
      <c r="FND38" s="95"/>
      <c r="FNE38" s="95"/>
      <c r="FNF38" s="95"/>
      <c r="FNG38" s="95"/>
      <c r="FNH38" s="95"/>
      <c r="FNI38" s="95"/>
      <c r="FNJ38" s="95"/>
      <c r="FNK38" s="95"/>
      <c r="FNL38" s="95"/>
      <c r="FNM38" s="95"/>
      <c r="FNN38" s="95"/>
      <c r="FNO38" s="95"/>
      <c r="FNP38" s="95"/>
      <c r="FNQ38" s="95"/>
      <c r="FNR38" s="95"/>
      <c r="FNS38" s="95"/>
      <c r="FNT38" s="95"/>
      <c r="FNU38" s="95"/>
      <c r="FNV38" s="95"/>
      <c r="FNW38" s="95"/>
      <c r="FNX38" s="95"/>
      <c r="FNY38" s="95"/>
      <c r="FNZ38" s="95"/>
      <c r="FOA38" s="95"/>
      <c r="FOB38" s="95"/>
      <c r="FOC38" s="95"/>
      <c r="FOD38" s="95"/>
      <c r="FOE38" s="95"/>
      <c r="FOF38" s="95"/>
      <c r="FOG38" s="95"/>
      <c r="FOH38" s="95"/>
      <c r="FOI38" s="95"/>
      <c r="FOJ38" s="95"/>
      <c r="FOK38" s="95"/>
      <c r="FOL38" s="95"/>
      <c r="FOM38" s="95"/>
      <c r="FON38" s="95"/>
      <c r="FOO38" s="95"/>
      <c r="FOP38" s="95"/>
      <c r="FOQ38" s="95"/>
      <c r="FOR38" s="95"/>
      <c r="FOS38" s="95"/>
      <c r="FOT38" s="95"/>
      <c r="FOU38" s="95"/>
      <c r="FOV38" s="95"/>
      <c r="FOW38" s="95"/>
      <c r="FOX38" s="95"/>
      <c r="FOY38" s="95"/>
      <c r="FOZ38" s="95"/>
      <c r="FPA38" s="95"/>
      <c r="FPB38" s="95"/>
      <c r="FPC38" s="95"/>
      <c r="FPD38" s="95"/>
      <c r="FPE38" s="95"/>
      <c r="FPF38" s="95"/>
      <c r="FPG38" s="95"/>
      <c r="FPH38" s="95"/>
      <c r="FPI38" s="95"/>
      <c r="FPJ38" s="95"/>
      <c r="FPK38" s="95"/>
      <c r="FPL38" s="95"/>
      <c r="FPM38" s="95"/>
      <c r="FPN38" s="95"/>
      <c r="FPO38" s="95"/>
      <c r="FPP38" s="95"/>
      <c r="FPQ38" s="95"/>
      <c r="FPR38" s="95"/>
      <c r="FPS38" s="95"/>
      <c r="FPT38" s="95"/>
      <c r="FPU38" s="95"/>
      <c r="FPV38" s="95"/>
      <c r="FPW38" s="95"/>
      <c r="FPX38" s="95"/>
      <c r="FPY38" s="95"/>
      <c r="FPZ38" s="95"/>
      <c r="FQA38" s="95"/>
      <c r="FQB38" s="95"/>
      <c r="FQC38" s="95"/>
      <c r="FQD38" s="95"/>
      <c r="FQE38" s="95"/>
      <c r="FQF38" s="95"/>
      <c r="FQG38" s="95"/>
      <c r="FQH38" s="95"/>
      <c r="FQI38" s="95"/>
      <c r="FQJ38" s="95"/>
      <c r="FQK38" s="95"/>
      <c r="FQL38" s="95"/>
      <c r="FQM38" s="95"/>
      <c r="FQN38" s="95"/>
      <c r="FQO38" s="95"/>
      <c r="FQP38" s="95"/>
      <c r="FQQ38" s="95"/>
      <c r="FQR38" s="95"/>
      <c r="FQS38" s="95"/>
      <c r="FQT38" s="95"/>
      <c r="FQU38" s="95"/>
      <c r="FQV38" s="95"/>
      <c r="FQW38" s="95"/>
      <c r="FQX38" s="95"/>
      <c r="FQY38" s="95"/>
      <c r="FQZ38" s="95"/>
      <c r="FRA38" s="95"/>
      <c r="FRB38" s="95"/>
      <c r="FRC38" s="95"/>
      <c r="FRD38" s="95"/>
      <c r="FRE38" s="95"/>
      <c r="FRF38" s="95"/>
      <c r="FRG38" s="95"/>
      <c r="FRH38" s="95"/>
      <c r="FRI38" s="95"/>
      <c r="FRJ38" s="95"/>
      <c r="FRK38" s="95"/>
      <c r="FRL38" s="95"/>
      <c r="FRM38" s="95"/>
      <c r="FRN38" s="95"/>
      <c r="FRO38" s="95"/>
      <c r="FRP38" s="95"/>
      <c r="FRQ38" s="95"/>
      <c r="FRR38" s="95"/>
      <c r="FRS38" s="95"/>
      <c r="FRT38" s="95"/>
      <c r="FRU38" s="95"/>
      <c r="FRV38" s="95"/>
      <c r="FRW38" s="95"/>
      <c r="FRX38" s="95"/>
      <c r="FRY38" s="95"/>
      <c r="FRZ38" s="95"/>
      <c r="FSA38" s="95"/>
      <c r="FSB38" s="95"/>
      <c r="FSC38" s="95"/>
      <c r="FSD38" s="95"/>
      <c r="FSE38" s="95"/>
      <c r="FSF38" s="95"/>
      <c r="FSG38" s="95"/>
      <c r="FSH38" s="95"/>
      <c r="FSI38" s="95"/>
      <c r="FSJ38" s="95"/>
      <c r="FSK38" s="95"/>
      <c r="FSL38" s="95"/>
      <c r="FSM38" s="95"/>
      <c r="FSN38" s="95"/>
      <c r="FSO38" s="95"/>
      <c r="FSP38" s="95"/>
      <c r="FSQ38" s="95"/>
      <c r="FSR38" s="95"/>
      <c r="FSS38" s="95"/>
      <c r="FST38" s="95"/>
      <c r="FSU38" s="95"/>
      <c r="FSV38" s="95"/>
      <c r="FSW38" s="95"/>
      <c r="FSX38" s="95"/>
      <c r="FSY38" s="95"/>
      <c r="FSZ38" s="95"/>
      <c r="FTA38" s="95"/>
      <c r="FTB38" s="95"/>
      <c r="FTC38" s="95"/>
      <c r="FTD38" s="95"/>
      <c r="FTE38" s="95"/>
      <c r="FTF38" s="95"/>
      <c r="FTG38" s="95"/>
      <c r="FTH38" s="95"/>
      <c r="FTI38" s="95"/>
      <c r="FTJ38" s="95"/>
      <c r="FTK38" s="95"/>
      <c r="FTL38" s="95"/>
      <c r="FTM38" s="95"/>
      <c r="FTN38" s="95"/>
      <c r="FTO38" s="95"/>
      <c r="FTP38" s="95"/>
      <c r="FTQ38" s="95"/>
      <c r="FTR38" s="95"/>
      <c r="FTS38" s="95"/>
      <c r="FTT38" s="95"/>
      <c r="FTU38" s="95"/>
      <c r="FTV38" s="95"/>
      <c r="FTW38" s="95"/>
      <c r="FTX38" s="95"/>
      <c r="FTY38" s="95"/>
      <c r="FTZ38" s="95"/>
      <c r="FUA38" s="95"/>
      <c r="FUB38" s="95"/>
      <c r="FUC38" s="95"/>
      <c r="FUD38" s="95"/>
      <c r="FUE38" s="95"/>
      <c r="FUF38" s="95"/>
      <c r="FUG38" s="95"/>
      <c r="FUH38" s="95"/>
      <c r="FUI38" s="95"/>
      <c r="FUJ38" s="95"/>
      <c r="FUK38" s="95"/>
      <c r="FUL38" s="95"/>
      <c r="FUM38" s="95"/>
      <c r="FUN38" s="95"/>
      <c r="FUO38" s="95"/>
      <c r="FUP38" s="95"/>
      <c r="FUQ38" s="95"/>
      <c r="FUR38" s="95"/>
      <c r="FUS38" s="95"/>
      <c r="FUT38" s="95"/>
      <c r="FUU38" s="95"/>
      <c r="FUV38" s="95"/>
      <c r="FUW38" s="95"/>
      <c r="FUX38" s="95"/>
      <c r="FUY38" s="95"/>
      <c r="FUZ38" s="95"/>
      <c r="FVA38" s="95"/>
      <c r="FVB38" s="95"/>
      <c r="FVC38" s="95"/>
      <c r="FVD38" s="95"/>
      <c r="FVE38" s="95"/>
      <c r="FVF38" s="95"/>
      <c r="FVG38" s="95"/>
      <c r="FVH38" s="95"/>
      <c r="FVI38" s="95"/>
      <c r="FVJ38" s="95"/>
      <c r="FVK38" s="95"/>
      <c r="FVL38" s="95"/>
      <c r="FVM38" s="95"/>
      <c r="FVN38" s="95"/>
      <c r="FVO38" s="95"/>
      <c r="FVP38" s="95"/>
      <c r="FVQ38" s="95"/>
      <c r="FVR38" s="95"/>
      <c r="FVS38" s="95"/>
      <c r="FVT38" s="95"/>
      <c r="FVU38" s="95"/>
      <c r="FVV38" s="95"/>
      <c r="FVW38" s="95"/>
      <c r="FVX38" s="95"/>
      <c r="FVY38" s="95"/>
      <c r="FVZ38" s="95"/>
      <c r="FWA38" s="95"/>
      <c r="FWB38" s="95"/>
      <c r="FWC38" s="95"/>
      <c r="FWD38" s="95"/>
      <c r="FWE38" s="95"/>
      <c r="FWF38" s="95"/>
      <c r="FWG38" s="95"/>
      <c r="FWH38" s="95"/>
      <c r="FWI38" s="95"/>
      <c r="FWJ38" s="95"/>
      <c r="FWK38" s="95"/>
      <c r="FWL38" s="95"/>
      <c r="FWM38" s="95"/>
      <c r="FWN38" s="95"/>
      <c r="FWO38" s="95"/>
      <c r="FWP38" s="95"/>
      <c r="FWQ38" s="95"/>
      <c r="FWR38" s="95"/>
      <c r="FWS38" s="95"/>
      <c r="FWT38" s="95"/>
      <c r="FWU38" s="95"/>
      <c r="FWV38" s="95"/>
      <c r="FWW38" s="95"/>
      <c r="FWX38" s="95"/>
      <c r="FWY38" s="95"/>
      <c r="FWZ38" s="95"/>
      <c r="FXA38" s="95"/>
      <c r="FXB38" s="95"/>
      <c r="FXC38" s="95"/>
      <c r="FXD38" s="95"/>
      <c r="FXE38" s="95"/>
      <c r="FXF38" s="95"/>
      <c r="FXG38" s="95"/>
      <c r="FXH38" s="95"/>
      <c r="FXI38" s="95"/>
      <c r="FXJ38" s="95"/>
      <c r="FXK38" s="95"/>
      <c r="FXL38" s="95"/>
      <c r="FXM38" s="95"/>
      <c r="FXN38" s="95"/>
      <c r="FXO38" s="95"/>
      <c r="FXP38" s="95"/>
      <c r="FXQ38" s="95"/>
      <c r="FXR38" s="95"/>
      <c r="FXS38" s="95"/>
      <c r="FXT38" s="95"/>
      <c r="FXU38" s="95"/>
      <c r="FXV38" s="95"/>
      <c r="FXW38" s="95"/>
      <c r="FXX38" s="95"/>
      <c r="FXY38" s="95"/>
      <c r="FXZ38" s="95"/>
      <c r="FYA38" s="95"/>
      <c r="FYB38" s="95"/>
      <c r="FYC38" s="95"/>
      <c r="FYD38" s="95"/>
      <c r="FYE38" s="95"/>
      <c r="FYF38" s="95"/>
      <c r="FYG38" s="95"/>
      <c r="FYH38" s="95"/>
      <c r="FYI38" s="95"/>
      <c r="FYJ38" s="95"/>
      <c r="FYK38" s="95"/>
      <c r="FYL38" s="95"/>
      <c r="FYM38" s="95"/>
      <c r="FYN38" s="95"/>
      <c r="FYO38" s="95"/>
      <c r="FYP38" s="95"/>
      <c r="FYQ38" s="95"/>
      <c r="FYR38" s="95"/>
      <c r="FYS38" s="95"/>
      <c r="FYT38" s="95"/>
      <c r="FYU38" s="95"/>
      <c r="FYV38" s="95"/>
      <c r="FYW38" s="95"/>
      <c r="FYX38" s="95"/>
      <c r="FYY38" s="95"/>
      <c r="FYZ38" s="95"/>
      <c r="FZA38" s="95"/>
      <c r="FZB38" s="95"/>
      <c r="FZC38" s="95"/>
      <c r="FZD38" s="95"/>
      <c r="FZE38" s="95"/>
      <c r="FZF38" s="95"/>
      <c r="FZG38" s="95"/>
      <c r="FZH38" s="95"/>
      <c r="FZI38" s="95"/>
      <c r="FZJ38" s="95"/>
      <c r="FZK38" s="95"/>
      <c r="FZL38" s="95"/>
      <c r="FZM38" s="95"/>
      <c r="FZN38" s="95"/>
      <c r="FZO38" s="95"/>
      <c r="FZP38" s="95"/>
      <c r="FZQ38" s="95"/>
      <c r="FZR38" s="95"/>
      <c r="FZS38" s="95"/>
      <c r="FZT38" s="95"/>
      <c r="FZU38" s="95"/>
      <c r="FZV38" s="95"/>
      <c r="FZW38" s="95"/>
      <c r="FZX38" s="95"/>
      <c r="FZY38" s="95"/>
      <c r="FZZ38" s="95"/>
      <c r="GAA38" s="95"/>
      <c r="GAB38" s="95"/>
      <c r="GAC38" s="95"/>
      <c r="GAD38" s="95"/>
      <c r="GAE38" s="95"/>
      <c r="GAF38" s="95"/>
      <c r="GAG38" s="95"/>
      <c r="GAH38" s="95"/>
      <c r="GAI38" s="95"/>
      <c r="GAJ38" s="95"/>
      <c r="GAK38" s="95"/>
      <c r="GAL38" s="95"/>
      <c r="GAM38" s="95"/>
      <c r="GAN38" s="95"/>
      <c r="GAO38" s="95"/>
      <c r="GAP38" s="95"/>
      <c r="GAQ38" s="95"/>
      <c r="GAR38" s="95"/>
      <c r="GAS38" s="95"/>
      <c r="GAT38" s="95"/>
      <c r="GAU38" s="95"/>
      <c r="GAV38" s="95"/>
      <c r="GAW38" s="95"/>
      <c r="GAX38" s="95"/>
      <c r="GAY38" s="95"/>
      <c r="GAZ38" s="95"/>
      <c r="GBA38" s="95"/>
      <c r="GBB38" s="95"/>
      <c r="GBC38" s="95"/>
      <c r="GBD38" s="95"/>
      <c r="GBE38" s="95"/>
      <c r="GBF38" s="95"/>
      <c r="GBG38" s="95"/>
      <c r="GBH38" s="95"/>
      <c r="GBI38" s="95"/>
      <c r="GBJ38" s="95"/>
      <c r="GBK38" s="95"/>
      <c r="GBL38" s="95"/>
      <c r="GBM38" s="95"/>
      <c r="GBN38" s="95"/>
      <c r="GBO38" s="95"/>
      <c r="GBP38" s="95"/>
      <c r="GBQ38" s="95"/>
      <c r="GBR38" s="95"/>
      <c r="GBS38" s="95"/>
      <c r="GBT38" s="95"/>
      <c r="GBU38" s="95"/>
      <c r="GBV38" s="95"/>
      <c r="GBW38" s="95"/>
      <c r="GBX38" s="95"/>
      <c r="GBY38" s="95"/>
      <c r="GBZ38" s="95"/>
      <c r="GCA38" s="95"/>
      <c r="GCB38" s="95"/>
      <c r="GCC38" s="95"/>
      <c r="GCD38" s="95"/>
      <c r="GCE38" s="95"/>
      <c r="GCF38" s="95"/>
      <c r="GCG38" s="95"/>
      <c r="GCH38" s="95"/>
      <c r="GCI38" s="95"/>
      <c r="GCJ38" s="95"/>
      <c r="GCK38" s="95"/>
      <c r="GCL38" s="95"/>
      <c r="GCM38" s="95"/>
      <c r="GCN38" s="95"/>
      <c r="GCO38" s="95"/>
      <c r="GCP38" s="95"/>
      <c r="GCQ38" s="95"/>
      <c r="GCR38" s="95"/>
      <c r="GCS38" s="95"/>
      <c r="GCT38" s="95"/>
      <c r="GCU38" s="95"/>
      <c r="GCV38" s="95"/>
      <c r="GCW38" s="95"/>
      <c r="GCX38" s="95"/>
      <c r="GCY38" s="95"/>
      <c r="GCZ38" s="95"/>
      <c r="GDA38" s="95"/>
      <c r="GDB38" s="95"/>
      <c r="GDC38" s="95"/>
      <c r="GDD38" s="95"/>
      <c r="GDE38" s="95"/>
      <c r="GDF38" s="95"/>
      <c r="GDG38" s="95"/>
      <c r="GDH38" s="95"/>
      <c r="GDI38" s="95"/>
      <c r="GDJ38" s="95"/>
      <c r="GDK38" s="95"/>
      <c r="GDL38" s="95"/>
      <c r="GDM38" s="95"/>
      <c r="GDN38" s="95"/>
      <c r="GDO38" s="95"/>
      <c r="GDP38" s="95"/>
      <c r="GDQ38" s="95"/>
      <c r="GDR38" s="95"/>
      <c r="GDS38" s="95"/>
      <c r="GDT38" s="95"/>
      <c r="GDU38" s="95"/>
      <c r="GDV38" s="95"/>
      <c r="GDW38" s="95"/>
      <c r="GDX38" s="95"/>
      <c r="GDY38" s="95"/>
      <c r="GDZ38" s="95"/>
      <c r="GEA38" s="95"/>
      <c r="GEB38" s="95"/>
      <c r="GEC38" s="95"/>
      <c r="GED38" s="95"/>
      <c r="GEE38" s="95"/>
      <c r="GEF38" s="95"/>
      <c r="GEG38" s="95"/>
      <c r="GEH38" s="95"/>
      <c r="GEI38" s="95"/>
      <c r="GEJ38" s="95"/>
      <c r="GEK38" s="95"/>
      <c r="GEL38" s="95"/>
      <c r="GEM38" s="95"/>
      <c r="GEN38" s="95"/>
      <c r="GEO38" s="95"/>
      <c r="GEP38" s="95"/>
      <c r="GEQ38" s="95"/>
      <c r="GER38" s="95"/>
      <c r="GES38" s="95"/>
      <c r="GET38" s="95"/>
      <c r="GEU38" s="95"/>
      <c r="GEV38" s="95"/>
      <c r="GEW38" s="95"/>
      <c r="GEX38" s="95"/>
      <c r="GEY38" s="95"/>
      <c r="GEZ38" s="95"/>
      <c r="GFA38" s="95"/>
      <c r="GFB38" s="95"/>
      <c r="GFC38" s="95"/>
      <c r="GFD38" s="95"/>
      <c r="GFE38" s="95"/>
      <c r="GFF38" s="95"/>
      <c r="GFG38" s="95"/>
      <c r="GFH38" s="95"/>
      <c r="GFI38" s="95"/>
      <c r="GFJ38" s="95"/>
      <c r="GFK38" s="95"/>
      <c r="GFL38" s="95"/>
      <c r="GFM38" s="95"/>
      <c r="GFN38" s="95"/>
      <c r="GFO38" s="95"/>
      <c r="GFP38" s="95"/>
      <c r="GFQ38" s="95"/>
      <c r="GFR38" s="95"/>
      <c r="GFS38" s="95"/>
      <c r="GFT38" s="95"/>
      <c r="GFU38" s="95"/>
      <c r="GFV38" s="95"/>
      <c r="GFW38" s="95"/>
      <c r="GFX38" s="95"/>
      <c r="GFY38" s="95"/>
      <c r="GFZ38" s="95"/>
      <c r="GGA38" s="95"/>
      <c r="GGB38" s="95"/>
      <c r="GGC38" s="95"/>
      <c r="GGD38" s="95"/>
      <c r="GGE38" s="95"/>
      <c r="GGF38" s="95"/>
      <c r="GGG38" s="95"/>
      <c r="GGH38" s="95"/>
      <c r="GGI38" s="95"/>
      <c r="GGJ38" s="95"/>
      <c r="GGK38" s="95"/>
      <c r="GGL38" s="95"/>
      <c r="GGM38" s="95"/>
      <c r="GGN38" s="95"/>
      <c r="GGO38" s="95"/>
      <c r="GGP38" s="95"/>
      <c r="GGQ38" s="95"/>
      <c r="GGR38" s="95"/>
      <c r="GGS38" s="95"/>
      <c r="GGT38" s="95"/>
      <c r="GGU38" s="95"/>
      <c r="GGV38" s="95"/>
      <c r="GGW38" s="95"/>
      <c r="GGX38" s="95"/>
      <c r="GGY38" s="95"/>
      <c r="GGZ38" s="95"/>
      <c r="GHA38" s="95"/>
      <c r="GHB38" s="95"/>
      <c r="GHC38" s="95"/>
      <c r="GHD38" s="95"/>
      <c r="GHE38" s="95"/>
      <c r="GHF38" s="95"/>
      <c r="GHG38" s="95"/>
      <c r="GHH38" s="95"/>
      <c r="GHI38" s="95"/>
      <c r="GHJ38" s="95"/>
      <c r="GHK38" s="95"/>
      <c r="GHL38" s="95"/>
      <c r="GHM38" s="95"/>
      <c r="GHN38" s="95"/>
      <c r="GHO38" s="95"/>
      <c r="GHP38" s="95"/>
      <c r="GHQ38" s="95"/>
      <c r="GHR38" s="95"/>
      <c r="GHS38" s="95"/>
      <c r="GHT38" s="95"/>
      <c r="GHU38" s="95"/>
      <c r="GHV38" s="95"/>
      <c r="GHW38" s="95"/>
      <c r="GHX38" s="95"/>
      <c r="GHY38" s="95"/>
      <c r="GHZ38" s="95"/>
      <c r="GIA38" s="95"/>
      <c r="GIB38" s="95"/>
      <c r="GIC38" s="95"/>
      <c r="GID38" s="95"/>
      <c r="GIE38" s="95"/>
      <c r="GIF38" s="95"/>
      <c r="GIG38" s="95"/>
      <c r="GIH38" s="95"/>
      <c r="GII38" s="95"/>
      <c r="GIJ38" s="95"/>
      <c r="GIK38" s="95"/>
      <c r="GIL38" s="95"/>
      <c r="GIM38" s="95"/>
      <c r="GIN38" s="95"/>
      <c r="GIO38" s="95"/>
      <c r="GIP38" s="95"/>
      <c r="GIQ38" s="95"/>
      <c r="GIR38" s="95"/>
      <c r="GIS38" s="95"/>
      <c r="GIT38" s="95"/>
      <c r="GIU38" s="95"/>
      <c r="GIV38" s="95"/>
      <c r="GIW38" s="95"/>
      <c r="GIX38" s="95"/>
      <c r="GIY38" s="95"/>
      <c r="GIZ38" s="95"/>
      <c r="GJA38" s="95"/>
      <c r="GJB38" s="95"/>
      <c r="GJC38" s="95"/>
      <c r="GJD38" s="95"/>
      <c r="GJE38" s="95"/>
      <c r="GJF38" s="95"/>
      <c r="GJG38" s="95"/>
      <c r="GJH38" s="95"/>
      <c r="GJI38" s="95"/>
      <c r="GJJ38" s="95"/>
      <c r="GJK38" s="95"/>
      <c r="GJL38" s="95"/>
      <c r="GJM38" s="95"/>
      <c r="GJN38" s="95"/>
      <c r="GJO38" s="95"/>
      <c r="GJP38" s="95"/>
      <c r="GJQ38" s="95"/>
      <c r="GJR38" s="95"/>
      <c r="GJS38" s="95"/>
      <c r="GJT38" s="95"/>
      <c r="GJU38" s="95"/>
      <c r="GJV38" s="95"/>
      <c r="GJW38" s="95"/>
      <c r="GJX38" s="95"/>
      <c r="GJY38" s="95"/>
      <c r="GJZ38" s="95"/>
      <c r="GKA38" s="95"/>
      <c r="GKB38" s="95"/>
      <c r="GKC38" s="95"/>
      <c r="GKD38" s="95"/>
      <c r="GKE38" s="95"/>
      <c r="GKF38" s="95"/>
      <c r="GKG38" s="95"/>
      <c r="GKH38" s="95"/>
      <c r="GKI38" s="95"/>
      <c r="GKJ38" s="95"/>
      <c r="GKK38" s="95"/>
      <c r="GKL38" s="95"/>
      <c r="GKM38" s="95"/>
      <c r="GKN38" s="95"/>
      <c r="GKO38" s="95"/>
      <c r="GKP38" s="95"/>
      <c r="GKQ38" s="95"/>
      <c r="GKR38" s="95"/>
      <c r="GKS38" s="95"/>
      <c r="GKT38" s="95"/>
      <c r="GKU38" s="95"/>
      <c r="GKV38" s="95"/>
      <c r="GKW38" s="95"/>
      <c r="GKX38" s="95"/>
      <c r="GKY38" s="95"/>
      <c r="GKZ38" s="95"/>
      <c r="GLA38" s="95"/>
      <c r="GLB38" s="95"/>
      <c r="GLC38" s="95"/>
      <c r="GLD38" s="95"/>
      <c r="GLE38" s="95"/>
      <c r="GLF38" s="95"/>
      <c r="GLG38" s="95"/>
      <c r="GLH38" s="95"/>
      <c r="GLI38" s="95"/>
      <c r="GLJ38" s="95"/>
      <c r="GLK38" s="95"/>
      <c r="GLL38" s="95"/>
      <c r="GLM38" s="95"/>
      <c r="GLN38" s="95"/>
      <c r="GLO38" s="95"/>
      <c r="GLP38" s="95"/>
      <c r="GLQ38" s="95"/>
      <c r="GLR38" s="95"/>
      <c r="GLS38" s="95"/>
      <c r="GLT38" s="95"/>
      <c r="GLU38" s="95"/>
      <c r="GLV38" s="95"/>
      <c r="GLW38" s="95"/>
      <c r="GLX38" s="95"/>
      <c r="GLY38" s="95"/>
      <c r="GLZ38" s="95"/>
      <c r="GMA38" s="95"/>
      <c r="GMB38" s="95"/>
      <c r="GMC38" s="95"/>
      <c r="GMD38" s="95"/>
      <c r="GME38" s="95"/>
      <c r="GMF38" s="95"/>
      <c r="GMG38" s="95"/>
      <c r="GMH38" s="95"/>
      <c r="GMI38" s="95"/>
      <c r="GMJ38" s="95"/>
      <c r="GMK38" s="95"/>
      <c r="GML38" s="95"/>
      <c r="GMM38" s="95"/>
      <c r="GMN38" s="95"/>
      <c r="GMO38" s="95"/>
      <c r="GMP38" s="95"/>
      <c r="GMQ38" s="95"/>
      <c r="GMR38" s="95"/>
      <c r="GMS38" s="95"/>
      <c r="GMT38" s="95"/>
      <c r="GMU38" s="95"/>
      <c r="GMV38" s="95"/>
      <c r="GMW38" s="95"/>
      <c r="GMX38" s="95"/>
      <c r="GMY38" s="95"/>
      <c r="GMZ38" s="95"/>
      <c r="GNA38" s="95"/>
      <c r="GNB38" s="95"/>
      <c r="GNC38" s="95"/>
      <c r="GND38" s="95"/>
      <c r="GNE38" s="95"/>
      <c r="GNF38" s="95"/>
      <c r="GNG38" s="95"/>
      <c r="GNH38" s="95"/>
      <c r="GNI38" s="95"/>
      <c r="GNJ38" s="95"/>
      <c r="GNK38" s="95"/>
      <c r="GNL38" s="95"/>
      <c r="GNM38" s="95"/>
      <c r="GNN38" s="95"/>
      <c r="GNO38" s="95"/>
      <c r="GNP38" s="95"/>
      <c r="GNQ38" s="95"/>
      <c r="GNR38" s="95"/>
      <c r="GNS38" s="95"/>
      <c r="GNT38" s="95"/>
      <c r="GNU38" s="95"/>
      <c r="GNV38" s="95"/>
      <c r="GNW38" s="95"/>
      <c r="GNX38" s="95"/>
      <c r="GNY38" s="95"/>
      <c r="GNZ38" s="95"/>
      <c r="GOA38" s="95"/>
      <c r="GOB38" s="95"/>
      <c r="GOC38" s="95"/>
      <c r="GOD38" s="95"/>
      <c r="GOE38" s="95"/>
      <c r="GOF38" s="95"/>
      <c r="GOG38" s="95"/>
      <c r="GOH38" s="95"/>
      <c r="GOI38" s="95"/>
      <c r="GOJ38" s="95"/>
      <c r="GOK38" s="95"/>
      <c r="GOL38" s="95"/>
      <c r="GOM38" s="95"/>
      <c r="GON38" s="95"/>
      <c r="GOO38" s="95"/>
      <c r="GOP38" s="95"/>
      <c r="GOQ38" s="95"/>
      <c r="GOR38" s="95"/>
      <c r="GOS38" s="95"/>
      <c r="GOT38" s="95"/>
      <c r="GOU38" s="95"/>
      <c r="GOV38" s="95"/>
      <c r="GOW38" s="95"/>
      <c r="GOX38" s="95"/>
      <c r="GOY38" s="95"/>
      <c r="GOZ38" s="95"/>
      <c r="GPA38" s="95"/>
      <c r="GPB38" s="95"/>
      <c r="GPC38" s="95"/>
      <c r="GPD38" s="95"/>
      <c r="GPE38" s="95"/>
      <c r="GPF38" s="95"/>
      <c r="GPG38" s="95"/>
      <c r="GPH38" s="95"/>
      <c r="GPI38" s="95"/>
      <c r="GPJ38" s="95"/>
      <c r="GPK38" s="95"/>
      <c r="GPL38" s="95"/>
      <c r="GPM38" s="95"/>
      <c r="GPN38" s="95"/>
      <c r="GPO38" s="95"/>
      <c r="GPP38" s="95"/>
      <c r="GPQ38" s="95"/>
      <c r="GPR38" s="95"/>
      <c r="GPS38" s="95"/>
      <c r="GPT38" s="95"/>
      <c r="GPU38" s="95"/>
      <c r="GPV38" s="95"/>
      <c r="GPW38" s="95"/>
      <c r="GPX38" s="95"/>
      <c r="GPY38" s="95"/>
      <c r="GPZ38" s="95"/>
      <c r="GQA38" s="95"/>
      <c r="GQB38" s="95"/>
      <c r="GQC38" s="95"/>
      <c r="GQD38" s="95"/>
      <c r="GQE38" s="95"/>
      <c r="GQF38" s="95"/>
      <c r="GQG38" s="95"/>
      <c r="GQH38" s="95"/>
      <c r="GQI38" s="95"/>
      <c r="GQJ38" s="95"/>
      <c r="GQK38" s="95"/>
      <c r="GQL38" s="95"/>
      <c r="GQM38" s="95"/>
      <c r="GQN38" s="95"/>
      <c r="GQO38" s="95"/>
      <c r="GQP38" s="95"/>
      <c r="GQQ38" s="95"/>
      <c r="GQR38" s="95"/>
      <c r="GQS38" s="95"/>
      <c r="GQT38" s="95"/>
      <c r="GQU38" s="95"/>
      <c r="GQV38" s="95"/>
      <c r="GQW38" s="95"/>
      <c r="GQX38" s="95"/>
      <c r="GQY38" s="95"/>
      <c r="GQZ38" s="95"/>
      <c r="GRA38" s="95"/>
      <c r="GRB38" s="95"/>
      <c r="GRC38" s="95"/>
      <c r="GRD38" s="95"/>
      <c r="GRE38" s="95"/>
      <c r="GRF38" s="95"/>
      <c r="GRG38" s="95"/>
      <c r="GRH38" s="95"/>
      <c r="GRI38" s="95"/>
      <c r="GRJ38" s="95"/>
      <c r="GRK38" s="95"/>
      <c r="GRL38" s="95"/>
      <c r="GRM38" s="95"/>
      <c r="GRN38" s="95"/>
      <c r="GRO38" s="95"/>
      <c r="GRP38" s="95"/>
      <c r="GRQ38" s="95"/>
      <c r="GRR38" s="95"/>
      <c r="GRS38" s="95"/>
      <c r="GRT38" s="95"/>
      <c r="GRU38" s="95"/>
      <c r="GRV38" s="95"/>
      <c r="GRW38" s="95"/>
      <c r="GRX38" s="95"/>
      <c r="GRY38" s="95"/>
      <c r="GRZ38" s="95"/>
      <c r="GSA38" s="95"/>
      <c r="GSB38" s="95"/>
      <c r="GSC38" s="95"/>
      <c r="GSD38" s="95"/>
      <c r="GSE38" s="95"/>
      <c r="GSF38" s="95"/>
      <c r="GSG38" s="95"/>
      <c r="GSH38" s="95"/>
      <c r="GSI38" s="95"/>
      <c r="GSJ38" s="95"/>
      <c r="GSK38" s="95"/>
      <c r="GSL38" s="95"/>
      <c r="GSM38" s="95"/>
      <c r="GSN38" s="95"/>
      <c r="GSO38" s="95"/>
      <c r="GSP38" s="95"/>
      <c r="GSQ38" s="95"/>
      <c r="GSR38" s="95"/>
      <c r="GSS38" s="95"/>
      <c r="GST38" s="95"/>
      <c r="GSU38" s="95"/>
      <c r="GSV38" s="95"/>
      <c r="GSW38" s="95"/>
      <c r="GSX38" s="95"/>
      <c r="GSY38" s="95"/>
      <c r="GSZ38" s="95"/>
      <c r="GTA38" s="95"/>
      <c r="GTB38" s="95"/>
      <c r="GTC38" s="95"/>
      <c r="GTD38" s="95"/>
      <c r="GTE38" s="95"/>
      <c r="GTF38" s="95"/>
      <c r="GTG38" s="95"/>
      <c r="GTH38" s="95"/>
      <c r="GTI38" s="95"/>
      <c r="GTJ38" s="95"/>
      <c r="GTK38" s="95"/>
      <c r="GTL38" s="95"/>
      <c r="GTM38" s="95"/>
      <c r="GTN38" s="95"/>
      <c r="GTO38" s="95"/>
      <c r="GTP38" s="95"/>
      <c r="GTQ38" s="95"/>
      <c r="GTR38" s="95"/>
      <c r="GTS38" s="95"/>
      <c r="GTT38" s="95"/>
      <c r="GTU38" s="95"/>
      <c r="GTV38" s="95"/>
      <c r="GTW38" s="95"/>
      <c r="GTX38" s="95"/>
      <c r="GTY38" s="95"/>
      <c r="GTZ38" s="95"/>
      <c r="GUA38" s="95"/>
      <c r="GUB38" s="95"/>
      <c r="GUC38" s="95"/>
      <c r="GUD38" s="95"/>
      <c r="GUE38" s="95"/>
      <c r="GUF38" s="95"/>
      <c r="GUG38" s="95"/>
      <c r="GUH38" s="95"/>
      <c r="GUI38" s="95"/>
      <c r="GUJ38" s="95"/>
      <c r="GUK38" s="95"/>
      <c r="GUL38" s="95"/>
      <c r="GUM38" s="95"/>
      <c r="GUN38" s="95"/>
      <c r="GUO38" s="95"/>
      <c r="GUP38" s="95"/>
      <c r="GUQ38" s="95"/>
      <c r="GUR38" s="95"/>
      <c r="GUS38" s="95"/>
      <c r="GUT38" s="95"/>
      <c r="GUU38" s="95"/>
      <c r="GUV38" s="95"/>
      <c r="GUW38" s="95"/>
      <c r="GUX38" s="95"/>
      <c r="GUY38" s="95"/>
      <c r="GUZ38" s="95"/>
      <c r="GVA38" s="95"/>
      <c r="GVB38" s="95"/>
      <c r="GVC38" s="95"/>
      <c r="GVD38" s="95"/>
      <c r="GVE38" s="95"/>
      <c r="GVF38" s="95"/>
      <c r="GVG38" s="95"/>
      <c r="GVH38" s="95"/>
      <c r="GVI38" s="95"/>
      <c r="GVJ38" s="95"/>
      <c r="GVK38" s="95"/>
      <c r="GVL38" s="95"/>
      <c r="GVM38" s="95"/>
      <c r="GVN38" s="95"/>
      <c r="GVO38" s="95"/>
      <c r="GVP38" s="95"/>
      <c r="GVQ38" s="95"/>
      <c r="GVR38" s="95"/>
      <c r="GVS38" s="95"/>
      <c r="GVT38" s="95"/>
      <c r="GVU38" s="95"/>
      <c r="GVV38" s="95"/>
      <c r="GVW38" s="95"/>
      <c r="GVX38" s="95"/>
      <c r="GVY38" s="95"/>
      <c r="GVZ38" s="95"/>
      <c r="GWA38" s="95"/>
      <c r="GWB38" s="95"/>
      <c r="GWC38" s="95"/>
      <c r="GWD38" s="95"/>
      <c r="GWE38" s="95"/>
      <c r="GWF38" s="95"/>
      <c r="GWG38" s="95"/>
      <c r="GWH38" s="95"/>
      <c r="GWI38" s="95"/>
      <c r="GWJ38" s="95"/>
      <c r="GWK38" s="95"/>
      <c r="GWL38" s="95"/>
      <c r="GWM38" s="95"/>
      <c r="GWN38" s="95"/>
      <c r="GWO38" s="95"/>
      <c r="GWP38" s="95"/>
      <c r="GWQ38" s="95"/>
      <c r="GWR38" s="95"/>
      <c r="GWS38" s="95"/>
      <c r="GWT38" s="95"/>
      <c r="GWU38" s="95"/>
      <c r="GWV38" s="95"/>
      <c r="GWW38" s="95"/>
      <c r="GWX38" s="95"/>
      <c r="GWY38" s="95"/>
      <c r="GWZ38" s="95"/>
      <c r="GXA38" s="95"/>
      <c r="GXB38" s="95"/>
      <c r="GXC38" s="95"/>
      <c r="GXD38" s="95"/>
      <c r="GXE38" s="95"/>
      <c r="GXF38" s="95"/>
      <c r="GXG38" s="95"/>
      <c r="GXH38" s="95"/>
      <c r="GXI38" s="95"/>
      <c r="GXJ38" s="95"/>
      <c r="GXK38" s="95"/>
      <c r="GXL38" s="95"/>
      <c r="GXM38" s="95"/>
      <c r="GXN38" s="95"/>
      <c r="GXO38" s="95"/>
      <c r="GXP38" s="95"/>
      <c r="GXQ38" s="95"/>
      <c r="GXR38" s="95"/>
      <c r="GXS38" s="95"/>
      <c r="GXT38" s="95"/>
      <c r="GXU38" s="95"/>
      <c r="GXV38" s="95"/>
      <c r="GXW38" s="95"/>
      <c r="GXX38" s="95"/>
      <c r="GXY38" s="95"/>
      <c r="GXZ38" s="95"/>
      <c r="GYA38" s="95"/>
      <c r="GYB38" s="95"/>
      <c r="GYC38" s="95"/>
      <c r="GYD38" s="95"/>
      <c r="GYE38" s="95"/>
      <c r="GYF38" s="95"/>
      <c r="GYG38" s="95"/>
      <c r="GYH38" s="95"/>
      <c r="GYI38" s="95"/>
      <c r="GYJ38" s="95"/>
      <c r="GYK38" s="95"/>
      <c r="GYL38" s="95"/>
      <c r="GYM38" s="95"/>
      <c r="GYN38" s="95"/>
      <c r="GYO38" s="95"/>
      <c r="GYP38" s="95"/>
      <c r="GYQ38" s="95"/>
      <c r="GYR38" s="95"/>
      <c r="GYS38" s="95"/>
      <c r="GYT38" s="95"/>
      <c r="GYU38" s="95"/>
      <c r="GYV38" s="95"/>
      <c r="GYW38" s="95"/>
      <c r="GYX38" s="95"/>
      <c r="GYY38" s="95"/>
      <c r="GYZ38" s="95"/>
      <c r="GZA38" s="95"/>
      <c r="GZB38" s="95"/>
      <c r="GZC38" s="95"/>
      <c r="GZD38" s="95"/>
      <c r="GZE38" s="95"/>
      <c r="GZF38" s="95"/>
      <c r="GZG38" s="95"/>
      <c r="GZH38" s="95"/>
      <c r="GZI38" s="95"/>
      <c r="GZJ38" s="95"/>
      <c r="GZK38" s="95"/>
      <c r="GZL38" s="95"/>
      <c r="GZM38" s="95"/>
      <c r="GZN38" s="95"/>
      <c r="GZO38" s="95"/>
      <c r="GZP38" s="95"/>
      <c r="GZQ38" s="95"/>
      <c r="GZR38" s="95"/>
      <c r="GZS38" s="95"/>
      <c r="GZT38" s="95"/>
      <c r="GZU38" s="95"/>
      <c r="GZV38" s="95"/>
      <c r="GZW38" s="95"/>
      <c r="GZX38" s="95"/>
      <c r="GZY38" s="95"/>
      <c r="GZZ38" s="95"/>
      <c r="HAA38" s="95"/>
      <c r="HAB38" s="95"/>
      <c r="HAC38" s="95"/>
      <c r="HAD38" s="95"/>
      <c r="HAE38" s="95"/>
      <c r="HAF38" s="95"/>
      <c r="HAG38" s="95"/>
      <c r="HAH38" s="95"/>
      <c r="HAI38" s="95"/>
      <c r="HAJ38" s="95"/>
      <c r="HAK38" s="95"/>
      <c r="HAL38" s="95"/>
      <c r="HAM38" s="95"/>
      <c r="HAN38" s="95"/>
      <c r="HAO38" s="95"/>
      <c r="HAP38" s="95"/>
      <c r="HAQ38" s="95"/>
      <c r="HAR38" s="95"/>
      <c r="HAS38" s="95"/>
      <c r="HAT38" s="95"/>
      <c r="HAU38" s="95"/>
      <c r="HAV38" s="95"/>
      <c r="HAW38" s="95"/>
      <c r="HAX38" s="95"/>
      <c r="HAY38" s="95"/>
      <c r="HAZ38" s="95"/>
      <c r="HBA38" s="95"/>
      <c r="HBB38" s="95"/>
      <c r="HBC38" s="95"/>
      <c r="HBD38" s="95"/>
      <c r="HBE38" s="95"/>
      <c r="HBF38" s="95"/>
      <c r="HBG38" s="95"/>
      <c r="HBH38" s="95"/>
      <c r="HBI38" s="95"/>
      <c r="HBJ38" s="95"/>
      <c r="HBK38" s="95"/>
      <c r="HBL38" s="95"/>
      <c r="HBM38" s="95"/>
      <c r="HBN38" s="95"/>
      <c r="HBO38" s="95"/>
      <c r="HBP38" s="95"/>
      <c r="HBQ38" s="95"/>
      <c r="HBR38" s="95"/>
      <c r="HBS38" s="95"/>
      <c r="HBT38" s="95"/>
      <c r="HBU38" s="95"/>
      <c r="HBV38" s="95"/>
      <c r="HBW38" s="95"/>
      <c r="HBX38" s="95"/>
      <c r="HBY38" s="95"/>
      <c r="HBZ38" s="95"/>
      <c r="HCA38" s="95"/>
      <c r="HCB38" s="95"/>
      <c r="HCC38" s="95"/>
      <c r="HCD38" s="95"/>
      <c r="HCE38" s="95"/>
      <c r="HCF38" s="95"/>
      <c r="HCG38" s="95"/>
      <c r="HCH38" s="95"/>
      <c r="HCI38" s="95"/>
      <c r="HCJ38" s="95"/>
      <c r="HCK38" s="95"/>
      <c r="HCL38" s="95"/>
      <c r="HCM38" s="95"/>
      <c r="HCN38" s="95"/>
      <c r="HCO38" s="95"/>
      <c r="HCP38" s="95"/>
      <c r="HCQ38" s="95"/>
      <c r="HCR38" s="95"/>
      <c r="HCS38" s="95"/>
      <c r="HCT38" s="95"/>
      <c r="HCU38" s="95"/>
      <c r="HCV38" s="95"/>
      <c r="HCW38" s="95"/>
      <c r="HCX38" s="95"/>
      <c r="HCY38" s="95"/>
      <c r="HCZ38" s="95"/>
      <c r="HDA38" s="95"/>
      <c r="HDB38" s="95"/>
      <c r="HDC38" s="95"/>
      <c r="HDD38" s="95"/>
      <c r="HDE38" s="95"/>
      <c r="HDF38" s="95"/>
      <c r="HDG38" s="95"/>
      <c r="HDH38" s="95"/>
      <c r="HDI38" s="95"/>
      <c r="HDJ38" s="95"/>
      <c r="HDK38" s="95"/>
      <c r="HDL38" s="95"/>
      <c r="HDM38" s="95"/>
      <c r="HDN38" s="95"/>
      <c r="HDO38" s="95"/>
      <c r="HDP38" s="95"/>
      <c r="HDQ38" s="95"/>
      <c r="HDR38" s="95"/>
      <c r="HDS38" s="95"/>
      <c r="HDT38" s="95"/>
      <c r="HDU38" s="95"/>
      <c r="HDV38" s="95"/>
      <c r="HDW38" s="95"/>
      <c r="HDX38" s="95"/>
      <c r="HDY38" s="95"/>
      <c r="HDZ38" s="95"/>
      <c r="HEA38" s="95"/>
      <c r="HEB38" s="95"/>
      <c r="HEC38" s="95"/>
      <c r="HED38" s="95"/>
      <c r="HEE38" s="95"/>
      <c r="HEF38" s="95"/>
      <c r="HEG38" s="95"/>
      <c r="HEH38" s="95"/>
      <c r="HEI38" s="95"/>
      <c r="HEJ38" s="95"/>
      <c r="HEK38" s="95"/>
      <c r="HEL38" s="95"/>
      <c r="HEM38" s="95"/>
      <c r="HEN38" s="95"/>
      <c r="HEO38" s="95"/>
      <c r="HEP38" s="95"/>
      <c r="HEQ38" s="95"/>
      <c r="HER38" s="95"/>
      <c r="HES38" s="95"/>
      <c r="HET38" s="95"/>
      <c r="HEU38" s="95"/>
      <c r="HEV38" s="95"/>
      <c r="HEW38" s="95"/>
      <c r="HEX38" s="95"/>
      <c r="HEY38" s="95"/>
      <c r="HEZ38" s="95"/>
      <c r="HFA38" s="95"/>
      <c r="HFB38" s="95"/>
      <c r="HFC38" s="95"/>
      <c r="HFD38" s="95"/>
      <c r="HFE38" s="95"/>
      <c r="HFF38" s="95"/>
      <c r="HFG38" s="95"/>
      <c r="HFH38" s="95"/>
      <c r="HFI38" s="95"/>
      <c r="HFJ38" s="95"/>
      <c r="HFK38" s="95"/>
      <c r="HFL38" s="95"/>
      <c r="HFM38" s="95"/>
      <c r="HFN38" s="95"/>
      <c r="HFO38" s="95"/>
      <c r="HFP38" s="95"/>
      <c r="HFQ38" s="95"/>
      <c r="HFR38" s="95"/>
      <c r="HFS38" s="95"/>
      <c r="HFT38" s="95"/>
      <c r="HFU38" s="95"/>
      <c r="HFV38" s="95"/>
      <c r="HFW38" s="95"/>
      <c r="HFX38" s="95"/>
      <c r="HFY38" s="95"/>
      <c r="HFZ38" s="95"/>
      <c r="HGA38" s="95"/>
      <c r="HGB38" s="95"/>
      <c r="HGC38" s="95"/>
      <c r="HGD38" s="95"/>
      <c r="HGE38" s="95"/>
      <c r="HGF38" s="95"/>
      <c r="HGG38" s="95"/>
      <c r="HGH38" s="95"/>
      <c r="HGI38" s="95"/>
      <c r="HGJ38" s="95"/>
      <c r="HGK38" s="95"/>
      <c r="HGL38" s="95"/>
      <c r="HGM38" s="95"/>
      <c r="HGN38" s="95"/>
      <c r="HGO38" s="95"/>
      <c r="HGP38" s="95"/>
      <c r="HGQ38" s="95"/>
      <c r="HGR38" s="95"/>
      <c r="HGS38" s="95"/>
      <c r="HGT38" s="95"/>
      <c r="HGU38" s="95"/>
      <c r="HGV38" s="95"/>
      <c r="HGW38" s="95"/>
      <c r="HGX38" s="95"/>
      <c r="HGY38" s="95"/>
      <c r="HGZ38" s="95"/>
      <c r="HHA38" s="95"/>
      <c r="HHB38" s="95"/>
      <c r="HHC38" s="95"/>
      <c r="HHD38" s="95"/>
      <c r="HHE38" s="95"/>
      <c r="HHF38" s="95"/>
      <c r="HHG38" s="95"/>
      <c r="HHH38" s="95"/>
      <c r="HHI38" s="95"/>
      <c r="HHJ38" s="95"/>
      <c r="HHK38" s="95"/>
      <c r="HHL38" s="95"/>
      <c r="HHM38" s="95"/>
      <c r="HHN38" s="95"/>
      <c r="HHO38" s="95"/>
      <c r="HHP38" s="95"/>
      <c r="HHQ38" s="95"/>
      <c r="HHR38" s="95"/>
      <c r="HHS38" s="95"/>
      <c r="HHT38" s="95"/>
      <c r="HHU38" s="95"/>
      <c r="HHV38" s="95"/>
      <c r="HHW38" s="95"/>
      <c r="HHX38" s="95"/>
      <c r="HHY38" s="95"/>
      <c r="HHZ38" s="95"/>
      <c r="HIA38" s="95"/>
      <c r="HIB38" s="95"/>
      <c r="HIC38" s="95"/>
      <c r="HID38" s="95"/>
      <c r="HIE38" s="95"/>
      <c r="HIF38" s="95"/>
      <c r="HIG38" s="95"/>
      <c r="HIH38" s="95"/>
      <c r="HII38" s="95"/>
      <c r="HIJ38" s="95"/>
      <c r="HIK38" s="95"/>
      <c r="HIL38" s="95"/>
      <c r="HIM38" s="95"/>
      <c r="HIN38" s="95"/>
      <c r="HIO38" s="95"/>
      <c r="HIP38" s="95"/>
      <c r="HIQ38" s="95"/>
      <c r="HIR38" s="95"/>
      <c r="HIS38" s="95"/>
      <c r="HIT38" s="95"/>
      <c r="HIU38" s="95"/>
      <c r="HIV38" s="95"/>
      <c r="HIW38" s="95"/>
      <c r="HIX38" s="95"/>
      <c r="HIY38" s="95"/>
      <c r="HIZ38" s="95"/>
      <c r="HJA38" s="95"/>
      <c r="HJB38" s="95"/>
      <c r="HJC38" s="95"/>
      <c r="HJD38" s="95"/>
      <c r="HJE38" s="95"/>
      <c r="HJF38" s="95"/>
      <c r="HJG38" s="95"/>
      <c r="HJH38" s="95"/>
      <c r="HJI38" s="95"/>
      <c r="HJJ38" s="95"/>
      <c r="HJK38" s="95"/>
      <c r="HJL38" s="95"/>
      <c r="HJM38" s="95"/>
      <c r="HJN38" s="95"/>
      <c r="HJO38" s="95"/>
      <c r="HJP38" s="95"/>
      <c r="HJQ38" s="95"/>
      <c r="HJR38" s="95"/>
      <c r="HJS38" s="95"/>
      <c r="HJT38" s="95"/>
      <c r="HJU38" s="95"/>
      <c r="HJV38" s="95"/>
      <c r="HJW38" s="95"/>
      <c r="HJX38" s="95"/>
      <c r="HJY38" s="95"/>
      <c r="HJZ38" s="95"/>
      <c r="HKA38" s="95"/>
      <c r="HKB38" s="95"/>
      <c r="HKC38" s="95"/>
      <c r="HKD38" s="95"/>
      <c r="HKE38" s="95"/>
      <c r="HKF38" s="95"/>
      <c r="HKG38" s="95"/>
      <c r="HKH38" s="95"/>
      <c r="HKI38" s="95"/>
      <c r="HKJ38" s="95"/>
      <c r="HKK38" s="95"/>
      <c r="HKL38" s="95"/>
      <c r="HKM38" s="95"/>
      <c r="HKN38" s="95"/>
      <c r="HKO38" s="95"/>
      <c r="HKP38" s="95"/>
      <c r="HKQ38" s="95"/>
      <c r="HKR38" s="95"/>
      <c r="HKS38" s="95"/>
      <c r="HKT38" s="95"/>
      <c r="HKU38" s="95"/>
      <c r="HKV38" s="95"/>
      <c r="HKW38" s="95"/>
      <c r="HKX38" s="95"/>
      <c r="HKY38" s="95"/>
      <c r="HKZ38" s="95"/>
      <c r="HLA38" s="95"/>
      <c r="HLB38" s="95"/>
      <c r="HLC38" s="95"/>
      <c r="HLD38" s="95"/>
      <c r="HLE38" s="95"/>
      <c r="HLF38" s="95"/>
      <c r="HLG38" s="95"/>
      <c r="HLH38" s="95"/>
      <c r="HLI38" s="95"/>
      <c r="HLJ38" s="95"/>
      <c r="HLK38" s="95"/>
      <c r="HLL38" s="95"/>
      <c r="HLM38" s="95"/>
      <c r="HLN38" s="95"/>
      <c r="HLO38" s="95"/>
      <c r="HLP38" s="95"/>
      <c r="HLQ38" s="95"/>
      <c r="HLR38" s="95"/>
      <c r="HLS38" s="95"/>
      <c r="HLT38" s="95"/>
      <c r="HLU38" s="95"/>
      <c r="HLV38" s="95"/>
      <c r="HLW38" s="95"/>
      <c r="HLX38" s="95"/>
      <c r="HLY38" s="95"/>
      <c r="HLZ38" s="95"/>
      <c r="HMA38" s="95"/>
      <c r="HMB38" s="95"/>
      <c r="HMC38" s="95"/>
      <c r="HMD38" s="95"/>
      <c r="HME38" s="95"/>
      <c r="HMF38" s="95"/>
      <c r="HMG38" s="95"/>
      <c r="HMH38" s="95"/>
      <c r="HMI38" s="95"/>
      <c r="HMJ38" s="95"/>
      <c r="HMK38" s="95"/>
      <c r="HML38" s="95"/>
      <c r="HMM38" s="95"/>
      <c r="HMN38" s="95"/>
      <c r="HMO38" s="95"/>
      <c r="HMP38" s="95"/>
      <c r="HMQ38" s="95"/>
      <c r="HMR38" s="95"/>
      <c r="HMS38" s="95"/>
      <c r="HMT38" s="95"/>
      <c r="HMU38" s="95"/>
      <c r="HMV38" s="95"/>
      <c r="HMW38" s="95"/>
      <c r="HMX38" s="95"/>
      <c r="HMY38" s="95"/>
      <c r="HMZ38" s="95"/>
      <c r="HNA38" s="95"/>
      <c r="HNB38" s="95"/>
      <c r="HNC38" s="95"/>
      <c r="HND38" s="95"/>
      <c r="HNE38" s="95"/>
      <c r="HNF38" s="95"/>
      <c r="HNG38" s="95"/>
      <c r="HNH38" s="95"/>
      <c r="HNI38" s="95"/>
      <c r="HNJ38" s="95"/>
      <c r="HNK38" s="95"/>
      <c r="HNL38" s="95"/>
      <c r="HNM38" s="95"/>
      <c r="HNN38" s="95"/>
      <c r="HNO38" s="95"/>
      <c r="HNP38" s="95"/>
      <c r="HNQ38" s="95"/>
      <c r="HNR38" s="95"/>
      <c r="HNS38" s="95"/>
      <c r="HNT38" s="95"/>
      <c r="HNU38" s="95"/>
      <c r="HNV38" s="95"/>
      <c r="HNW38" s="95"/>
      <c r="HNX38" s="95"/>
      <c r="HNY38" s="95"/>
      <c r="HNZ38" s="95"/>
      <c r="HOA38" s="95"/>
      <c r="HOB38" s="95"/>
      <c r="HOC38" s="95"/>
      <c r="HOD38" s="95"/>
      <c r="HOE38" s="95"/>
      <c r="HOF38" s="95"/>
      <c r="HOG38" s="95"/>
      <c r="HOH38" s="95"/>
      <c r="HOI38" s="95"/>
      <c r="HOJ38" s="95"/>
      <c r="HOK38" s="95"/>
      <c r="HOL38" s="95"/>
      <c r="HOM38" s="95"/>
      <c r="HON38" s="95"/>
      <c r="HOO38" s="95"/>
      <c r="HOP38" s="95"/>
      <c r="HOQ38" s="95"/>
      <c r="HOR38" s="95"/>
      <c r="HOS38" s="95"/>
      <c r="HOT38" s="95"/>
      <c r="HOU38" s="95"/>
      <c r="HOV38" s="95"/>
      <c r="HOW38" s="95"/>
      <c r="HOX38" s="95"/>
      <c r="HOY38" s="95"/>
      <c r="HOZ38" s="95"/>
      <c r="HPA38" s="95"/>
      <c r="HPB38" s="95"/>
      <c r="HPC38" s="95"/>
      <c r="HPD38" s="95"/>
      <c r="HPE38" s="95"/>
      <c r="HPF38" s="95"/>
      <c r="HPG38" s="95"/>
      <c r="HPH38" s="95"/>
      <c r="HPI38" s="95"/>
      <c r="HPJ38" s="95"/>
      <c r="HPK38" s="95"/>
      <c r="HPL38" s="95"/>
      <c r="HPM38" s="95"/>
      <c r="HPN38" s="95"/>
      <c r="HPO38" s="95"/>
      <c r="HPP38" s="95"/>
      <c r="HPQ38" s="95"/>
      <c r="HPR38" s="95"/>
      <c r="HPS38" s="95"/>
      <c r="HPT38" s="95"/>
      <c r="HPU38" s="95"/>
      <c r="HPV38" s="95"/>
      <c r="HPW38" s="95"/>
      <c r="HPX38" s="95"/>
      <c r="HPY38" s="95"/>
      <c r="HPZ38" s="95"/>
      <c r="HQA38" s="95"/>
      <c r="HQB38" s="95"/>
      <c r="HQC38" s="95"/>
      <c r="HQD38" s="95"/>
      <c r="HQE38" s="95"/>
      <c r="HQF38" s="95"/>
      <c r="HQG38" s="95"/>
      <c r="HQH38" s="95"/>
      <c r="HQI38" s="95"/>
      <c r="HQJ38" s="95"/>
      <c r="HQK38" s="95"/>
      <c r="HQL38" s="95"/>
      <c r="HQM38" s="95"/>
      <c r="HQN38" s="95"/>
      <c r="HQO38" s="95"/>
      <c r="HQP38" s="95"/>
      <c r="HQQ38" s="95"/>
      <c r="HQR38" s="95"/>
      <c r="HQS38" s="95"/>
      <c r="HQT38" s="95"/>
      <c r="HQU38" s="95"/>
      <c r="HQV38" s="95"/>
      <c r="HQW38" s="95"/>
      <c r="HQX38" s="95"/>
      <c r="HQY38" s="95"/>
      <c r="HQZ38" s="95"/>
      <c r="HRA38" s="95"/>
      <c r="HRB38" s="95"/>
      <c r="HRC38" s="95"/>
      <c r="HRD38" s="95"/>
      <c r="HRE38" s="95"/>
      <c r="HRF38" s="95"/>
      <c r="HRG38" s="95"/>
      <c r="HRH38" s="95"/>
      <c r="HRI38" s="95"/>
      <c r="HRJ38" s="95"/>
      <c r="HRK38" s="95"/>
      <c r="HRL38" s="95"/>
      <c r="HRM38" s="95"/>
      <c r="HRN38" s="95"/>
      <c r="HRO38" s="95"/>
      <c r="HRP38" s="95"/>
      <c r="HRQ38" s="95"/>
      <c r="HRR38" s="95"/>
      <c r="HRS38" s="95"/>
      <c r="HRT38" s="95"/>
      <c r="HRU38" s="95"/>
      <c r="HRV38" s="95"/>
      <c r="HRW38" s="95"/>
      <c r="HRX38" s="95"/>
      <c r="HRY38" s="95"/>
      <c r="HRZ38" s="95"/>
      <c r="HSA38" s="95"/>
      <c r="HSB38" s="95"/>
      <c r="HSC38" s="95"/>
      <c r="HSD38" s="95"/>
      <c r="HSE38" s="95"/>
      <c r="HSF38" s="95"/>
      <c r="HSG38" s="95"/>
      <c r="HSH38" s="95"/>
      <c r="HSI38" s="95"/>
      <c r="HSJ38" s="95"/>
      <c r="HSK38" s="95"/>
      <c r="HSL38" s="95"/>
      <c r="HSM38" s="95"/>
      <c r="HSN38" s="95"/>
      <c r="HSO38" s="95"/>
      <c r="HSP38" s="95"/>
      <c r="HSQ38" s="95"/>
      <c r="HSR38" s="95"/>
      <c r="HSS38" s="95"/>
      <c r="HST38" s="95"/>
      <c r="HSU38" s="95"/>
      <c r="HSV38" s="95"/>
      <c r="HSW38" s="95"/>
      <c r="HSX38" s="95"/>
      <c r="HSY38" s="95"/>
      <c r="HSZ38" s="95"/>
      <c r="HTA38" s="95"/>
      <c r="HTB38" s="95"/>
      <c r="HTC38" s="95"/>
      <c r="HTD38" s="95"/>
      <c r="HTE38" s="95"/>
      <c r="HTF38" s="95"/>
      <c r="HTG38" s="95"/>
      <c r="HTH38" s="95"/>
      <c r="HTI38" s="95"/>
      <c r="HTJ38" s="95"/>
      <c r="HTK38" s="95"/>
      <c r="HTL38" s="95"/>
      <c r="HTM38" s="95"/>
      <c r="HTN38" s="95"/>
      <c r="HTO38" s="95"/>
      <c r="HTP38" s="95"/>
      <c r="HTQ38" s="95"/>
      <c r="HTR38" s="95"/>
      <c r="HTS38" s="95"/>
      <c r="HTT38" s="95"/>
      <c r="HTU38" s="95"/>
      <c r="HTV38" s="95"/>
      <c r="HTW38" s="95"/>
      <c r="HTX38" s="95"/>
      <c r="HTY38" s="95"/>
      <c r="HTZ38" s="95"/>
      <c r="HUA38" s="95"/>
      <c r="HUB38" s="95"/>
      <c r="HUC38" s="95"/>
      <c r="HUD38" s="95"/>
      <c r="HUE38" s="95"/>
      <c r="HUF38" s="95"/>
      <c r="HUG38" s="95"/>
      <c r="HUH38" s="95"/>
      <c r="HUI38" s="95"/>
      <c r="HUJ38" s="95"/>
      <c r="HUK38" s="95"/>
      <c r="HUL38" s="95"/>
      <c r="HUM38" s="95"/>
      <c r="HUN38" s="95"/>
      <c r="HUO38" s="95"/>
      <c r="HUP38" s="95"/>
      <c r="HUQ38" s="95"/>
      <c r="HUR38" s="95"/>
      <c r="HUS38" s="95"/>
      <c r="HUT38" s="95"/>
      <c r="HUU38" s="95"/>
      <c r="HUV38" s="95"/>
      <c r="HUW38" s="95"/>
      <c r="HUX38" s="95"/>
      <c r="HUY38" s="95"/>
      <c r="HUZ38" s="95"/>
      <c r="HVA38" s="95"/>
      <c r="HVB38" s="95"/>
      <c r="HVC38" s="95"/>
      <c r="HVD38" s="95"/>
      <c r="HVE38" s="95"/>
      <c r="HVF38" s="95"/>
      <c r="HVG38" s="95"/>
      <c r="HVH38" s="95"/>
      <c r="HVI38" s="95"/>
      <c r="HVJ38" s="95"/>
      <c r="HVK38" s="95"/>
      <c r="HVL38" s="95"/>
      <c r="HVM38" s="95"/>
      <c r="HVN38" s="95"/>
      <c r="HVO38" s="95"/>
      <c r="HVP38" s="95"/>
      <c r="HVQ38" s="95"/>
      <c r="HVR38" s="95"/>
      <c r="HVS38" s="95"/>
      <c r="HVT38" s="95"/>
      <c r="HVU38" s="95"/>
      <c r="HVV38" s="95"/>
      <c r="HVW38" s="95"/>
      <c r="HVX38" s="95"/>
      <c r="HVY38" s="95"/>
      <c r="HVZ38" s="95"/>
      <c r="HWA38" s="95"/>
      <c r="HWB38" s="95"/>
      <c r="HWC38" s="95"/>
      <c r="HWD38" s="95"/>
      <c r="HWE38" s="95"/>
      <c r="HWF38" s="95"/>
      <c r="HWG38" s="95"/>
      <c r="HWH38" s="95"/>
      <c r="HWI38" s="95"/>
      <c r="HWJ38" s="95"/>
      <c r="HWK38" s="95"/>
      <c r="HWL38" s="95"/>
      <c r="HWM38" s="95"/>
      <c r="HWN38" s="95"/>
      <c r="HWO38" s="95"/>
      <c r="HWP38" s="95"/>
      <c r="HWQ38" s="95"/>
      <c r="HWR38" s="95"/>
      <c r="HWS38" s="95"/>
      <c r="HWT38" s="95"/>
      <c r="HWU38" s="95"/>
      <c r="HWV38" s="95"/>
      <c r="HWW38" s="95"/>
      <c r="HWX38" s="95"/>
      <c r="HWY38" s="95"/>
      <c r="HWZ38" s="95"/>
      <c r="HXA38" s="95"/>
      <c r="HXB38" s="95"/>
      <c r="HXC38" s="95"/>
      <c r="HXD38" s="95"/>
      <c r="HXE38" s="95"/>
      <c r="HXF38" s="95"/>
      <c r="HXG38" s="95"/>
      <c r="HXH38" s="95"/>
      <c r="HXI38" s="95"/>
      <c r="HXJ38" s="95"/>
      <c r="HXK38" s="95"/>
      <c r="HXL38" s="95"/>
      <c r="HXM38" s="95"/>
      <c r="HXN38" s="95"/>
      <c r="HXO38" s="95"/>
      <c r="HXP38" s="95"/>
      <c r="HXQ38" s="95"/>
      <c r="HXR38" s="95"/>
      <c r="HXS38" s="95"/>
      <c r="HXT38" s="95"/>
      <c r="HXU38" s="95"/>
      <c r="HXV38" s="95"/>
      <c r="HXW38" s="95"/>
      <c r="HXX38" s="95"/>
      <c r="HXY38" s="95"/>
      <c r="HXZ38" s="95"/>
      <c r="HYA38" s="95"/>
      <c r="HYB38" s="95"/>
      <c r="HYC38" s="95"/>
      <c r="HYD38" s="95"/>
      <c r="HYE38" s="95"/>
      <c r="HYF38" s="95"/>
      <c r="HYG38" s="95"/>
      <c r="HYH38" s="95"/>
      <c r="HYI38" s="95"/>
      <c r="HYJ38" s="95"/>
      <c r="HYK38" s="95"/>
      <c r="HYL38" s="95"/>
      <c r="HYM38" s="95"/>
      <c r="HYN38" s="95"/>
      <c r="HYO38" s="95"/>
      <c r="HYP38" s="95"/>
      <c r="HYQ38" s="95"/>
      <c r="HYR38" s="95"/>
      <c r="HYS38" s="95"/>
      <c r="HYT38" s="95"/>
      <c r="HYU38" s="95"/>
      <c r="HYV38" s="95"/>
      <c r="HYW38" s="95"/>
      <c r="HYX38" s="95"/>
      <c r="HYY38" s="95"/>
      <c r="HYZ38" s="95"/>
      <c r="HZA38" s="95"/>
      <c r="HZB38" s="95"/>
      <c r="HZC38" s="95"/>
      <c r="HZD38" s="95"/>
      <c r="HZE38" s="95"/>
      <c r="HZF38" s="95"/>
      <c r="HZG38" s="95"/>
      <c r="HZH38" s="95"/>
      <c r="HZI38" s="95"/>
      <c r="HZJ38" s="95"/>
      <c r="HZK38" s="95"/>
      <c r="HZL38" s="95"/>
      <c r="HZM38" s="95"/>
      <c r="HZN38" s="95"/>
      <c r="HZO38" s="95"/>
      <c r="HZP38" s="95"/>
      <c r="HZQ38" s="95"/>
      <c r="HZR38" s="95"/>
      <c r="HZS38" s="95"/>
      <c r="HZT38" s="95"/>
      <c r="HZU38" s="95"/>
      <c r="HZV38" s="95"/>
      <c r="HZW38" s="95"/>
      <c r="HZX38" s="95"/>
      <c r="HZY38" s="95"/>
      <c r="HZZ38" s="95"/>
      <c r="IAA38" s="95"/>
      <c r="IAB38" s="95"/>
      <c r="IAC38" s="95"/>
      <c r="IAD38" s="95"/>
      <c r="IAE38" s="95"/>
      <c r="IAF38" s="95"/>
      <c r="IAG38" s="95"/>
      <c r="IAH38" s="95"/>
      <c r="IAI38" s="95"/>
      <c r="IAJ38" s="95"/>
      <c r="IAK38" s="95"/>
      <c r="IAL38" s="95"/>
      <c r="IAM38" s="95"/>
      <c r="IAN38" s="95"/>
      <c r="IAO38" s="95"/>
      <c r="IAP38" s="95"/>
      <c r="IAQ38" s="95"/>
      <c r="IAR38" s="95"/>
      <c r="IAS38" s="95"/>
      <c r="IAT38" s="95"/>
      <c r="IAU38" s="95"/>
      <c r="IAV38" s="95"/>
      <c r="IAW38" s="95"/>
      <c r="IAX38" s="95"/>
      <c r="IAY38" s="95"/>
      <c r="IAZ38" s="95"/>
      <c r="IBA38" s="95"/>
      <c r="IBB38" s="95"/>
      <c r="IBC38" s="95"/>
      <c r="IBD38" s="95"/>
      <c r="IBE38" s="95"/>
      <c r="IBF38" s="95"/>
      <c r="IBG38" s="95"/>
      <c r="IBH38" s="95"/>
      <c r="IBI38" s="95"/>
      <c r="IBJ38" s="95"/>
      <c r="IBK38" s="95"/>
      <c r="IBL38" s="95"/>
      <c r="IBM38" s="95"/>
      <c r="IBN38" s="95"/>
      <c r="IBO38" s="95"/>
      <c r="IBP38" s="95"/>
      <c r="IBQ38" s="95"/>
      <c r="IBR38" s="95"/>
      <c r="IBS38" s="95"/>
      <c r="IBT38" s="95"/>
      <c r="IBU38" s="95"/>
      <c r="IBV38" s="95"/>
      <c r="IBW38" s="95"/>
      <c r="IBX38" s="95"/>
      <c r="IBY38" s="95"/>
      <c r="IBZ38" s="95"/>
      <c r="ICA38" s="95"/>
      <c r="ICB38" s="95"/>
      <c r="ICC38" s="95"/>
      <c r="ICD38" s="95"/>
      <c r="ICE38" s="95"/>
      <c r="ICF38" s="95"/>
      <c r="ICG38" s="95"/>
      <c r="ICH38" s="95"/>
      <c r="ICI38" s="95"/>
      <c r="ICJ38" s="95"/>
      <c r="ICK38" s="95"/>
      <c r="ICL38" s="95"/>
      <c r="ICM38" s="95"/>
      <c r="ICN38" s="95"/>
      <c r="ICO38" s="95"/>
      <c r="ICP38" s="95"/>
      <c r="ICQ38" s="95"/>
      <c r="ICR38" s="95"/>
      <c r="ICS38" s="95"/>
      <c r="ICT38" s="95"/>
      <c r="ICU38" s="95"/>
      <c r="ICV38" s="95"/>
      <c r="ICW38" s="95"/>
      <c r="ICX38" s="95"/>
      <c r="ICY38" s="95"/>
      <c r="ICZ38" s="95"/>
      <c r="IDA38" s="95"/>
      <c r="IDB38" s="95"/>
      <c r="IDC38" s="95"/>
      <c r="IDD38" s="95"/>
      <c r="IDE38" s="95"/>
      <c r="IDF38" s="95"/>
      <c r="IDG38" s="95"/>
      <c r="IDH38" s="95"/>
      <c r="IDI38" s="95"/>
      <c r="IDJ38" s="95"/>
      <c r="IDK38" s="95"/>
      <c r="IDL38" s="95"/>
      <c r="IDM38" s="95"/>
      <c r="IDN38" s="95"/>
      <c r="IDO38" s="95"/>
      <c r="IDP38" s="95"/>
      <c r="IDQ38" s="95"/>
      <c r="IDR38" s="95"/>
      <c r="IDS38" s="95"/>
      <c r="IDT38" s="95"/>
      <c r="IDU38" s="95"/>
      <c r="IDV38" s="95"/>
      <c r="IDW38" s="95"/>
      <c r="IDX38" s="95"/>
      <c r="IDY38" s="95"/>
      <c r="IDZ38" s="95"/>
      <c r="IEA38" s="95"/>
      <c r="IEB38" s="95"/>
      <c r="IEC38" s="95"/>
      <c r="IED38" s="95"/>
      <c r="IEE38" s="95"/>
      <c r="IEF38" s="95"/>
      <c r="IEG38" s="95"/>
      <c r="IEH38" s="95"/>
      <c r="IEI38" s="95"/>
      <c r="IEJ38" s="95"/>
      <c r="IEK38" s="95"/>
      <c r="IEL38" s="95"/>
      <c r="IEM38" s="95"/>
      <c r="IEN38" s="95"/>
      <c r="IEO38" s="95"/>
      <c r="IEP38" s="95"/>
      <c r="IEQ38" s="95"/>
      <c r="IER38" s="95"/>
      <c r="IES38" s="95"/>
      <c r="IET38" s="95"/>
      <c r="IEU38" s="95"/>
      <c r="IEV38" s="95"/>
      <c r="IEW38" s="95"/>
      <c r="IEX38" s="95"/>
      <c r="IEY38" s="95"/>
      <c r="IEZ38" s="95"/>
      <c r="IFA38" s="95"/>
      <c r="IFB38" s="95"/>
      <c r="IFC38" s="95"/>
      <c r="IFD38" s="95"/>
      <c r="IFE38" s="95"/>
      <c r="IFF38" s="95"/>
      <c r="IFG38" s="95"/>
      <c r="IFH38" s="95"/>
      <c r="IFI38" s="95"/>
      <c r="IFJ38" s="95"/>
      <c r="IFK38" s="95"/>
      <c r="IFL38" s="95"/>
      <c r="IFM38" s="95"/>
      <c r="IFN38" s="95"/>
      <c r="IFO38" s="95"/>
      <c r="IFP38" s="95"/>
      <c r="IFQ38" s="95"/>
      <c r="IFR38" s="95"/>
      <c r="IFS38" s="95"/>
      <c r="IFT38" s="95"/>
      <c r="IFU38" s="95"/>
      <c r="IFV38" s="95"/>
      <c r="IFW38" s="95"/>
      <c r="IFX38" s="95"/>
      <c r="IFY38" s="95"/>
      <c r="IFZ38" s="95"/>
      <c r="IGA38" s="95"/>
      <c r="IGB38" s="95"/>
      <c r="IGC38" s="95"/>
      <c r="IGD38" s="95"/>
      <c r="IGE38" s="95"/>
      <c r="IGF38" s="95"/>
      <c r="IGG38" s="95"/>
      <c r="IGH38" s="95"/>
      <c r="IGI38" s="95"/>
      <c r="IGJ38" s="95"/>
      <c r="IGK38" s="95"/>
      <c r="IGL38" s="95"/>
      <c r="IGM38" s="95"/>
      <c r="IGN38" s="95"/>
      <c r="IGO38" s="95"/>
      <c r="IGP38" s="95"/>
      <c r="IGQ38" s="95"/>
      <c r="IGR38" s="95"/>
      <c r="IGS38" s="95"/>
      <c r="IGT38" s="95"/>
      <c r="IGU38" s="95"/>
      <c r="IGV38" s="95"/>
      <c r="IGW38" s="95"/>
      <c r="IGX38" s="95"/>
      <c r="IGY38" s="95"/>
      <c r="IGZ38" s="95"/>
      <c r="IHA38" s="95"/>
      <c r="IHB38" s="95"/>
      <c r="IHC38" s="95"/>
      <c r="IHD38" s="95"/>
      <c r="IHE38" s="95"/>
      <c r="IHF38" s="95"/>
      <c r="IHG38" s="95"/>
      <c r="IHH38" s="95"/>
      <c r="IHI38" s="95"/>
      <c r="IHJ38" s="95"/>
      <c r="IHK38" s="95"/>
      <c r="IHL38" s="95"/>
      <c r="IHM38" s="95"/>
      <c r="IHN38" s="95"/>
      <c r="IHO38" s="95"/>
      <c r="IHP38" s="95"/>
      <c r="IHQ38" s="95"/>
      <c r="IHR38" s="95"/>
      <c r="IHS38" s="95"/>
      <c r="IHT38" s="95"/>
      <c r="IHU38" s="95"/>
      <c r="IHV38" s="95"/>
      <c r="IHW38" s="95"/>
      <c r="IHX38" s="95"/>
      <c r="IHY38" s="95"/>
      <c r="IHZ38" s="95"/>
      <c r="IIA38" s="95"/>
      <c r="IIB38" s="95"/>
      <c r="IIC38" s="95"/>
      <c r="IID38" s="95"/>
      <c r="IIE38" s="95"/>
      <c r="IIF38" s="95"/>
      <c r="IIG38" s="95"/>
      <c r="IIH38" s="95"/>
      <c r="III38" s="95"/>
      <c r="IIJ38" s="95"/>
      <c r="IIK38" s="95"/>
      <c r="IIL38" s="95"/>
      <c r="IIM38" s="95"/>
      <c r="IIN38" s="95"/>
      <c r="IIO38" s="95"/>
      <c r="IIP38" s="95"/>
      <c r="IIQ38" s="95"/>
      <c r="IIR38" s="95"/>
      <c r="IIS38" s="95"/>
      <c r="IIT38" s="95"/>
      <c r="IIU38" s="95"/>
      <c r="IIV38" s="95"/>
      <c r="IIW38" s="95"/>
      <c r="IIX38" s="95"/>
      <c r="IIY38" s="95"/>
      <c r="IIZ38" s="95"/>
      <c r="IJA38" s="95"/>
      <c r="IJB38" s="95"/>
      <c r="IJC38" s="95"/>
      <c r="IJD38" s="95"/>
      <c r="IJE38" s="95"/>
      <c r="IJF38" s="95"/>
      <c r="IJG38" s="95"/>
      <c r="IJH38" s="95"/>
      <c r="IJI38" s="95"/>
      <c r="IJJ38" s="95"/>
      <c r="IJK38" s="95"/>
      <c r="IJL38" s="95"/>
      <c r="IJM38" s="95"/>
      <c r="IJN38" s="95"/>
      <c r="IJO38" s="95"/>
      <c r="IJP38" s="95"/>
      <c r="IJQ38" s="95"/>
      <c r="IJR38" s="95"/>
      <c r="IJS38" s="95"/>
      <c r="IJT38" s="95"/>
      <c r="IJU38" s="95"/>
      <c r="IJV38" s="95"/>
      <c r="IJW38" s="95"/>
      <c r="IJX38" s="95"/>
      <c r="IJY38" s="95"/>
      <c r="IJZ38" s="95"/>
      <c r="IKA38" s="95"/>
      <c r="IKB38" s="95"/>
      <c r="IKC38" s="95"/>
      <c r="IKD38" s="95"/>
      <c r="IKE38" s="95"/>
      <c r="IKF38" s="95"/>
      <c r="IKG38" s="95"/>
      <c r="IKH38" s="95"/>
      <c r="IKI38" s="95"/>
      <c r="IKJ38" s="95"/>
      <c r="IKK38" s="95"/>
      <c r="IKL38" s="95"/>
      <c r="IKM38" s="95"/>
      <c r="IKN38" s="95"/>
      <c r="IKO38" s="95"/>
      <c r="IKP38" s="95"/>
      <c r="IKQ38" s="95"/>
      <c r="IKR38" s="95"/>
      <c r="IKS38" s="95"/>
      <c r="IKT38" s="95"/>
      <c r="IKU38" s="95"/>
      <c r="IKV38" s="95"/>
      <c r="IKW38" s="95"/>
      <c r="IKX38" s="95"/>
      <c r="IKY38" s="95"/>
      <c r="IKZ38" s="95"/>
      <c r="ILA38" s="95"/>
      <c r="ILB38" s="95"/>
      <c r="ILC38" s="95"/>
      <c r="ILD38" s="95"/>
      <c r="ILE38" s="95"/>
      <c r="ILF38" s="95"/>
      <c r="ILG38" s="95"/>
      <c r="ILH38" s="95"/>
      <c r="ILI38" s="95"/>
      <c r="ILJ38" s="95"/>
      <c r="ILK38" s="95"/>
      <c r="ILL38" s="95"/>
      <c r="ILM38" s="95"/>
      <c r="ILN38" s="95"/>
      <c r="ILO38" s="95"/>
      <c r="ILP38" s="95"/>
      <c r="ILQ38" s="95"/>
      <c r="ILR38" s="95"/>
      <c r="ILS38" s="95"/>
      <c r="ILT38" s="95"/>
      <c r="ILU38" s="95"/>
      <c r="ILV38" s="95"/>
      <c r="ILW38" s="95"/>
      <c r="ILX38" s="95"/>
      <c r="ILY38" s="95"/>
      <c r="ILZ38" s="95"/>
      <c r="IMA38" s="95"/>
      <c r="IMB38" s="95"/>
      <c r="IMC38" s="95"/>
      <c r="IMD38" s="95"/>
      <c r="IME38" s="95"/>
      <c r="IMF38" s="95"/>
      <c r="IMG38" s="95"/>
      <c r="IMH38" s="95"/>
      <c r="IMI38" s="95"/>
      <c r="IMJ38" s="95"/>
      <c r="IMK38" s="95"/>
      <c r="IML38" s="95"/>
      <c r="IMM38" s="95"/>
      <c r="IMN38" s="95"/>
      <c r="IMO38" s="95"/>
      <c r="IMP38" s="95"/>
      <c r="IMQ38" s="95"/>
      <c r="IMR38" s="95"/>
      <c r="IMS38" s="95"/>
      <c r="IMT38" s="95"/>
      <c r="IMU38" s="95"/>
      <c r="IMV38" s="95"/>
      <c r="IMW38" s="95"/>
      <c r="IMX38" s="95"/>
      <c r="IMY38" s="95"/>
      <c r="IMZ38" s="95"/>
      <c r="INA38" s="95"/>
      <c r="INB38" s="95"/>
      <c r="INC38" s="95"/>
      <c r="IND38" s="95"/>
      <c r="INE38" s="95"/>
      <c r="INF38" s="95"/>
      <c r="ING38" s="95"/>
      <c r="INH38" s="95"/>
      <c r="INI38" s="95"/>
      <c r="INJ38" s="95"/>
      <c r="INK38" s="95"/>
      <c r="INL38" s="95"/>
      <c r="INM38" s="95"/>
      <c r="INN38" s="95"/>
      <c r="INO38" s="95"/>
      <c r="INP38" s="95"/>
      <c r="INQ38" s="95"/>
      <c r="INR38" s="95"/>
      <c r="INS38" s="95"/>
      <c r="INT38" s="95"/>
      <c r="INU38" s="95"/>
      <c r="INV38" s="95"/>
      <c r="INW38" s="95"/>
      <c r="INX38" s="95"/>
      <c r="INY38" s="95"/>
      <c r="INZ38" s="95"/>
      <c r="IOA38" s="95"/>
      <c r="IOB38" s="95"/>
      <c r="IOC38" s="95"/>
      <c r="IOD38" s="95"/>
      <c r="IOE38" s="95"/>
      <c r="IOF38" s="95"/>
      <c r="IOG38" s="95"/>
      <c r="IOH38" s="95"/>
      <c r="IOI38" s="95"/>
      <c r="IOJ38" s="95"/>
      <c r="IOK38" s="95"/>
      <c r="IOL38" s="95"/>
      <c r="IOM38" s="95"/>
      <c r="ION38" s="95"/>
      <c r="IOO38" s="95"/>
      <c r="IOP38" s="95"/>
      <c r="IOQ38" s="95"/>
      <c r="IOR38" s="95"/>
      <c r="IOS38" s="95"/>
      <c r="IOT38" s="95"/>
      <c r="IOU38" s="95"/>
      <c r="IOV38" s="95"/>
      <c r="IOW38" s="95"/>
      <c r="IOX38" s="95"/>
      <c r="IOY38" s="95"/>
      <c r="IOZ38" s="95"/>
      <c r="IPA38" s="95"/>
      <c r="IPB38" s="95"/>
      <c r="IPC38" s="95"/>
      <c r="IPD38" s="95"/>
      <c r="IPE38" s="95"/>
      <c r="IPF38" s="95"/>
      <c r="IPG38" s="95"/>
      <c r="IPH38" s="95"/>
      <c r="IPI38" s="95"/>
      <c r="IPJ38" s="95"/>
      <c r="IPK38" s="95"/>
      <c r="IPL38" s="95"/>
      <c r="IPM38" s="95"/>
      <c r="IPN38" s="95"/>
      <c r="IPO38" s="95"/>
      <c r="IPP38" s="95"/>
      <c r="IPQ38" s="95"/>
      <c r="IPR38" s="95"/>
      <c r="IPS38" s="95"/>
      <c r="IPT38" s="95"/>
      <c r="IPU38" s="95"/>
      <c r="IPV38" s="95"/>
      <c r="IPW38" s="95"/>
      <c r="IPX38" s="95"/>
      <c r="IPY38" s="95"/>
      <c r="IPZ38" s="95"/>
      <c r="IQA38" s="95"/>
      <c r="IQB38" s="95"/>
      <c r="IQC38" s="95"/>
      <c r="IQD38" s="95"/>
      <c r="IQE38" s="95"/>
      <c r="IQF38" s="95"/>
      <c r="IQG38" s="95"/>
      <c r="IQH38" s="95"/>
      <c r="IQI38" s="95"/>
      <c r="IQJ38" s="95"/>
      <c r="IQK38" s="95"/>
      <c r="IQL38" s="95"/>
      <c r="IQM38" s="95"/>
      <c r="IQN38" s="95"/>
      <c r="IQO38" s="95"/>
      <c r="IQP38" s="95"/>
      <c r="IQQ38" s="95"/>
      <c r="IQR38" s="95"/>
      <c r="IQS38" s="95"/>
      <c r="IQT38" s="95"/>
      <c r="IQU38" s="95"/>
      <c r="IQV38" s="95"/>
      <c r="IQW38" s="95"/>
      <c r="IQX38" s="95"/>
      <c r="IQY38" s="95"/>
      <c r="IQZ38" s="95"/>
      <c r="IRA38" s="95"/>
      <c r="IRB38" s="95"/>
      <c r="IRC38" s="95"/>
      <c r="IRD38" s="95"/>
      <c r="IRE38" s="95"/>
      <c r="IRF38" s="95"/>
      <c r="IRG38" s="95"/>
      <c r="IRH38" s="95"/>
      <c r="IRI38" s="95"/>
      <c r="IRJ38" s="95"/>
      <c r="IRK38" s="95"/>
      <c r="IRL38" s="95"/>
      <c r="IRM38" s="95"/>
      <c r="IRN38" s="95"/>
      <c r="IRO38" s="95"/>
      <c r="IRP38" s="95"/>
      <c r="IRQ38" s="95"/>
      <c r="IRR38" s="95"/>
      <c r="IRS38" s="95"/>
      <c r="IRT38" s="95"/>
      <c r="IRU38" s="95"/>
      <c r="IRV38" s="95"/>
      <c r="IRW38" s="95"/>
      <c r="IRX38" s="95"/>
      <c r="IRY38" s="95"/>
      <c r="IRZ38" s="95"/>
      <c r="ISA38" s="95"/>
      <c r="ISB38" s="95"/>
      <c r="ISC38" s="95"/>
      <c r="ISD38" s="95"/>
      <c r="ISE38" s="95"/>
      <c r="ISF38" s="95"/>
      <c r="ISG38" s="95"/>
      <c r="ISH38" s="95"/>
      <c r="ISI38" s="95"/>
      <c r="ISJ38" s="95"/>
      <c r="ISK38" s="95"/>
      <c r="ISL38" s="95"/>
      <c r="ISM38" s="95"/>
      <c r="ISN38" s="95"/>
      <c r="ISO38" s="95"/>
      <c r="ISP38" s="95"/>
      <c r="ISQ38" s="95"/>
      <c r="ISR38" s="95"/>
      <c r="ISS38" s="95"/>
      <c r="IST38" s="95"/>
      <c r="ISU38" s="95"/>
      <c r="ISV38" s="95"/>
      <c r="ISW38" s="95"/>
      <c r="ISX38" s="95"/>
      <c r="ISY38" s="95"/>
      <c r="ISZ38" s="95"/>
      <c r="ITA38" s="95"/>
      <c r="ITB38" s="95"/>
      <c r="ITC38" s="95"/>
      <c r="ITD38" s="95"/>
      <c r="ITE38" s="95"/>
      <c r="ITF38" s="95"/>
      <c r="ITG38" s="95"/>
      <c r="ITH38" s="95"/>
      <c r="ITI38" s="95"/>
      <c r="ITJ38" s="95"/>
      <c r="ITK38" s="95"/>
      <c r="ITL38" s="95"/>
      <c r="ITM38" s="95"/>
      <c r="ITN38" s="95"/>
      <c r="ITO38" s="95"/>
      <c r="ITP38" s="95"/>
      <c r="ITQ38" s="95"/>
      <c r="ITR38" s="95"/>
      <c r="ITS38" s="95"/>
      <c r="ITT38" s="95"/>
      <c r="ITU38" s="95"/>
      <c r="ITV38" s="95"/>
      <c r="ITW38" s="95"/>
      <c r="ITX38" s="95"/>
      <c r="ITY38" s="95"/>
      <c r="ITZ38" s="95"/>
      <c r="IUA38" s="95"/>
      <c r="IUB38" s="95"/>
      <c r="IUC38" s="95"/>
      <c r="IUD38" s="95"/>
      <c r="IUE38" s="95"/>
      <c r="IUF38" s="95"/>
      <c r="IUG38" s="95"/>
      <c r="IUH38" s="95"/>
      <c r="IUI38" s="95"/>
      <c r="IUJ38" s="95"/>
      <c r="IUK38" s="95"/>
      <c r="IUL38" s="95"/>
      <c r="IUM38" s="95"/>
      <c r="IUN38" s="95"/>
      <c r="IUO38" s="95"/>
      <c r="IUP38" s="95"/>
      <c r="IUQ38" s="95"/>
      <c r="IUR38" s="95"/>
      <c r="IUS38" s="95"/>
      <c r="IUT38" s="95"/>
      <c r="IUU38" s="95"/>
      <c r="IUV38" s="95"/>
      <c r="IUW38" s="95"/>
      <c r="IUX38" s="95"/>
      <c r="IUY38" s="95"/>
      <c r="IUZ38" s="95"/>
      <c r="IVA38" s="95"/>
      <c r="IVB38" s="95"/>
      <c r="IVC38" s="95"/>
      <c r="IVD38" s="95"/>
      <c r="IVE38" s="95"/>
      <c r="IVF38" s="95"/>
      <c r="IVG38" s="95"/>
      <c r="IVH38" s="95"/>
      <c r="IVI38" s="95"/>
      <c r="IVJ38" s="95"/>
      <c r="IVK38" s="95"/>
      <c r="IVL38" s="95"/>
      <c r="IVM38" s="95"/>
      <c r="IVN38" s="95"/>
      <c r="IVO38" s="95"/>
      <c r="IVP38" s="95"/>
      <c r="IVQ38" s="95"/>
      <c r="IVR38" s="95"/>
      <c r="IVS38" s="95"/>
      <c r="IVT38" s="95"/>
      <c r="IVU38" s="95"/>
      <c r="IVV38" s="95"/>
      <c r="IVW38" s="95"/>
      <c r="IVX38" s="95"/>
      <c r="IVY38" s="95"/>
      <c r="IVZ38" s="95"/>
      <c r="IWA38" s="95"/>
      <c r="IWB38" s="95"/>
      <c r="IWC38" s="95"/>
      <c r="IWD38" s="95"/>
      <c r="IWE38" s="95"/>
      <c r="IWF38" s="95"/>
      <c r="IWG38" s="95"/>
      <c r="IWH38" s="95"/>
      <c r="IWI38" s="95"/>
      <c r="IWJ38" s="95"/>
      <c r="IWK38" s="95"/>
      <c r="IWL38" s="95"/>
      <c r="IWM38" s="95"/>
      <c r="IWN38" s="95"/>
      <c r="IWO38" s="95"/>
      <c r="IWP38" s="95"/>
      <c r="IWQ38" s="95"/>
      <c r="IWR38" s="95"/>
      <c r="IWS38" s="95"/>
      <c r="IWT38" s="95"/>
      <c r="IWU38" s="95"/>
      <c r="IWV38" s="95"/>
      <c r="IWW38" s="95"/>
      <c r="IWX38" s="95"/>
      <c r="IWY38" s="95"/>
      <c r="IWZ38" s="95"/>
      <c r="IXA38" s="95"/>
      <c r="IXB38" s="95"/>
      <c r="IXC38" s="95"/>
      <c r="IXD38" s="95"/>
      <c r="IXE38" s="95"/>
      <c r="IXF38" s="95"/>
      <c r="IXG38" s="95"/>
      <c r="IXH38" s="95"/>
      <c r="IXI38" s="95"/>
      <c r="IXJ38" s="95"/>
      <c r="IXK38" s="95"/>
      <c r="IXL38" s="95"/>
      <c r="IXM38" s="95"/>
      <c r="IXN38" s="95"/>
      <c r="IXO38" s="95"/>
      <c r="IXP38" s="95"/>
      <c r="IXQ38" s="95"/>
      <c r="IXR38" s="95"/>
      <c r="IXS38" s="95"/>
      <c r="IXT38" s="95"/>
      <c r="IXU38" s="95"/>
      <c r="IXV38" s="95"/>
      <c r="IXW38" s="95"/>
      <c r="IXX38" s="95"/>
      <c r="IXY38" s="95"/>
      <c r="IXZ38" s="95"/>
      <c r="IYA38" s="95"/>
      <c r="IYB38" s="95"/>
      <c r="IYC38" s="95"/>
      <c r="IYD38" s="95"/>
      <c r="IYE38" s="95"/>
      <c r="IYF38" s="95"/>
      <c r="IYG38" s="95"/>
      <c r="IYH38" s="95"/>
      <c r="IYI38" s="95"/>
      <c r="IYJ38" s="95"/>
      <c r="IYK38" s="95"/>
      <c r="IYL38" s="95"/>
      <c r="IYM38" s="95"/>
      <c r="IYN38" s="95"/>
      <c r="IYO38" s="95"/>
      <c r="IYP38" s="95"/>
      <c r="IYQ38" s="95"/>
      <c r="IYR38" s="95"/>
      <c r="IYS38" s="95"/>
      <c r="IYT38" s="95"/>
      <c r="IYU38" s="95"/>
      <c r="IYV38" s="95"/>
      <c r="IYW38" s="95"/>
      <c r="IYX38" s="95"/>
      <c r="IYY38" s="95"/>
      <c r="IYZ38" s="95"/>
      <c r="IZA38" s="95"/>
      <c r="IZB38" s="95"/>
      <c r="IZC38" s="95"/>
      <c r="IZD38" s="95"/>
      <c r="IZE38" s="95"/>
      <c r="IZF38" s="95"/>
      <c r="IZG38" s="95"/>
      <c r="IZH38" s="95"/>
      <c r="IZI38" s="95"/>
      <c r="IZJ38" s="95"/>
      <c r="IZK38" s="95"/>
      <c r="IZL38" s="95"/>
      <c r="IZM38" s="95"/>
      <c r="IZN38" s="95"/>
      <c r="IZO38" s="95"/>
      <c r="IZP38" s="95"/>
      <c r="IZQ38" s="95"/>
      <c r="IZR38" s="95"/>
      <c r="IZS38" s="95"/>
      <c r="IZT38" s="95"/>
      <c r="IZU38" s="95"/>
      <c r="IZV38" s="95"/>
      <c r="IZW38" s="95"/>
      <c r="IZX38" s="95"/>
      <c r="IZY38" s="95"/>
      <c r="IZZ38" s="95"/>
      <c r="JAA38" s="95"/>
      <c r="JAB38" s="95"/>
      <c r="JAC38" s="95"/>
      <c r="JAD38" s="95"/>
      <c r="JAE38" s="95"/>
      <c r="JAF38" s="95"/>
      <c r="JAG38" s="95"/>
      <c r="JAH38" s="95"/>
      <c r="JAI38" s="95"/>
      <c r="JAJ38" s="95"/>
      <c r="JAK38" s="95"/>
      <c r="JAL38" s="95"/>
      <c r="JAM38" s="95"/>
      <c r="JAN38" s="95"/>
      <c r="JAO38" s="95"/>
      <c r="JAP38" s="95"/>
      <c r="JAQ38" s="95"/>
      <c r="JAR38" s="95"/>
      <c r="JAS38" s="95"/>
      <c r="JAT38" s="95"/>
      <c r="JAU38" s="95"/>
      <c r="JAV38" s="95"/>
      <c r="JAW38" s="95"/>
      <c r="JAX38" s="95"/>
      <c r="JAY38" s="95"/>
      <c r="JAZ38" s="95"/>
      <c r="JBA38" s="95"/>
      <c r="JBB38" s="95"/>
      <c r="JBC38" s="95"/>
      <c r="JBD38" s="95"/>
      <c r="JBE38" s="95"/>
      <c r="JBF38" s="95"/>
      <c r="JBG38" s="95"/>
      <c r="JBH38" s="95"/>
      <c r="JBI38" s="95"/>
      <c r="JBJ38" s="95"/>
      <c r="JBK38" s="95"/>
      <c r="JBL38" s="95"/>
      <c r="JBM38" s="95"/>
      <c r="JBN38" s="95"/>
      <c r="JBO38" s="95"/>
      <c r="JBP38" s="95"/>
      <c r="JBQ38" s="95"/>
      <c r="JBR38" s="95"/>
      <c r="JBS38" s="95"/>
      <c r="JBT38" s="95"/>
      <c r="JBU38" s="95"/>
      <c r="JBV38" s="95"/>
      <c r="JBW38" s="95"/>
      <c r="JBX38" s="95"/>
      <c r="JBY38" s="95"/>
      <c r="JBZ38" s="95"/>
      <c r="JCA38" s="95"/>
      <c r="JCB38" s="95"/>
      <c r="JCC38" s="95"/>
      <c r="JCD38" s="95"/>
      <c r="JCE38" s="95"/>
      <c r="JCF38" s="95"/>
      <c r="JCG38" s="95"/>
      <c r="JCH38" s="95"/>
      <c r="JCI38" s="95"/>
      <c r="JCJ38" s="95"/>
      <c r="JCK38" s="95"/>
      <c r="JCL38" s="95"/>
      <c r="JCM38" s="95"/>
      <c r="JCN38" s="95"/>
      <c r="JCO38" s="95"/>
      <c r="JCP38" s="95"/>
      <c r="JCQ38" s="95"/>
      <c r="JCR38" s="95"/>
      <c r="JCS38" s="95"/>
      <c r="JCT38" s="95"/>
      <c r="JCU38" s="95"/>
      <c r="JCV38" s="95"/>
      <c r="JCW38" s="95"/>
      <c r="JCX38" s="95"/>
      <c r="JCY38" s="95"/>
      <c r="JCZ38" s="95"/>
      <c r="JDA38" s="95"/>
      <c r="JDB38" s="95"/>
      <c r="JDC38" s="95"/>
      <c r="JDD38" s="95"/>
      <c r="JDE38" s="95"/>
      <c r="JDF38" s="95"/>
      <c r="JDG38" s="95"/>
      <c r="JDH38" s="95"/>
      <c r="JDI38" s="95"/>
      <c r="JDJ38" s="95"/>
      <c r="JDK38" s="95"/>
      <c r="JDL38" s="95"/>
      <c r="JDM38" s="95"/>
      <c r="JDN38" s="95"/>
      <c r="JDO38" s="95"/>
      <c r="JDP38" s="95"/>
      <c r="JDQ38" s="95"/>
      <c r="JDR38" s="95"/>
      <c r="JDS38" s="95"/>
      <c r="JDT38" s="95"/>
      <c r="JDU38" s="95"/>
      <c r="JDV38" s="95"/>
      <c r="JDW38" s="95"/>
      <c r="JDX38" s="95"/>
      <c r="JDY38" s="95"/>
      <c r="JDZ38" s="95"/>
      <c r="JEA38" s="95"/>
      <c r="JEB38" s="95"/>
      <c r="JEC38" s="95"/>
      <c r="JED38" s="95"/>
      <c r="JEE38" s="95"/>
      <c r="JEF38" s="95"/>
      <c r="JEG38" s="95"/>
      <c r="JEH38" s="95"/>
      <c r="JEI38" s="95"/>
      <c r="JEJ38" s="95"/>
      <c r="JEK38" s="95"/>
      <c r="JEL38" s="95"/>
      <c r="JEM38" s="95"/>
      <c r="JEN38" s="95"/>
      <c r="JEO38" s="95"/>
      <c r="JEP38" s="95"/>
      <c r="JEQ38" s="95"/>
      <c r="JER38" s="95"/>
      <c r="JES38" s="95"/>
      <c r="JET38" s="95"/>
      <c r="JEU38" s="95"/>
      <c r="JEV38" s="95"/>
      <c r="JEW38" s="95"/>
      <c r="JEX38" s="95"/>
      <c r="JEY38" s="95"/>
      <c r="JEZ38" s="95"/>
      <c r="JFA38" s="95"/>
      <c r="JFB38" s="95"/>
      <c r="JFC38" s="95"/>
      <c r="JFD38" s="95"/>
      <c r="JFE38" s="95"/>
      <c r="JFF38" s="95"/>
      <c r="JFG38" s="95"/>
      <c r="JFH38" s="95"/>
      <c r="JFI38" s="95"/>
      <c r="JFJ38" s="95"/>
      <c r="JFK38" s="95"/>
      <c r="JFL38" s="95"/>
      <c r="JFM38" s="95"/>
      <c r="JFN38" s="95"/>
      <c r="JFO38" s="95"/>
      <c r="JFP38" s="95"/>
      <c r="JFQ38" s="95"/>
      <c r="JFR38" s="95"/>
      <c r="JFS38" s="95"/>
      <c r="JFT38" s="95"/>
      <c r="JFU38" s="95"/>
      <c r="JFV38" s="95"/>
      <c r="JFW38" s="95"/>
      <c r="JFX38" s="95"/>
      <c r="JFY38" s="95"/>
      <c r="JFZ38" s="95"/>
      <c r="JGA38" s="95"/>
      <c r="JGB38" s="95"/>
      <c r="JGC38" s="95"/>
      <c r="JGD38" s="95"/>
      <c r="JGE38" s="95"/>
      <c r="JGF38" s="95"/>
      <c r="JGG38" s="95"/>
      <c r="JGH38" s="95"/>
      <c r="JGI38" s="95"/>
      <c r="JGJ38" s="95"/>
      <c r="JGK38" s="95"/>
      <c r="JGL38" s="95"/>
      <c r="JGM38" s="95"/>
      <c r="JGN38" s="95"/>
      <c r="JGO38" s="95"/>
      <c r="JGP38" s="95"/>
      <c r="JGQ38" s="95"/>
      <c r="JGR38" s="95"/>
      <c r="JGS38" s="95"/>
      <c r="JGT38" s="95"/>
      <c r="JGU38" s="95"/>
      <c r="JGV38" s="95"/>
      <c r="JGW38" s="95"/>
      <c r="JGX38" s="95"/>
      <c r="JGY38" s="95"/>
      <c r="JGZ38" s="95"/>
      <c r="JHA38" s="95"/>
      <c r="JHB38" s="95"/>
      <c r="JHC38" s="95"/>
      <c r="JHD38" s="95"/>
      <c r="JHE38" s="95"/>
      <c r="JHF38" s="95"/>
      <c r="JHG38" s="95"/>
      <c r="JHH38" s="95"/>
      <c r="JHI38" s="95"/>
      <c r="JHJ38" s="95"/>
      <c r="JHK38" s="95"/>
      <c r="JHL38" s="95"/>
      <c r="JHM38" s="95"/>
      <c r="JHN38" s="95"/>
      <c r="JHO38" s="95"/>
      <c r="JHP38" s="95"/>
      <c r="JHQ38" s="95"/>
      <c r="JHR38" s="95"/>
      <c r="JHS38" s="95"/>
      <c r="JHT38" s="95"/>
      <c r="JHU38" s="95"/>
      <c r="JHV38" s="95"/>
      <c r="JHW38" s="95"/>
      <c r="JHX38" s="95"/>
      <c r="JHY38" s="95"/>
      <c r="JHZ38" s="95"/>
      <c r="JIA38" s="95"/>
      <c r="JIB38" s="95"/>
      <c r="JIC38" s="95"/>
      <c r="JID38" s="95"/>
      <c r="JIE38" s="95"/>
      <c r="JIF38" s="95"/>
      <c r="JIG38" s="95"/>
      <c r="JIH38" s="95"/>
      <c r="JII38" s="95"/>
      <c r="JIJ38" s="95"/>
      <c r="JIK38" s="95"/>
      <c r="JIL38" s="95"/>
      <c r="JIM38" s="95"/>
      <c r="JIN38" s="95"/>
      <c r="JIO38" s="95"/>
      <c r="JIP38" s="95"/>
      <c r="JIQ38" s="95"/>
      <c r="JIR38" s="95"/>
      <c r="JIS38" s="95"/>
      <c r="JIT38" s="95"/>
      <c r="JIU38" s="95"/>
      <c r="JIV38" s="95"/>
      <c r="JIW38" s="95"/>
      <c r="JIX38" s="95"/>
      <c r="JIY38" s="95"/>
      <c r="JIZ38" s="95"/>
      <c r="JJA38" s="95"/>
      <c r="JJB38" s="95"/>
      <c r="JJC38" s="95"/>
      <c r="JJD38" s="95"/>
      <c r="JJE38" s="95"/>
      <c r="JJF38" s="95"/>
      <c r="JJG38" s="95"/>
      <c r="JJH38" s="95"/>
      <c r="JJI38" s="95"/>
      <c r="JJJ38" s="95"/>
      <c r="JJK38" s="95"/>
      <c r="JJL38" s="95"/>
      <c r="JJM38" s="95"/>
      <c r="JJN38" s="95"/>
      <c r="JJO38" s="95"/>
      <c r="JJP38" s="95"/>
      <c r="JJQ38" s="95"/>
      <c r="JJR38" s="95"/>
      <c r="JJS38" s="95"/>
      <c r="JJT38" s="95"/>
      <c r="JJU38" s="95"/>
      <c r="JJV38" s="95"/>
      <c r="JJW38" s="95"/>
      <c r="JJX38" s="95"/>
      <c r="JJY38" s="95"/>
      <c r="JJZ38" s="95"/>
      <c r="JKA38" s="95"/>
      <c r="JKB38" s="95"/>
      <c r="JKC38" s="95"/>
      <c r="JKD38" s="95"/>
      <c r="JKE38" s="95"/>
      <c r="JKF38" s="95"/>
      <c r="JKG38" s="95"/>
      <c r="JKH38" s="95"/>
      <c r="JKI38" s="95"/>
      <c r="JKJ38" s="95"/>
      <c r="JKK38" s="95"/>
      <c r="JKL38" s="95"/>
      <c r="JKM38" s="95"/>
      <c r="JKN38" s="95"/>
      <c r="JKO38" s="95"/>
      <c r="JKP38" s="95"/>
      <c r="JKQ38" s="95"/>
      <c r="JKR38" s="95"/>
      <c r="JKS38" s="95"/>
      <c r="JKT38" s="95"/>
      <c r="JKU38" s="95"/>
      <c r="JKV38" s="95"/>
      <c r="JKW38" s="95"/>
      <c r="JKX38" s="95"/>
      <c r="JKY38" s="95"/>
      <c r="JKZ38" s="95"/>
      <c r="JLA38" s="95"/>
      <c r="JLB38" s="95"/>
      <c r="JLC38" s="95"/>
      <c r="JLD38" s="95"/>
      <c r="JLE38" s="95"/>
      <c r="JLF38" s="95"/>
      <c r="JLG38" s="95"/>
      <c r="JLH38" s="95"/>
      <c r="JLI38" s="95"/>
      <c r="JLJ38" s="95"/>
      <c r="JLK38" s="95"/>
      <c r="JLL38" s="95"/>
      <c r="JLM38" s="95"/>
      <c r="JLN38" s="95"/>
      <c r="JLO38" s="95"/>
      <c r="JLP38" s="95"/>
      <c r="JLQ38" s="95"/>
      <c r="JLR38" s="95"/>
      <c r="JLS38" s="95"/>
      <c r="JLT38" s="95"/>
      <c r="JLU38" s="95"/>
      <c r="JLV38" s="95"/>
      <c r="JLW38" s="95"/>
      <c r="JLX38" s="95"/>
      <c r="JLY38" s="95"/>
      <c r="JLZ38" s="95"/>
      <c r="JMA38" s="95"/>
      <c r="JMB38" s="95"/>
      <c r="JMC38" s="95"/>
      <c r="JMD38" s="95"/>
      <c r="JME38" s="95"/>
      <c r="JMF38" s="95"/>
      <c r="JMG38" s="95"/>
      <c r="JMH38" s="95"/>
      <c r="JMI38" s="95"/>
      <c r="JMJ38" s="95"/>
      <c r="JMK38" s="95"/>
      <c r="JML38" s="95"/>
      <c r="JMM38" s="95"/>
      <c r="JMN38" s="95"/>
      <c r="JMO38" s="95"/>
      <c r="JMP38" s="95"/>
      <c r="JMQ38" s="95"/>
      <c r="JMR38" s="95"/>
      <c r="JMS38" s="95"/>
      <c r="JMT38" s="95"/>
      <c r="JMU38" s="95"/>
      <c r="JMV38" s="95"/>
      <c r="JMW38" s="95"/>
      <c r="JMX38" s="95"/>
      <c r="JMY38" s="95"/>
      <c r="JMZ38" s="95"/>
      <c r="JNA38" s="95"/>
      <c r="JNB38" s="95"/>
      <c r="JNC38" s="95"/>
      <c r="JND38" s="95"/>
      <c r="JNE38" s="95"/>
      <c r="JNF38" s="95"/>
      <c r="JNG38" s="95"/>
      <c r="JNH38" s="95"/>
      <c r="JNI38" s="95"/>
      <c r="JNJ38" s="95"/>
      <c r="JNK38" s="95"/>
      <c r="JNL38" s="95"/>
      <c r="JNM38" s="95"/>
      <c r="JNN38" s="95"/>
      <c r="JNO38" s="95"/>
      <c r="JNP38" s="95"/>
      <c r="JNQ38" s="95"/>
      <c r="JNR38" s="95"/>
      <c r="JNS38" s="95"/>
      <c r="JNT38" s="95"/>
      <c r="JNU38" s="95"/>
      <c r="JNV38" s="95"/>
      <c r="JNW38" s="95"/>
      <c r="JNX38" s="95"/>
      <c r="JNY38" s="95"/>
      <c r="JNZ38" s="95"/>
      <c r="JOA38" s="95"/>
      <c r="JOB38" s="95"/>
      <c r="JOC38" s="95"/>
      <c r="JOD38" s="95"/>
      <c r="JOE38" s="95"/>
      <c r="JOF38" s="95"/>
      <c r="JOG38" s="95"/>
      <c r="JOH38" s="95"/>
      <c r="JOI38" s="95"/>
      <c r="JOJ38" s="95"/>
      <c r="JOK38" s="95"/>
      <c r="JOL38" s="95"/>
      <c r="JOM38" s="95"/>
      <c r="JON38" s="95"/>
      <c r="JOO38" s="95"/>
      <c r="JOP38" s="95"/>
      <c r="JOQ38" s="95"/>
      <c r="JOR38" s="95"/>
      <c r="JOS38" s="95"/>
      <c r="JOT38" s="95"/>
      <c r="JOU38" s="95"/>
      <c r="JOV38" s="95"/>
      <c r="JOW38" s="95"/>
      <c r="JOX38" s="95"/>
      <c r="JOY38" s="95"/>
      <c r="JOZ38" s="95"/>
      <c r="JPA38" s="95"/>
      <c r="JPB38" s="95"/>
      <c r="JPC38" s="95"/>
      <c r="JPD38" s="95"/>
      <c r="JPE38" s="95"/>
      <c r="JPF38" s="95"/>
      <c r="JPG38" s="95"/>
      <c r="JPH38" s="95"/>
      <c r="JPI38" s="95"/>
      <c r="JPJ38" s="95"/>
      <c r="JPK38" s="95"/>
      <c r="JPL38" s="95"/>
      <c r="JPM38" s="95"/>
      <c r="JPN38" s="95"/>
      <c r="JPO38" s="95"/>
      <c r="JPP38" s="95"/>
      <c r="JPQ38" s="95"/>
      <c r="JPR38" s="95"/>
      <c r="JPS38" s="95"/>
      <c r="JPT38" s="95"/>
      <c r="JPU38" s="95"/>
      <c r="JPV38" s="95"/>
      <c r="JPW38" s="95"/>
      <c r="JPX38" s="95"/>
      <c r="JPY38" s="95"/>
      <c r="JPZ38" s="95"/>
      <c r="JQA38" s="95"/>
      <c r="JQB38" s="95"/>
      <c r="JQC38" s="95"/>
      <c r="JQD38" s="95"/>
      <c r="JQE38" s="95"/>
      <c r="JQF38" s="95"/>
      <c r="JQG38" s="95"/>
      <c r="JQH38" s="95"/>
      <c r="JQI38" s="95"/>
      <c r="JQJ38" s="95"/>
      <c r="JQK38" s="95"/>
      <c r="JQL38" s="95"/>
      <c r="JQM38" s="95"/>
      <c r="JQN38" s="95"/>
      <c r="JQO38" s="95"/>
      <c r="JQP38" s="95"/>
      <c r="JQQ38" s="95"/>
      <c r="JQR38" s="95"/>
      <c r="JQS38" s="95"/>
      <c r="JQT38" s="95"/>
      <c r="JQU38" s="95"/>
      <c r="JQV38" s="95"/>
      <c r="JQW38" s="95"/>
      <c r="JQX38" s="95"/>
      <c r="JQY38" s="95"/>
      <c r="JQZ38" s="95"/>
      <c r="JRA38" s="95"/>
      <c r="JRB38" s="95"/>
      <c r="JRC38" s="95"/>
      <c r="JRD38" s="95"/>
      <c r="JRE38" s="95"/>
      <c r="JRF38" s="95"/>
      <c r="JRG38" s="95"/>
      <c r="JRH38" s="95"/>
      <c r="JRI38" s="95"/>
      <c r="JRJ38" s="95"/>
      <c r="JRK38" s="95"/>
      <c r="JRL38" s="95"/>
      <c r="JRM38" s="95"/>
      <c r="JRN38" s="95"/>
      <c r="JRO38" s="95"/>
      <c r="JRP38" s="95"/>
      <c r="JRQ38" s="95"/>
      <c r="JRR38" s="95"/>
      <c r="JRS38" s="95"/>
      <c r="JRT38" s="95"/>
      <c r="JRU38" s="95"/>
      <c r="JRV38" s="95"/>
      <c r="JRW38" s="95"/>
      <c r="JRX38" s="95"/>
      <c r="JRY38" s="95"/>
      <c r="JRZ38" s="95"/>
      <c r="JSA38" s="95"/>
      <c r="JSB38" s="95"/>
      <c r="JSC38" s="95"/>
      <c r="JSD38" s="95"/>
      <c r="JSE38" s="95"/>
      <c r="JSF38" s="95"/>
      <c r="JSG38" s="95"/>
      <c r="JSH38" s="95"/>
      <c r="JSI38" s="95"/>
      <c r="JSJ38" s="95"/>
      <c r="JSK38" s="95"/>
      <c r="JSL38" s="95"/>
      <c r="JSM38" s="95"/>
      <c r="JSN38" s="95"/>
      <c r="JSO38" s="95"/>
      <c r="JSP38" s="95"/>
      <c r="JSQ38" s="95"/>
      <c r="JSR38" s="95"/>
      <c r="JSS38" s="95"/>
      <c r="JST38" s="95"/>
      <c r="JSU38" s="95"/>
      <c r="JSV38" s="95"/>
      <c r="JSW38" s="95"/>
      <c r="JSX38" s="95"/>
      <c r="JSY38" s="95"/>
      <c r="JSZ38" s="95"/>
      <c r="JTA38" s="95"/>
      <c r="JTB38" s="95"/>
      <c r="JTC38" s="95"/>
      <c r="JTD38" s="95"/>
      <c r="JTE38" s="95"/>
      <c r="JTF38" s="95"/>
      <c r="JTG38" s="95"/>
      <c r="JTH38" s="95"/>
      <c r="JTI38" s="95"/>
      <c r="JTJ38" s="95"/>
      <c r="JTK38" s="95"/>
      <c r="JTL38" s="95"/>
      <c r="JTM38" s="95"/>
      <c r="JTN38" s="95"/>
      <c r="JTO38" s="95"/>
      <c r="JTP38" s="95"/>
      <c r="JTQ38" s="95"/>
      <c r="JTR38" s="95"/>
      <c r="JTS38" s="95"/>
      <c r="JTT38" s="95"/>
      <c r="JTU38" s="95"/>
      <c r="JTV38" s="95"/>
      <c r="JTW38" s="95"/>
      <c r="JTX38" s="95"/>
      <c r="JTY38" s="95"/>
      <c r="JTZ38" s="95"/>
      <c r="JUA38" s="95"/>
      <c r="JUB38" s="95"/>
      <c r="JUC38" s="95"/>
      <c r="JUD38" s="95"/>
      <c r="JUE38" s="95"/>
      <c r="JUF38" s="95"/>
      <c r="JUG38" s="95"/>
      <c r="JUH38" s="95"/>
      <c r="JUI38" s="95"/>
      <c r="JUJ38" s="95"/>
      <c r="JUK38" s="95"/>
      <c r="JUL38" s="95"/>
      <c r="JUM38" s="95"/>
      <c r="JUN38" s="95"/>
      <c r="JUO38" s="95"/>
      <c r="JUP38" s="95"/>
      <c r="JUQ38" s="95"/>
      <c r="JUR38" s="95"/>
      <c r="JUS38" s="95"/>
      <c r="JUT38" s="95"/>
      <c r="JUU38" s="95"/>
      <c r="JUV38" s="95"/>
      <c r="JUW38" s="95"/>
      <c r="JUX38" s="95"/>
      <c r="JUY38" s="95"/>
      <c r="JUZ38" s="95"/>
      <c r="JVA38" s="95"/>
      <c r="JVB38" s="95"/>
      <c r="JVC38" s="95"/>
      <c r="JVD38" s="95"/>
      <c r="JVE38" s="95"/>
      <c r="JVF38" s="95"/>
      <c r="JVG38" s="95"/>
      <c r="JVH38" s="95"/>
      <c r="JVI38" s="95"/>
      <c r="JVJ38" s="95"/>
      <c r="JVK38" s="95"/>
      <c r="JVL38" s="95"/>
      <c r="JVM38" s="95"/>
      <c r="JVN38" s="95"/>
      <c r="JVO38" s="95"/>
      <c r="JVP38" s="95"/>
      <c r="JVQ38" s="95"/>
      <c r="JVR38" s="95"/>
      <c r="JVS38" s="95"/>
      <c r="JVT38" s="95"/>
      <c r="JVU38" s="95"/>
      <c r="JVV38" s="95"/>
      <c r="JVW38" s="95"/>
      <c r="JVX38" s="95"/>
      <c r="JVY38" s="95"/>
      <c r="JVZ38" s="95"/>
      <c r="JWA38" s="95"/>
      <c r="JWB38" s="95"/>
      <c r="JWC38" s="95"/>
      <c r="JWD38" s="95"/>
      <c r="JWE38" s="95"/>
      <c r="JWF38" s="95"/>
      <c r="JWG38" s="95"/>
      <c r="JWH38" s="95"/>
      <c r="JWI38" s="95"/>
      <c r="JWJ38" s="95"/>
      <c r="JWK38" s="95"/>
      <c r="JWL38" s="95"/>
      <c r="JWM38" s="95"/>
      <c r="JWN38" s="95"/>
      <c r="JWO38" s="95"/>
      <c r="JWP38" s="95"/>
      <c r="JWQ38" s="95"/>
      <c r="JWR38" s="95"/>
      <c r="JWS38" s="95"/>
      <c r="JWT38" s="95"/>
      <c r="JWU38" s="95"/>
      <c r="JWV38" s="95"/>
      <c r="JWW38" s="95"/>
      <c r="JWX38" s="95"/>
      <c r="JWY38" s="95"/>
      <c r="JWZ38" s="95"/>
      <c r="JXA38" s="95"/>
      <c r="JXB38" s="95"/>
      <c r="JXC38" s="95"/>
      <c r="JXD38" s="95"/>
      <c r="JXE38" s="95"/>
      <c r="JXF38" s="95"/>
      <c r="JXG38" s="95"/>
      <c r="JXH38" s="95"/>
      <c r="JXI38" s="95"/>
      <c r="JXJ38" s="95"/>
      <c r="JXK38" s="95"/>
      <c r="JXL38" s="95"/>
      <c r="JXM38" s="95"/>
      <c r="JXN38" s="95"/>
      <c r="JXO38" s="95"/>
      <c r="JXP38" s="95"/>
      <c r="JXQ38" s="95"/>
      <c r="JXR38" s="95"/>
      <c r="JXS38" s="95"/>
      <c r="JXT38" s="95"/>
      <c r="JXU38" s="95"/>
      <c r="JXV38" s="95"/>
      <c r="JXW38" s="95"/>
      <c r="JXX38" s="95"/>
      <c r="JXY38" s="95"/>
      <c r="JXZ38" s="95"/>
      <c r="JYA38" s="95"/>
      <c r="JYB38" s="95"/>
      <c r="JYC38" s="95"/>
      <c r="JYD38" s="95"/>
      <c r="JYE38" s="95"/>
      <c r="JYF38" s="95"/>
      <c r="JYG38" s="95"/>
      <c r="JYH38" s="95"/>
      <c r="JYI38" s="95"/>
      <c r="JYJ38" s="95"/>
      <c r="JYK38" s="95"/>
      <c r="JYL38" s="95"/>
      <c r="JYM38" s="95"/>
      <c r="JYN38" s="95"/>
      <c r="JYO38" s="95"/>
      <c r="JYP38" s="95"/>
      <c r="JYQ38" s="95"/>
      <c r="JYR38" s="95"/>
      <c r="JYS38" s="95"/>
      <c r="JYT38" s="95"/>
      <c r="JYU38" s="95"/>
      <c r="JYV38" s="95"/>
      <c r="JYW38" s="95"/>
      <c r="JYX38" s="95"/>
      <c r="JYY38" s="95"/>
      <c r="JYZ38" s="95"/>
      <c r="JZA38" s="95"/>
      <c r="JZB38" s="95"/>
      <c r="JZC38" s="95"/>
      <c r="JZD38" s="95"/>
      <c r="JZE38" s="95"/>
      <c r="JZF38" s="95"/>
      <c r="JZG38" s="95"/>
      <c r="JZH38" s="95"/>
      <c r="JZI38" s="95"/>
      <c r="JZJ38" s="95"/>
      <c r="JZK38" s="95"/>
      <c r="JZL38" s="95"/>
      <c r="JZM38" s="95"/>
      <c r="JZN38" s="95"/>
      <c r="JZO38" s="95"/>
      <c r="JZP38" s="95"/>
      <c r="JZQ38" s="95"/>
      <c r="JZR38" s="95"/>
      <c r="JZS38" s="95"/>
      <c r="JZT38" s="95"/>
      <c r="JZU38" s="95"/>
      <c r="JZV38" s="95"/>
      <c r="JZW38" s="95"/>
      <c r="JZX38" s="95"/>
      <c r="JZY38" s="95"/>
      <c r="JZZ38" s="95"/>
      <c r="KAA38" s="95"/>
      <c r="KAB38" s="95"/>
      <c r="KAC38" s="95"/>
      <c r="KAD38" s="95"/>
      <c r="KAE38" s="95"/>
      <c r="KAF38" s="95"/>
      <c r="KAG38" s="95"/>
      <c r="KAH38" s="95"/>
      <c r="KAI38" s="95"/>
      <c r="KAJ38" s="95"/>
      <c r="KAK38" s="95"/>
      <c r="KAL38" s="95"/>
      <c r="KAM38" s="95"/>
      <c r="KAN38" s="95"/>
      <c r="KAO38" s="95"/>
      <c r="KAP38" s="95"/>
      <c r="KAQ38" s="95"/>
      <c r="KAR38" s="95"/>
      <c r="KAS38" s="95"/>
      <c r="KAT38" s="95"/>
      <c r="KAU38" s="95"/>
      <c r="KAV38" s="95"/>
      <c r="KAW38" s="95"/>
      <c r="KAX38" s="95"/>
      <c r="KAY38" s="95"/>
      <c r="KAZ38" s="95"/>
      <c r="KBA38" s="95"/>
      <c r="KBB38" s="95"/>
      <c r="KBC38" s="95"/>
      <c r="KBD38" s="95"/>
      <c r="KBE38" s="95"/>
      <c r="KBF38" s="95"/>
      <c r="KBG38" s="95"/>
      <c r="KBH38" s="95"/>
      <c r="KBI38" s="95"/>
      <c r="KBJ38" s="95"/>
      <c r="KBK38" s="95"/>
      <c r="KBL38" s="95"/>
      <c r="KBM38" s="95"/>
      <c r="KBN38" s="95"/>
      <c r="KBO38" s="95"/>
      <c r="KBP38" s="95"/>
      <c r="KBQ38" s="95"/>
      <c r="KBR38" s="95"/>
      <c r="KBS38" s="95"/>
      <c r="KBT38" s="95"/>
      <c r="KBU38" s="95"/>
      <c r="KBV38" s="95"/>
      <c r="KBW38" s="95"/>
      <c r="KBX38" s="95"/>
      <c r="KBY38" s="95"/>
      <c r="KBZ38" s="95"/>
      <c r="KCA38" s="95"/>
      <c r="KCB38" s="95"/>
      <c r="KCC38" s="95"/>
      <c r="KCD38" s="95"/>
      <c r="KCE38" s="95"/>
      <c r="KCF38" s="95"/>
      <c r="KCG38" s="95"/>
      <c r="KCH38" s="95"/>
      <c r="KCI38" s="95"/>
      <c r="KCJ38" s="95"/>
      <c r="KCK38" s="95"/>
      <c r="KCL38" s="95"/>
      <c r="KCM38" s="95"/>
      <c r="KCN38" s="95"/>
      <c r="KCO38" s="95"/>
      <c r="KCP38" s="95"/>
      <c r="KCQ38" s="95"/>
      <c r="KCR38" s="95"/>
      <c r="KCS38" s="95"/>
      <c r="KCT38" s="95"/>
      <c r="KCU38" s="95"/>
      <c r="KCV38" s="95"/>
      <c r="KCW38" s="95"/>
      <c r="KCX38" s="95"/>
      <c r="KCY38" s="95"/>
      <c r="KCZ38" s="95"/>
      <c r="KDA38" s="95"/>
      <c r="KDB38" s="95"/>
      <c r="KDC38" s="95"/>
      <c r="KDD38" s="95"/>
      <c r="KDE38" s="95"/>
      <c r="KDF38" s="95"/>
      <c r="KDG38" s="95"/>
      <c r="KDH38" s="95"/>
      <c r="KDI38" s="95"/>
      <c r="KDJ38" s="95"/>
      <c r="KDK38" s="95"/>
      <c r="KDL38" s="95"/>
      <c r="KDM38" s="95"/>
      <c r="KDN38" s="95"/>
      <c r="KDO38" s="95"/>
      <c r="KDP38" s="95"/>
      <c r="KDQ38" s="95"/>
      <c r="KDR38" s="95"/>
      <c r="KDS38" s="95"/>
      <c r="KDT38" s="95"/>
      <c r="KDU38" s="95"/>
      <c r="KDV38" s="95"/>
      <c r="KDW38" s="95"/>
      <c r="KDX38" s="95"/>
      <c r="KDY38" s="95"/>
      <c r="KDZ38" s="95"/>
      <c r="KEA38" s="95"/>
      <c r="KEB38" s="95"/>
      <c r="KEC38" s="95"/>
      <c r="KED38" s="95"/>
      <c r="KEE38" s="95"/>
      <c r="KEF38" s="95"/>
      <c r="KEG38" s="95"/>
      <c r="KEH38" s="95"/>
      <c r="KEI38" s="95"/>
      <c r="KEJ38" s="95"/>
      <c r="KEK38" s="95"/>
      <c r="KEL38" s="95"/>
      <c r="KEM38" s="95"/>
      <c r="KEN38" s="95"/>
      <c r="KEO38" s="95"/>
      <c r="KEP38" s="95"/>
      <c r="KEQ38" s="95"/>
      <c r="KER38" s="95"/>
      <c r="KES38" s="95"/>
      <c r="KET38" s="95"/>
      <c r="KEU38" s="95"/>
      <c r="KEV38" s="95"/>
      <c r="KEW38" s="95"/>
      <c r="KEX38" s="95"/>
      <c r="KEY38" s="95"/>
      <c r="KEZ38" s="95"/>
      <c r="KFA38" s="95"/>
      <c r="KFB38" s="95"/>
      <c r="KFC38" s="95"/>
      <c r="KFD38" s="95"/>
      <c r="KFE38" s="95"/>
      <c r="KFF38" s="95"/>
      <c r="KFG38" s="95"/>
      <c r="KFH38" s="95"/>
      <c r="KFI38" s="95"/>
      <c r="KFJ38" s="95"/>
      <c r="KFK38" s="95"/>
      <c r="KFL38" s="95"/>
      <c r="KFM38" s="95"/>
      <c r="KFN38" s="95"/>
      <c r="KFO38" s="95"/>
      <c r="KFP38" s="95"/>
      <c r="KFQ38" s="95"/>
      <c r="KFR38" s="95"/>
      <c r="KFS38" s="95"/>
      <c r="KFT38" s="95"/>
      <c r="KFU38" s="95"/>
      <c r="KFV38" s="95"/>
      <c r="KFW38" s="95"/>
      <c r="KFX38" s="95"/>
      <c r="KFY38" s="95"/>
      <c r="KFZ38" s="95"/>
      <c r="KGA38" s="95"/>
      <c r="KGB38" s="95"/>
      <c r="KGC38" s="95"/>
      <c r="KGD38" s="95"/>
      <c r="KGE38" s="95"/>
      <c r="KGF38" s="95"/>
      <c r="KGG38" s="95"/>
      <c r="KGH38" s="95"/>
      <c r="KGI38" s="95"/>
      <c r="KGJ38" s="95"/>
      <c r="KGK38" s="95"/>
      <c r="KGL38" s="95"/>
      <c r="KGM38" s="95"/>
      <c r="KGN38" s="95"/>
      <c r="KGO38" s="95"/>
      <c r="KGP38" s="95"/>
      <c r="KGQ38" s="95"/>
      <c r="KGR38" s="95"/>
      <c r="KGS38" s="95"/>
      <c r="KGT38" s="95"/>
      <c r="KGU38" s="95"/>
      <c r="KGV38" s="95"/>
      <c r="KGW38" s="95"/>
      <c r="KGX38" s="95"/>
      <c r="KGY38" s="95"/>
      <c r="KGZ38" s="95"/>
      <c r="KHA38" s="95"/>
      <c r="KHB38" s="95"/>
      <c r="KHC38" s="95"/>
      <c r="KHD38" s="95"/>
      <c r="KHE38" s="95"/>
      <c r="KHF38" s="95"/>
      <c r="KHG38" s="95"/>
      <c r="KHH38" s="95"/>
      <c r="KHI38" s="95"/>
      <c r="KHJ38" s="95"/>
      <c r="KHK38" s="95"/>
      <c r="KHL38" s="95"/>
      <c r="KHM38" s="95"/>
      <c r="KHN38" s="95"/>
      <c r="KHO38" s="95"/>
      <c r="KHP38" s="95"/>
      <c r="KHQ38" s="95"/>
      <c r="KHR38" s="95"/>
      <c r="KHS38" s="95"/>
      <c r="KHT38" s="95"/>
      <c r="KHU38" s="95"/>
      <c r="KHV38" s="95"/>
      <c r="KHW38" s="95"/>
      <c r="KHX38" s="95"/>
      <c r="KHY38" s="95"/>
      <c r="KHZ38" s="95"/>
      <c r="KIA38" s="95"/>
      <c r="KIB38" s="95"/>
      <c r="KIC38" s="95"/>
      <c r="KID38" s="95"/>
      <c r="KIE38" s="95"/>
      <c r="KIF38" s="95"/>
      <c r="KIG38" s="95"/>
      <c r="KIH38" s="95"/>
      <c r="KII38" s="95"/>
      <c r="KIJ38" s="95"/>
      <c r="KIK38" s="95"/>
      <c r="KIL38" s="95"/>
      <c r="KIM38" s="95"/>
      <c r="KIN38" s="95"/>
      <c r="KIO38" s="95"/>
      <c r="KIP38" s="95"/>
      <c r="KIQ38" s="95"/>
      <c r="KIR38" s="95"/>
      <c r="KIS38" s="95"/>
      <c r="KIT38" s="95"/>
      <c r="KIU38" s="95"/>
      <c r="KIV38" s="95"/>
      <c r="KIW38" s="95"/>
      <c r="KIX38" s="95"/>
      <c r="KIY38" s="95"/>
      <c r="KIZ38" s="95"/>
      <c r="KJA38" s="95"/>
      <c r="KJB38" s="95"/>
      <c r="KJC38" s="95"/>
      <c r="KJD38" s="95"/>
      <c r="KJE38" s="95"/>
      <c r="KJF38" s="95"/>
      <c r="KJG38" s="95"/>
      <c r="KJH38" s="95"/>
      <c r="KJI38" s="95"/>
      <c r="KJJ38" s="95"/>
      <c r="KJK38" s="95"/>
      <c r="KJL38" s="95"/>
      <c r="KJM38" s="95"/>
      <c r="KJN38" s="95"/>
      <c r="KJO38" s="95"/>
      <c r="KJP38" s="95"/>
      <c r="KJQ38" s="95"/>
      <c r="KJR38" s="95"/>
      <c r="KJS38" s="95"/>
      <c r="KJT38" s="95"/>
      <c r="KJU38" s="95"/>
      <c r="KJV38" s="95"/>
      <c r="KJW38" s="95"/>
      <c r="KJX38" s="95"/>
      <c r="KJY38" s="95"/>
      <c r="KJZ38" s="95"/>
      <c r="KKA38" s="95"/>
      <c r="KKB38" s="95"/>
      <c r="KKC38" s="95"/>
      <c r="KKD38" s="95"/>
      <c r="KKE38" s="95"/>
      <c r="KKF38" s="95"/>
      <c r="KKG38" s="95"/>
      <c r="KKH38" s="95"/>
      <c r="KKI38" s="95"/>
      <c r="KKJ38" s="95"/>
      <c r="KKK38" s="95"/>
      <c r="KKL38" s="95"/>
      <c r="KKM38" s="95"/>
      <c r="KKN38" s="95"/>
      <c r="KKO38" s="95"/>
      <c r="KKP38" s="95"/>
      <c r="KKQ38" s="95"/>
      <c r="KKR38" s="95"/>
      <c r="KKS38" s="95"/>
      <c r="KKT38" s="95"/>
      <c r="KKU38" s="95"/>
      <c r="KKV38" s="95"/>
      <c r="KKW38" s="95"/>
      <c r="KKX38" s="95"/>
      <c r="KKY38" s="95"/>
      <c r="KKZ38" s="95"/>
      <c r="KLA38" s="95"/>
      <c r="KLB38" s="95"/>
      <c r="KLC38" s="95"/>
      <c r="KLD38" s="95"/>
      <c r="KLE38" s="95"/>
      <c r="KLF38" s="95"/>
      <c r="KLG38" s="95"/>
      <c r="KLH38" s="95"/>
      <c r="KLI38" s="95"/>
      <c r="KLJ38" s="95"/>
      <c r="KLK38" s="95"/>
      <c r="KLL38" s="95"/>
      <c r="KLM38" s="95"/>
      <c r="KLN38" s="95"/>
      <c r="KLO38" s="95"/>
      <c r="KLP38" s="95"/>
      <c r="KLQ38" s="95"/>
      <c r="KLR38" s="95"/>
      <c r="KLS38" s="95"/>
      <c r="KLT38" s="95"/>
      <c r="KLU38" s="95"/>
      <c r="KLV38" s="95"/>
      <c r="KLW38" s="95"/>
      <c r="KLX38" s="95"/>
      <c r="KLY38" s="95"/>
      <c r="KLZ38" s="95"/>
      <c r="KMA38" s="95"/>
      <c r="KMB38" s="95"/>
      <c r="KMC38" s="95"/>
      <c r="KMD38" s="95"/>
      <c r="KME38" s="95"/>
      <c r="KMF38" s="95"/>
      <c r="KMG38" s="95"/>
      <c r="KMH38" s="95"/>
      <c r="KMI38" s="95"/>
      <c r="KMJ38" s="95"/>
      <c r="KMK38" s="95"/>
      <c r="KML38" s="95"/>
      <c r="KMM38" s="95"/>
      <c r="KMN38" s="95"/>
      <c r="KMO38" s="95"/>
      <c r="KMP38" s="95"/>
      <c r="KMQ38" s="95"/>
      <c r="KMR38" s="95"/>
      <c r="KMS38" s="95"/>
      <c r="KMT38" s="95"/>
      <c r="KMU38" s="95"/>
      <c r="KMV38" s="95"/>
      <c r="KMW38" s="95"/>
      <c r="KMX38" s="95"/>
      <c r="KMY38" s="95"/>
      <c r="KMZ38" s="95"/>
      <c r="KNA38" s="95"/>
      <c r="KNB38" s="95"/>
      <c r="KNC38" s="95"/>
      <c r="KND38" s="95"/>
      <c r="KNE38" s="95"/>
      <c r="KNF38" s="95"/>
      <c r="KNG38" s="95"/>
      <c r="KNH38" s="95"/>
      <c r="KNI38" s="95"/>
      <c r="KNJ38" s="95"/>
      <c r="KNK38" s="95"/>
      <c r="KNL38" s="95"/>
      <c r="KNM38" s="95"/>
      <c r="KNN38" s="95"/>
      <c r="KNO38" s="95"/>
      <c r="KNP38" s="95"/>
      <c r="KNQ38" s="95"/>
      <c r="KNR38" s="95"/>
      <c r="KNS38" s="95"/>
      <c r="KNT38" s="95"/>
      <c r="KNU38" s="95"/>
      <c r="KNV38" s="95"/>
      <c r="KNW38" s="95"/>
      <c r="KNX38" s="95"/>
      <c r="KNY38" s="95"/>
      <c r="KNZ38" s="95"/>
      <c r="KOA38" s="95"/>
      <c r="KOB38" s="95"/>
      <c r="KOC38" s="95"/>
      <c r="KOD38" s="95"/>
      <c r="KOE38" s="95"/>
      <c r="KOF38" s="95"/>
      <c r="KOG38" s="95"/>
      <c r="KOH38" s="95"/>
      <c r="KOI38" s="95"/>
      <c r="KOJ38" s="95"/>
      <c r="KOK38" s="95"/>
      <c r="KOL38" s="95"/>
      <c r="KOM38" s="95"/>
      <c r="KON38" s="95"/>
      <c r="KOO38" s="95"/>
      <c r="KOP38" s="95"/>
      <c r="KOQ38" s="95"/>
      <c r="KOR38" s="95"/>
      <c r="KOS38" s="95"/>
      <c r="KOT38" s="95"/>
      <c r="KOU38" s="95"/>
      <c r="KOV38" s="95"/>
      <c r="KOW38" s="95"/>
      <c r="KOX38" s="95"/>
      <c r="KOY38" s="95"/>
      <c r="KOZ38" s="95"/>
      <c r="KPA38" s="95"/>
      <c r="KPB38" s="95"/>
      <c r="KPC38" s="95"/>
      <c r="KPD38" s="95"/>
      <c r="KPE38" s="95"/>
      <c r="KPF38" s="95"/>
      <c r="KPG38" s="95"/>
      <c r="KPH38" s="95"/>
      <c r="KPI38" s="95"/>
      <c r="KPJ38" s="95"/>
      <c r="KPK38" s="95"/>
      <c r="KPL38" s="95"/>
      <c r="KPM38" s="95"/>
      <c r="KPN38" s="95"/>
      <c r="KPO38" s="95"/>
      <c r="KPP38" s="95"/>
      <c r="KPQ38" s="95"/>
      <c r="KPR38" s="95"/>
      <c r="KPS38" s="95"/>
      <c r="KPT38" s="95"/>
      <c r="KPU38" s="95"/>
      <c r="KPV38" s="95"/>
      <c r="KPW38" s="95"/>
      <c r="KPX38" s="95"/>
      <c r="KPY38" s="95"/>
      <c r="KPZ38" s="95"/>
      <c r="KQA38" s="95"/>
      <c r="KQB38" s="95"/>
      <c r="KQC38" s="95"/>
      <c r="KQD38" s="95"/>
      <c r="KQE38" s="95"/>
      <c r="KQF38" s="95"/>
      <c r="KQG38" s="95"/>
      <c r="KQH38" s="95"/>
      <c r="KQI38" s="95"/>
      <c r="KQJ38" s="95"/>
      <c r="KQK38" s="95"/>
      <c r="KQL38" s="95"/>
      <c r="KQM38" s="95"/>
      <c r="KQN38" s="95"/>
      <c r="KQO38" s="95"/>
      <c r="KQP38" s="95"/>
      <c r="KQQ38" s="95"/>
      <c r="KQR38" s="95"/>
      <c r="KQS38" s="95"/>
      <c r="KQT38" s="95"/>
      <c r="KQU38" s="95"/>
      <c r="KQV38" s="95"/>
      <c r="KQW38" s="95"/>
      <c r="KQX38" s="95"/>
      <c r="KQY38" s="95"/>
      <c r="KQZ38" s="95"/>
      <c r="KRA38" s="95"/>
      <c r="KRB38" s="95"/>
      <c r="KRC38" s="95"/>
      <c r="KRD38" s="95"/>
      <c r="KRE38" s="95"/>
      <c r="KRF38" s="95"/>
      <c r="KRG38" s="95"/>
      <c r="KRH38" s="95"/>
      <c r="KRI38" s="95"/>
      <c r="KRJ38" s="95"/>
      <c r="KRK38" s="95"/>
      <c r="KRL38" s="95"/>
      <c r="KRM38" s="95"/>
      <c r="KRN38" s="95"/>
      <c r="KRO38" s="95"/>
      <c r="KRP38" s="95"/>
      <c r="KRQ38" s="95"/>
      <c r="KRR38" s="95"/>
      <c r="KRS38" s="95"/>
      <c r="KRT38" s="95"/>
      <c r="KRU38" s="95"/>
      <c r="KRV38" s="95"/>
      <c r="KRW38" s="95"/>
      <c r="KRX38" s="95"/>
      <c r="KRY38" s="95"/>
      <c r="KRZ38" s="95"/>
      <c r="KSA38" s="95"/>
      <c r="KSB38" s="95"/>
      <c r="KSC38" s="95"/>
      <c r="KSD38" s="95"/>
      <c r="KSE38" s="95"/>
      <c r="KSF38" s="95"/>
      <c r="KSG38" s="95"/>
      <c r="KSH38" s="95"/>
      <c r="KSI38" s="95"/>
      <c r="KSJ38" s="95"/>
      <c r="KSK38" s="95"/>
      <c r="KSL38" s="95"/>
      <c r="KSM38" s="95"/>
      <c r="KSN38" s="95"/>
      <c r="KSO38" s="95"/>
      <c r="KSP38" s="95"/>
      <c r="KSQ38" s="95"/>
      <c r="KSR38" s="95"/>
      <c r="KSS38" s="95"/>
      <c r="KST38" s="95"/>
      <c r="KSU38" s="95"/>
      <c r="KSV38" s="95"/>
      <c r="KSW38" s="95"/>
      <c r="KSX38" s="95"/>
      <c r="KSY38" s="95"/>
      <c r="KSZ38" s="95"/>
      <c r="KTA38" s="95"/>
      <c r="KTB38" s="95"/>
      <c r="KTC38" s="95"/>
      <c r="KTD38" s="95"/>
      <c r="KTE38" s="95"/>
      <c r="KTF38" s="95"/>
      <c r="KTG38" s="95"/>
      <c r="KTH38" s="95"/>
      <c r="KTI38" s="95"/>
      <c r="KTJ38" s="95"/>
      <c r="KTK38" s="95"/>
      <c r="KTL38" s="95"/>
      <c r="KTM38" s="95"/>
      <c r="KTN38" s="95"/>
      <c r="KTO38" s="95"/>
      <c r="KTP38" s="95"/>
      <c r="KTQ38" s="95"/>
      <c r="KTR38" s="95"/>
      <c r="KTS38" s="95"/>
      <c r="KTT38" s="95"/>
      <c r="KTU38" s="95"/>
      <c r="KTV38" s="95"/>
      <c r="KTW38" s="95"/>
      <c r="KTX38" s="95"/>
      <c r="KTY38" s="95"/>
      <c r="KTZ38" s="95"/>
      <c r="KUA38" s="95"/>
      <c r="KUB38" s="95"/>
      <c r="KUC38" s="95"/>
      <c r="KUD38" s="95"/>
      <c r="KUE38" s="95"/>
      <c r="KUF38" s="95"/>
      <c r="KUG38" s="95"/>
      <c r="KUH38" s="95"/>
      <c r="KUI38" s="95"/>
      <c r="KUJ38" s="95"/>
      <c r="KUK38" s="95"/>
      <c r="KUL38" s="95"/>
      <c r="KUM38" s="95"/>
      <c r="KUN38" s="95"/>
      <c r="KUO38" s="95"/>
      <c r="KUP38" s="95"/>
      <c r="KUQ38" s="95"/>
      <c r="KUR38" s="95"/>
      <c r="KUS38" s="95"/>
      <c r="KUT38" s="95"/>
      <c r="KUU38" s="95"/>
      <c r="KUV38" s="95"/>
      <c r="KUW38" s="95"/>
      <c r="KUX38" s="95"/>
      <c r="KUY38" s="95"/>
      <c r="KUZ38" s="95"/>
      <c r="KVA38" s="95"/>
      <c r="KVB38" s="95"/>
      <c r="KVC38" s="95"/>
      <c r="KVD38" s="95"/>
      <c r="KVE38" s="95"/>
      <c r="KVF38" s="95"/>
      <c r="KVG38" s="95"/>
      <c r="KVH38" s="95"/>
      <c r="KVI38" s="95"/>
      <c r="KVJ38" s="95"/>
      <c r="KVK38" s="95"/>
      <c r="KVL38" s="95"/>
      <c r="KVM38" s="95"/>
      <c r="KVN38" s="95"/>
      <c r="KVO38" s="95"/>
      <c r="KVP38" s="95"/>
      <c r="KVQ38" s="95"/>
      <c r="KVR38" s="95"/>
      <c r="KVS38" s="95"/>
      <c r="KVT38" s="95"/>
      <c r="KVU38" s="95"/>
      <c r="KVV38" s="95"/>
      <c r="KVW38" s="95"/>
      <c r="KVX38" s="95"/>
      <c r="KVY38" s="95"/>
      <c r="KVZ38" s="95"/>
      <c r="KWA38" s="95"/>
      <c r="KWB38" s="95"/>
      <c r="KWC38" s="95"/>
      <c r="KWD38" s="95"/>
      <c r="KWE38" s="95"/>
      <c r="KWF38" s="95"/>
      <c r="KWG38" s="95"/>
      <c r="KWH38" s="95"/>
      <c r="KWI38" s="95"/>
      <c r="KWJ38" s="95"/>
      <c r="KWK38" s="95"/>
      <c r="KWL38" s="95"/>
      <c r="KWM38" s="95"/>
      <c r="KWN38" s="95"/>
      <c r="KWO38" s="95"/>
      <c r="KWP38" s="95"/>
      <c r="KWQ38" s="95"/>
      <c r="KWR38" s="95"/>
      <c r="KWS38" s="95"/>
      <c r="KWT38" s="95"/>
      <c r="KWU38" s="95"/>
      <c r="KWV38" s="95"/>
      <c r="KWW38" s="95"/>
      <c r="KWX38" s="95"/>
      <c r="KWY38" s="95"/>
      <c r="KWZ38" s="95"/>
      <c r="KXA38" s="95"/>
      <c r="KXB38" s="95"/>
      <c r="KXC38" s="95"/>
      <c r="KXD38" s="95"/>
      <c r="KXE38" s="95"/>
      <c r="KXF38" s="95"/>
      <c r="KXG38" s="95"/>
      <c r="KXH38" s="95"/>
      <c r="KXI38" s="95"/>
      <c r="KXJ38" s="95"/>
      <c r="KXK38" s="95"/>
      <c r="KXL38" s="95"/>
      <c r="KXM38" s="95"/>
      <c r="KXN38" s="95"/>
      <c r="KXO38" s="95"/>
      <c r="KXP38" s="95"/>
      <c r="KXQ38" s="95"/>
      <c r="KXR38" s="95"/>
      <c r="KXS38" s="95"/>
      <c r="KXT38" s="95"/>
      <c r="KXU38" s="95"/>
      <c r="KXV38" s="95"/>
      <c r="KXW38" s="95"/>
      <c r="KXX38" s="95"/>
      <c r="KXY38" s="95"/>
      <c r="KXZ38" s="95"/>
      <c r="KYA38" s="95"/>
      <c r="KYB38" s="95"/>
      <c r="KYC38" s="95"/>
      <c r="KYD38" s="95"/>
      <c r="KYE38" s="95"/>
      <c r="KYF38" s="95"/>
      <c r="KYG38" s="95"/>
      <c r="KYH38" s="95"/>
      <c r="KYI38" s="95"/>
      <c r="KYJ38" s="95"/>
      <c r="KYK38" s="95"/>
      <c r="KYL38" s="95"/>
      <c r="KYM38" s="95"/>
      <c r="KYN38" s="95"/>
      <c r="KYO38" s="95"/>
      <c r="KYP38" s="95"/>
      <c r="KYQ38" s="95"/>
      <c r="KYR38" s="95"/>
      <c r="KYS38" s="95"/>
      <c r="KYT38" s="95"/>
      <c r="KYU38" s="95"/>
      <c r="KYV38" s="95"/>
      <c r="KYW38" s="95"/>
      <c r="KYX38" s="95"/>
      <c r="KYY38" s="95"/>
      <c r="KYZ38" s="95"/>
      <c r="KZA38" s="95"/>
      <c r="KZB38" s="95"/>
      <c r="KZC38" s="95"/>
      <c r="KZD38" s="95"/>
      <c r="KZE38" s="95"/>
      <c r="KZF38" s="95"/>
      <c r="KZG38" s="95"/>
      <c r="KZH38" s="95"/>
      <c r="KZI38" s="95"/>
      <c r="KZJ38" s="95"/>
      <c r="KZK38" s="95"/>
      <c r="KZL38" s="95"/>
      <c r="KZM38" s="95"/>
      <c r="KZN38" s="95"/>
      <c r="KZO38" s="95"/>
      <c r="KZP38" s="95"/>
      <c r="KZQ38" s="95"/>
      <c r="KZR38" s="95"/>
      <c r="KZS38" s="95"/>
      <c r="KZT38" s="95"/>
      <c r="KZU38" s="95"/>
      <c r="KZV38" s="95"/>
      <c r="KZW38" s="95"/>
      <c r="KZX38" s="95"/>
      <c r="KZY38" s="95"/>
      <c r="KZZ38" s="95"/>
      <c r="LAA38" s="95"/>
      <c r="LAB38" s="95"/>
      <c r="LAC38" s="95"/>
      <c r="LAD38" s="95"/>
      <c r="LAE38" s="95"/>
      <c r="LAF38" s="95"/>
      <c r="LAG38" s="95"/>
      <c r="LAH38" s="95"/>
      <c r="LAI38" s="95"/>
      <c r="LAJ38" s="95"/>
      <c r="LAK38" s="95"/>
      <c r="LAL38" s="95"/>
      <c r="LAM38" s="95"/>
      <c r="LAN38" s="95"/>
      <c r="LAO38" s="95"/>
      <c r="LAP38" s="95"/>
      <c r="LAQ38" s="95"/>
      <c r="LAR38" s="95"/>
      <c r="LAS38" s="95"/>
      <c r="LAT38" s="95"/>
      <c r="LAU38" s="95"/>
      <c r="LAV38" s="95"/>
      <c r="LAW38" s="95"/>
      <c r="LAX38" s="95"/>
      <c r="LAY38" s="95"/>
      <c r="LAZ38" s="95"/>
      <c r="LBA38" s="95"/>
      <c r="LBB38" s="95"/>
      <c r="LBC38" s="95"/>
      <c r="LBD38" s="95"/>
      <c r="LBE38" s="95"/>
      <c r="LBF38" s="95"/>
      <c r="LBG38" s="95"/>
      <c r="LBH38" s="95"/>
      <c r="LBI38" s="95"/>
      <c r="LBJ38" s="95"/>
      <c r="LBK38" s="95"/>
      <c r="LBL38" s="95"/>
      <c r="LBM38" s="95"/>
      <c r="LBN38" s="95"/>
      <c r="LBO38" s="95"/>
      <c r="LBP38" s="95"/>
      <c r="LBQ38" s="95"/>
      <c r="LBR38" s="95"/>
      <c r="LBS38" s="95"/>
      <c r="LBT38" s="95"/>
      <c r="LBU38" s="95"/>
      <c r="LBV38" s="95"/>
      <c r="LBW38" s="95"/>
      <c r="LBX38" s="95"/>
      <c r="LBY38" s="95"/>
      <c r="LBZ38" s="95"/>
      <c r="LCA38" s="95"/>
      <c r="LCB38" s="95"/>
      <c r="LCC38" s="95"/>
      <c r="LCD38" s="95"/>
      <c r="LCE38" s="95"/>
      <c r="LCF38" s="95"/>
      <c r="LCG38" s="95"/>
      <c r="LCH38" s="95"/>
      <c r="LCI38" s="95"/>
      <c r="LCJ38" s="95"/>
      <c r="LCK38" s="95"/>
      <c r="LCL38" s="95"/>
      <c r="LCM38" s="95"/>
      <c r="LCN38" s="95"/>
      <c r="LCO38" s="95"/>
      <c r="LCP38" s="95"/>
      <c r="LCQ38" s="95"/>
      <c r="LCR38" s="95"/>
      <c r="LCS38" s="95"/>
      <c r="LCT38" s="95"/>
      <c r="LCU38" s="95"/>
      <c r="LCV38" s="95"/>
      <c r="LCW38" s="95"/>
      <c r="LCX38" s="95"/>
      <c r="LCY38" s="95"/>
      <c r="LCZ38" s="95"/>
      <c r="LDA38" s="95"/>
      <c r="LDB38" s="95"/>
      <c r="LDC38" s="95"/>
      <c r="LDD38" s="95"/>
      <c r="LDE38" s="95"/>
      <c r="LDF38" s="95"/>
      <c r="LDG38" s="95"/>
      <c r="LDH38" s="95"/>
      <c r="LDI38" s="95"/>
      <c r="LDJ38" s="95"/>
      <c r="LDK38" s="95"/>
      <c r="LDL38" s="95"/>
      <c r="LDM38" s="95"/>
      <c r="LDN38" s="95"/>
      <c r="LDO38" s="95"/>
      <c r="LDP38" s="95"/>
      <c r="LDQ38" s="95"/>
      <c r="LDR38" s="95"/>
      <c r="LDS38" s="95"/>
      <c r="LDT38" s="95"/>
      <c r="LDU38" s="95"/>
      <c r="LDV38" s="95"/>
      <c r="LDW38" s="95"/>
      <c r="LDX38" s="95"/>
      <c r="LDY38" s="95"/>
      <c r="LDZ38" s="95"/>
      <c r="LEA38" s="95"/>
      <c r="LEB38" s="95"/>
      <c r="LEC38" s="95"/>
      <c r="LED38" s="95"/>
      <c r="LEE38" s="95"/>
      <c r="LEF38" s="95"/>
      <c r="LEG38" s="95"/>
      <c r="LEH38" s="95"/>
      <c r="LEI38" s="95"/>
      <c r="LEJ38" s="95"/>
      <c r="LEK38" s="95"/>
      <c r="LEL38" s="95"/>
      <c r="LEM38" s="95"/>
      <c r="LEN38" s="95"/>
      <c r="LEO38" s="95"/>
      <c r="LEP38" s="95"/>
      <c r="LEQ38" s="95"/>
      <c r="LER38" s="95"/>
      <c r="LES38" s="95"/>
      <c r="LET38" s="95"/>
      <c r="LEU38" s="95"/>
      <c r="LEV38" s="95"/>
      <c r="LEW38" s="95"/>
      <c r="LEX38" s="95"/>
      <c r="LEY38" s="95"/>
      <c r="LEZ38" s="95"/>
      <c r="LFA38" s="95"/>
      <c r="LFB38" s="95"/>
      <c r="LFC38" s="95"/>
      <c r="LFD38" s="95"/>
      <c r="LFE38" s="95"/>
      <c r="LFF38" s="95"/>
      <c r="LFG38" s="95"/>
      <c r="LFH38" s="95"/>
      <c r="LFI38" s="95"/>
      <c r="LFJ38" s="95"/>
      <c r="LFK38" s="95"/>
      <c r="LFL38" s="95"/>
      <c r="LFM38" s="95"/>
      <c r="LFN38" s="95"/>
      <c r="LFO38" s="95"/>
      <c r="LFP38" s="95"/>
      <c r="LFQ38" s="95"/>
      <c r="LFR38" s="95"/>
      <c r="LFS38" s="95"/>
      <c r="LFT38" s="95"/>
      <c r="LFU38" s="95"/>
      <c r="LFV38" s="95"/>
      <c r="LFW38" s="95"/>
      <c r="LFX38" s="95"/>
      <c r="LFY38" s="95"/>
      <c r="LFZ38" s="95"/>
      <c r="LGA38" s="95"/>
      <c r="LGB38" s="95"/>
      <c r="LGC38" s="95"/>
      <c r="LGD38" s="95"/>
      <c r="LGE38" s="95"/>
      <c r="LGF38" s="95"/>
      <c r="LGG38" s="95"/>
      <c r="LGH38" s="95"/>
      <c r="LGI38" s="95"/>
      <c r="LGJ38" s="95"/>
      <c r="LGK38" s="95"/>
      <c r="LGL38" s="95"/>
      <c r="LGM38" s="95"/>
      <c r="LGN38" s="95"/>
      <c r="LGO38" s="95"/>
      <c r="LGP38" s="95"/>
      <c r="LGQ38" s="95"/>
      <c r="LGR38" s="95"/>
      <c r="LGS38" s="95"/>
      <c r="LGT38" s="95"/>
      <c r="LGU38" s="95"/>
      <c r="LGV38" s="95"/>
      <c r="LGW38" s="95"/>
      <c r="LGX38" s="95"/>
      <c r="LGY38" s="95"/>
      <c r="LGZ38" s="95"/>
      <c r="LHA38" s="95"/>
      <c r="LHB38" s="95"/>
      <c r="LHC38" s="95"/>
      <c r="LHD38" s="95"/>
      <c r="LHE38" s="95"/>
      <c r="LHF38" s="95"/>
      <c r="LHG38" s="95"/>
      <c r="LHH38" s="95"/>
      <c r="LHI38" s="95"/>
      <c r="LHJ38" s="95"/>
      <c r="LHK38" s="95"/>
      <c r="LHL38" s="95"/>
      <c r="LHM38" s="95"/>
      <c r="LHN38" s="95"/>
      <c r="LHO38" s="95"/>
      <c r="LHP38" s="95"/>
      <c r="LHQ38" s="95"/>
      <c r="LHR38" s="95"/>
      <c r="LHS38" s="95"/>
      <c r="LHT38" s="95"/>
      <c r="LHU38" s="95"/>
      <c r="LHV38" s="95"/>
      <c r="LHW38" s="95"/>
      <c r="LHX38" s="95"/>
      <c r="LHY38" s="95"/>
      <c r="LHZ38" s="95"/>
      <c r="LIA38" s="95"/>
      <c r="LIB38" s="95"/>
      <c r="LIC38" s="95"/>
      <c r="LID38" s="95"/>
      <c r="LIE38" s="95"/>
      <c r="LIF38" s="95"/>
      <c r="LIG38" s="95"/>
      <c r="LIH38" s="95"/>
      <c r="LII38" s="95"/>
      <c r="LIJ38" s="95"/>
      <c r="LIK38" s="95"/>
      <c r="LIL38" s="95"/>
      <c r="LIM38" s="95"/>
      <c r="LIN38" s="95"/>
      <c r="LIO38" s="95"/>
      <c r="LIP38" s="95"/>
      <c r="LIQ38" s="95"/>
      <c r="LIR38" s="95"/>
      <c r="LIS38" s="95"/>
      <c r="LIT38" s="95"/>
      <c r="LIU38" s="95"/>
      <c r="LIV38" s="95"/>
      <c r="LIW38" s="95"/>
      <c r="LIX38" s="95"/>
      <c r="LIY38" s="95"/>
      <c r="LIZ38" s="95"/>
      <c r="LJA38" s="95"/>
      <c r="LJB38" s="95"/>
      <c r="LJC38" s="95"/>
      <c r="LJD38" s="95"/>
      <c r="LJE38" s="95"/>
      <c r="LJF38" s="95"/>
      <c r="LJG38" s="95"/>
      <c r="LJH38" s="95"/>
      <c r="LJI38" s="95"/>
      <c r="LJJ38" s="95"/>
      <c r="LJK38" s="95"/>
      <c r="LJL38" s="95"/>
      <c r="LJM38" s="95"/>
      <c r="LJN38" s="95"/>
      <c r="LJO38" s="95"/>
      <c r="LJP38" s="95"/>
      <c r="LJQ38" s="95"/>
      <c r="LJR38" s="95"/>
      <c r="LJS38" s="95"/>
      <c r="LJT38" s="95"/>
      <c r="LJU38" s="95"/>
      <c r="LJV38" s="95"/>
      <c r="LJW38" s="95"/>
      <c r="LJX38" s="95"/>
      <c r="LJY38" s="95"/>
      <c r="LJZ38" s="95"/>
      <c r="LKA38" s="95"/>
      <c r="LKB38" s="95"/>
      <c r="LKC38" s="95"/>
      <c r="LKD38" s="95"/>
      <c r="LKE38" s="95"/>
      <c r="LKF38" s="95"/>
      <c r="LKG38" s="95"/>
      <c r="LKH38" s="95"/>
      <c r="LKI38" s="95"/>
      <c r="LKJ38" s="95"/>
      <c r="LKK38" s="95"/>
      <c r="LKL38" s="95"/>
      <c r="LKM38" s="95"/>
      <c r="LKN38" s="95"/>
      <c r="LKO38" s="95"/>
      <c r="LKP38" s="95"/>
      <c r="LKQ38" s="95"/>
      <c r="LKR38" s="95"/>
      <c r="LKS38" s="95"/>
      <c r="LKT38" s="95"/>
      <c r="LKU38" s="95"/>
      <c r="LKV38" s="95"/>
      <c r="LKW38" s="95"/>
      <c r="LKX38" s="95"/>
      <c r="LKY38" s="95"/>
      <c r="LKZ38" s="95"/>
      <c r="LLA38" s="95"/>
      <c r="LLB38" s="95"/>
      <c r="LLC38" s="95"/>
      <c r="LLD38" s="95"/>
      <c r="LLE38" s="95"/>
      <c r="LLF38" s="95"/>
      <c r="LLG38" s="95"/>
      <c r="LLH38" s="95"/>
      <c r="LLI38" s="95"/>
      <c r="LLJ38" s="95"/>
      <c r="LLK38" s="95"/>
      <c r="LLL38" s="95"/>
      <c r="LLM38" s="95"/>
      <c r="LLN38" s="95"/>
      <c r="LLO38" s="95"/>
      <c r="LLP38" s="95"/>
      <c r="LLQ38" s="95"/>
      <c r="LLR38" s="95"/>
      <c r="LLS38" s="95"/>
      <c r="LLT38" s="95"/>
      <c r="LLU38" s="95"/>
      <c r="LLV38" s="95"/>
      <c r="LLW38" s="95"/>
      <c r="LLX38" s="95"/>
      <c r="LLY38" s="95"/>
      <c r="LLZ38" s="95"/>
      <c r="LMA38" s="95"/>
      <c r="LMB38" s="95"/>
      <c r="LMC38" s="95"/>
      <c r="LMD38" s="95"/>
      <c r="LME38" s="95"/>
      <c r="LMF38" s="95"/>
      <c r="LMG38" s="95"/>
      <c r="LMH38" s="95"/>
      <c r="LMI38" s="95"/>
      <c r="LMJ38" s="95"/>
      <c r="LMK38" s="95"/>
      <c r="LML38" s="95"/>
      <c r="LMM38" s="95"/>
      <c r="LMN38" s="95"/>
      <c r="LMO38" s="95"/>
      <c r="LMP38" s="95"/>
      <c r="LMQ38" s="95"/>
      <c r="LMR38" s="95"/>
      <c r="LMS38" s="95"/>
      <c r="LMT38" s="95"/>
      <c r="LMU38" s="95"/>
      <c r="LMV38" s="95"/>
      <c r="LMW38" s="95"/>
      <c r="LMX38" s="95"/>
      <c r="LMY38" s="95"/>
      <c r="LMZ38" s="95"/>
      <c r="LNA38" s="95"/>
      <c r="LNB38" s="95"/>
      <c r="LNC38" s="95"/>
      <c r="LND38" s="95"/>
      <c r="LNE38" s="95"/>
      <c r="LNF38" s="95"/>
      <c r="LNG38" s="95"/>
      <c r="LNH38" s="95"/>
      <c r="LNI38" s="95"/>
      <c r="LNJ38" s="95"/>
      <c r="LNK38" s="95"/>
      <c r="LNL38" s="95"/>
      <c r="LNM38" s="95"/>
      <c r="LNN38" s="95"/>
      <c r="LNO38" s="95"/>
      <c r="LNP38" s="95"/>
      <c r="LNQ38" s="95"/>
      <c r="LNR38" s="95"/>
      <c r="LNS38" s="95"/>
      <c r="LNT38" s="95"/>
      <c r="LNU38" s="95"/>
      <c r="LNV38" s="95"/>
      <c r="LNW38" s="95"/>
      <c r="LNX38" s="95"/>
      <c r="LNY38" s="95"/>
      <c r="LNZ38" s="95"/>
      <c r="LOA38" s="95"/>
      <c r="LOB38" s="95"/>
      <c r="LOC38" s="95"/>
      <c r="LOD38" s="95"/>
      <c r="LOE38" s="95"/>
      <c r="LOF38" s="95"/>
      <c r="LOG38" s="95"/>
      <c r="LOH38" s="95"/>
      <c r="LOI38" s="95"/>
      <c r="LOJ38" s="95"/>
      <c r="LOK38" s="95"/>
      <c r="LOL38" s="95"/>
      <c r="LOM38" s="95"/>
      <c r="LON38" s="95"/>
      <c r="LOO38" s="95"/>
      <c r="LOP38" s="95"/>
      <c r="LOQ38" s="95"/>
      <c r="LOR38" s="95"/>
      <c r="LOS38" s="95"/>
      <c r="LOT38" s="95"/>
      <c r="LOU38" s="95"/>
      <c r="LOV38" s="95"/>
      <c r="LOW38" s="95"/>
      <c r="LOX38" s="95"/>
      <c r="LOY38" s="95"/>
      <c r="LOZ38" s="95"/>
      <c r="LPA38" s="95"/>
      <c r="LPB38" s="95"/>
      <c r="LPC38" s="95"/>
      <c r="LPD38" s="95"/>
      <c r="LPE38" s="95"/>
      <c r="LPF38" s="95"/>
      <c r="LPG38" s="95"/>
      <c r="LPH38" s="95"/>
      <c r="LPI38" s="95"/>
      <c r="LPJ38" s="95"/>
      <c r="LPK38" s="95"/>
      <c r="LPL38" s="95"/>
      <c r="LPM38" s="95"/>
      <c r="LPN38" s="95"/>
      <c r="LPO38" s="95"/>
      <c r="LPP38" s="95"/>
      <c r="LPQ38" s="95"/>
      <c r="LPR38" s="95"/>
      <c r="LPS38" s="95"/>
      <c r="LPT38" s="95"/>
      <c r="LPU38" s="95"/>
      <c r="LPV38" s="95"/>
      <c r="LPW38" s="95"/>
      <c r="LPX38" s="95"/>
      <c r="LPY38" s="95"/>
      <c r="LPZ38" s="95"/>
      <c r="LQA38" s="95"/>
      <c r="LQB38" s="95"/>
      <c r="LQC38" s="95"/>
      <c r="LQD38" s="95"/>
      <c r="LQE38" s="95"/>
      <c r="LQF38" s="95"/>
      <c r="LQG38" s="95"/>
      <c r="LQH38" s="95"/>
      <c r="LQI38" s="95"/>
      <c r="LQJ38" s="95"/>
      <c r="LQK38" s="95"/>
      <c r="LQL38" s="95"/>
      <c r="LQM38" s="95"/>
      <c r="LQN38" s="95"/>
      <c r="LQO38" s="95"/>
      <c r="LQP38" s="95"/>
      <c r="LQQ38" s="95"/>
      <c r="LQR38" s="95"/>
      <c r="LQS38" s="95"/>
      <c r="LQT38" s="95"/>
      <c r="LQU38" s="95"/>
      <c r="LQV38" s="95"/>
      <c r="LQW38" s="95"/>
      <c r="LQX38" s="95"/>
      <c r="LQY38" s="95"/>
      <c r="LQZ38" s="95"/>
      <c r="LRA38" s="95"/>
      <c r="LRB38" s="95"/>
      <c r="LRC38" s="95"/>
      <c r="LRD38" s="95"/>
      <c r="LRE38" s="95"/>
      <c r="LRF38" s="95"/>
      <c r="LRG38" s="95"/>
      <c r="LRH38" s="95"/>
      <c r="LRI38" s="95"/>
      <c r="LRJ38" s="95"/>
      <c r="LRK38" s="95"/>
      <c r="LRL38" s="95"/>
      <c r="LRM38" s="95"/>
      <c r="LRN38" s="95"/>
      <c r="LRO38" s="95"/>
      <c r="LRP38" s="95"/>
      <c r="LRQ38" s="95"/>
      <c r="LRR38" s="95"/>
      <c r="LRS38" s="95"/>
      <c r="LRT38" s="95"/>
      <c r="LRU38" s="95"/>
      <c r="LRV38" s="95"/>
      <c r="LRW38" s="95"/>
      <c r="LRX38" s="95"/>
      <c r="LRY38" s="95"/>
      <c r="LRZ38" s="95"/>
      <c r="LSA38" s="95"/>
      <c r="LSB38" s="95"/>
      <c r="LSC38" s="95"/>
      <c r="LSD38" s="95"/>
      <c r="LSE38" s="95"/>
      <c r="LSF38" s="95"/>
      <c r="LSG38" s="95"/>
      <c r="LSH38" s="95"/>
      <c r="LSI38" s="95"/>
      <c r="LSJ38" s="95"/>
      <c r="LSK38" s="95"/>
      <c r="LSL38" s="95"/>
      <c r="LSM38" s="95"/>
      <c r="LSN38" s="95"/>
      <c r="LSO38" s="95"/>
      <c r="LSP38" s="95"/>
      <c r="LSQ38" s="95"/>
      <c r="LSR38" s="95"/>
      <c r="LSS38" s="95"/>
      <c r="LST38" s="95"/>
      <c r="LSU38" s="95"/>
      <c r="LSV38" s="95"/>
      <c r="LSW38" s="95"/>
      <c r="LSX38" s="95"/>
      <c r="LSY38" s="95"/>
      <c r="LSZ38" s="95"/>
      <c r="LTA38" s="95"/>
      <c r="LTB38" s="95"/>
      <c r="LTC38" s="95"/>
      <c r="LTD38" s="95"/>
      <c r="LTE38" s="95"/>
      <c r="LTF38" s="95"/>
      <c r="LTG38" s="95"/>
      <c r="LTH38" s="95"/>
      <c r="LTI38" s="95"/>
      <c r="LTJ38" s="95"/>
      <c r="LTK38" s="95"/>
      <c r="LTL38" s="95"/>
      <c r="LTM38" s="95"/>
      <c r="LTN38" s="95"/>
      <c r="LTO38" s="95"/>
      <c r="LTP38" s="95"/>
      <c r="LTQ38" s="95"/>
      <c r="LTR38" s="95"/>
      <c r="LTS38" s="95"/>
      <c r="LTT38" s="95"/>
      <c r="LTU38" s="95"/>
      <c r="LTV38" s="95"/>
      <c r="LTW38" s="95"/>
      <c r="LTX38" s="95"/>
      <c r="LTY38" s="95"/>
      <c r="LTZ38" s="95"/>
      <c r="LUA38" s="95"/>
      <c r="LUB38" s="95"/>
      <c r="LUC38" s="95"/>
      <c r="LUD38" s="95"/>
      <c r="LUE38" s="95"/>
      <c r="LUF38" s="95"/>
      <c r="LUG38" s="95"/>
      <c r="LUH38" s="95"/>
      <c r="LUI38" s="95"/>
      <c r="LUJ38" s="95"/>
      <c r="LUK38" s="95"/>
      <c r="LUL38" s="95"/>
      <c r="LUM38" s="95"/>
      <c r="LUN38" s="95"/>
      <c r="LUO38" s="95"/>
      <c r="LUP38" s="95"/>
      <c r="LUQ38" s="95"/>
      <c r="LUR38" s="95"/>
      <c r="LUS38" s="95"/>
      <c r="LUT38" s="95"/>
      <c r="LUU38" s="95"/>
      <c r="LUV38" s="95"/>
      <c r="LUW38" s="95"/>
      <c r="LUX38" s="95"/>
      <c r="LUY38" s="95"/>
      <c r="LUZ38" s="95"/>
      <c r="LVA38" s="95"/>
      <c r="LVB38" s="95"/>
      <c r="LVC38" s="95"/>
      <c r="LVD38" s="95"/>
      <c r="LVE38" s="95"/>
      <c r="LVF38" s="95"/>
      <c r="LVG38" s="95"/>
      <c r="LVH38" s="95"/>
      <c r="LVI38" s="95"/>
      <c r="LVJ38" s="95"/>
      <c r="LVK38" s="95"/>
      <c r="LVL38" s="95"/>
      <c r="LVM38" s="95"/>
      <c r="LVN38" s="95"/>
      <c r="LVO38" s="95"/>
      <c r="LVP38" s="95"/>
      <c r="LVQ38" s="95"/>
      <c r="LVR38" s="95"/>
      <c r="LVS38" s="95"/>
      <c r="LVT38" s="95"/>
      <c r="LVU38" s="95"/>
      <c r="LVV38" s="95"/>
      <c r="LVW38" s="95"/>
      <c r="LVX38" s="95"/>
      <c r="LVY38" s="95"/>
      <c r="LVZ38" s="95"/>
      <c r="LWA38" s="95"/>
      <c r="LWB38" s="95"/>
      <c r="LWC38" s="95"/>
      <c r="LWD38" s="95"/>
      <c r="LWE38" s="95"/>
      <c r="LWF38" s="95"/>
      <c r="LWG38" s="95"/>
      <c r="LWH38" s="95"/>
      <c r="LWI38" s="95"/>
      <c r="LWJ38" s="95"/>
      <c r="LWK38" s="95"/>
      <c r="LWL38" s="95"/>
      <c r="LWM38" s="95"/>
      <c r="LWN38" s="95"/>
      <c r="LWO38" s="95"/>
      <c r="LWP38" s="95"/>
      <c r="LWQ38" s="95"/>
      <c r="LWR38" s="95"/>
      <c r="LWS38" s="95"/>
      <c r="LWT38" s="95"/>
      <c r="LWU38" s="95"/>
      <c r="LWV38" s="95"/>
      <c r="LWW38" s="95"/>
      <c r="LWX38" s="95"/>
      <c r="LWY38" s="95"/>
      <c r="LWZ38" s="95"/>
      <c r="LXA38" s="95"/>
      <c r="LXB38" s="95"/>
      <c r="LXC38" s="95"/>
      <c r="LXD38" s="95"/>
      <c r="LXE38" s="95"/>
      <c r="LXF38" s="95"/>
      <c r="LXG38" s="95"/>
      <c r="LXH38" s="95"/>
      <c r="LXI38" s="95"/>
      <c r="LXJ38" s="95"/>
      <c r="LXK38" s="95"/>
      <c r="LXL38" s="95"/>
      <c r="LXM38" s="95"/>
      <c r="LXN38" s="95"/>
      <c r="LXO38" s="95"/>
      <c r="LXP38" s="95"/>
      <c r="LXQ38" s="95"/>
      <c r="LXR38" s="95"/>
      <c r="LXS38" s="95"/>
      <c r="LXT38" s="95"/>
      <c r="LXU38" s="95"/>
      <c r="LXV38" s="95"/>
      <c r="LXW38" s="95"/>
      <c r="LXX38" s="95"/>
      <c r="LXY38" s="95"/>
      <c r="LXZ38" s="95"/>
      <c r="LYA38" s="95"/>
      <c r="LYB38" s="95"/>
      <c r="LYC38" s="95"/>
      <c r="LYD38" s="95"/>
      <c r="LYE38" s="95"/>
      <c r="LYF38" s="95"/>
      <c r="LYG38" s="95"/>
      <c r="LYH38" s="95"/>
      <c r="LYI38" s="95"/>
      <c r="LYJ38" s="95"/>
      <c r="LYK38" s="95"/>
      <c r="LYL38" s="95"/>
      <c r="LYM38" s="95"/>
      <c r="LYN38" s="95"/>
      <c r="LYO38" s="95"/>
      <c r="LYP38" s="95"/>
      <c r="LYQ38" s="95"/>
      <c r="LYR38" s="95"/>
      <c r="LYS38" s="95"/>
      <c r="LYT38" s="95"/>
      <c r="LYU38" s="95"/>
      <c r="LYV38" s="95"/>
      <c r="LYW38" s="95"/>
      <c r="LYX38" s="95"/>
      <c r="LYY38" s="95"/>
      <c r="LYZ38" s="95"/>
      <c r="LZA38" s="95"/>
      <c r="LZB38" s="95"/>
      <c r="LZC38" s="95"/>
      <c r="LZD38" s="95"/>
      <c r="LZE38" s="95"/>
      <c r="LZF38" s="95"/>
      <c r="LZG38" s="95"/>
      <c r="LZH38" s="95"/>
      <c r="LZI38" s="95"/>
      <c r="LZJ38" s="95"/>
      <c r="LZK38" s="95"/>
      <c r="LZL38" s="95"/>
      <c r="LZM38" s="95"/>
      <c r="LZN38" s="95"/>
      <c r="LZO38" s="95"/>
      <c r="LZP38" s="95"/>
      <c r="LZQ38" s="95"/>
      <c r="LZR38" s="95"/>
      <c r="LZS38" s="95"/>
      <c r="LZT38" s="95"/>
      <c r="LZU38" s="95"/>
      <c r="LZV38" s="95"/>
      <c r="LZW38" s="95"/>
      <c r="LZX38" s="95"/>
      <c r="LZY38" s="95"/>
      <c r="LZZ38" s="95"/>
      <c r="MAA38" s="95"/>
      <c r="MAB38" s="95"/>
      <c r="MAC38" s="95"/>
      <c r="MAD38" s="95"/>
      <c r="MAE38" s="95"/>
      <c r="MAF38" s="95"/>
      <c r="MAG38" s="95"/>
      <c r="MAH38" s="95"/>
      <c r="MAI38" s="95"/>
      <c r="MAJ38" s="95"/>
      <c r="MAK38" s="95"/>
      <c r="MAL38" s="95"/>
      <c r="MAM38" s="95"/>
      <c r="MAN38" s="95"/>
      <c r="MAO38" s="95"/>
      <c r="MAP38" s="95"/>
      <c r="MAQ38" s="95"/>
      <c r="MAR38" s="95"/>
      <c r="MAS38" s="95"/>
      <c r="MAT38" s="95"/>
      <c r="MAU38" s="95"/>
      <c r="MAV38" s="95"/>
      <c r="MAW38" s="95"/>
      <c r="MAX38" s="95"/>
      <c r="MAY38" s="95"/>
      <c r="MAZ38" s="95"/>
      <c r="MBA38" s="95"/>
      <c r="MBB38" s="95"/>
      <c r="MBC38" s="95"/>
      <c r="MBD38" s="95"/>
      <c r="MBE38" s="95"/>
      <c r="MBF38" s="95"/>
      <c r="MBG38" s="95"/>
      <c r="MBH38" s="95"/>
      <c r="MBI38" s="95"/>
      <c r="MBJ38" s="95"/>
      <c r="MBK38" s="95"/>
      <c r="MBL38" s="95"/>
      <c r="MBM38" s="95"/>
      <c r="MBN38" s="95"/>
      <c r="MBO38" s="95"/>
      <c r="MBP38" s="95"/>
      <c r="MBQ38" s="95"/>
      <c r="MBR38" s="95"/>
      <c r="MBS38" s="95"/>
      <c r="MBT38" s="95"/>
      <c r="MBU38" s="95"/>
      <c r="MBV38" s="95"/>
      <c r="MBW38" s="95"/>
      <c r="MBX38" s="95"/>
      <c r="MBY38" s="95"/>
      <c r="MBZ38" s="95"/>
      <c r="MCA38" s="95"/>
      <c r="MCB38" s="95"/>
      <c r="MCC38" s="95"/>
      <c r="MCD38" s="95"/>
      <c r="MCE38" s="95"/>
      <c r="MCF38" s="95"/>
      <c r="MCG38" s="95"/>
      <c r="MCH38" s="95"/>
      <c r="MCI38" s="95"/>
      <c r="MCJ38" s="95"/>
      <c r="MCK38" s="95"/>
      <c r="MCL38" s="95"/>
      <c r="MCM38" s="95"/>
      <c r="MCN38" s="95"/>
      <c r="MCO38" s="95"/>
      <c r="MCP38" s="95"/>
      <c r="MCQ38" s="95"/>
      <c r="MCR38" s="95"/>
      <c r="MCS38" s="95"/>
      <c r="MCT38" s="95"/>
      <c r="MCU38" s="95"/>
      <c r="MCV38" s="95"/>
      <c r="MCW38" s="95"/>
      <c r="MCX38" s="95"/>
      <c r="MCY38" s="95"/>
      <c r="MCZ38" s="95"/>
      <c r="MDA38" s="95"/>
      <c r="MDB38" s="95"/>
      <c r="MDC38" s="95"/>
      <c r="MDD38" s="95"/>
      <c r="MDE38" s="95"/>
      <c r="MDF38" s="95"/>
      <c r="MDG38" s="95"/>
      <c r="MDH38" s="95"/>
      <c r="MDI38" s="95"/>
      <c r="MDJ38" s="95"/>
      <c r="MDK38" s="95"/>
      <c r="MDL38" s="95"/>
      <c r="MDM38" s="95"/>
      <c r="MDN38" s="95"/>
      <c r="MDO38" s="95"/>
      <c r="MDP38" s="95"/>
      <c r="MDQ38" s="95"/>
      <c r="MDR38" s="95"/>
      <c r="MDS38" s="95"/>
      <c r="MDT38" s="95"/>
      <c r="MDU38" s="95"/>
      <c r="MDV38" s="95"/>
      <c r="MDW38" s="95"/>
      <c r="MDX38" s="95"/>
      <c r="MDY38" s="95"/>
      <c r="MDZ38" s="95"/>
      <c r="MEA38" s="95"/>
      <c r="MEB38" s="95"/>
      <c r="MEC38" s="95"/>
      <c r="MED38" s="95"/>
      <c r="MEE38" s="95"/>
      <c r="MEF38" s="95"/>
      <c r="MEG38" s="95"/>
      <c r="MEH38" s="95"/>
      <c r="MEI38" s="95"/>
      <c r="MEJ38" s="95"/>
      <c r="MEK38" s="95"/>
      <c r="MEL38" s="95"/>
      <c r="MEM38" s="95"/>
      <c r="MEN38" s="95"/>
      <c r="MEO38" s="95"/>
      <c r="MEP38" s="95"/>
      <c r="MEQ38" s="95"/>
      <c r="MER38" s="95"/>
      <c r="MES38" s="95"/>
      <c r="MET38" s="95"/>
      <c r="MEU38" s="95"/>
      <c r="MEV38" s="95"/>
      <c r="MEW38" s="95"/>
      <c r="MEX38" s="95"/>
      <c r="MEY38" s="95"/>
      <c r="MEZ38" s="95"/>
      <c r="MFA38" s="95"/>
      <c r="MFB38" s="95"/>
      <c r="MFC38" s="95"/>
      <c r="MFD38" s="95"/>
      <c r="MFE38" s="95"/>
      <c r="MFF38" s="95"/>
      <c r="MFG38" s="95"/>
      <c r="MFH38" s="95"/>
      <c r="MFI38" s="95"/>
      <c r="MFJ38" s="95"/>
      <c r="MFK38" s="95"/>
      <c r="MFL38" s="95"/>
      <c r="MFM38" s="95"/>
      <c r="MFN38" s="95"/>
      <c r="MFO38" s="95"/>
      <c r="MFP38" s="95"/>
      <c r="MFQ38" s="95"/>
      <c r="MFR38" s="95"/>
      <c r="MFS38" s="95"/>
      <c r="MFT38" s="95"/>
      <c r="MFU38" s="95"/>
      <c r="MFV38" s="95"/>
      <c r="MFW38" s="95"/>
      <c r="MFX38" s="95"/>
      <c r="MFY38" s="95"/>
      <c r="MFZ38" s="95"/>
      <c r="MGA38" s="95"/>
      <c r="MGB38" s="95"/>
      <c r="MGC38" s="95"/>
      <c r="MGD38" s="95"/>
      <c r="MGE38" s="95"/>
      <c r="MGF38" s="95"/>
      <c r="MGG38" s="95"/>
      <c r="MGH38" s="95"/>
      <c r="MGI38" s="95"/>
      <c r="MGJ38" s="95"/>
      <c r="MGK38" s="95"/>
      <c r="MGL38" s="95"/>
      <c r="MGM38" s="95"/>
      <c r="MGN38" s="95"/>
      <c r="MGO38" s="95"/>
      <c r="MGP38" s="95"/>
      <c r="MGQ38" s="95"/>
      <c r="MGR38" s="95"/>
      <c r="MGS38" s="95"/>
      <c r="MGT38" s="95"/>
      <c r="MGU38" s="95"/>
      <c r="MGV38" s="95"/>
      <c r="MGW38" s="95"/>
      <c r="MGX38" s="95"/>
      <c r="MGY38" s="95"/>
      <c r="MGZ38" s="95"/>
      <c r="MHA38" s="95"/>
      <c r="MHB38" s="95"/>
      <c r="MHC38" s="95"/>
      <c r="MHD38" s="95"/>
      <c r="MHE38" s="95"/>
      <c r="MHF38" s="95"/>
      <c r="MHG38" s="95"/>
      <c r="MHH38" s="95"/>
      <c r="MHI38" s="95"/>
      <c r="MHJ38" s="95"/>
      <c r="MHK38" s="95"/>
      <c r="MHL38" s="95"/>
      <c r="MHM38" s="95"/>
      <c r="MHN38" s="95"/>
      <c r="MHO38" s="95"/>
      <c r="MHP38" s="95"/>
      <c r="MHQ38" s="95"/>
      <c r="MHR38" s="95"/>
      <c r="MHS38" s="95"/>
      <c r="MHT38" s="95"/>
      <c r="MHU38" s="95"/>
      <c r="MHV38" s="95"/>
      <c r="MHW38" s="95"/>
      <c r="MHX38" s="95"/>
      <c r="MHY38" s="95"/>
      <c r="MHZ38" s="95"/>
      <c r="MIA38" s="95"/>
      <c r="MIB38" s="95"/>
      <c r="MIC38" s="95"/>
      <c r="MID38" s="95"/>
      <c r="MIE38" s="95"/>
      <c r="MIF38" s="95"/>
      <c r="MIG38" s="95"/>
      <c r="MIH38" s="95"/>
      <c r="MII38" s="95"/>
      <c r="MIJ38" s="95"/>
      <c r="MIK38" s="95"/>
      <c r="MIL38" s="95"/>
      <c r="MIM38" s="95"/>
      <c r="MIN38" s="95"/>
      <c r="MIO38" s="95"/>
      <c r="MIP38" s="95"/>
      <c r="MIQ38" s="95"/>
      <c r="MIR38" s="95"/>
      <c r="MIS38" s="95"/>
      <c r="MIT38" s="95"/>
      <c r="MIU38" s="95"/>
      <c r="MIV38" s="95"/>
      <c r="MIW38" s="95"/>
      <c r="MIX38" s="95"/>
      <c r="MIY38" s="95"/>
      <c r="MIZ38" s="95"/>
      <c r="MJA38" s="95"/>
      <c r="MJB38" s="95"/>
      <c r="MJC38" s="95"/>
      <c r="MJD38" s="95"/>
      <c r="MJE38" s="95"/>
      <c r="MJF38" s="95"/>
      <c r="MJG38" s="95"/>
      <c r="MJH38" s="95"/>
      <c r="MJI38" s="95"/>
      <c r="MJJ38" s="95"/>
      <c r="MJK38" s="95"/>
      <c r="MJL38" s="95"/>
      <c r="MJM38" s="95"/>
      <c r="MJN38" s="95"/>
      <c r="MJO38" s="95"/>
      <c r="MJP38" s="95"/>
      <c r="MJQ38" s="95"/>
      <c r="MJR38" s="95"/>
      <c r="MJS38" s="95"/>
      <c r="MJT38" s="95"/>
      <c r="MJU38" s="95"/>
      <c r="MJV38" s="95"/>
      <c r="MJW38" s="95"/>
      <c r="MJX38" s="95"/>
      <c r="MJY38" s="95"/>
      <c r="MJZ38" s="95"/>
      <c r="MKA38" s="95"/>
      <c r="MKB38" s="95"/>
      <c r="MKC38" s="95"/>
      <c r="MKD38" s="95"/>
      <c r="MKE38" s="95"/>
      <c r="MKF38" s="95"/>
      <c r="MKG38" s="95"/>
      <c r="MKH38" s="95"/>
      <c r="MKI38" s="95"/>
      <c r="MKJ38" s="95"/>
      <c r="MKK38" s="95"/>
      <c r="MKL38" s="95"/>
      <c r="MKM38" s="95"/>
      <c r="MKN38" s="95"/>
      <c r="MKO38" s="95"/>
      <c r="MKP38" s="95"/>
      <c r="MKQ38" s="95"/>
      <c r="MKR38" s="95"/>
      <c r="MKS38" s="95"/>
      <c r="MKT38" s="95"/>
      <c r="MKU38" s="95"/>
      <c r="MKV38" s="95"/>
      <c r="MKW38" s="95"/>
      <c r="MKX38" s="95"/>
      <c r="MKY38" s="95"/>
      <c r="MKZ38" s="95"/>
      <c r="MLA38" s="95"/>
      <c r="MLB38" s="95"/>
      <c r="MLC38" s="95"/>
      <c r="MLD38" s="95"/>
      <c r="MLE38" s="95"/>
      <c r="MLF38" s="95"/>
      <c r="MLG38" s="95"/>
      <c r="MLH38" s="95"/>
      <c r="MLI38" s="95"/>
      <c r="MLJ38" s="95"/>
      <c r="MLK38" s="95"/>
      <c r="MLL38" s="95"/>
      <c r="MLM38" s="95"/>
      <c r="MLN38" s="95"/>
      <c r="MLO38" s="95"/>
      <c r="MLP38" s="95"/>
      <c r="MLQ38" s="95"/>
      <c r="MLR38" s="95"/>
      <c r="MLS38" s="95"/>
      <c r="MLT38" s="95"/>
      <c r="MLU38" s="95"/>
      <c r="MLV38" s="95"/>
      <c r="MLW38" s="95"/>
      <c r="MLX38" s="95"/>
      <c r="MLY38" s="95"/>
      <c r="MLZ38" s="95"/>
      <c r="MMA38" s="95"/>
      <c r="MMB38" s="95"/>
      <c r="MMC38" s="95"/>
      <c r="MMD38" s="95"/>
      <c r="MME38" s="95"/>
      <c r="MMF38" s="95"/>
      <c r="MMG38" s="95"/>
      <c r="MMH38" s="95"/>
      <c r="MMI38" s="95"/>
      <c r="MMJ38" s="95"/>
      <c r="MMK38" s="95"/>
      <c r="MML38" s="95"/>
      <c r="MMM38" s="95"/>
      <c r="MMN38" s="95"/>
      <c r="MMO38" s="95"/>
      <c r="MMP38" s="95"/>
      <c r="MMQ38" s="95"/>
      <c r="MMR38" s="95"/>
      <c r="MMS38" s="95"/>
      <c r="MMT38" s="95"/>
      <c r="MMU38" s="95"/>
      <c r="MMV38" s="95"/>
      <c r="MMW38" s="95"/>
      <c r="MMX38" s="95"/>
      <c r="MMY38" s="95"/>
      <c r="MMZ38" s="95"/>
      <c r="MNA38" s="95"/>
      <c r="MNB38" s="95"/>
      <c r="MNC38" s="95"/>
      <c r="MND38" s="95"/>
      <c r="MNE38" s="95"/>
      <c r="MNF38" s="95"/>
      <c r="MNG38" s="95"/>
      <c r="MNH38" s="95"/>
      <c r="MNI38" s="95"/>
      <c r="MNJ38" s="95"/>
      <c r="MNK38" s="95"/>
      <c r="MNL38" s="95"/>
      <c r="MNM38" s="95"/>
      <c r="MNN38" s="95"/>
      <c r="MNO38" s="95"/>
      <c r="MNP38" s="95"/>
      <c r="MNQ38" s="95"/>
      <c r="MNR38" s="95"/>
      <c r="MNS38" s="95"/>
      <c r="MNT38" s="95"/>
      <c r="MNU38" s="95"/>
      <c r="MNV38" s="95"/>
      <c r="MNW38" s="95"/>
      <c r="MNX38" s="95"/>
      <c r="MNY38" s="95"/>
      <c r="MNZ38" s="95"/>
      <c r="MOA38" s="95"/>
      <c r="MOB38" s="95"/>
      <c r="MOC38" s="95"/>
      <c r="MOD38" s="95"/>
      <c r="MOE38" s="95"/>
      <c r="MOF38" s="95"/>
      <c r="MOG38" s="95"/>
      <c r="MOH38" s="95"/>
      <c r="MOI38" s="95"/>
      <c r="MOJ38" s="95"/>
      <c r="MOK38" s="95"/>
      <c r="MOL38" s="95"/>
      <c r="MOM38" s="95"/>
      <c r="MON38" s="95"/>
      <c r="MOO38" s="95"/>
      <c r="MOP38" s="95"/>
      <c r="MOQ38" s="95"/>
      <c r="MOR38" s="95"/>
      <c r="MOS38" s="95"/>
      <c r="MOT38" s="95"/>
      <c r="MOU38" s="95"/>
      <c r="MOV38" s="95"/>
      <c r="MOW38" s="95"/>
      <c r="MOX38" s="95"/>
      <c r="MOY38" s="95"/>
      <c r="MOZ38" s="95"/>
      <c r="MPA38" s="95"/>
      <c r="MPB38" s="95"/>
      <c r="MPC38" s="95"/>
      <c r="MPD38" s="95"/>
      <c r="MPE38" s="95"/>
      <c r="MPF38" s="95"/>
      <c r="MPG38" s="95"/>
      <c r="MPH38" s="95"/>
      <c r="MPI38" s="95"/>
      <c r="MPJ38" s="95"/>
      <c r="MPK38" s="95"/>
      <c r="MPL38" s="95"/>
      <c r="MPM38" s="95"/>
      <c r="MPN38" s="95"/>
      <c r="MPO38" s="95"/>
      <c r="MPP38" s="95"/>
      <c r="MPQ38" s="95"/>
      <c r="MPR38" s="95"/>
      <c r="MPS38" s="95"/>
      <c r="MPT38" s="95"/>
      <c r="MPU38" s="95"/>
      <c r="MPV38" s="95"/>
      <c r="MPW38" s="95"/>
      <c r="MPX38" s="95"/>
      <c r="MPY38" s="95"/>
      <c r="MPZ38" s="95"/>
      <c r="MQA38" s="95"/>
      <c r="MQB38" s="95"/>
      <c r="MQC38" s="95"/>
      <c r="MQD38" s="95"/>
      <c r="MQE38" s="95"/>
      <c r="MQF38" s="95"/>
      <c r="MQG38" s="95"/>
      <c r="MQH38" s="95"/>
      <c r="MQI38" s="95"/>
      <c r="MQJ38" s="95"/>
      <c r="MQK38" s="95"/>
      <c r="MQL38" s="95"/>
      <c r="MQM38" s="95"/>
      <c r="MQN38" s="95"/>
      <c r="MQO38" s="95"/>
      <c r="MQP38" s="95"/>
      <c r="MQQ38" s="95"/>
      <c r="MQR38" s="95"/>
      <c r="MQS38" s="95"/>
      <c r="MQT38" s="95"/>
      <c r="MQU38" s="95"/>
      <c r="MQV38" s="95"/>
      <c r="MQW38" s="95"/>
      <c r="MQX38" s="95"/>
      <c r="MQY38" s="95"/>
      <c r="MQZ38" s="95"/>
      <c r="MRA38" s="95"/>
      <c r="MRB38" s="95"/>
      <c r="MRC38" s="95"/>
      <c r="MRD38" s="95"/>
      <c r="MRE38" s="95"/>
      <c r="MRF38" s="95"/>
      <c r="MRG38" s="95"/>
      <c r="MRH38" s="95"/>
      <c r="MRI38" s="95"/>
      <c r="MRJ38" s="95"/>
      <c r="MRK38" s="95"/>
      <c r="MRL38" s="95"/>
      <c r="MRM38" s="95"/>
      <c r="MRN38" s="95"/>
      <c r="MRO38" s="95"/>
      <c r="MRP38" s="95"/>
      <c r="MRQ38" s="95"/>
      <c r="MRR38" s="95"/>
      <c r="MRS38" s="95"/>
      <c r="MRT38" s="95"/>
      <c r="MRU38" s="95"/>
      <c r="MRV38" s="95"/>
      <c r="MRW38" s="95"/>
      <c r="MRX38" s="95"/>
      <c r="MRY38" s="95"/>
      <c r="MRZ38" s="95"/>
      <c r="MSA38" s="95"/>
      <c r="MSB38" s="95"/>
      <c r="MSC38" s="95"/>
      <c r="MSD38" s="95"/>
      <c r="MSE38" s="95"/>
      <c r="MSF38" s="95"/>
      <c r="MSG38" s="95"/>
      <c r="MSH38" s="95"/>
      <c r="MSI38" s="95"/>
      <c r="MSJ38" s="95"/>
      <c r="MSK38" s="95"/>
      <c r="MSL38" s="95"/>
      <c r="MSM38" s="95"/>
      <c r="MSN38" s="95"/>
      <c r="MSO38" s="95"/>
      <c r="MSP38" s="95"/>
      <c r="MSQ38" s="95"/>
      <c r="MSR38" s="95"/>
      <c r="MSS38" s="95"/>
      <c r="MST38" s="95"/>
      <c r="MSU38" s="95"/>
      <c r="MSV38" s="95"/>
      <c r="MSW38" s="95"/>
      <c r="MSX38" s="95"/>
      <c r="MSY38" s="95"/>
      <c r="MSZ38" s="95"/>
      <c r="MTA38" s="95"/>
      <c r="MTB38" s="95"/>
      <c r="MTC38" s="95"/>
      <c r="MTD38" s="95"/>
      <c r="MTE38" s="95"/>
      <c r="MTF38" s="95"/>
      <c r="MTG38" s="95"/>
      <c r="MTH38" s="95"/>
      <c r="MTI38" s="95"/>
      <c r="MTJ38" s="95"/>
      <c r="MTK38" s="95"/>
      <c r="MTL38" s="95"/>
      <c r="MTM38" s="95"/>
      <c r="MTN38" s="95"/>
      <c r="MTO38" s="95"/>
      <c r="MTP38" s="95"/>
      <c r="MTQ38" s="95"/>
      <c r="MTR38" s="95"/>
      <c r="MTS38" s="95"/>
      <c r="MTT38" s="95"/>
      <c r="MTU38" s="95"/>
      <c r="MTV38" s="95"/>
      <c r="MTW38" s="95"/>
      <c r="MTX38" s="95"/>
      <c r="MTY38" s="95"/>
      <c r="MTZ38" s="95"/>
      <c r="MUA38" s="95"/>
      <c r="MUB38" s="95"/>
      <c r="MUC38" s="95"/>
      <c r="MUD38" s="95"/>
      <c r="MUE38" s="95"/>
      <c r="MUF38" s="95"/>
      <c r="MUG38" s="95"/>
      <c r="MUH38" s="95"/>
      <c r="MUI38" s="95"/>
      <c r="MUJ38" s="95"/>
      <c r="MUK38" s="95"/>
      <c r="MUL38" s="95"/>
      <c r="MUM38" s="95"/>
      <c r="MUN38" s="95"/>
      <c r="MUO38" s="95"/>
      <c r="MUP38" s="95"/>
      <c r="MUQ38" s="95"/>
      <c r="MUR38" s="95"/>
      <c r="MUS38" s="95"/>
      <c r="MUT38" s="95"/>
      <c r="MUU38" s="95"/>
      <c r="MUV38" s="95"/>
      <c r="MUW38" s="95"/>
      <c r="MUX38" s="95"/>
      <c r="MUY38" s="95"/>
      <c r="MUZ38" s="95"/>
      <c r="MVA38" s="95"/>
      <c r="MVB38" s="95"/>
      <c r="MVC38" s="95"/>
      <c r="MVD38" s="95"/>
      <c r="MVE38" s="95"/>
      <c r="MVF38" s="95"/>
      <c r="MVG38" s="95"/>
      <c r="MVH38" s="95"/>
      <c r="MVI38" s="95"/>
      <c r="MVJ38" s="95"/>
      <c r="MVK38" s="95"/>
      <c r="MVL38" s="95"/>
      <c r="MVM38" s="95"/>
      <c r="MVN38" s="95"/>
      <c r="MVO38" s="95"/>
      <c r="MVP38" s="95"/>
      <c r="MVQ38" s="95"/>
      <c r="MVR38" s="95"/>
      <c r="MVS38" s="95"/>
      <c r="MVT38" s="95"/>
      <c r="MVU38" s="95"/>
      <c r="MVV38" s="95"/>
      <c r="MVW38" s="95"/>
      <c r="MVX38" s="95"/>
      <c r="MVY38" s="95"/>
      <c r="MVZ38" s="95"/>
      <c r="MWA38" s="95"/>
      <c r="MWB38" s="95"/>
      <c r="MWC38" s="95"/>
      <c r="MWD38" s="95"/>
      <c r="MWE38" s="95"/>
      <c r="MWF38" s="95"/>
      <c r="MWG38" s="95"/>
      <c r="MWH38" s="95"/>
      <c r="MWI38" s="95"/>
      <c r="MWJ38" s="95"/>
      <c r="MWK38" s="95"/>
      <c r="MWL38" s="95"/>
      <c r="MWM38" s="95"/>
      <c r="MWN38" s="95"/>
      <c r="MWO38" s="95"/>
      <c r="MWP38" s="95"/>
      <c r="MWQ38" s="95"/>
      <c r="MWR38" s="95"/>
      <c r="MWS38" s="95"/>
      <c r="MWT38" s="95"/>
      <c r="MWU38" s="95"/>
      <c r="MWV38" s="95"/>
      <c r="MWW38" s="95"/>
      <c r="MWX38" s="95"/>
      <c r="MWY38" s="95"/>
      <c r="MWZ38" s="95"/>
      <c r="MXA38" s="95"/>
      <c r="MXB38" s="95"/>
      <c r="MXC38" s="95"/>
      <c r="MXD38" s="95"/>
      <c r="MXE38" s="95"/>
      <c r="MXF38" s="95"/>
      <c r="MXG38" s="95"/>
      <c r="MXH38" s="95"/>
      <c r="MXI38" s="95"/>
      <c r="MXJ38" s="95"/>
      <c r="MXK38" s="95"/>
      <c r="MXL38" s="95"/>
      <c r="MXM38" s="95"/>
      <c r="MXN38" s="95"/>
      <c r="MXO38" s="95"/>
      <c r="MXP38" s="95"/>
      <c r="MXQ38" s="95"/>
      <c r="MXR38" s="95"/>
      <c r="MXS38" s="95"/>
      <c r="MXT38" s="95"/>
      <c r="MXU38" s="95"/>
      <c r="MXV38" s="95"/>
      <c r="MXW38" s="95"/>
      <c r="MXX38" s="95"/>
      <c r="MXY38" s="95"/>
      <c r="MXZ38" s="95"/>
      <c r="MYA38" s="95"/>
      <c r="MYB38" s="95"/>
      <c r="MYC38" s="95"/>
      <c r="MYD38" s="95"/>
      <c r="MYE38" s="95"/>
      <c r="MYF38" s="95"/>
      <c r="MYG38" s="95"/>
      <c r="MYH38" s="95"/>
      <c r="MYI38" s="95"/>
      <c r="MYJ38" s="95"/>
      <c r="MYK38" s="95"/>
      <c r="MYL38" s="95"/>
      <c r="MYM38" s="95"/>
      <c r="MYN38" s="95"/>
      <c r="MYO38" s="95"/>
      <c r="MYP38" s="95"/>
      <c r="MYQ38" s="95"/>
      <c r="MYR38" s="95"/>
      <c r="MYS38" s="95"/>
      <c r="MYT38" s="95"/>
      <c r="MYU38" s="95"/>
      <c r="MYV38" s="95"/>
      <c r="MYW38" s="95"/>
      <c r="MYX38" s="95"/>
      <c r="MYY38" s="95"/>
      <c r="MYZ38" s="95"/>
      <c r="MZA38" s="95"/>
      <c r="MZB38" s="95"/>
      <c r="MZC38" s="95"/>
      <c r="MZD38" s="95"/>
      <c r="MZE38" s="95"/>
      <c r="MZF38" s="95"/>
      <c r="MZG38" s="95"/>
      <c r="MZH38" s="95"/>
      <c r="MZI38" s="95"/>
      <c r="MZJ38" s="95"/>
      <c r="MZK38" s="95"/>
      <c r="MZL38" s="95"/>
      <c r="MZM38" s="95"/>
      <c r="MZN38" s="95"/>
      <c r="MZO38" s="95"/>
      <c r="MZP38" s="95"/>
      <c r="MZQ38" s="95"/>
      <c r="MZR38" s="95"/>
      <c r="MZS38" s="95"/>
      <c r="MZT38" s="95"/>
      <c r="MZU38" s="95"/>
      <c r="MZV38" s="95"/>
      <c r="MZW38" s="95"/>
      <c r="MZX38" s="95"/>
      <c r="MZY38" s="95"/>
      <c r="MZZ38" s="95"/>
      <c r="NAA38" s="95"/>
      <c r="NAB38" s="95"/>
      <c r="NAC38" s="95"/>
      <c r="NAD38" s="95"/>
      <c r="NAE38" s="95"/>
      <c r="NAF38" s="95"/>
      <c r="NAG38" s="95"/>
      <c r="NAH38" s="95"/>
      <c r="NAI38" s="95"/>
      <c r="NAJ38" s="95"/>
      <c r="NAK38" s="95"/>
      <c r="NAL38" s="95"/>
      <c r="NAM38" s="95"/>
      <c r="NAN38" s="95"/>
      <c r="NAO38" s="95"/>
      <c r="NAP38" s="95"/>
      <c r="NAQ38" s="95"/>
      <c r="NAR38" s="95"/>
      <c r="NAS38" s="95"/>
      <c r="NAT38" s="95"/>
      <c r="NAU38" s="95"/>
      <c r="NAV38" s="95"/>
      <c r="NAW38" s="95"/>
      <c r="NAX38" s="95"/>
      <c r="NAY38" s="95"/>
      <c r="NAZ38" s="95"/>
      <c r="NBA38" s="95"/>
      <c r="NBB38" s="95"/>
      <c r="NBC38" s="95"/>
      <c r="NBD38" s="95"/>
      <c r="NBE38" s="95"/>
      <c r="NBF38" s="95"/>
      <c r="NBG38" s="95"/>
      <c r="NBH38" s="95"/>
      <c r="NBI38" s="95"/>
      <c r="NBJ38" s="95"/>
      <c r="NBK38" s="95"/>
      <c r="NBL38" s="95"/>
      <c r="NBM38" s="95"/>
      <c r="NBN38" s="95"/>
      <c r="NBO38" s="95"/>
      <c r="NBP38" s="95"/>
      <c r="NBQ38" s="95"/>
      <c r="NBR38" s="95"/>
      <c r="NBS38" s="95"/>
      <c r="NBT38" s="95"/>
      <c r="NBU38" s="95"/>
      <c r="NBV38" s="95"/>
      <c r="NBW38" s="95"/>
      <c r="NBX38" s="95"/>
      <c r="NBY38" s="95"/>
      <c r="NBZ38" s="95"/>
      <c r="NCA38" s="95"/>
      <c r="NCB38" s="95"/>
      <c r="NCC38" s="95"/>
      <c r="NCD38" s="95"/>
      <c r="NCE38" s="95"/>
      <c r="NCF38" s="95"/>
      <c r="NCG38" s="95"/>
      <c r="NCH38" s="95"/>
      <c r="NCI38" s="95"/>
      <c r="NCJ38" s="95"/>
      <c r="NCK38" s="95"/>
      <c r="NCL38" s="95"/>
      <c r="NCM38" s="95"/>
      <c r="NCN38" s="95"/>
      <c r="NCO38" s="95"/>
      <c r="NCP38" s="95"/>
      <c r="NCQ38" s="95"/>
      <c r="NCR38" s="95"/>
      <c r="NCS38" s="95"/>
      <c r="NCT38" s="95"/>
      <c r="NCU38" s="95"/>
      <c r="NCV38" s="95"/>
      <c r="NCW38" s="95"/>
      <c r="NCX38" s="95"/>
      <c r="NCY38" s="95"/>
      <c r="NCZ38" s="95"/>
      <c r="NDA38" s="95"/>
      <c r="NDB38" s="95"/>
      <c r="NDC38" s="95"/>
      <c r="NDD38" s="95"/>
      <c r="NDE38" s="95"/>
      <c r="NDF38" s="95"/>
      <c r="NDG38" s="95"/>
      <c r="NDH38" s="95"/>
      <c r="NDI38" s="95"/>
      <c r="NDJ38" s="95"/>
      <c r="NDK38" s="95"/>
      <c r="NDL38" s="95"/>
      <c r="NDM38" s="95"/>
      <c r="NDN38" s="95"/>
      <c r="NDO38" s="95"/>
      <c r="NDP38" s="95"/>
      <c r="NDQ38" s="95"/>
      <c r="NDR38" s="95"/>
      <c r="NDS38" s="95"/>
      <c r="NDT38" s="95"/>
      <c r="NDU38" s="95"/>
      <c r="NDV38" s="95"/>
      <c r="NDW38" s="95"/>
      <c r="NDX38" s="95"/>
      <c r="NDY38" s="95"/>
      <c r="NDZ38" s="95"/>
      <c r="NEA38" s="95"/>
      <c r="NEB38" s="95"/>
      <c r="NEC38" s="95"/>
      <c r="NED38" s="95"/>
      <c r="NEE38" s="95"/>
      <c r="NEF38" s="95"/>
      <c r="NEG38" s="95"/>
      <c r="NEH38" s="95"/>
      <c r="NEI38" s="95"/>
      <c r="NEJ38" s="95"/>
      <c r="NEK38" s="95"/>
      <c r="NEL38" s="95"/>
      <c r="NEM38" s="95"/>
      <c r="NEN38" s="95"/>
      <c r="NEO38" s="95"/>
      <c r="NEP38" s="95"/>
      <c r="NEQ38" s="95"/>
      <c r="NER38" s="95"/>
      <c r="NES38" s="95"/>
      <c r="NET38" s="95"/>
      <c r="NEU38" s="95"/>
      <c r="NEV38" s="95"/>
      <c r="NEW38" s="95"/>
      <c r="NEX38" s="95"/>
      <c r="NEY38" s="95"/>
      <c r="NEZ38" s="95"/>
      <c r="NFA38" s="95"/>
      <c r="NFB38" s="95"/>
      <c r="NFC38" s="95"/>
      <c r="NFD38" s="95"/>
      <c r="NFE38" s="95"/>
      <c r="NFF38" s="95"/>
      <c r="NFG38" s="95"/>
      <c r="NFH38" s="95"/>
      <c r="NFI38" s="95"/>
      <c r="NFJ38" s="95"/>
      <c r="NFK38" s="95"/>
      <c r="NFL38" s="95"/>
      <c r="NFM38" s="95"/>
      <c r="NFN38" s="95"/>
      <c r="NFO38" s="95"/>
      <c r="NFP38" s="95"/>
      <c r="NFQ38" s="95"/>
      <c r="NFR38" s="95"/>
      <c r="NFS38" s="95"/>
      <c r="NFT38" s="95"/>
      <c r="NFU38" s="95"/>
      <c r="NFV38" s="95"/>
      <c r="NFW38" s="95"/>
      <c r="NFX38" s="95"/>
      <c r="NFY38" s="95"/>
      <c r="NFZ38" s="95"/>
      <c r="NGA38" s="95"/>
      <c r="NGB38" s="95"/>
      <c r="NGC38" s="95"/>
      <c r="NGD38" s="95"/>
      <c r="NGE38" s="95"/>
      <c r="NGF38" s="95"/>
      <c r="NGG38" s="95"/>
      <c r="NGH38" s="95"/>
      <c r="NGI38" s="95"/>
      <c r="NGJ38" s="95"/>
      <c r="NGK38" s="95"/>
      <c r="NGL38" s="95"/>
      <c r="NGM38" s="95"/>
      <c r="NGN38" s="95"/>
      <c r="NGO38" s="95"/>
      <c r="NGP38" s="95"/>
      <c r="NGQ38" s="95"/>
      <c r="NGR38" s="95"/>
      <c r="NGS38" s="95"/>
      <c r="NGT38" s="95"/>
      <c r="NGU38" s="95"/>
      <c r="NGV38" s="95"/>
      <c r="NGW38" s="95"/>
      <c r="NGX38" s="95"/>
      <c r="NGY38" s="95"/>
      <c r="NGZ38" s="95"/>
      <c r="NHA38" s="95"/>
      <c r="NHB38" s="95"/>
      <c r="NHC38" s="95"/>
      <c r="NHD38" s="95"/>
      <c r="NHE38" s="95"/>
      <c r="NHF38" s="95"/>
      <c r="NHG38" s="95"/>
      <c r="NHH38" s="95"/>
      <c r="NHI38" s="95"/>
      <c r="NHJ38" s="95"/>
      <c r="NHK38" s="95"/>
      <c r="NHL38" s="95"/>
      <c r="NHM38" s="95"/>
      <c r="NHN38" s="95"/>
      <c r="NHO38" s="95"/>
      <c r="NHP38" s="95"/>
      <c r="NHQ38" s="95"/>
      <c r="NHR38" s="95"/>
      <c r="NHS38" s="95"/>
      <c r="NHT38" s="95"/>
      <c r="NHU38" s="95"/>
      <c r="NHV38" s="95"/>
      <c r="NHW38" s="95"/>
      <c r="NHX38" s="95"/>
      <c r="NHY38" s="95"/>
      <c r="NHZ38" s="95"/>
      <c r="NIA38" s="95"/>
      <c r="NIB38" s="95"/>
      <c r="NIC38" s="95"/>
      <c r="NID38" s="95"/>
      <c r="NIE38" s="95"/>
      <c r="NIF38" s="95"/>
      <c r="NIG38" s="95"/>
      <c r="NIH38" s="95"/>
      <c r="NII38" s="95"/>
      <c r="NIJ38" s="95"/>
      <c r="NIK38" s="95"/>
      <c r="NIL38" s="95"/>
      <c r="NIM38" s="95"/>
      <c r="NIN38" s="95"/>
      <c r="NIO38" s="95"/>
      <c r="NIP38" s="95"/>
      <c r="NIQ38" s="95"/>
      <c r="NIR38" s="95"/>
      <c r="NIS38" s="95"/>
      <c r="NIT38" s="95"/>
      <c r="NIU38" s="95"/>
      <c r="NIV38" s="95"/>
      <c r="NIW38" s="95"/>
      <c r="NIX38" s="95"/>
      <c r="NIY38" s="95"/>
      <c r="NIZ38" s="95"/>
      <c r="NJA38" s="95"/>
      <c r="NJB38" s="95"/>
      <c r="NJC38" s="95"/>
      <c r="NJD38" s="95"/>
      <c r="NJE38" s="95"/>
      <c r="NJF38" s="95"/>
      <c r="NJG38" s="95"/>
      <c r="NJH38" s="95"/>
      <c r="NJI38" s="95"/>
      <c r="NJJ38" s="95"/>
      <c r="NJK38" s="95"/>
      <c r="NJL38" s="95"/>
      <c r="NJM38" s="95"/>
      <c r="NJN38" s="95"/>
      <c r="NJO38" s="95"/>
      <c r="NJP38" s="95"/>
      <c r="NJQ38" s="95"/>
      <c r="NJR38" s="95"/>
      <c r="NJS38" s="95"/>
      <c r="NJT38" s="95"/>
      <c r="NJU38" s="95"/>
      <c r="NJV38" s="95"/>
      <c r="NJW38" s="95"/>
      <c r="NJX38" s="95"/>
      <c r="NJY38" s="95"/>
      <c r="NJZ38" s="95"/>
      <c r="NKA38" s="95"/>
      <c r="NKB38" s="95"/>
      <c r="NKC38" s="95"/>
      <c r="NKD38" s="95"/>
      <c r="NKE38" s="95"/>
      <c r="NKF38" s="95"/>
      <c r="NKG38" s="95"/>
      <c r="NKH38" s="95"/>
      <c r="NKI38" s="95"/>
      <c r="NKJ38" s="95"/>
      <c r="NKK38" s="95"/>
      <c r="NKL38" s="95"/>
      <c r="NKM38" s="95"/>
      <c r="NKN38" s="95"/>
      <c r="NKO38" s="95"/>
      <c r="NKP38" s="95"/>
      <c r="NKQ38" s="95"/>
      <c r="NKR38" s="95"/>
      <c r="NKS38" s="95"/>
      <c r="NKT38" s="95"/>
      <c r="NKU38" s="95"/>
      <c r="NKV38" s="95"/>
      <c r="NKW38" s="95"/>
      <c r="NKX38" s="95"/>
      <c r="NKY38" s="95"/>
      <c r="NKZ38" s="95"/>
      <c r="NLA38" s="95"/>
      <c r="NLB38" s="95"/>
      <c r="NLC38" s="95"/>
      <c r="NLD38" s="95"/>
      <c r="NLE38" s="95"/>
      <c r="NLF38" s="95"/>
      <c r="NLG38" s="95"/>
      <c r="NLH38" s="95"/>
      <c r="NLI38" s="95"/>
      <c r="NLJ38" s="95"/>
      <c r="NLK38" s="95"/>
      <c r="NLL38" s="95"/>
      <c r="NLM38" s="95"/>
      <c r="NLN38" s="95"/>
      <c r="NLO38" s="95"/>
      <c r="NLP38" s="95"/>
      <c r="NLQ38" s="95"/>
      <c r="NLR38" s="95"/>
      <c r="NLS38" s="95"/>
      <c r="NLT38" s="95"/>
      <c r="NLU38" s="95"/>
      <c r="NLV38" s="95"/>
      <c r="NLW38" s="95"/>
      <c r="NLX38" s="95"/>
      <c r="NLY38" s="95"/>
      <c r="NLZ38" s="95"/>
      <c r="NMA38" s="95"/>
      <c r="NMB38" s="95"/>
      <c r="NMC38" s="95"/>
      <c r="NMD38" s="95"/>
      <c r="NME38" s="95"/>
      <c r="NMF38" s="95"/>
      <c r="NMG38" s="95"/>
      <c r="NMH38" s="95"/>
      <c r="NMI38" s="95"/>
      <c r="NMJ38" s="95"/>
      <c r="NMK38" s="95"/>
      <c r="NML38" s="95"/>
      <c r="NMM38" s="95"/>
      <c r="NMN38" s="95"/>
      <c r="NMO38" s="95"/>
      <c r="NMP38" s="95"/>
      <c r="NMQ38" s="95"/>
      <c r="NMR38" s="95"/>
      <c r="NMS38" s="95"/>
      <c r="NMT38" s="95"/>
      <c r="NMU38" s="95"/>
      <c r="NMV38" s="95"/>
      <c r="NMW38" s="95"/>
      <c r="NMX38" s="95"/>
      <c r="NMY38" s="95"/>
      <c r="NMZ38" s="95"/>
      <c r="NNA38" s="95"/>
      <c r="NNB38" s="95"/>
      <c r="NNC38" s="95"/>
      <c r="NND38" s="95"/>
      <c r="NNE38" s="95"/>
      <c r="NNF38" s="95"/>
      <c r="NNG38" s="95"/>
      <c r="NNH38" s="95"/>
      <c r="NNI38" s="95"/>
      <c r="NNJ38" s="95"/>
      <c r="NNK38" s="95"/>
      <c r="NNL38" s="95"/>
      <c r="NNM38" s="95"/>
      <c r="NNN38" s="95"/>
      <c r="NNO38" s="95"/>
      <c r="NNP38" s="95"/>
      <c r="NNQ38" s="95"/>
      <c r="NNR38" s="95"/>
      <c r="NNS38" s="95"/>
      <c r="NNT38" s="95"/>
      <c r="NNU38" s="95"/>
      <c r="NNV38" s="95"/>
      <c r="NNW38" s="95"/>
      <c r="NNX38" s="95"/>
      <c r="NNY38" s="95"/>
      <c r="NNZ38" s="95"/>
      <c r="NOA38" s="95"/>
      <c r="NOB38" s="95"/>
      <c r="NOC38" s="95"/>
      <c r="NOD38" s="95"/>
      <c r="NOE38" s="95"/>
      <c r="NOF38" s="95"/>
      <c r="NOG38" s="95"/>
      <c r="NOH38" s="95"/>
      <c r="NOI38" s="95"/>
      <c r="NOJ38" s="95"/>
      <c r="NOK38" s="95"/>
      <c r="NOL38" s="95"/>
      <c r="NOM38" s="95"/>
      <c r="NON38" s="95"/>
      <c r="NOO38" s="95"/>
      <c r="NOP38" s="95"/>
      <c r="NOQ38" s="95"/>
      <c r="NOR38" s="95"/>
      <c r="NOS38" s="95"/>
      <c r="NOT38" s="95"/>
      <c r="NOU38" s="95"/>
      <c r="NOV38" s="95"/>
      <c r="NOW38" s="95"/>
      <c r="NOX38" s="95"/>
      <c r="NOY38" s="95"/>
      <c r="NOZ38" s="95"/>
      <c r="NPA38" s="95"/>
      <c r="NPB38" s="95"/>
      <c r="NPC38" s="95"/>
      <c r="NPD38" s="95"/>
      <c r="NPE38" s="95"/>
      <c r="NPF38" s="95"/>
      <c r="NPG38" s="95"/>
      <c r="NPH38" s="95"/>
      <c r="NPI38" s="95"/>
      <c r="NPJ38" s="95"/>
      <c r="NPK38" s="95"/>
      <c r="NPL38" s="95"/>
      <c r="NPM38" s="95"/>
      <c r="NPN38" s="95"/>
      <c r="NPO38" s="95"/>
      <c r="NPP38" s="95"/>
      <c r="NPQ38" s="95"/>
      <c r="NPR38" s="95"/>
      <c r="NPS38" s="95"/>
      <c r="NPT38" s="95"/>
      <c r="NPU38" s="95"/>
      <c r="NPV38" s="95"/>
      <c r="NPW38" s="95"/>
      <c r="NPX38" s="95"/>
      <c r="NPY38" s="95"/>
      <c r="NPZ38" s="95"/>
      <c r="NQA38" s="95"/>
      <c r="NQB38" s="95"/>
      <c r="NQC38" s="95"/>
      <c r="NQD38" s="95"/>
      <c r="NQE38" s="95"/>
      <c r="NQF38" s="95"/>
      <c r="NQG38" s="95"/>
      <c r="NQH38" s="95"/>
      <c r="NQI38" s="95"/>
      <c r="NQJ38" s="95"/>
      <c r="NQK38" s="95"/>
      <c r="NQL38" s="95"/>
      <c r="NQM38" s="95"/>
      <c r="NQN38" s="95"/>
      <c r="NQO38" s="95"/>
      <c r="NQP38" s="95"/>
      <c r="NQQ38" s="95"/>
      <c r="NQR38" s="95"/>
      <c r="NQS38" s="95"/>
      <c r="NQT38" s="95"/>
      <c r="NQU38" s="95"/>
      <c r="NQV38" s="95"/>
      <c r="NQW38" s="95"/>
      <c r="NQX38" s="95"/>
      <c r="NQY38" s="95"/>
      <c r="NQZ38" s="95"/>
      <c r="NRA38" s="95"/>
      <c r="NRB38" s="95"/>
      <c r="NRC38" s="95"/>
      <c r="NRD38" s="95"/>
      <c r="NRE38" s="95"/>
      <c r="NRF38" s="95"/>
      <c r="NRG38" s="95"/>
      <c r="NRH38" s="95"/>
      <c r="NRI38" s="95"/>
      <c r="NRJ38" s="95"/>
      <c r="NRK38" s="95"/>
      <c r="NRL38" s="95"/>
      <c r="NRM38" s="95"/>
      <c r="NRN38" s="95"/>
      <c r="NRO38" s="95"/>
      <c r="NRP38" s="95"/>
      <c r="NRQ38" s="95"/>
      <c r="NRR38" s="95"/>
      <c r="NRS38" s="95"/>
      <c r="NRT38" s="95"/>
      <c r="NRU38" s="95"/>
      <c r="NRV38" s="95"/>
      <c r="NRW38" s="95"/>
      <c r="NRX38" s="95"/>
      <c r="NRY38" s="95"/>
      <c r="NRZ38" s="95"/>
      <c r="NSA38" s="95"/>
      <c r="NSB38" s="95"/>
      <c r="NSC38" s="95"/>
      <c r="NSD38" s="95"/>
      <c r="NSE38" s="95"/>
      <c r="NSF38" s="95"/>
      <c r="NSG38" s="95"/>
      <c r="NSH38" s="95"/>
      <c r="NSI38" s="95"/>
      <c r="NSJ38" s="95"/>
      <c r="NSK38" s="95"/>
      <c r="NSL38" s="95"/>
      <c r="NSM38" s="95"/>
      <c r="NSN38" s="95"/>
      <c r="NSO38" s="95"/>
      <c r="NSP38" s="95"/>
      <c r="NSQ38" s="95"/>
      <c r="NSR38" s="95"/>
      <c r="NSS38" s="95"/>
      <c r="NST38" s="95"/>
      <c r="NSU38" s="95"/>
      <c r="NSV38" s="95"/>
      <c r="NSW38" s="95"/>
      <c r="NSX38" s="95"/>
      <c r="NSY38" s="95"/>
      <c r="NSZ38" s="95"/>
      <c r="NTA38" s="95"/>
      <c r="NTB38" s="95"/>
      <c r="NTC38" s="95"/>
      <c r="NTD38" s="95"/>
      <c r="NTE38" s="95"/>
      <c r="NTF38" s="95"/>
      <c r="NTG38" s="95"/>
      <c r="NTH38" s="95"/>
      <c r="NTI38" s="95"/>
      <c r="NTJ38" s="95"/>
      <c r="NTK38" s="95"/>
      <c r="NTL38" s="95"/>
      <c r="NTM38" s="95"/>
      <c r="NTN38" s="95"/>
      <c r="NTO38" s="95"/>
      <c r="NTP38" s="95"/>
      <c r="NTQ38" s="95"/>
      <c r="NTR38" s="95"/>
      <c r="NTS38" s="95"/>
      <c r="NTT38" s="95"/>
      <c r="NTU38" s="95"/>
      <c r="NTV38" s="95"/>
      <c r="NTW38" s="95"/>
      <c r="NTX38" s="95"/>
      <c r="NTY38" s="95"/>
      <c r="NTZ38" s="95"/>
      <c r="NUA38" s="95"/>
      <c r="NUB38" s="95"/>
      <c r="NUC38" s="95"/>
      <c r="NUD38" s="95"/>
      <c r="NUE38" s="95"/>
      <c r="NUF38" s="95"/>
      <c r="NUG38" s="95"/>
      <c r="NUH38" s="95"/>
      <c r="NUI38" s="95"/>
      <c r="NUJ38" s="95"/>
      <c r="NUK38" s="95"/>
      <c r="NUL38" s="95"/>
      <c r="NUM38" s="95"/>
      <c r="NUN38" s="95"/>
      <c r="NUO38" s="95"/>
      <c r="NUP38" s="95"/>
      <c r="NUQ38" s="95"/>
      <c r="NUR38" s="95"/>
      <c r="NUS38" s="95"/>
      <c r="NUT38" s="95"/>
      <c r="NUU38" s="95"/>
      <c r="NUV38" s="95"/>
      <c r="NUW38" s="95"/>
      <c r="NUX38" s="95"/>
      <c r="NUY38" s="95"/>
      <c r="NUZ38" s="95"/>
      <c r="NVA38" s="95"/>
      <c r="NVB38" s="95"/>
      <c r="NVC38" s="95"/>
      <c r="NVD38" s="95"/>
      <c r="NVE38" s="95"/>
      <c r="NVF38" s="95"/>
      <c r="NVG38" s="95"/>
      <c r="NVH38" s="95"/>
      <c r="NVI38" s="95"/>
      <c r="NVJ38" s="95"/>
      <c r="NVK38" s="95"/>
      <c r="NVL38" s="95"/>
      <c r="NVM38" s="95"/>
      <c r="NVN38" s="95"/>
      <c r="NVO38" s="95"/>
      <c r="NVP38" s="95"/>
      <c r="NVQ38" s="95"/>
      <c r="NVR38" s="95"/>
      <c r="NVS38" s="95"/>
      <c r="NVT38" s="95"/>
      <c r="NVU38" s="95"/>
      <c r="NVV38" s="95"/>
      <c r="NVW38" s="95"/>
      <c r="NVX38" s="95"/>
      <c r="NVY38" s="95"/>
      <c r="NVZ38" s="95"/>
      <c r="NWA38" s="95"/>
      <c r="NWB38" s="95"/>
      <c r="NWC38" s="95"/>
      <c r="NWD38" s="95"/>
      <c r="NWE38" s="95"/>
      <c r="NWF38" s="95"/>
      <c r="NWG38" s="95"/>
      <c r="NWH38" s="95"/>
      <c r="NWI38" s="95"/>
      <c r="NWJ38" s="95"/>
      <c r="NWK38" s="95"/>
      <c r="NWL38" s="95"/>
      <c r="NWM38" s="95"/>
      <c r="NWN38" s="95"/>
      <c r="NWO38" s="95"/>
      <c r="NWP38" s="95"/>
      <c r="NWQ38" s="95"/>
      <c r="NWR38" s="95"/>
      <c r="NWS38" s="95"/>
      <c r="NWT38" s="95"/>
      <c r="NWU38" s="95"/>
      <c r="NWV38" s="95"/>
      <c r="NWW38" s="95"/>
      <c r="NWX38" s="95"/>
      <c r="NWY38" s="95"/>
      <c r="NWZ38" s="95"/>
      <c r="NXA38" s="95"/>
      <c r="NXB38" s="95"/>
      <c r="NXC38" s="95"/>
      <c r="NXD38" s="95"/>
      <c r="NXE38" s="95"/>
      <c r="NXF38" s="95"/>
      <c r="NXG38" s="95"/>
      <c r="NXH38" s="95"/>
      <c r="NXI38" s="95"/>
      <c r="NXJ38" s="95"/>
      <c r="NXK38" s="95"/>
      <c r="NXL38" s="95"/>
      <c r="NXM38" s="95"/>
      <c r="NXN38" s="95"/>
      <c r="NXO38" s="95"/>
      <c r="NXP38" s="95"/>
      <c r="NXQ38" s="95"/>
      <c r="NXR38" s="95"/>
      <c r="NXS38" s="95"/>
      <c r="NXT38" s="95"/>
      <c r="NXU38" s="95"/>
      <c r="NXV38" s="95"/>
      <c r="NXW38" s="95"/>
      <c r="NXX38" s="95"/>
      <c r="NXY38" s="95"/>
      <c r="NXZ38" s="95"/>
      <c r="NYA38" s="95"/>
      <c r="NYB38" s="95"/>
      <c r="NYC38" s="95"/>
      <c r="NYD38" s="95"/>
      <c r="NYE38" s="95"/>
      <c r="NYF38" s="95"/>
      <c r="NYG38" s="95"/>
      <c r="NYH38" s="95"/>
      <c r="NYI38" s="95"/>
      <c r="NYJ38" s="95"/>
      <c r="NYK38" s="95"/>
      <c r="NYL38" s="95"/>
      <c r="NYM38" s="95"/>
      <c r="NYN38" s="95"/>
      <c r="NYO38" s="95"/>
      <c r="NYP38" s="95"/>
      <c r="NYQ38" s="95"/>
      <c r="NYR38" s="95"/>
      <c r="NYS38" s="95"/>
      <c r="NYT38" s="95"/>
      <c r="NYU38" s="95"/>
      <c r="NYV38" s="95"/>
      <c r="NYW38" s="95"/>
      <c r="NYX38" s="95"/>
      <c r="NYY38" s="95"/>
      <c r="NYZ38" s="95"/>
      <c r="NZA38" s="95"/>
      <c r="NZB38" s="95"/>
      <c r="NZC38" s="95"/>
      <c r="NZD38" s="95"/>
      <c r="NZE38" s="95"/>
      <c r="NZF38" s="95"/>
      <c r="NZG38" s="95"/>
      <c r="NZH38" s="95"/>
      <c r="NZI38" s="95"/>
      <c r="NZJ38" s="95"/>
      <c r="NZK38" s="95"/>
      <c r="NZL38" s="95"/>
      <c r="NZM38" s="95"/>
      <c r="NZN38" s="95"/>
      <c r="NZO38" s="95"/>
      <c r="NZP38" s="95"/>
      <c r="NZQ38" s="95"/>
      <c r="NZR38" s="95"/>
      <c r="NZS38" s="95"/>
      <c r="NZT38" s="95"/>
      <c r="NZU38" s="95"/>
      <c r="NZV38" s="95"/>
      <c r="NZW38" s="95"/>
      <c r="NZX38" s="95"/>
      <c r="NZY38" s="95"/>
      <c r="NZZ38" s="95"/>
      <c r="OAA38" s="95"/>
      <c r="OAB38" s="95"/>
      <c r="OAC38" s="95"/>
      <c r="OAD38" s="95"/>
      <c r="OAE38" s="95"/>
      <c r="OAF38" s="95"/>
      <c r="OAG38" s="95"/>
      <c r="OAH38" s="95"/>
      <c r="OAI38" s="95"/>
      <c r="OAJ38" s="95"/>
      <c r="OAK38" s="95"/>
      <c r="OAL38" s="95"/>
      <c r="OAM38" s="95"/>
      <c r="OAN38" s="95"/>
      <c r="OAO38" s="95"/>
      <c r="OAP38" s="95"/>
      <c r="OAQ38" s="95"/>
      <c r="OAR38" s="95"/>
      <c r="OAS38" s="95"/>
      <c r="OAT38" s="95"/>
      <c r="OAU38" s="95"/>
      <c r="OAV38" s="95"/>
      <c r="OAW38" s="95"/>
      <c r="OAX38" s="95"/>
      <c r="OAY38" s="95"/>
      <c r="OAZ38" s="95"/>
      <c r="OBA38" s="95"/>
      <c r="OBB38" s="95"/>
      <c r="OBC38" s="95"/>
      <c r="OBD38" s="95"/>
      <c r="OBE38" s="95"/>
      <c r="OBF38" s="95"/>
      <c r="OBG38" s="95"/>
      <c r="OBH38" s="95"/>
      <c r="OBI38" s="95"/>
      <c r="OBJ38" s="95"/>
      <c r="OBK38" s="95"/>
      <c r="OBL38" s="95"/>
      <c r="OBM38" s="95"/>
      <c r="OBN38" s="95"/>
      <c r="OBO38" s="95"/>
      <c r="OBP38" s="95"/>
      <c r="OBQ38" s="95"/>
      <c r="OBR38" s="95"/>
      <c r="OBS38" s="95"/>
      <c r="OBT38" s="95"/>
      <c r="OBU38" s="95"/>
      <c r="OBV38" s="95"/>
      <c r="OBW38" s="95"/>
      <c r="OBX38" s="95"/>
      <c r="OBY38" s="95"/>
      <c r="OBZ38" s="95"/>
      <c r="OCA38" s="95"/>
      <c r="OCB38" s="95"/>
      <c r="OCC38" s="95"/>
      <c r="OCD38" s="95"/>
      <c r="OCE38" s="95"/>
      <c r="OCF38" s="95"/>
      <c r="OCG38" s="95"/>
      <c r="OCH38" s="95"/>
      <c r="OCI38" s="95"/>
      <c r="OCJ38" s="95"/>
      <c r="OCK38" s="95"/>
      <c r="OCL38" s="95"/>
      <c r="OCM38" s="95"/>
      <c r="OCN38" s="95"/>
      <c r="OCO38" s="95"/>
      <c r="OCP38" s="95"/>
      <c r="OCQ38" s="95"/>
      <c r="OCR38" s="95"/>
      <c r="OCS38" s="95"/>
      <c r="OCT38" s="95"/>
      <c r="OCU38" s="95"/>
      <c r="OCV38" s="95"/>
      <c r="OCW38" s="95"/>
      <c r="OCX38" s="95"/>
      <c r="OCY38" s="95"/>
      <c r="OCZ38" s="95"/>
      <c r="ODA38" s="95"/>
      <c r="ODB38" s="95"/>
      <c r="ODC38" s="95"/>
      <c r="ODD38" s="95"/>
      <c r="ODE38" s="95"/>
      <c r="ODF38" s="95"/>
      <c r="ODG38" s="95"/>
      <c r="ODH38" s="95"/>
      <c r="ODI38" s="95"/>
      <c r="ODJ38" s="95"/>
      <c r="ODK38" s="95"/>
      <c r="ODL38" s="95"/>
      <c r="ODM38" s="95"/>
      <c r="ODN38" s="95"/>
      <c r="ODO38" s="95"/>
      <c r="ODP38" s="95"/>
      <c r="ODQ38" s="95"/>
      <c r="ODR38" s="95"/>
      <c r="ODS38" s="95"/>
      <c r="ODT38" s="95"/>
      <c r="ODU38" s="95"/>
      <c r="ODV38" s="95"/>
      <c r="ODW38" s="95"/>
      <c r="ODX38" s="95"/>
      <c r="ODY38" s="95"/>
      <c r="ODZ38" s="95"/>
      <c r="OEA38" s="95"/>
      <c r="OEB38" s="95"/>
      <c r="OEC38" s="95"/>
      <c r="OED38" s="95"/>
      <c r="OEE38" s="95"/>
      <c r="OEF38" s="95"/>
      <c r="OEG38" s="95"/>
      <c r="OEH38" s="95"/>
      <c r="OEI38" s="95"/>
      <c r="OEJ38" s="95"/>
      <c r="OEK38" s="95"/>
      <c r="OEL38" s="95"/>
      <c r="OEM38" s="95"/>
      <c r="OEN38" s="95"/>
      <c r="OEO38" s="95"/>
      <c r="OEP38" s="95"/>
      <c r="OEQ38" s="95"/>
      <c r="OER38" s="95"/>
      <c r="OES38" s="95"/>
      <c r="OET38" s="95"/>
      <c r="OEU38" s="95"/>
      <c r="OEV38" s="95"/>
      <c r="OEW38" s="95"/>
      <c r="OEX38" s="95"/>
      <c r="OEY38" s="95"/>
      <c r="OEZ38" s="95"/>
      <c r="OFA38" s="95"/>
      <c r="OFB38" s="95"/>
      <c r="OFC38" s="95"/>
      <c r="OFD38" s="95"/>
      <c r="OFE38" s="95"/>
      <c r="OFF38" s="95"/>
      <c r="OFG38" s="95"/>
      <c r="OFH38" s="95"/>
      <c r="OFI38" s="95"/>
      <c r="OFJ38" s="95"/>
      <c r="OFK38" s="95"/>
      <c r="OFL38" s="95"/>
      <c r="OFM38" s="95"/>
      <c r="OFN38" s="95"/>
      <c r="OFO38" s="95"/>
      <c r="OFP38" s="95"/>
      <c r="OFQ38" s="95"/>
      <c r="OFR38" s="95"/>
      <c r="OFS38" s="95"/>
      <c r="OFT38" s="95"/>
      <c r="OFU38" s="95"/>
      <c r="OFV38" s="95"/>
      <c r="OFW38" s="95"/>
      <c r="OFX38" s="95"/>
      <c r="OFY38" s="95"/>
      <c r="OFZ38" s="95"/>
      <c r="OGA38" s="95"/>
      <c r="OGB38" s="95"/>
      <c r="OGC38" s="95"/>
      <c r="OGD38" s="95"/>
      <c r="OGE38" s="95"/>
      <c r="OGF38" s="95"/>
      <c r="OGG38" s="95"/>
      <c r="OGH38" s="95"/>
      <c r="OGI38" s="95"/>
      <c r="OGJ38" s="95"/>
      <c r="OGK38" s="95"/>
      <c r="OGL38" s="95"/>
      <c r="OGM38" s="95"/>
      <c r="OGN38" s="95"/>
      <c r="OGO38" s="95"/>
      <c r="OGP38" s="95"/>
      <c r="OGQ38" s="95"/>
      <c r="OGR38" s="95"/>
      <c r="OGS38" s="95"/>
      <c r="OGT38" s="95"/>
      <c r="OGU38" s="95"/>
      <c r="OGV38" s="95"/>
      <c r="OGW38" s="95"/>
      <c r="OGX38" s="95"/>
      <c r="OGY38" s="95"/>
      <c r="OGZ38" s="95"/>
      <c r="OHA38" s="95"/>
      <c r="OHB38" s="95"/>
      <c r="OHC38" s="95"/>
      <c r="OHD38" s="95"/>
      <c r="OHE38" s="95"/>
      <c r="OHF38" s="95"/>
      <c r="OHG38" s="95"/>
      <c r="OHH38" s="95"/>
      <c r="OHI38" s="95"/>
      <c r="OHJ38" s="95"/>
      <c r="OHK38" s="95"/>
      <c r="OHL38" s="95"/>
      <c r="OHM38" s="95"/>
      <c r="OHN38" s="95"/>
      <c r="OHO38" s="95"/>
      <c r="OHP38" s="95"/>
      <c r="OHQ38" s="95"/>
      <c r="OHR38" s="95"/>
      <c r="OHS38" s="95"/>
      <c r="OHT38" s="95"/>
      <c r="OHU38" s="95"/>
      <c r="OHV38" s="95"/>
      <c r="OHW38" s="95"/>
      <c r="OHX38" s="95"/>
      <c r="OHY38" s="95"/>
      <c r="OHZ38" s="95"/>
      <c r="OIA38" s="95"/>
      <c r="OIB38" s="95"/>
      <c r="OIC38" s="95"/>
      <c r="OID38" s="95"/>
      <c r="OIE38" s="95"/>
      <c r="OIF38" s="95"/>
      <c r="OIG38" s="95"/>
      <c r="OIH38" s="95"/>
      <c r="OII38" s="95"/>
      <c r="OIJ38" s="95"/>
      <c r="OIK38" s="95"/>
      <c r="OIL38" s="95"/>
      <c r="OIM38" s="95"/>
      <c r="OIN38" s="95"/>
      <c r="OIO38" s="95"/>
      <c r="OIP38" s="95"/>
      <c r="OIQ38" s="95"/>
      <c r="OIR38" s="95"/>
      <c r="OIS38" s="95"/>
      <c r="OIT38" s="95"/>
      <c r="OIU38" s="95"/>
      <c r="OIV38" s="95"/>
      <c r="OIW38" s="95"/>
      <c r="OIX38" s="95"/>
      <c r="OIY38" s="95"/>
      <c r="OIZ38" s="95"/>
      <c r="OJA38" s="95"/>
      <c r="OJB38" s="95"/>
      <c r="OJC38" s="95"/>
      <c r="OJD38" s="95"/>
      <c r="OJE38" s="95"/>
      <c r="OJF38" s="95"/>
      <c r="OJG38" s="95"/>
      <c r="OJH38" s="95"/>
      <c r="OJI38" s="95"/>
      <c r="OJJ38" s="95"/>
      <c r="OJK38" s="95"/>
      <c r="OJL38" s="95"/>
      <c r="OJM38" s="95"/>
      <c r="OJN38" s="95"/>
      <c r="OJO38" s="95"/>
      <c r="OJP38" s="95"/>
      <c r="OJQ38" s="95"/>
      <c r="OJR38" s="95"/>
      <c r="OJS38" s="95"/>
      <c r="OJT38" s="95"/>
      <c r="OJU38" s="95"/>
      <c r="OJV38" s="95"/>
      <c r="OJW38" s="95"/>
      <c r="OJX38" s="95"/>
      <c r="OJY38" s="95"/>
      <c r="OJZ38" s="95"/>
      <c r="OKA38" s="95"/>
      <c r="OKB38" s="95"/>
      <c r="OKC38" s="95"/>
      <c r="OKD38" s="95"/>
      <c r="OKE38" s="95"/>
      <c r="OKF38" s="95"/>
      <c r="OKG38" s="95"/>
      <c r="OKH38" s="95"/>
      <c r="OKI38" s="95"/>
      <c r="OKJ38" s="95"/>
      <c r="OKK38" s="95"/>
      <c r="OKL38" s="95"/>
      <c r="OKM38" s="95"/>
      <c r="OKN38" s="95"/>
      <c r="OKO38" s="95"/>
      <c r="OKP38" s="95"/>
      <c r="OKQ38" s="95"/>
      <c r="OKR38" s="95"/>
      <c r="OKS38" s="95"/>
      <c r="OKT38" s="95"/>
      <c r="OKU38" s="95"/>
      <c r="OKV38" s="95"/>
      <c r="OKW38" s="95"/>
      <c r="OKX38" s="95"/>
      <c r="OKY38" s="95"/>
      <c r="OKZ38" s="95"/>
      <c r="OLA38" s="95"/>
      <c r="OLB38" s="95"/>
      <c r="OLC38" s="95"/>
      <c r="OLD38" s="95"/>
      <c r="OLE38" s="95"/>
      <c r="OLF38" s="95"/>
      <c r="OLG38" s="95"/>
      <c r="OLH38" s="95"/>
      <c r="OLI38" s="95"/>
      <c r="OLJ38" s="95"/>
      <c r="OLK38" s="95"/>
      <c r="OLL38" s="95"/>
      <c r="OLM38" s="95"/>
      <c r="OLN38" s="95"/>
      <c r="OLO38" s="95"/>
      <c r="OLP38" s="95"/>
      <c r="OLQ38" s="95"/>
      <c r="OLR38" s="95"/>
      <c r="OLS38" s="95"/>
      <c r="OLT38" s="95"/>
      <c r="OLU38" s="95"/>
      <c r="OLV38" s="95"/>
      <c r="OLW38" s="95"/>
      <c r="OLX38" s="95"/>
      <c r="OLY38" s="95"/>
      <c r="OLZ38" s="95"/>
      <c r="OMA38" s="95"/>
      <c r="OMB38" s="95"/>
      <c r="OMC38" s="95"/>
      <c r="OMD38" s="95"/>
      <c r="OME38" s="95"/>
      <c r="OMF38" s="95"/>
      <c r="OMG38" s="95"/>
      <c r="OMH38" s="95"/>
      <c r="OMI38" s="95"/>
      <c r="OMJ38" s="95"/>
      <c r="OMK38" s="95"/>
      <c r="OML38" s="95"/>
      <c r="OMM38" s="95"/>
      <c r="OMN38" s="95"/>
      <c r="OMO38" s="95"/>
      <c r="OMP38" s="95"/>
      <c r="OMQ38" s="95"/>
      <c r="OMR38" s="95"/>
      <c r="OMS38" s="95"/>
      <c r="OMT38" s="95"/>
      <c r="OMU38" s="95"/>
      <c r="OMV38" s="95"/>
      <c r="OMW38" s="95"/>
      <c r="OMX38" s="95"/>
      <c r="OMY38" s="95"/>
      <c r="OMZ38" s="95"/>
      <c r="ONA38" s="95"/>
      <c r="ONB38" s="95"/>
      <c r="ONC38" s="95"/>
      <c r="OND38" s="95"/>
      <c r="ONE38" s="95"/>
      <c r="ONF38" s="95"/>
      <c r="ONG38" s="95"/>
      <c r="ONH38" s="95"/>
      <c r="ONI38" s="95"/>
      <c r="ONJ38" s="95"/>
      <c r="ONK38" s="95"/>
      <c r="ONL38" s="95"/>
      <c r="ONM38" s="95"/>
      <c r="ONN38" s="95"/>
      <c r="ONO38" s="95"/>
      <c r="ONP38" s="95"/>
      <c r="ONQ38" s="95"/>
      <c r="ONR38" s="95"/>
      <c r="ONS38" s="95"/>
      <c r="ONT38" s="95"/>
      <c r="ONU38" s="95"/>
      <c r="ONV38" s="95"/>
      <c r="ONW38" s="95"/>
      <c r="ONX38" s="95"/>
      <c r="ONY38" s="95"/>
      <c r="ONZ38" s="95"/>
      <c r="OOA38" s="95"/>
      <c r="OOB38" s="95"/>
      <c r="OOC38" s="95"/>
      <c r="OOD38" s="95"/>
      <c r="OOE38" s="95"/>
      <c r="OOF38" s="95"/>
      <c r="OOG38" s="95"/>
      <c r="OOH38" s="95"/>
      <c r="OOI38" s="95"/>
      <c r="OOJ38" s="95"/>
      <c r="OOK38" s="95"/>
      <c r="OOL38" s="95"/>
      <c r="OOM38" s="95"/>
      <c r="OON38" s="95"/>
      <c r="OOO38" s="95"/>
      <c r="OOP38" s="95"/>
      <c r="OOQ38" s="95"/>
      <c r="OOR38" s="95"/>
      <c r="OOS38" s="95"/>
      <c r="OOT38" s="95"/>
      <c r="OOU38" s="95"/>
      <c r="OOV38" s="95"/>
      <c r="OOW38" s="95"/>
      <c r="OOX38" s="95"/>
      <c r="OOY38" s="95"/>
      <c r="OOZ38" s="95"/>
      <c r="OPA38" s="95"/>
      <c r="OPB38" s="95"/>
      <c r="OPC38" s="95"/>
      <c r="OPD38" s="95"/>
      <c r="OPE38" s="95"/>
      <c r="OPF38" s="95"/>
      <c r="OPG38" s="95"/>
      <c r="OPH38" s="95"/>
      <c r="OPI38" s="95"/>
      <c r="OPJ38" s="95"/>
      <c r="OPK38" s="95"/>
      <c r="OPL38" s="95"/>
      <c r="OPM38" s="95"/>
      <c r="OPN38" s="95"/>
      <c r="OPO38" s="95"/>
      <c r="OPP38" s="95"/>
      <c r="OPQ38" s="95"/>
      <c r="OPR38" s="95"/>
      <c r="OPS38" s="95"/>
      <c r="OPT38" s="95"/>
      <c r="OPU38" s="95"/>
      <c r="OPV38" s="95"/>
      <c r="OPW38" s="95"/>
      <c r="OPX38" s="95"/>
      <c r="OPY38" s="95"/>
      <c r="OPZ38" s="95"/>
      <c r="OQA38" s="95"/>
      <c r="OQB38" s="95"/>
      <c r="OQC38" s="95"/>
      <c r="OQD38" s="95"/>
      <c r="OQE38" s="95"/>
      <c r="OQF38" s="95"/>
      <c r="OQG38" s="95"/>
      <c r="OQH38" s="95"/>
      <c r="OQI38" s="95"/>
      <c r="OQJ38" s="95"/>
      <c r="OQK38" s="95"/>
      <c r="OQL38" s="95"/>
      <c r="OQM38" s="95"/>
      <c r="OQN38" s="95"/>
      <c r="OQO38" s="95"/>
      <c r="OQP38" s="95"/>
      <c r="OQQ38" s="95"/>
      <c r="OQR38" s="95"/>
      <c r="OQS38" s="95"/>
      <c r="OQT38" s="95"/>
      <c r="OQU38" s="95"/>
      <c r="OQV38" s="95"/>
      <c r="OQW38" s="95"/>
      <c r="OQX38" s="95"/>
      <c r="OQY38" s="95"/>
      <c r="OQZ38" s="95"/>
      <c r="ORA38" s="95"/>
      <c r="ORB38" s="95"/>
      <c r="ORC38" s="95"/>
      <c r="ORD38" s="95"/>
      <c r="ORE38" s="95"/>
      <c r="ORF38" s="95"/>
      <c r="ORG38" s="95"/>
      <c r="ORH38" s="95"/>
      <c r="ORI38" s="95"/>
      <c r="ORJ38" s="95"/>
      <c r="ORK38" s="95"/>
      <c r="ORL38" s="95"/>
      <c r="ORM38" s="95"/>
      <c r="ORN38" s="95"/>
      <c r="ORO38" s="95"/>
      <c r="ORP38" s="95"/>
      <c r="ORQ38" s="95"/>
      <c r="ORR38" s="95"/>
      <c r="ORS38" s="95"/>
      <c r="ORT38" s="95"/>
      <c r="ORU38" s="95"/>
      <c r="ORV38" s="95"/>
      <c r="ORW38" s="95"/>
      <c r="ORX38" s="95"/>
      <c r="ORY38" s="95"/>
      <c r="ORZ38" s="95"/>
      <c r="OSA38" s="95"/>
      <c r="OSB38" s="95"/>
      <c r="OSC38" s="95"/>
      <c r="OSD38" s="95"/>
      <c r="OSE38" s="95"/>
      <c r="OSF38" s="95"/>
      <c r="OSG38" s="95"/>
      <c r="OSH38" s="95"/>
      <c r="OSI38" s="95"/>
      <c r="OSJ38" s="95"/>
      <c r="OSK38" s="95"/>
      <c r="OSL38" s="95"/>
      <c r="OSM38" s="95"/>
      <c r="OSN38" s="95"/>
      <c r="OSO38" s="95"/>
      <c r="OSP38" s="95"/>
      <c r="OSQ38" s="95"/>
      <c r="OSR38" s="95"/>
      <c r="OSS38" s="95"/>
      <c r="OST38" s="95"/>
      <c r="OSU38" s="95"/>
      <c r="OSV38" s="95"/>
      <c r="OSW38" s="95"/>
      <c r="OSX38" s="95"/>
      <c r="OSY38" s="95"/>
      <c r="OSZ38" s="95"/>
      <c r="OTA38" s="95"/>
      <c r="OTB38" s="95"/>
      <c r="OTC38" s="95"/>
      <c r="OTD38" s="95"/>
      <c r="OTE38" s="95"/>
      <c r="OTF38" s="95"/>
      <c r="OTG38" s="95"/>
      <c r="OTH38" s="95"/>
      <c r="OTI38" s="95"/>
      <c r="OTJ38" s="95"/>
      <c r="OTK38" s="95"/>
      <c r="OTL38" s="95"/>
      <c r="OTM38" s="95"/>
      <c r="OTN38" s="95"/>
      <c r="OTO38" s="95"/>
      <c r="OTP38" s="95"/>
      <c r="OTQ38" s="95"/>
      <c r="OTR38" s="95"/>
      <c r="OTS38" s="95"/>
      <c r="OTT38" s="95"/>
      <c r="OTU38" s="95"/>
      <c r="OTV38" s="95"/>
      <c r="OTW38" s="95"/>
      <c r="OTX38" s="95"/>
      <c r="OTY38" s="95"/>
      <c r="OTZ38" s="95"/>
      <c r="OUA38" s="95"/>
      <c r="OUB38" s="95"/>
      <c r="OUC38" s="95"/>
      <c r="OUD38" s="95"/>
      <c r="OUE38" s="95"/>
      <c r="OUF38" s="95"/>
      <c r="OUG38" s="95"/>
      <c r="OUH38" s="95"/>
      <c r="OUI38" s="95"/>
      <c r="OUJ38" s="95"/>
      <c r="OUK38" s="95"/>
      <c r="OUL38" s="95"/>
      <c r="OUM38" s="95"/>
      <c r="OUN38" s="95"/>
      <c r="OUO38" s="95"/>
      <c r="OUP38" s="95"/>
      <c r="OUQ38" s="95"/>
      <c r="OUR38" s="95"/>
      <c r="OUS38" s="95"/>
      <c r="OUT38" s="95"/>
      <c r="OUU38" s="95"/>
      <c r="OUV38" s="95"/>
      <c r="OUW38" s="95"/>
      <c r="OUX38" s="95"/>
      <c r="OUY38" s="95"/>
      <c r="OUZ38" s="95"/>
      <c r="OVA38" s="95"/>
      <c r="OVB38" s="95"/>
      <c r="OVC38" s="95"/>
      <c r="OVD38" s="95"/>
      <c r="OVE38" s="95"/>
      <c r="OVF38" s="95"/>
      <c r="OVG38" s="95"/>
      <c r="OVH38" s="95"/>
      <c r="OVI38" s="95"/>
      <c r="OVJ38" s="95"/>
      <c r="OVK38" s="95"/>
      <c r="OVL38" s="95"/>
      <c r="OVM38" s="95"/>
      <c r="OVN38" s="95"/>
      <c r="OVO38" s="95"/>
      <c r="OVP38" s="95"/>
      <c r="OVQ38" s="95"/>
      <c r="OVR38" s="95"/>
      <c r="OVS38" s="95"/>
      <c r="OVT38" s="95"/>
      <c r="OVU38" s="95"/>
      <c r="OVV38" s="95"/>
      <c r="OVW38" s="95"/>
      <c r="OVX38" s="95"/>
      <c r="OVY38" s="95"/>
      <c r="OVZ38" s="95"/>
      <c r="OWA38" s="95"/>
      <c r="OWB38" s="95"/>
      <c r="OWC38" s="95"/>
      <c r="OWD38" s="95"/>
      <c r="OWE38" s="95"/>
      <c r="OWF38" s="95"/>
      <c r="OWG38" s="95"/>
      <c r="OWH38" s="95"/>
      <c r="OWI38" s="95"/>
      <c r="OWJ38" s="95"/>
      <c r="OWK38" s="95"/>
      <c r="OWL38" s="95"/>
      <c r="OWM38" s="95"/>
      <c r="OWN38" s="95"/>
      <c r="OWO38" s="95"/>
      <c r="OWP38" s="95"/>
      <c r="OWQ38" s="95"/>
      <c r="OWR38" s="95"/>
      <c r="OWS38" s="95"/>
      <c r="OWT38" s="95"/>
      <c r="OWU38" s="95"/>
      <c r="OWV38" s="95"/>
      <c r="OWW38" s="95"/>
      <c r="OWX38" s="95"/>
      <c r="OWY38" s="95"/>
      <c r="OWZ38" s="95"/>
      <c r="OXA38" s="95"/>
      <c r="OXB38" s="95"/>
      <c r="OXC38" s="95"/>
      <c r="OXD38" s="95"/>
      <c r="OXE38" s="95"/>
      <c r="OXF38" s="95"/>
      <c r="OXG38" s="95"/>
      <c r="OXH38" s="95"/>
      <c r="OXI38" s="95"/>
      <c r="OXJ38" s="95"/>
      <c r="OXK38" s="95"/>
      <c r="OXL38" s="95"/>
      <c r="OXM38" s="95"/>
      <c r="OXN38" s="95"/>
      <c r="OXO38" s="95"/>
      <c r="OXP38" s="95"/>
      <c r="OXQ38" s="95"/>
      <c r="OXR38" s="95"/>
      <c r="OXS38" s="95"/>
      <c r="OXT38" s="95"/>
      <c r="OXU38" s="95"/>
      <c r="OXV38" s="95"/>
      <c r="OXW38" s="95"/>
      <c r="OXX38" s="95"/>
      <c r="OXY38" s="95"/>
      <c r="OXZ38" s="95"/>
      <c r="OYA38" s="95"/>
      <c r="OYB38" s="95"/>
      <c r="OYC38" s="95"/>
      <c r="OYD38" s="95"/>
      <c r="OYE38" s="95"/>
      <c r="OYF38" s="95"/>
      <c r="OYG38" s="95"/>
      <c r="OYH38" s="95"/>
      <c r="OYI38" s="95"/>
      <c r="OYJ38" s="95"/>
      <c r="OYK38" s="95"/>
      <c r="OYL38" s="95"/>
      <c r="OYM38" s="95"/>
      <c r="OYN38" s="95"/>
      <c r="OYO38" s="95"/>
      <c r="OYP38" s="95"/>
      <c r="OYQ38" s="95"/>
      <c r="OYR38" s="95"/>
      <c r="OYS38" s="95"/>
      <c r="OYT38" s="95"/>
      <c r="OYU38" s="95"/>
      <c r="OYV38" s="95"/>
      <c r="OYW38" s="95"/>
      <c r="OYX38" s="95"/>
      <c r="OYY38" s="95"/>
      <c r="OYZ38" s="95"/>
      <c r="OZA38" s="95"/>
      <c r="OZB38" s="95"/>
      <c r="OZC38" s="95"/>
      <c r="OZD38" s="95"/>
      <c r="OZE38" s="95"/>
      <c r="OZF38" s="95"/>
      <c r="OZG38" s="95"/>
      <c r="OZH38" s="95"/>
      <c r="OZI38" s="95"/>
      <c r="OZJ38" s="95"/>
      <c r="OZK38" s="95"/>
      <c r="OZL38" s="95"/>
      <c r="OZM38" s="95"/>
      <c r="OZN38" s="95"/>
      <c r="OZO38" s="95"/>
      <c r="OZP38" s="95"/>
      <c r="OZQ38" s="95"/>
      <c r="OZR38" s="95"/>
      <c r="OZS38" s="95"/>
      <c r="OZT38" s="95"/>
      <c r="OZU38" s="95"/>
      <c r="OZV38" s="95"/>
      <c r="OZW38" s="95"/>
      <c r="OZX38" s="95"/>
      <c r="OZY38" s="95"/>
      <c r="OZZ38" s="95"/>
      <c r="PAA38" s="95"/>
      <c r="PAB38" s="95"/>
      <c r="PAC38" s="95"/>
      <c r="PAD38" s="95"/>
      <c r="PAE38" s="95"/>
      <c r="PAF38" s="95"/>
      <c r="PAG38" s="95"/>
      <c r="PAH38" s="95"/>
      <c r="PAI38" s="95"/>
      <c r="PAJ38" s="95"/>
      <c r="PAK38" s="95"/>
      <c r="PAL38" s="95"/>
      <c r="PAM38" s="95"/>
      <c r="PAN38" s="95"/>
      <c r="PAO38" s="95"/>
      <c r="PAP38" s="95"/>
      <c r="PAQ38" s="95"/>
      <c r="PAR38" s="95"/>
      <c r="PAS38" s="95"/>
      <c r="PAT38" s="95"/>
      <c r="PAU38" s="95"/>
      <c r="PAV38" s="95"/>
      <c r="PAW38" s="95"/>
      <c r="PAX38" s="95"/>
      <c r="PAY38" s="95"/>
      <c r="PAZ38" s="95"/>
      <c r="PBA38" s="95"/>
      <c r="PBB38" s="95"/>
      <c r="PBC38" s="95"/>
      <c r="PBD38" s="95"/>
      <c r="PBE38" s="95"/>
      <c r="PBF38" s="95"/>
      <c r="PBG38" s="95"/>
      <c r="PBH38" s="95"/>
      <c r="PBI38" s="95"/>
      <c r="PBJ38" s="95"/>
      <c r="PBK38" s="95"/>
      <c r="PBL38" s="95"/>
      <c r="PBM38" s="95"/>
      <c r="PBN38" s="95"/>
      <c r="PBO38" s="95"/>
      <c r="PBP38" s="95"/>
      <c r="PBQ38" s="95"/>
      <c r="PBR38" s="95"/>
      <c r="PBS38" s="95"/>
      <c r="PBT38" s="95"/>
      <c r="PBU38" s="95"/>
      <c r="PBV38" s="95"/>
      <c r="PBW38" s="95"/>
      <c r="PBX38" s="95"/>
      <c r="PBY38" s="95"/>
      <c r="PBZ38" s="95"/>
      <c r="PCA38" s="95"/>
      <c r="PCB38" s="95"/>
      <c r="PCC38" s="95"/>
      <c r="PCD38" s="95"/>
      <c r="PCE38" s="95"/>
      <c r="PCF38" s="95"/>
      <c r="PCG38" s="95"/>
      <c r="PCH38" s="95"/>
      <c r="PCI38" s="95"/>
      <c r="PCJ38" s="95"/>
      <c r="PCK38" s="95"/>
      <c r="PCL38" s="95"/>
      <c r="PCM38" s="95"/>
      <c r="PCN38" s="95"/>
      <c r="PCO38" s="95"/>
      <c r="PCP38" s="95"/>
      <c r="PCQ38" s="95"/>
      <c r="PCR38" s="95"/>
      <c r="PCS38" s="95"/>
      <c r="PCT38" s="95"/>
      <c r="PCU38" s="95"/>
      <c r="PCV38" s="95"/>
      <c r="PCW38" s="95"/>
      <c r="PCX38" s="95"/>
      <c r="PCY38" s="95"/>
      <c r="PCZ38" s="95"/>
      <c r="PDA38" s="95"/>
      <c r="PDB38" s="95"/>
      <c r="PDC38" s="95"/>
      <c r="PDD38" s="95"/>
      <c r="PDE38" s="95"/>
      <c r="PDF38" s="95"/>
      <c r="PDG38" s="95"/>
      <c r="PDH38" s="95"/>
      <c r="PDI38" s="95"/>
      <c r="PDJ38" s="95"/>
      <c r="PDK38" s="95"/>
      <c r="PDL38" s="95"/>
      <c r="PDM38" s="95"/>
      <c r="PDN38" s="95"/>
      <c r="PDO38" s="95"/>
      <c r="PDP38" s="95"/>
      <c r="PDQ38" s="95"/>
      <c r="PDR38" s="95"/>
      <c r="PDS38" s="95"/>
      <c r="PDT38" s="95"/>
      <c r="PDU38" s="95"/>
      <c r="PDV38" s="95"/>
      <c r="PDW38" s="95"/>
      <c r="PDX38" s="95"/>
      <c r="PDY38" s="95"/>
      <c r="PDZ38" s="95"/>
      <c r="PEA38" s="95"/>
      <c r="PEB38" s="95"/>
      <c r="PEC38" s="95"/>
      <c r="PED38" s="95"/>
      <c r="PEE38" s="95"/>
      <c r="PEF38" s="95"/>
      <c r="PEG38" s="95"/>
      <c r="PEH38" s="95"/>
      <c r="PEI38" s="95"/>
      <c r="PEJ38" s="95"/>
      <c r="PEK38" s="95"/>
      <c r="PEL38" s="95"/>
      <c r="PEM38" s="95"/>
      <c r="PEN38" s="95"/>
      <c r="PEO38" s="95"/>
      <c r="PEP38" s="95"/>
      <c r="PEQ38" s="95"/>
      <c r="PER38" s="95"/>
      <c r="PES38" s="95"/>
      <c r="PET38" s="95"/>
      <c r="PEU38" s="95"/>
      <c r="PEV38" s="95"/>
      <c r="PEW38" s="95"/>
      <c r="PEX38" s="95"/>
      <c r="PEY38" s="95"/>
      <c r="PEZ38" s="95"/>
      <c r="PFA38" s="95"/>
      <c r="PFB38" s="95"/>
      <c r="PFC38" s="95"/>
      <c r="PFD38" s="95"/>
      <c r="PFE38" s="95"/>
      <c r="PFF38" s="95"/>
      <c r="PFG38" s="95"/>
      <c r="PFH38" s="95"/>
      <c r="PFI38" s="95"/>
      <c r="PFJ38" s="95"/>
      <c r="PFK38" s="95"/>
      <c r="PFL38" s="95"/>
      <c r="PFM38" s="95"/>
      <c r="PFN38" s="95"/>
      <c r="PFO38" s="95"/>
      <c r="PFP38" s="95"/>
      <c r="PFQ38" s="95"/>
      <c r="PFR38" s="95"/>
      <c r="PFS38" s="95"/>
      <c r="PFT38" s="95"/>
      <c r="PFU38" s="95"/>
      <c r="PFV38" s="95"/>
      <c r="PFW38" s="95"/>
      <c r="PFX38" s="95"/>
      <c r="PFY38" s="95"/>
      <c r="PFZ38" s="95"/>
      <c r="PGA38" s="95"/>
      <c r="PGB38" s="95"/>
      <c r="PGC38" s="95"/>
      <c r="PGD38" s="95"/>
      <c r="PGE38" s="95"/>
      <c r="PGF38" s="95"/>
      <c r="PGG38" s="95"/>
      <c r="PGH38" s="95"/>
      <c r="PGI38" s="95"/>
      <c r="PGJ38" s="95"/>
      <c r="PGK38" s="95"/>
      <c r="PGL38" s="95"/>
      <c r="PGM38" s="95"/>
      <c r="PGN38" s="95"/>
      <c r="PGO38" s="95"/>
      <c r="PGP38" s="95"/>
      <c r="PGQ38" s="95"/>
      <c r="PGR38" s="95"/>
      <c r="PGS38" s="95"/>
      <c r="PGT38" s="95"/>
      <c r="PGU38" s="95"/>
      <c r="PGV38" s="95"/>
      <c r="PGW38" s="95"/>
      <c r="PGX38" s="95"/>
      <c r="PGY38" s="95"/>
      <c r="PGZ38" s="95"/>
      <c r="PHA38" s="95"/>
      <c r="PHB38" s="95"/>
      <c r="PHC38" s="95"/>
      <c r="PHD38" s="95"/>
      <c r="PHE38" s="95"/>
      <c r="PHF38" s="95"/>
      <c r="PHG38" s="95"/>
      <c r="PHH38" s="95"/>
      <c r="PHI38" s="95"/>
      <c r="PHJ38" s="95"/>
      <c r="PHK38" s="95"/>
      <c r="PHL38" s="95"/>
      <c r="PHM38" s="95"/>
      <c r="PHN38" s="95"/>
      <c r="PHO38" s="95"/>
      <c r="PHP38" s="95"/>
      <c r="PHQ38" s="95"/>
      <c r="PHR38" s="95"/>
      <c r="PHS38" s="95"/>
      <c r="PHT38" s="95"/>
      <c r="PHU38" s="95"/>
      <c r="PHV38" s="95"/>
      <c r="PHW38" s="95"/>
      <c r="PHX38" s="95"/>
      <c r="PHY38" s="95"/>
      <c r="PHZ38" s="95"/>
      <c r="PIA38" s="95"/>
      <c r="PIB38" s="95"/>
      <c r="PIC38" s="95"/>
      <c r="PID38" s="95"/>
      <c r="PIE38" s="95"/>
      <c r="PIF38" s="95"/>
      <c r="PIG38" s="95"/>
      <c r="PIH38" s="95"/>
      <c r="PII38" s="95"/>
      <c r="PIJ38" s="95"/>
      <c r="PIK38" s="95"/>
      <c r="PIL38" s="95"/>
      <c r="PIM38" s="95"/>
      <c r="PIN38" s="95"/>
      <c r="PIO38" s="95"/>
      <c r="PIP38" s="95"/>
      <c r="PIQ38" s="95"/>
      <c r="PIR38" s="95"/>
      <c r="PIS38" s="95"/>
      <c r="PIT38" s="95"/>
      <c r="PIU38" s="95"/>
      <c r="PIV38" s="95"/>
      <c r="PIW38" s="95"/>
      <c r="PIX38" s="95"/>
      <c r="PIY38" s="95"/>
      <c r="PIZ38" s="95"/>
      <c r="PJA38" s="95"/>
      <c r="PJB38" s="95"/>
      <c r="PJC38" s="95"/>
      <c r="PJD38" s="95"/>
      <c r="PJE38" s="95"/>
      <c r="PJF38" s="95"/>
      <c r="PJG38" s="95"/>
      <c r="PJH38" s="95"/>
      <c r="PJI38" s="95"/>
      <c r="PJJ38" s="95"/>
      <c r="PJK38" s="95"/>
      <c r="PJL38" s="95"/>
      <c r="PJM38" s="95"/>
      <c r="PJN38" s="95"/>
      <c r="PJO38" s="95"/>
      <c r="PJP38" s="95"/>
      <c r="PJQ38" s="95"/>
      <c r="PJR38" s="95"/>
      <c r="PJS38" s="95"/>
      <c r="PJT38" s="95"/>
      <c r="PJU38" s="95"/>
      <c r="PJV38" s="95"/>
      <c r="PJW38" s="95"/>
      <c r="PJX38" s="95"/>
      <c r="PJY38" s="95"/>
      <c r="PJZ38" s="95"/>
      <c r="PKA38" s="95"/>
      <c r="PKB38" s="95"/>
      <c r="PKC38" s="95"/>
      <c r="PKD38" s="95"/>
      <c r="PKE38" s="95"/>
      <c r="PKF38" s="95"/>
      <c r="PKG38" s="95"/>
      <c r="PKH38" s="95"/>
      <c r="PKI38" s="95"/>
      <c r="PKJ38" s="95"/>
      <c r="PKK38" s="95"/>
      <c r="PKL38" s="95"/>
      <c r="PKM38" s="95"/>
      <c r="PKN38" s="95"/>
      <c r="PKO38" s="95"/>
      <c r="PKP38" s="95"/>
      <c r="PKQ38" s="95"/>
      <c r="PKR38" s="95"/>
      <c r="PKS38" s="95"/>
      <c r="PKT38" s="95"/>
      <c r="PKU38" s="95"/>
      <c r="PKV38" s="95"/>
      <c r="PKW38" s="95"/>
      <c r="PKX38" s="95"/>
      <c r="PKY38" s="95"/>
      <c r="PKZ38" s="95"/>
      <c r="PLA38" s="95"/>
      <c r="PLB38" s="95"/>
      <c r="PLC38" s="95"/>
      <c r="PLD38" s="95"/>
      <c r="PLE38" s="95"/>
      <c r="PLF38" s="95"/>
      <c r="PLG38" s="95"/>
      <c r="PLH38" s="95"/>
      <c r="PLI38" s="95"/>
      <c r="PLJ38" s="95"/>
      <c r="PLK38" s="95"/>
      <c r="PLL38" s="95"/>
      <c r="PLM38" s="95"/>
      <c r="PLN38" s="95"/>
      <c r="PLO38" s="95"/>
      <c r="PLP38" s="95"/>
      <c r="PLQ38" s="95"/>
      <c r="PLR38" s="95"/>
      <c r="PLS38" s="95"/>
      <c r="PLT38" s="95"/>
      <c r="PLU38" s="95"/>
      <c r="PLV38" s="95"/>
      <c r="PLW38" s="95"/>
      <c r="PLX38" s="95"/>
      <c r="PLY38" s="95"/>
      <c r="PLZ38" s="95"/>
      <c r="PMA38" s="95"/>
      <c r="PMB38" s="95"/>
      <c r="PMC38" s="95"/>
      <c r="PMD38" s="95"/>
      <c r="PME38" s="95"/>
      <c r="PMF38" s="95"/>
      <c r="PMG38" s="95"/>
      <c r="PMH38" s="95"/>
      <c r="PMI38" s="95"/>
      <c r="PMJ38" s="95"/>
      <c r="PMK38" s="95"/>
      <c r="PML38" s="95"/>
      <c r="PMM38" s="95"/>
      <c r="PMN38" s="95"/>
      <c r="PMO38" s="95"/>
      <c r="PMP38" s="95"/>
      <c r="PMQ38" s="95"/>
      <c r="PMR38" s="95"/>
      <c r="PMS38" s="95"/>
      <c r="PMT38" s="95"/>
      <c r="PMU38" s="95"/>
      <c r="PMV38" s="95"/>
      <c r="PMW38" s="95"/>
      <c r="PMX38" s="95"/>
      <c r="PMY38" s="95"/>
      <c r="PMZ38" s="95"/>
      <c r="PNA38" s="95"/>
      <c r="PNB38" s="95"/>
      <c r="PNC38" s="95"/>
      <c r="PND38" s="95"/>
      <c r="PNE38" s="95"/>
      <c r="PNF38" s="95"/>
      <c r="PNG38" s="95"/>
      <c r="PNH38" s="95"/>
      <c r="PNI38" s="95"/>
      <c r="PNJ38" s="95"/>
      <c r="PNK38" s="95"/>
      <c r="PNL38" s="95"/>
      <c r="PNM38" s="95"/>
      <c r="PNN38" s="95"/>
      <c r="PNO38" s="95"/>
      <c r="PNP38" s="95"/>
      <c r="PNQ38" s="95"/>
      <c r="PNR38" s="95"/>
      <c r="PNS38" s="95"/>
      <c r="PNT38" s="95"/>
      <c r="PNU38" s="95"/>
      <c r="PNV38" s="95"/>
      <c r="PNW38" s="95"/>
      <c r="PNX38" s="95"/>
      <c r="PNY38" s="95"/>
      <c r="PNZ38" s="95"/>
      <c r="POA38" s="95"/>
      <c r="POB38" s="95"/>
      <c r="POC38" s="95"/>
      <c r="POD38" s="95"/>
      <c r="POE38" s="95"/>
      <c r="POF38" s="95"/>
      <c r="POG38" s="95"/>
      <c r="POH38" s="95"/>
      <c r="POI38" s="95"/>
      <c r="POJ38" s="95"/>
      <c r="POK38" s="95"/>
      <c r="POL38" s="95"/>
      <c r="POM38" s="95"/>
      <c r="PON38" s="95"/>
      <c r="POO38" s="95"/>
      <c r="POP38" s="95"/>
      <c r="POQ38" s="95"/>
      <c r="POR38" s="95"/>
      <c r="POS38" s="95"/>
      <c r="POT38" s="95"/>
      <c r="POU38" s="95"/>
      <c r="POV38" s="95"/>
      <c r="POW38" s="95"/>
      <c r="POX38" s="95"/>
      <c r="POY38" s="95"/>
      <c r="POZ38" s="95"/>
      <c r="PPA38" s="95"/>
      <c r="PPB38" s="95"/>
      <c r="PPC38" s="95"/>
      <c r="PPD38" s="95"/>
      <c r="PPE38" s="95"/>
      <c r="PPF38" s="95"/>
      <c r="PPG38" s="95"/>
      <c r="PPH38" s="95"/>
      <c r="PPI38" s="95"/>
      <c r="PPJ38" s="95"/>
      <c r="PPK38" s="95"/>
      <c r="PPL38" s="95"/>
      <c r="PPM38" s="95"/>
      <c r="PPN38" s="95"/>
      <c r="PPO38" s="95"/>
      <c r="PPP38" s="95"/>
      <c r="PPQ38" s="95"/>
      <c r="PPR38" s="95"/>
      <c r="PPS38" s="95"/>
      <c r="PPT38" s="95"/>
      <c r="PPU38" s="95"/>
      <c r="PPV38" s="95"/>
      <c r="PPW38" s="95"/>
      <c r="PPX38" s="95"/>
      <c r="PPY38" s="95"/>
      <c r="PPZ38" s="95"/>
      <c r="PQA38" s="95"/>
      <c r="PQB38" s="95"/>
      <c r="PQC38" s="95"/>
      <c r="PQD38" s="95"/>
      <c r="PQE38" s="95"/>
      <c r="PQF38" s="95"/>
      <c r="PQG38" s="95"/>
      <c r="PQH38" s="95"/>
      <c r="PQI38" s="95"/>
      <c r="PQJ38" s="95"/>
      <c r="PQK38" s="95"/>
      <c r="PQL38" s="95"/>
      <c r="PQM38" s="95"/>
      <c r="PQN38" s="95"/>
      <c r="PQO38" s="95"/>
      <c r="PQP38" s="95"/>
      <c r="PQQ38" s="95"/>
      <c r="PQR38" s="95"/>
      <c r="PQS38" s="95"/>
      <c r="PQT38" s="95"/>
      <c r="PQU38" s="95"/>
      <c r="PQV38" s="95"/>
      <c r="PQW38" s="95"/>
      <c r="PQX38" s="95"/>
      <c r="PQY38" s="95"/>
      <c r="PQZ38" s="95"/>
      <c r="PRA38" s="95"/>
      <c r="PRB38" s="95"/>
      <c r="PRC38" s="95"/>
      <c r="PRD38" s="95"/>
      <c r="PRE38" s="95"/>
      <c r="PRF38" s="95"/>
      <c r="PRG38" s="95"/>
      <c r="PRH38" s="95"/>
      <c r="PRI38" s="95"/>
      <c r="PRJ38" s="95"/>
      <c r="PRK38" s="95"/>
      <c r="PRL38" s="95"/>
      <c r="PRM38" s="95"/>
      <c r="PRN38" s="95"/>
      <c r="PRO38" s="95"/>
      <c r="PRP38" s="95"/>
      <c r="PRQ38" s="95"/>
      <c r="PRR38" s="95"/>
      <c r="PRS38" s="95"/>
      <c r="PRT38" s="95"/>
      <c r="PRU38" s="95"/>
      <c r="PRV38" s="95"/>
      <c r="PRW38" s="95"/>
      <c r="PRX38" s="95"/>
      <c r="PRY38" s="95"/>
      <c r="PRZ38" s="95"/>
      <c r="PSA38" s="95"/>
      <c r="PSB38" s="95"/>
      <c r="PSC38" s="95"/>
      <c r="PSD38" s="95"/>
      <c r="PSE38" s="95"/>
      <c r="PSF38" s="95"/>
      <c r="PSG38" s="95"/>
      <c r="PSH38" s="95"/>
      <c r="PSI38" s="95"/>
      <c r="PSJ38" s="95"/>
      <c r="PSK38" s="95"/>
      <c r="PSL38" s="95"/>
      <c r="PSM38" s="95"/>
      <c r="PSN38" s="95"/>
      <c r="PSO38" s="95"/>
      <c r="PSP38" s="95"/>
      <c r="PSQ38" s="95"/>
      <c r="PSR38" s="95"/>
      <c r="PSS38" s="95"/>
      <c r="PST38" s="95"/>
      <c r="PSU38" s="95"/>
      <c r="PSV38" s="95"/>
      <c r="PSW38" s="95"/>
      <c r="PSX38" s="95"/>
      <c r="PSY38" s="95"/>
      <c r="PSZ38" s="95"/>
      <c r="PTA38" s="95"/>
      <c r="PTB38" s="95"/>
      <c r="PTC38" s="95"/>
      <c r="PTD38" s="95"/>
      <c r="PTE38" s="95"/>
      <c r="PTF38" s="95"/>
      <c r="PTG38" s="95"/>
      <c r="PTH38" s="95"/>
      <c r="PTI38" s="95"/>
      <c r="PTJ38" s="95"/>
      <c r="PTK38" s="95"/>
      <c r="PTL38" s="95"/>
      <c r="PTM38" s="95"/>
      <c r="PTN38" s="95"/>
      <c r="PTO38" s="95"/>
      <c r="PTP38" s="95"/>
      <c r="PTQ38" s="95"/>
      <c r="PTR38" s="95"/>
      <c r="PTS38" s="95"/>
      <c r="PTT38" s="95"/>
      <c r="PTU38" s="95"/>
      <c r="PTV38" s="95"/>
      <c r="PTW38" s="95"/>
      <c r="PTX38" s="95"/>
      <c r="PTY38" s="95"/>
      <c r="PTZ38" s="95"/>
      <c r="PUA38" s="95"/>
      <c r="PUB38" s="95"/>
      <c r="PUC38" s="95"/>
      <c r="PUD38" s="95"/>
      <c r="PUE38" s="95"/>
      <c r="PUF38" s="95"/>
      <c r="PUG38" s="95"/>
      <c r="PUH38" s="95"/>
      <c r="PUI38" s="95"/>
      <c r="PUJ38" s="95"/>
      <c r="PUK38" s="95"/>
      <c r="PUL38" s="95"/>
      <c r="PUM38" s="95"/>
      <c r="PUN38" s="95"/>
      <c r="PUO38" s="95"/>
      <c r="PUP38" s="95"/>
      <c r="PUQ38" s="95"/>
      <c r="PUR38" s="95"/>
      <c r="PUS38" s="95"/>
      <c r="PUT38" s="95"/>
      <c r="PUU38" s="95"/>
      <c r="PUV38" s="95"/>
      <c r="PUW38" s="95"/>
      <c r="PUX38" s="95"/>
      <c r="PUY38" s="95"/>
      <c r="PUZ38" s="95"/>
      <c r="PVA38" s="95"/>
      <c r="PVB38" s="95"/>
      <c r="PVC38" s="95"/>
      <c r="PVD38" s="95"/>
      <c r="PVE38" s="95"/>
      <c r="PVF38" s="95"/>
      <c r="PVG38" s="95"/>
      <c r="PVH38" s="95"/>
      <c r="PVI38" s="95"/>
      <c r="PVJ38" s="95"/>
      <c r="PVK38" s="95"/>
      <c r="PVL38" s="95"/>
      <c r="PVM38" s="95"/>
      <c r="PVN38" s="95"/>
      <c r="PVO38" s="95"/>
      <c r="PVP38" s="95"/>
      <c r="PVQ38" s="95"/>
      <c r="PVR38" s="95"/>
      <c r="PVS38" s="95"/>
      <c r="PVT38" s="95"/>
      <c r="PVU38" s="95"/>
      <c r="PVV38" s="95"/>
      <c r="PVW38" s="95"/>
      <c r="PVX38" s="95"/>
      <c r="PVY38" s="95"/>
      <c r="PVZ38" s="95"/>
      <c r="PWA38" s="95"/>
      <c r="PWB38" s="95"/>
      <c r="PWC38" s="95"/>
      <c r="PWD38" s="95"/>
      <c r="PWE38" s="95"/>
      <c r="PWF38" s="95"/>
      <c r="PWG38" s="95"/>
      <c r="PWH38" s="95"/>
      <c r="PWI38" s="95"/>
      <c r="PWJ38" s="95"/>
      <c r="PWK38" s="95"/>
      <c r="PWL38" s="95"/>
      <c r="PWM38" s="95"/>
      <c r="PWN38" s="95"/>
      <c r="PWO38" s="95"/>
      <c r="PWP38" s="95"/>
      <c r="PWQ38" s="95"/>
      <c r="PWR38" s="95"/>
      <c r="PWS38" s="95"/>
      <c r="PWT38" s="95"/>
      <c r="PWU38" s="95"/>
      <c r="PWV38" s="95"/>
      <c r="PWW38" s="95"/>
      <c r="PWX38" s="95"/>
      <c r="PWY38" s="95"/>
      <c r="PWZ38" s="95"/>
      <c r="PXA38" s="95"/>
      <c r="PXB38" s="95"/>
      <c r="PXC38" s="95"/>
      <c r="PXD38" s="95"/>
      <c r="PXE38" s="95"/>
      <c r="PXF38" s="95"/>
      <c r="PXG38" s="95"/>
      <c r="PXH38" s="95"/>
      <c r="PXI38" s="95"/>
      <c r="PXJ38" s="95"/>
      <c r="PXK38" s="95"/>
      <c r="PXL38" s="95"/>
      <c r="PXM38" s="95"/>
      <c r="PXN38" s="95"/>
      <c r="PXO38" s="95"/>
      <c r="PXP38" s="95"/>
      <c r="PXQ38" s="95"/>
      <c r="PXR38" s="95"/>
      <c r="PXS38" s="95"/>
      <c r="PXT38" s="95"/>
      <c r="PXU38" s="95"/>
      <c r="PXV38" s="95"/>
      <c r="PXW38" s="95"/>
      <c r="PXX38" s="95"/>
      <c r="PXY38" s="95"/>
      <c r="PXZ38" s="95"/>
      <c r="PYA38" s="95"/>
      <c r="PYB38" s="95"/>
      <c r="PYC38" s="95"/>
      <c r="PYD38" s="95"/>
      <c r="PYE38" s="95"/>
      <c r="PYF38" s="95"/>
      <c r="PYG38" s="95"/>
      <c r="PYH38" s="95"/>
      <c r="PYI38" s="95"/>
      <c r="PYJ38" s="95"/>
      <c r="PYK38" s="95"/>
      <c r="PYL38" s="95"/>
      <c r="PYM38" s="95"/>
      <c r="PYN38" s="95"/>
      <c r="PYO38" s="95"/>
      <c r="PYP38" s="95"/>
      <c r="PYQ38" s="95"/>
      <c r="PYR38" s="95"/>
      <c r="PYS38" s="95"/>
      <c r="PYT38" s="95"/>
      <c r="PYU38" s="95"/>
      <c r="PYV38" s="95"/>
      <c r="PYW38" s="95"/>
      <c r="PYX38" s="95"/>
      <c r="PYY38" s="95"/>
      <c r="PYZ38" s="95"/>
      <c r="PZA38" s="95"/>
      <c r="PZB38" s="95"/>
      <c r="PZC38" s="95"/>
      <c r="PZD38" s="95"/>
      <c r="PZE38" s="95"/>
      <c r="PZF38" s="95"/>
      <c r="PZG38" s="95"/>
      <c r="PZH38" s="95"/>
      <c r="PZI38" s="95"/>
      <c r="PZJ38" s="95"/>
      <c r="PZK38" s="95"/>
      <c r="PZL38" s="95"/>
      <c r="PZM38" s="95"/>
      <c r="PZN38" s="95"/>
      <c r="PZO38" s="95"/>
      <c r="PZP38" s="95"/>
      <c r="PZQ38" s="95"/>
      <c r="PZR38" s="95"/>
      <c r="PZS38" s="95"/>
      <c r="PZT38" s="95"/>
      <c r="PZU38" s="95"/>
      <c r="PZV38" s="95"/>
      <c r="PZW38" s="95"/>
      <c r="PZX38" s="95"/>
      <c r="PZY38" s="95"/>
      <c r="PZZ38" s="95"/>
      <c r="QAA38" s="95"/>
      <c r="QAB38" s="95"/>
      <c r="QAC38" s="95"/>
      <c r="QAD38" s="95"/>
      <c r="QAE38" s="95"/>
      <c r="QAF38" s="95"/>
      <c r="QAG38" s="95"/>
      <c r="QAH38" s="95"/>
      <c r="QAI38" s="95"/>
      <c r="QAJ38" s="95"/>
      <c r="QAK38" s="95"/>
      <c r="QAL38" s="95"/>
      <c r="QAM38" s="95"/>
      <c r="QAN38" s="95"/>
      <c r="QAO38" s="95"/>
      <c r="QAP38" s="95"/>
      <c r="QAQ38" s="95"/>
      <c r="QAR38" s="95"/>
      <c r="QAS38" s="95"/>
      <c r="QAT38" s="95"/>
      <c r="QAU38" s="95"/>
      <c r="QAV38" s="95"/>
      <c r="QAW38" s="95"/>
      <c r="QAX38" s="95"/>
      <c r="QAY38" s="95"/>
      <c r="QAZ38" s="95"/>
      <c r="QBA38" s="95"/>
      <c r="QBB38" s="95"/>
      <c r="QBC38" s="95"/>
      <c r="QBD38" s="95"/>
      <c r="QBE38" s="95"/>
      <c r="QBF38" s="95"/>
      <c r="QBG38" s="95"/>
      <c r="QBH38" s="95"/>
      <c r="QBI38" s="95"/>
      <c r="QBJ38" s="95"/>
      <c r="QBK38" s="95"/>
      <c r="QBL38" s="95"/>
      <c r="QBM38" s="95"/>
      <c r="QBN38" s="95"/>
      <c r="QBO38" s="95"/>
      <c r="QBP38" s="95"/>
      <c r="QBQ38" s="95"/>
      <c r="QBR38" s="95"/>
      <c r="QBS38" s="95"/>
      <c r="QBT38" s="95"/>
      <c r="QBU38" s="95"/>
      <c r="QBV38" s="95"/>
      <c r="QBW38" s="95"/>
      <c r="QBX38" s="95"/>
      <c r="QBY38" s="95"/>
      <c r="QBZ38" s="95"/>
      <c r="QCA38" s="95"/>
      <c r="QCB38" s="95"/>
      <c r="QCC38" s="95"/>
      <c r="QCD38" s="95"/>
      <c r="QCE38" s="95"/>
      <c r="QCF38" s="95"/>
      <c r="QCG38" s="95"/>
      <c r="QCH38" s="95"/>
      <c r="QCI38" s="95"/>
      <c r="QCJ38" s="95"/>
      <c r="QCK38" s="95"/>
      <c r="QCL38" s="95"/>
      <c r="QCM38" s="95"/>
      <c r="QCN38" s="95"/>
      <c r="QCO38" s="95"/>
      <c r="QCP38" s="95"/>
      <c r="QCQ38" s="95"/>
      <c r="QCR38" s="95"/>
      <c r="QCS38" s="95"/>
      <c r="QCT38" s="95"/>
      <c r="QCU38" s="95"/>
      <c r="QCV38" s="95"/>
      <c r="QCW38" s="95"/>
      <c r="QCX38" s="95"/>
      <c r="QCY38" s="95"/>
      <c r="QCZ38" s="95"/>
      <c r="QDA38" s="95"/>
      <c r="QDB38" s="95"/>
      <c r="QDC38" s="95"/>
      <c r="QDD38" s="95"/>
      <c r="QDE38" s="95"/>
      <c r="QDF38" s="95"/>
      <c r="QDG38" s="95"/>
      <c r="QDH38" s="95"/>
      <c r="QDI38" s="95"/>
      <c r="QDJ38" s="95"/>
      <c r="QDK38" s="95"/>
      <c r="QDL38" s="95"/>
      <c r="QDM38" s="95"/>
      <c r="QDN38" s="95"/>
      <c r="QDO38" s="95"/>
      <c r="QDP38" s="95"/>
      <c r="QDQ38" s="95"/>
      <c r="QDR38" s="95"/>
      <c r="QDS38" s="95"/>
      <c r="QDT38" s="95"/>
      <c r="QDU38" s="95"/>
      <c r="QDV38" s="95"/>
      <c r="QDW38" s="95"/>
      <c r="QDX38" s="95"/>
      <c r="QDY38" s="95"/>
      <c r="QDZ38" s="95"/>
      <c r="QEA38" s="95"/>
      <c r="QEB38" s="95"/>
      <c r="QEC38" s="95"/>
      <c r="QED38" s="95"/>
      <c r="QEE38" s="95"/>
      <c r="QEF38" s="95"/>
      <c r="QEG38" s="95"/>
      <c r="QEH38" s="95"/>
      <c r="QEI38" s="95"/>
      <c r="QEJ38" s="95"/>
      <c r="QEK38" s="95"/>
      <c r="QEL38" s="95"/>
      <c r="QEM38" s="95"/>
      <c r="QEN38" s="95"/>
      <c r="QEO38" s="95"/>
      <c r="QEP38" s="95"/>
      <c r="QEQ38" s="95"/>
      <c r="QER38" s="95"/>
      <c r="QES38" s="95"/>
      <c r="QET38" s="95"/>
      <c r="QEU38" s="95"/>
      <c r="QEV38" s="95"/>
      <c r="QEW38" s="95"/>
      <c r="QEX38" s="95"/>
      <c r="QEY38" s="95"/>
      <c r="QEZ38" s="95"/>
      <c r="QFA38" s="95"/>
      <c r="QFB38" s="95"/>
      <c r="QFC38" s="95"/>
      <c r="QFD38" s="95"/>
      <c r="QFE38" s="95"/>
      <c r="QFF38" s="95"/>
      <c r="QFG38" s="95"/>
      <c r="QFH38" s="95"/>
      <c r="QFI38" s="95"/>
      <c r="QFJ38" s="95"/>
      <c r="QFK38" s="95"/>
      <c r="QFL38" s="95"/>
      <c r="QFM38" s="95"/>
      <c r="QFN38" s="95"/>
      <c r="QFO38" s="95"/>
      <c r="QFP38" s="95"/>
      <c r="QFQ38" s="95"/>
      <c r="QFR38" s="95"/>
      <c r="QFS38" s="95"/>
      <c r="QFT38" s="95"/>
      <c r="QFU38" s="95"/>
      <c r="QFV38" s="95"/>
      <c r="QFW38" s="95"/>
      <c r="QFX38" s="95"/>
      <c r="QFY38" s="95"/>
      <c r="QFZ38" s="95"/>
      <c r="QGA38" s="95"/>
      <c r="QGB38" s="95"/>
      <c r="QGC38" s="95"/>
      <c r="QGD38" s="95"/>
      <c r="QGE38" s="95"/>
      <c r="QGF38" s="95"/>
      <c r="QGG38" s="95"/>
      <c r="QGH38" s="95"/>
      <c r="QGI38" s="95"/>
      <c r="QGJ38" s="95"/>
      <c r="QGK38" s="95"/>
      <c r="QGL38" s="95"/>
      <c r="QGM38" s="95"/>
      <c r="QGN38" s="95"/>
      <c r="QGO38" s="95"/>
      <c r="QGP38" s="95"/>
      <c r="QGQ38" s="95"/>
      <c r="QGR38" s="95"/>
      <c r="QGS38" s="95"/>
      <c r="QGT38" s="95"/>
      <c r="QGU38" s="95"/>
      <c r="QGV38" s="95"/>
      <c r="QGW38" s="95"/>
      <c r="QGX38" s="95"/>
      <c r="QGY38" s="95"/>
      <c r="QGZ38" s="95"/>
      <c r="QHA38" s="95"/>
      <c r="QHB38" s="95"/>
      <c r="QHC38" s="95"/>
      <c r="QHD38" s="95"/>
      <c r="QHE38" s="95"/>
      <c r="QHF38" s="95"/>
      <c r="QHG38" s="95"/>
      <c r="QHH38" s="95"/>
      <c r="QHI38" s="95"/>
      <c r="QHJ38" s="95"/>
      <c r="QHK38" s="95"/>
      <c r="QHL38" s="95"/>
      <c r="QHM38" s="95"/>
      <c r="QHN38" s="95"/>
      <c r="QHO38" s="95"/>
      <c r="QHP38" s="95"/>
      <c r="QHQ38" s="95"/>
      <c r="QHR38" s="95"/>
      <c r="QHS38" s="95"/>
      <c r="QHT38" s="95"/>
      <c r="QHU38" s="95"/>
      <c r="QHV38" s="95"/>
      <c r="QHW38" s="95"/>
      <c r="QHX38" s="95"/>
      <c r="QHY38" s="95"/>
      <c r="QHZ38" s="95"/>
      <c r="QIA38" s="95"/>
      <c r="QIB38" s="95"/>
      <c r="QIC38" s="95"/>
      <c r="QID38" s="95"/>
      <c r="QIE38" s="95"/>
      <c r="QIF38" s="95"/>
      <c r="QIG38" s="95"/>
      <c r="QIH38" s="95"/>
      <c r="QII38" s="95"/>
      <c r="QIJ38" s="95"/>
      <c r="QIK38" s="95"/>
      <c r="QIL38" s="95"/>
      <c r="QIM38" s="95"/>
      <c r="QIN38" s="95"/>
      <c r="QIO38" s="95"/>
      <c r="QIP38" s="95"/>
      <c r="QIQ38" s="95"/>
      <c r="QIR38" s="95"/>
      <c r="QIS38" s="95"/>
      <c r="QIT38" s="95"/>
      <c r="QIU38" s="95"/>
      <c r="QIV38" s="95"/>
      <c r="QIW38" s="95"/>
      <c r="QIX38" s="95"/>
      <c r="QIY38" s="95"/>
      <c r="QIZ38" s="95"/>
      <c r="QJA38" s="95"/>
      <c r="QJB38" s="95"/>
      <c r="QJC38" s="95"/>
      <c r="QJD38" s="95"/>
      <c r="QJE38" s="95"/>
      <c r="QJF38" s="95"/>
      <c r="QJG38" s="95"/>
      <c r="QJH38" s="95"/>
      <c r="QJI38" s="95"/>
      <c r="QJJ38" s="95"/>
      <c r="QJK38" s="95"/>
      <c r="QJL38" s="95"/>
      <c r="QJM38" s="95"/>
      <c r="QJN38" s="95"/>
      <c r="QJO38" s="95"/>
      <c r="QJP38" s="95"/>
      <c r="QJQ38" s="95"/>
      <c r="QJR38" s="95"/>
      <c r="QJS38" s="95"/>
      <c r="QJT38" s="95"/>
      <c r="QJU38" s="95"/>
      <c r="QJV38" s="95"/>
      <c r="QJW38" s="95"/>
      <c r="QJX38" s="95"/>
      <c r="QJY38" s="95"/>
      <c r="QJZ38" s="95"/>
      <c r="QKA38" s="95"/>
      <c r="QKB38" s="95"/>
      <c r="QKC38" s="95"/>
      <c r="QKD38" s="95"/>
      <c r="QKE38" s="95"/>
      <c r="QKF38" s="95"/>
      <c r="QKG38" s="95"/>
      <c r="QKH38" s="95"/>
      <c r="QKI38" s="95"/>
      <c r="QKJ38" s="95"/>
      <c r="QKK38" s="95"/>
      <c r="QKL38" s="95"/>
      <c r="QKM38" s="95"/>
      <c r="QKN38" s="95"/>
      <c r="QKO38" s="95"/>
      <c r="QKP38" s="95"/>
      <c r="QKQ38" s="95"/>
      <c r="QKR38" s="95"/>
      <c r="QKS38" s="95"/>
      <c r="QKT38" s="95"/>
      <c r="QKU38" s="95"/>
      <c r="QKV38" s="95"/>
      <c r="QKW38" s="95"/>
      <c r="QKX38" s="95"/>
      <c r="QKY38" s="95"/>
      <c r="QKZ38" s="95"/>
      <c r="QLA38" s="95"/>
      <c r="QLB38" s="95"/>
      <c r="QLC38" s="95"/>
      <c r="QLD38" s="95"/>
      <c r="QLE38" s="95"/>
      <c r="QLF38" s="95"/>
      <c r="QLG38" s="95"/>
      <c r="QLH38" s="95"/>
      <c r="QLI38" s="95"/>
      <c r="QLJ38" s="95"/>
      <c r="QLK38" s="95"/>
      <c r="QLL38" s="95"/>
      <c r="QLM38" s="95"/>
      <c r="QLN38" s="95"/>
      <c r="QLO38" s="95"/>
      <c r="QLP38" s="95"/>
      <c r="QLQ38" s="95"/>
      <c r="QLR38" s="95"/>
      <c r="QLS38" s="95"/>
      <c r="QLT38" s="95"/>
      <c r="QLU38" s="95"/>
      <c r="QLV38" s="95"/>
      <c r="QLW38" s="95"/>
      <c r="QLX38" s="95"/>
      <c r="QLY38" s="95"/>
      <c r="QLZ38" s="95"/>
      <c r="QMA38" s="95"/>
      <c r="QMB38" s="95"/>
      <c r="QMC38" s="95"/>
      <c r="QMD38" s="95"/>
      <c r="QME38" s="95"/>
      <c r="QMF38" s="95"/>
      <c r="QMG38" s="95"/>
      <c r="QMH38" s="95"/>
      <c r="QMI38" s="95"/>
      <c r="QMJ38" s="95"/>
      <c r="QMK38" s="95"/>
      <c r="QML38" s="95"/>
      <c r="QMM38" s="95"/>
      <c r="QMN38" s="95"/>
      <c r="QMO38" s="95"/>
      <c r="QMP38" s="95"/>
      <c r="QMQ38" s="95"/>
      <c r="QMR38" s="95"/>
      <c r="QMS38" s="95"/>
      <c r="QMT38" s="95"/>
      <c r="QMU38" s="95"/>
      <c r="QMV38" s="95"/>
      <c r="QMW38" s="95"/>
      <c r="QMX38" s="95"/>
      <c r="QMY38" s="95"/>
      <c r="QMZ38" s="95"/>
      <c r="QNA38" s="95"/>
      <c r="QNB38" s="95"/>
      <c r="QNC38" s="95"/>
      <c r="QND38" s="95"/>
      <c r="QNE38" s="95"/>
      <c r="QNF38" s="95"/>
      <c r="QNG38" s="95"/>
      <c r="QNH38" s="95"/>
      <c r="QNI38" s="95"/>
      <c r="QNJ38" s="95"/>
      <c r="QNK38" s="95"/>
      <c r="QNL38" s="95"/>
      <c r="QNM38" s="95"/>
      <c r="QNN38" s="95"/>
      <c r="QNO38" s="95"/>
      <c r="QNP38" s="95"/>
      <c r="QNQ38" s="95"/>
      <c r="QNR38" s="95"/>
      <c r="QNS38" s="95"/>
      <c r="QNT38" s="95"/>
      <c r="QNU38" s="95"/>
      <c r="QNV38" s="95"/>
      <c r="QNW38" s="95"/>
      <c r="QNX38" s="95"/>
      <c r="QNY38" s="95"/>
      <c r="QNZ38" s="95"/>
      <c r="QOA38" s="95"/>
      <c r="QOB38" s="95"/>
      <c r="QOC38" s="95"/>
      <c r="QOD38" s="95"/>
      <c r="QOE38" s="95"/>
      <c r="QOF38" s="95"/>
      <c r="QOG38" s="95"/>
      <c r="QOH38" s="95"/>
      <c r="QOI38" s="95"/>
      <c r="QOJ38" s="95"/>
      <c r="QOK38" s="95"/>
      <c r="QOL38" s="95"/>
      <c r="QOM38" s="95"/>
      <c r="QON38" s="95"/>
      <c r="QOO38" s="95"/>
      <c r="QOP38" s="95"/>
      <c r="QOQ38" s="95"/>
      <c r="QOR38" s="95"/>
      <c r="QOS38" s="95"/>
      <c r="QOT38" s="95"/>
      <c r="QOU38" s="95"/>
      <c r="QOV38" s="95"/>
      <c r="QOW38" s="95"/>
      <c r="QOX38" s="95"/>
      <c r="QOY38" s="95"/>
      <c r="QOZ38" s="95"/>
      <c r="QPA38" s="95"/>
      <c r="QPB38" s="95"/>
      <c r="QPC38" s="95"/>
      <c r="QPD38" s="95"/>
      <c r="QPE38" s="95"/>
      <c r="QPF38" s="95"/>
      <c r="QPG38" s="95"/>
      <c r="QPH38" s="95"/>
      <c r="QPI38" s="95"/>
      <c r="QPJ38" s="95"/>
      <c r="QPK38" s="95"/>
      <c r="QPL38" s="95"/>
      <c r="QPM38" s="95"/>
      <c r="QPN38" s="95"/>
      <c r="QPO38" s="95"/>
      <c r="QPP38" s="95"/>
      <c r="QPQ38" s="95"/>
      <c r="QPR38" s="95"/>
      <c r="QPS38" s="95"/>
      <c r="QPT38" s="95"/>
      <c r="QPU38" s="95"/>
      <c r="QPV38" s="95"/>
      <c r="QPW38" s="95"/>
      <c r="QPX38" s="95"/>
      <c r="QPY38" s="95"/>
      <c r="QPZ38" s="95"/>
      <c r="QQA38" s="95"/>
      <c r="QQB38" s="95"/>
      <c r="QQC38" s="95"/>
      <c r="QQD38" s="95"/>
      <c r="QQE38" s="95"/>
      <c r="QQF38" s="95"/>
      <c r="QQG38" s="95"/>
      <c r="QQH38" s="95"/>
      <c r="QQI38" s="95"/>
      <c r="QQJ38" s="95"/>
      <c r="QQK38" s="95"/>
      <c r="QQL38" s="95"/>
      <c r="QQM38" s="95"/>
      <c r="QQN38" s="95"/>
      <c r="QQO38" s="95"/>
      <c r="QQP38" s="95"/>
      <c r="QQQ38" s="95"/>
      <c r="QQR38" s="95"/>
      <c r="QQS38" s="95"/>
      <c r="QQT38" s="95"/>
      <c r="QQU38" s="95"/>
      <c r="QQV38" s="95"/>
      <c r="QQW38" s="95"/>
      <c r="QQX38" s="95"/>
      <c r="QQY38" s="95"/>
      <c r="QQZ38" s="95"/>
      <c r="QRA38" s="95"/>
      <c r="QRB38" s="95"/>
      <c r="QRC38" s="95"/>
      <c r="QRD38" s="95"/>
      <c r="QRE38" s="95"/>
      <c r="QRF38" s="95"/>
      <c r="QRG38" s="95"/>
      <c r="QRH38" s="95"/>
      <c r="QRI38" s="95"/>
      <c r="QRJ38" s="95"/>
      <c r="QRK38" s="95"/>
      <c r="QRL38" s="95"/>
      <c r="QRM38" s="95"/>
      <c r="QRN38" s="95"/>
      <c r="QRO38" s="95"/>
      <c r="QRP38" s="95"/>
      <c r="QRQ38" s="95"/>
      <c r="QRR38" s="95"/>
      <c r="QRS38" s="95"/>
      <c r="QRT38" s="95"/>
      <c r="QRU38" s="95"/>
      <c r="QRV38" s="95"/>
      <c r="QRW38" s="95"/>
      <c r="QRX38" s="95"/>
      <c r="QRY38" s="95"/>
      <c r="QRZ38" s="95"/>
      <c r="QSA38" s="95"/>
      <c r="QSB38" s="95"/>
      <c r="QSC38" s="95"/>
      <c r="QSD38" s="95"/>
      <c r="QSE38" s="95"/>
      <c r="QSF38" s="95"/>
      <c r="QSG38" s="95"/>
      <c r="QSH38" s="95"/>
      <c r="QSI38" s="95"/>
      <c r="QSJ38" s="95"/>
      <c r="QSK38" s="95"/>
      <c r="QSL38" s="95"/>
      <c r="QSM38" s="95"/>
      <c r="QSN38" s="95"/>
      <c r="QSO38" s="95"/>
      <c r="QSP38" s="95"/>
      <c r="QSQ38" s="95"/>
      <c r="QSR38" s="95"/>
      <c r="QSS38" s="95"/>
      <c r="QST38" s="95"/>
      <c r="QSU38" s="95"/>
      <c r="QSV38" s="95"/>
      <c r="QSW38" s="95"/>
      <c r="QSX38" s="95"/>
      <c r="QSY38" s="95"/>
      <c r="QSZ38" s="95"/>
      <c r="QTA38" s="95"/>
      <c r="QTB38" s="95"/>
      <c r="QTC38" s="95"/>
      <c r="QTD38" s="95"/>
      <c r="QTE38" s="95"/>
      <c r="QTF38" s="95"/>
      <c r="QTG38" s="95"/>
      <c r="QTH38" s="95"/>
      <c r="QTI38" s="95"/>
      <c r="QTJ38" s="95"/>
      <c r="QTK38" s="95"/>
      <c r="QTL38" s="95"/>
      <c r="QTM38" s="95"/>
      <c r="QTN38" s="95"/>
      <c r="QTO38" s="95"/>
      <c r="QTP38" s="95"/>
      <c r="QTQ38" s="95"/>
      <c r="QTR38" s="95"/>
      <c r="QTS38" s="95"/>
      <c r="QTT38" s="95"/>
      <c r="QTU38" s="95"/>
      <c r="QTV38" s="95"/>
      <c r="QTW38" s="95"/>
      <c r="QTX38" s="95"/>
      <c r="QTY38" s="95"/>
      <c r="QTZ38" s="95"/>
      <c r="QUA38" s="95"/>
      <c r="QUB38" s="95"/>
      <c r="QUC38" s="95"/>
      <c r="QUD38" s="95"/>
      <c r="QUE38" s="95"/>
      <c r="QUF38" s="95"/>
      <c r="QUG38" s="95"/>
      <c r="QUH38" s="95"/>
      <c r="QUI38" s="95"/>
      <c r="QUJ38" s="95"/>
      <c r="QUK38" s="95"/>
      <c r="QUL38" s="95"/>
      <c r="QUM38" s="95"/>
      <c r="QUN38" s="95"/>
      <c r="QUO38" s="95"/>
      <c r="QUP38" s="95"/>
      <c r="QUQ38" s="95"/>
      <c r="QUR38" s="95"/>
      <c r="QUS38" s="95"/>
      <c r="QUT38" s="95"/>
      <c r="QUU38" s="95"/>
      <c r="QUV38" s="95"/>
      <c r="QUW38" s="95"/>
      <c r="QUX38" s="95"/>
      <c r="QUY38" s="95"/>
      <c r="QUZ38" s="95"/>
      <c r="QVA38" s="95"/>
      <c r="QVB38" s="95"/>
      <c r="QVC38" s="95"/>
      <c r="QVD38" s="95"/>
      <c r="QVE38" s="95"/>
      <c r="QVF38" s="95"/>
      <c r="QVG38" s="95"/>
      <c r="QVH38" s="95"/>
      <c r="QVI38" s="95"/>
      <c r="QVJ38" s="95"/>
      <c r="QVK38" s="95"/>
      <c r="QVL38" s="95"/>
      <c r="QVM38" s="95"/>
      <c r="QVN38" s="95"/>
      <c r="QVO38" s="95"/>
      <c r="QVP38" s="95"/>
      <c r="QVQ38" s="95"/>
      <c r="QVR38" s="95"/>
      <c r="QVS38" s="95"/>
      <c r="QVT38" s="95"/>
      <c r="QVU38" s="95"/>
      <c r="QVV38" s="95"/>
      <c r="QVW38" s="95"/>
      <c r="QVX38" s="95"/>
      <c r="QVY38" s="95"/>
      <c r="QVZ38" s="95"/>
      <c r="QWA38" s="95"/>
      <c r="QWB38" s="95"/>
      <c r="QWC38" s="95"/>
      <c r="QWD38" s="95"/>
      <c r="QWE38" s="95"/>
      <c r="QWF38" s="95"/>
      <c r="QWG38" s="95"/>
      <c r="QWH38" s="95"/>
      <c r="QWI38" s="95"/>
      <c r="QWJ38" s="95"/>
      <c r="QWK38" s="95"/>
      <c r="QWL38" s="95"/>
      <c r="QWM38" s="95"/>
      <c r="QWN38" s="95"/>
      <c r="QWO38" s="95"/>
      <c r="QWP38" s="95"/>
      <c r="QWQ38" s="95"/>
      <c r="QWR38" s="95"/>
      <c r="QWS38" s="95"/>
      <c r="QWT38" s="95"/>
      <c r="QWU38" s="95"/>
      <c r="QWV38" s="95"/>
      <c r="QWW38" s="95"/>
      <c r="QWX38" s="95"/>
      <c r="QWY38" s="95"/>
      <c r="QWZ38" s="95"/>
      <c r="QXA38" s="95"/>
      <c r="QXB38" s="95"/>
      <c r="QXC38" s="95"/>
      <c r="QXD38" s="95"/>
      <c r="QXE38" s="95"/>
      <c r="QXF38" s="95"/>
      <c r="QXG38" s="95"/>
      <c r="QXH38" s="95"/>
      <c r="QXI38" s="95"/>
      <c r="QXJ38" s="95"/>
      <c r="QXK38" s="95"/>
      <c r="QXL38" s="95"/>
      <c r="QXM38" s="95"/>
      <c r="QXN38" s="95"/>
      <c r="QXO38" s="95"/>
      <c r="QXP38" s="95"/>
      <c r="QXQ38" s="95"/>
      <c r="QXR38" s="95"/>
      <c r="QXS38" s="95"/>
      <c r="QXT38" s="95"/>
      <c r="QXU38" s="95"/>
      <c r="QXV38" s="95"/>
      <c r="QXW38" s="95"/>
      <c r="QXX38" s="95"/>
      <c r="QXY38" s="95"/>
      <c r="QXZ38" s="95"/>
      <c r="QYA38" s="95"/>
      <c r="QYB38" s="95"/>
      <c r="QYC38" s="95"/>
      <c r="QYD38" s="95"/>
      <c r="QYE38" s="95"/>
      <c r="QYF38" s="95"/>
      <c r="QYG38" s="95"/>
      <c r="QYH38" s="95"/>
      <c r="QYI38" s="95"/>
      <c r="QYJ38" s="95"/>
      <c r="QYK38" s="95"/>
      <c r="QYL38" s="95"/>
      <c r="QYM38" s="95"/>
      <c r="QYN38" s="95"/>
      <c r="QYO38" s="95"/>
      <c r="QYP38" s="95"/>
      <c r="QYQ38" s="95"/>
      <c r="QYR38" s="95"/>
      <c r="QYS38" s="95"/>
      <c r="QYT38" s="95"/>
      <c r="QYU38" s="95"/>
      <c r="QYV38" s="95"/>
      <c r="QYW38" s="95"/>
      <c r="QYX38" s="95"/>
      <c r="QYY38" s="95"/>
      <c r="QYZ38" s="95"/>
      <c r="QZA38" s="95"/>
      <c r="QZB38" s="95"/>
      <c r="QZC38" s="95"/>
      <c r="QZD38" s="95"/>
      <c r="QZE38" s="95"/>
      <c r="QZF38" s="95"/>
      <c r="QZG38" s="95"/>
      <c r="QZH38" s="95"/>
      <c r="QZI38" s="95"/>
      <c r="QZJ38" s="95"/>
      <c r="QZK38" s="95"/>
      <c r="QZL38" s="95"/>
      <c r="QZM38" s="95"/>
      <c r="QZN38" s="95"/>
      <c r="QZO38" s="95"/>
      <c r="QZP38" s="95"/>
      <c r="QZQ38" s="95"/>
      <c r="QZR38" s="95"/>
      <c r="QZS38" s="95"/>
      <c r="QZT38" s="95"/>
      <c r="QZU38" s="95"/>
      <c r="QZV38" s="95"/>
      <c r="QZW38" s="95"/>
      <c r="QZX38" s="95"/>
      <c r="QZY38" s="95"/>
      <c r="QZZ38" s="95"/>
      <c r="RAA38" s="95"/>
      <c r="RAB38" s="95"/>
      <c r="RAC38" s="95"/>
      <c r="RAD38" s="95"/>
      <c r="RAE38" s="95"/>
      <c r="RAF38" s="95"/>
      <c r="RAG38" s="95"/>
      <c r="RAH38" s="95"/>
      <c r="RAI38" s="95"/>
      <c r="RAJ38" s="95"/>
      <c r="RAK38" s="95"/>
      <c r="RAL38" s="95"/>
      <c r="RAM38" s="95"/>
      <c r="RAN38" s="95"/>
      <c r="RAO38" s="95"/>
      <c r="RAP38" s="95"/>
      <c r="RAQ38" s="95"/>
      <c r="RAR38" s="95"/>
      <c r="RAS38" s="95"/>
      <c r="RAT38" s="95"/>
      <c r="RAU38" s="95"/>
      <c r="RAV38" s="95"/>
      <c r="RAW38" s="95"/>
      <c r="RAX38" s="95"/>
      <c r="RAY38" s="95"/>
      <c r="RAZ38" s="95"/>
      <c r="RBA38" s="95"/>
      <c r="RBB38" s="95"/>
      <c r="RBC38" s="95"/>
      <c r="RBD38" s="95"/>
      <c r="RBE38" s="95"/>
      <c r="RBF38" s="95"/>
      <c r="RBG38" s="95"/>
      <c r="RBH38" s="95"/>
      <c r="RBI38" s="95"/>
      <c r="RBJ38" s="95"/>
      <c r="RBK38" s="95"/>
      <c r="RBL38" s="95"/>
      <c r="RBM38" s="95"/>
      <c r="RBN38" s="95"/>
      <c r="RBO38" s="95"/>
      <c r="RBP38" s="95"/>
      <c r="RBQ38" s="95"/>
      <c r="RBR38" s="95"/>
      <c r="RBS38" s="95"/>
      <c r="RBT38" s="95"/>
      <c r="RBU38" s="95"/>
      <c r="RBV38" s="95"/>
      <c r="RBW38" s="95"/>
      <c r="RBX38" s="95"/>
      <c r="RBY38" s="95"/>
      <c r="RBZ38" s="95"/>
      <c r="RCA38" s="95"/>
      <c r="RCB38" s="95"/>
      <c r="RCC38" s="95"/>
      <c r="RCD38" s="95"/>
      <c r="RCE38" s="95"/>
      <c r="RCF38" s="95"/>
      <c r="RCG38" s="95"/>
      <c r="RCH38" s="95"/>
      <c r="RCI38" s="95"/>
      <c r="RCJ38" s="95"/>
      <c r="RCK38" s="95"/>
      <c r="RCL38" s="95"/>
      <c r="RCM38" s="95"/>
      <c r="RCN38" s="95"/>
      <c r="RCO38" s="95"/>
      <c r="RCP38" s="95"/>
      <c r="RCQ38" s="95"/>
      <c r="RCR38" s="95"/>
      <c r="RCS38" s="95"/>
      <c r="RCT38" s="95"/>
      <c r="RCU38" s="95"/>
      <c r="RCV38" s="95"/>
      <c r="RCW38" s="95"/>
      <c r="RCX38" s="95"/>
      <c r="RCY38" s="95"/>
      <c r="RCZ38" s="95"/>
      <c r="RDA38" s="95"/>
      <c r="RDB38" s="95"/>
      <c r="RDC38" s="95"/>
      <c r="RDD38" s="95"/>
      <c r="RDE38" s="95"/>
      <c r="RDF38" s="95"/>
      <c r="RDG38" s="95"/>
      <c r="RDH38" s="95"/>
      <c r="RDI38" s="95"/>
      <c r="RDJ38" s="95"/>
      <c r="RDK38" s="95"/>
      <c r="RDL38" s="95"/>
      <c r="RDM38" s="95"/>
      <c r="RDN38" s="95"/>
      <c r="RDO38" s="95"/>
      <c r="RDP38" s="95"/>
      <c r="RDQ38" s="95"/>
      <c r="RDR38" s="95"/>
      <c r="RDS38" s="95"/>
      <c r="RDT38" s="95"/>
      <c r="RDU38" s="95"/>
      <c r="RDV38" s="95"/>
      <c r="RDW38" s="95"/>
      <c r="RDX38" s="95"/>
      <c r="RDY38" s="95"/>
      <c r="RDZ38" s="95"/>
      <c r="REA38" s="95"/>
      <c r="REB38" s="95"/>
      <c r="REC38" s="95"/>
      <c r="RED38" s="95"/>
      <c r="REE38" s="95"/>
      <c r="REF38" s="95"/>
      <c r="REG38" s="95"/>
      <c r="REH38" s="95"/>
      <c r="REI38" s="95"/>
      <c r="REJ38" s="95"/>
      <c r="REK38" s="95"/>
      <c r="REL38" s="95"/>
      <c r="REM38" s="95"/>
      <c r="REN38" s="95"/>
      <c r="REO38" s="95"/>
      <c r="REP38" s="95"/>
      <c r="REQ38" s="95"/>
      <c r="RER38" s="95"/>
      <c r="RES38" s="95"/>
      <c r="RET38" s="95"/>
      <c r="REU38" s="95"/>
      <c r="REV38" s="95"/>
      <c r="REW38" s="95"/>
      <c r="REX38" s="95"/>
      <c r="REY38" s="95"/>
      <c r="REZ38" s="95"/>
      <c r="RFA38" s="95"/>
      <c r="RFB38" s="95"/>
      <c r="RFC38" s="95"/>
      <c r="RFD38" s="95"/>
      <c r="RFE38" s="95"/>
      <c r="RFF38" s="95"/>
      <c r="RFG38" s="95"/>
      <c r="RFH38" s="95"/>
      <c r="RFI38" s="95"/>
      <c r="RFJ38" s="95"/>
      <c r="RFK38" s="95"/>
      <c r="RFL38" s="95"/>
      <c r="RFM38" s="95"/>
      <c r="RFN38" s="95"/>
      <c r="RFO38" s="95"/>
      <c r="RFP38" s="95"/>
      <c r="RFQ38" s="95"/>
      <c r="RFR38" s="95"/>
      <c r="RFS38" s="95"/>
      <c r="RFT38" s="95"/>
      <c r="RFU38" s="95"/>
      <c r="RFV38" s="95"/>
      <c r="RFW38" s="95"/>
      <c r="RFX38" s="95"/>
      <c r="RFY38" s="95"/>
      <c r="RFZ38" s="95"/>
      <c r="RGA38" s="95"/>
      <c r="RGB38" s="95"/>
      <c r="RGC38" s="95"/>
      <c r="RGD38" s="95"/>
      <c r="RGE38" s="95"/>
      <c r="RGF38" s="95"/>
      <c r="RGG38" s="95"/>
      <c r="RGH38" s="95"/>
      <c r="RGI38" s="95"/>
      <c r="RGJ38" s="95"/>
      <c r="RGK38" s="95"/>
      <c r="RGL38" s="95"/>
      <c r="RGM38" s="95"/>
      <c r="RGN38" s="95"/>
      <c r="RGO38" s="95"/>
      <c r="RGP38" s="95"/>
      <c r="RGQ38" s="95"/>
      <c r="RGR38" s="95"/>
      <c r="RGS38" s="95"/>
      <c r="RGT38" s="95"/>
      <c r="RGU38" s="95"/>
      <c r="RGV38" s="95"/>
      <c r="RGW38" s="95"/>
      <c r="RGX38" s="95"/>
      <c r="RGY38" s="95"/>
      <c r="RGZ38" s="95"/>
      <c r="RHA38" s="95"/>
      <c r="RHB38" s="95"/>
      <c r="RHC38" s="95"/>
      <c r="RHD38" s="95"/>
      <c r="RHE38" s="95"/>
      <c r="RHF38" s="95"/>
      <c r="RHG38" s="95"/>
      <c r="RHH38" s="95"/>
      <c r="RHI38" s="95"/>
      <c r="RHJ38" s="95"/>
      <c r="RHK38" s="95"/>
      <c r="RHL38" s="95"/>
      <c r="RHM38" s="95"/>
      <c r="RHN38" s="95"/>
      <c r="RHO38" s="95"/>
      <c r="RHP38" s="95"/>
      <c r="RHQ38" s="95"/>
      <c r="RHR38" s="95"/>
      <c r="RHS38" s="95"/>
      <c r="RHT38" s="95"/>
      <c r="RHU38" s="95"/>
      <c r="RHV38" s="95"/>
      <c r="RHW38" s="95"/>
      <c r="RHX38" s="95"/>
      <c r="RHY38" s="95"/>
      <c r="RHZ38" s="95"/>
      <c r="RIA38" s="95"/>
      <c r="RIB38" s="95"/>
      <c r="RIC38" s="95"/>
      <c r="RID38" s="95"/>
      <c r="RIE38" s="95"/>
      <c r="RIF38" s="95"/>
      <c r="RIG38" s="95"/>
      <c r="RIH38" s="95"/>
      <c r="RII38" s="95"/>
      <c r="RIJ38" s="95"/>
      <c r="RIK38" s="95"/>
      <c r="RIL38" s="95"/>
      <c r="RIM38" s="95"/>
      <c r="RIN38" s="95"/>
      <c r="RIO38" s="95"/>
      <c r="RIP38" s="95"/>
      <c r="RIQ38" s="95"/>
      <c r="RIR38" s="95"/>
      <c r="RIS38" s="95"/>
      <c r="RIT38" s="95"/>
      <c r="RIU38" s="95"/>
      <c r="RIV38" s="95"/>
      <c r="RIW38" s="95"/>
      <c r="RIX38" s="95"/>
      <c r="RIY38" s="95"/>
      <c r="RIZ38" s="95"/>
      <c r="RJA38" s="95"/>
      <c r="RJB38" s="95"/>
      <c r="RJC38" s="95"/>
      <c r="RJD38" s="95"/>
      <c r="RJE38" s="95"/>
      <c r="RJF38" s="95"/>
      <c r="RJG38" s="95"/>
      <c r="RJH38" s="95"/>
      <c r="RJI38" s="95"/>
      <c r="RJJ38" s="95"/>
      <c r="RJK38" s="95"/>
      <c r="RJL38" s="95"/>
      <c r="RJM38" s="95"/>
      <c r="RJN38" s="95"/>
      <c r="RJO38" s="95"/>
      <c r="RJP38" s="95"/>
      <c r="RJQ38" s="95"/>
      <c r="RJR38" s="95"/>
      <c r="RJS38" s="95"/>
      <c r="RJT38" s="95"/>
      <c r="RJU38" s="95"/>
      <c r="RJV38" s="95"/>
      <c r="RJW38" s="95"/>
      <c r="RJX38" s="95"/>
      <c r="RJY38" s="95"/>
      <c r="RJZ38" s="95"/>
      <c r="RKA38" s="95"/>
      <c r="RKB38" s="95"/>
      <c r="RKC38" s="95"/>
      <c r="RKD38" s="95"/>
      <c r="RKE38" s="95"/>
      <c r="RKF38" s="95"/>
      <c r="RKG38" s="95"/>
      <c r="RKH38" s="95"/>
      <c r="RKI38" s="95"/>
      <c r="RKJ38" s="95"/>
      <c r="RKK38" s="95"/>
      <c r="RKL38" s="95"/>
      <c r="RKM38" s="95"/>
      <c r="RKN38" s="95"/>
      <c r="RKO38" s="95"/>
      <c r="RKP38" s="95"/>
      <c r="RKQ38" s="95"/>
      <c r="RKR38" s="95"/>
      <c r="RKS38" s="95"/>
      <c r="RKT38" s="95"/>
      <c r="RKU38" s="95"/>
      <c r="RKV38" s="95"/>
      <c r="RKW38" s="95"/>
      <c r="RKX38" s="95"/>
      <c r="RKY38" s="95"/>
      <c r="RKZ38" s="95"/>
      <c r="RLA38" s="95"/>
      <c r="RLB38" s="95"/>
      <c r="RLC38" s="95"/>
      <c r="RLD38" s="95"/>
      <c r="RLE38" s="95"/>
      <c r="RLF38" s="95"/>
      <c r="RLG38" s="95"/>
      <c r="RLH38" s="95"/>
      <c r="RLI38" s="95"/>
      <c r="RLJ38" s="95"/>
      <c r="RLK38" s="95"/>
      <c r="RLL38" s="95"/>
      <c r="RLM38" s="95"/>
      <c r="RLN38" s="95"/>
      <c r="RLO38" s="95"/>
      <c r="RLP38" s="95"/>
      <c r="RLQ38" s="95"/>
      <c r="RLR38" s="95"/>
      <c r="RLS38" s="95"/>
      <c r="RLT38" s="95"/>
      <c r="RLU38" s="95"/>
      <c r="RLV38" s="95"/>
      <c r="RLW38" s="95"/>
      <c r="RLX38" s="95"/>
      <c r="RLY38" s="95"/>
      <c r="RLZ38" s="95"/>
      <c r="RMA38" s="95"/>
      <c r="RMB38" s="95"/>
      <c r="RMC38" s="95"/>
      <c r="RMD38" s="95"/>
      <c r="RME38" s="95"/>
      <c r="RMF38" s="95"/>
      <c r="RMG38" s="95"/>
      <c r="RMH38" s="95"/>
      <c r="RMI38" s="95"/>
      <c r="RMJ38" s="95"/>
      <c r="RMK38" s="95"/>
      <c r="RML38" s="95"/>
      <c r="RMM38" s="95"/>
      <c r="RMN38" s="95"/>
      <c r="RMO38" s="95"/>
      <c r="RMP38" s="95"/>
      <c r="RMQ38" s="95"/>
      <c r="RMR38" s="95"/>
      <c r="RMS38" s="95"/>
      <c r="RMT38" s="95"/>
      <c r="RMU38" s="95"/>
      <c r="RMV38" s="95"/>
      <c r="RMW38" s="95"/>
      <c r="RMX38" s="95"/>
      <c r="RMY38" s="95"/>
      <c r="RMZ38" s="95"/>
      <c r="RNA38" s="95"/>
      <c r="RNB38" s="95"/>
      <c r="RNC38" s="95"/>
      <c r="RND38" s="95"/>
      <c r="RNE38" s="95"/>
      <c r="RNF38" s="95"/>
      <c r="RNG38" s="95"/>
      <c r="RNH38" s="95"/>
      <c r="RNI38" s="95"/>
      <c r="RNJ38" s="95"/>
      <c r="RNK38" s="95"/>
      <c r="RNL38" s="95"/>
      <c r="RNM38" s="95"/>
      <c r="RNN38" s="95"/>
      <c r="RNO38" s="95"/>
      <c r="RNP38" s="95"/>
      <c r="RNQ38" s="95"/>
      <c r="RNR38" s="95"/>
      <c r="RNS38" s="95"/>
      <c r="RNT38" s="95"/>
      <c r="RNU38" s="95"/>
      <c r="RNV38" s="95"/>
      <c r="RNW38" s="95"/>
      <c r="RNX38" s="95"/>
      <c r="RNY38" s="95"/>
      <c r="RNZ38" s="95"/>
      <c r="ROA38" s="95"/>
      <c r="ROB38" s="95"/>
      <c r="ROC38" s="95"/>
      <c r="ROD38" s="95"/>
      <c r="ROE38" s="95"/>
      <c r="ROF38" s="95"/>
      <c r="ROG38" s="95"/>
      <c r="ROH38" s="95"/>
      <c r="ROI38" s="95"/>
      <c r="ROJ38" s="95"/>
      <c r="ROK38" s="95"/>
      <c r="ROL38" s="95"/>
      <c r="ROM38" s="95"/>
      <c r="RON38" s="95"/>
      <c r="ROO38" s="95"/>
      <c r="ROP38" s="95"/>
      <c r="ROQ38" s="95"/>
      <c r="ROR38" s="95"/>
      <c r="ROS38" s="95"/>
      <c r="ROT38" s="95"/>
      <c r="ROU38" s="95"/>
      <c r="ROV38" s="95"/>
      <c r="ROW38" s="95"/>
      <c r="ROX38" s="95"/>
      <c r="ROY38" s="95"/>
      <c r="ROZ38" s="95"/>
      <c r="RPA38" s="95"/>
      <c r="RPB38" s="95"/>
      <c r="RPC38" s="95"/>
      <c r="RPD38" s="95"/>
      <c r="RPE38" s="95"/>
      <c r="RPF38" s="95"/>
      <c r="RPG38" s="95"/>
      <c r="RPH38" s="95"/>
      <c r="RPI38" s="95"/>
      <c r="RPJ38" s="95"/>
      <c r="RPK38" s="95"/>
      <c r="RPL38" s="95"/>
      <c r="RPM38" s="95"/>
      <c r="RPN38" s="95"/>
      <c r="RPO38" s="95"/>
      <c r="RPP38" s="95"/>
      <c r="RPQ38" s="95"/>
      <c r="RPR38" s="95"/>
      <c r="RPS38" s="95"/>
      <c r="RPT38" s="95"/>
      <c r="RPU38" s="95"/>
      <c r="RPV38" s="95"/>
      <c r="RPW38" s="95"/>
      <c r="RPX38" s="95"/>
      <c r="RPY38" s="95"/>
      <c r="RPZ38" s="95"/>
      <c r="RQA38" s="95"/>
      <c r="RQB38" s="95"/>
      <c r="RQC38" s="95"/>
      <c r="RQD38" s="95"/>
      <c r="RQE38" s="95"/>
      <c r="RQF38" s="95"/>
      <c r="RQG38" s="95"/>
      <c r="RQH38" s="95"/>
      <c r="RQI38" s="95"/>
      <c r="RQJ38" s="95"/>
      <c r="RQK38" s="95"/>
      <c r="RQL38" s="95"/>
      <c r="RQM38" s="95"/>
      <c r="RQN38" s="95"/>
      <c r="RQO38" s="95"/>
      <c r="RQP38" s="95"/>
      <c r="RQQ38" s="95"/>
      <c r="RQR38" s="95"/>
      <c r="RQS38" s="95"/>
      <c r="RQT38" s="95"/>
      <c r="RQU38" s="95"/>
      <c r="RQV38" s="95"/>
      <c r="RQW38" s="95"/>
      <c r="RQX38" s="95"/>
      <c r="RQY38" s="95"/>
      <c r="RQZ38" s="95"/>
      <c r="RRA38" s="95"/>
      <c r="RRB38" s="95"/>
      <c r="RRC38" s="95"/>
      <c r="RRD38" s="95"/>
      <c r="RRE38" s="95"/>
      <c r="RRF38" s="95"/>
      <c r="RRG38" s="95"/>
      <c r="RRH38" s="95"/>
      <c r="RRI38" s="95"/>
      <c r="RRJ38" s="95"/>
      <c r="RRK38" s="95"/>
      <c r="RRL38" s="95"/>
      <c r="RRM38" s="95"/>
      <c r="RRN38" s="95"/>
      <c r="RRO38" s="95"/>
      <c r="RRP38" s="95"/>
      <c r="RRQ38" s="95"/>
      <c r="RRR38" s="95"/>
      <c r="RRS38" s="95"/>
      <c r="RRT38" s="95"/>
      <c r="RRU38" s="95"/>
      <c r="RRV38" s="95"/>
      <c r="RRW38" s="95"/>
      <c r="RRX38" s="95"/>
      <c r="RRY38" s="95"/>
      <c r="RRZ38" s="95"/>
      <c r="RSA38" s="95"/>
      <c r="RSB38" s="95"/>
      <c r="RSC38" s="95"/>
      <c r="RSD38" s="95"/>
      <c r="RSE38" s="95"/>
      <c r="RSF38" s="95"/>
      <c r="RSG38" s="95"/>
      <c r="RSH38" s="95"/>
      <c r="RSI38" s="95"/>
      <c r="RSJ38" s="95"/>
      <c r="RSK38" s="95"/>
      <c r="RSL38" s="95"/>
      <c r="RSM38" s="95"/>
      <c r="RSN38" s="95"/>
      <c r="RSO38" s="95"/>
      <c r="RSP38" s="95"/>
      <c r="RSQ38" s="95"/>
      <c r="RSR38" s="95"/>
      <c r="RSS38" s="95"/>
      <c r="RST38" s="95"/>
      <c r="RSU38" s="95"/>
      <c r="RSV38" s="95"/>
      <c r="RSW38" s="95"/>
      <c r="RSX38" s="95"/>
      <c r="RSY38" s="95"/>
      <c r="RSZ38" s="95"/>
      <c r="RTA38" s="95"/>
      <c r="RTB38" s="95"/>
      <c r="RTC38" s="95"/>
      <c r="RTD38" s="95"/>
      <c r="RTE38" s="95"/>
      <c r="RTF38" s="95"/>
      <c r="RTG38" s="95"/>
      <c r="RTH38" s="95"/>
      <c r="RTI38" s="95"/>
      <c r="RTJ38" s="95"/>
      <c r="RTK38" s="95"/>
      <c r="RTL38" s="95"/>
      <c r="RTM38" s="95"/>
      <c r="RTN38" s="95"/>
      <c r="RTO38" s="95"/>
      <c r="RTP38" s="95"/>
      <c r="RTQ38" s="95"/>
      <c r="RTR38" s="95"/>
      <c r="RTS38" s="95"/>
      <c r="RTT38" s="95"/>
      <c r="RTU38" s="95"/>
      <c r="RTV38" s="95"/>
      <c r="RTW38" s="95"/>
      <c r="RTX38" s="95"/>
      <c r="RTY38" s="95"/>
      <c r="RTZ38" s="95"/>
      <c r="RUA38" s="95"/>
      <c r="RUB38" s="95"/>
      <c r="RUC38" s="95"/>
      <c r="RUD38" s="95"/>
      <c r="RUE38" s="95"/>
      <c r="RUF38" s="95"/>
      <c r="RUG38" s="95"/>
      <c r="RUH38" s="95"/>
      <c r="RUI38" s="95"/>
      <c r="RUJ38" s="95"/>
      <c r="RUK38" s="95"/>
      <c r="RUL38" s="95"/>
      <c r="RUM38" s="95"/>
      <c r="RUN38" s="95"/>
      <c r="RUO38" s="95"/>
      <c r="RUP38" s="95"/>
      <c r="RUQ38" s="95"/>
      <c r="RUR38" s="95"/>
      <c r="RUS38" s="95"/>
      <c r="RUT38" s="95"/>
      <c r="RUU38" s="95"/>
      <c r="RUV38" s="95"/>
      <c r="RUW38" s="95"/>
      <c r="RUX38" s="95"/>
      <c r="RUY38" s="95"/>
      <c r="RUZ38" s="95"/>
      <c r="RVA38" s="95"/>
      <c r="RVB38" s="95"/>
      <c r="RVC38" s="95"/>
      <c r="RVD38" s="95"/>
      <c r="RVE38" s="95"/>
      <c r="RVF38" s="95"/>
      <c r="RVG38" s="95"/>
      <c r="RVH38" s="95"/>
      <c r="RVI38" s="95"/>
      <c r="RVJ38" s="95"/>
      <c r="RVK38" s="95"/>
      <c r="RVL38" s="95"/>
      <c r="RVM38" s="95"/>
      <c r="RVN38" s="95"/>
      <c r="RVO38" s="95"/>
      <c r="RVP38" s="95"/>
      <c r="RVQ38" s="95"/>
      <c r="RVR38" s="95"/>
      <c r="RVS38" s="95"/>
      <c r="RVT38" s="95"/>
      <c r="RVU38" s="95"/>
      <c r="RVV38" s="95"/>
      <c r="RVW38" s="95"/>
      <c r="RVX38" s="95"/>
      <c r="RVY38" s="95"/>
      <c r="RVZ38" s="95"/>
      <c r="RWA38" s="95"/>
      <c r="RWB38" s="95"/>
      <c r="RWC38" s="95"/>
      <c r="RWD38" s="95"/>
      <c r="RWE38" s="95"/>
      <c r="RWF38" s="95"/>
      <c r="RWG38" s="95"/>
      <c r="RWH38" s="95"/>
      <c r="RWI38" s="95"/>
      <c r="RWJ38" s="95"/>
      <c r="RWK38" s="95"/>
      <c r="RWL38" s="95"/>
      <c r="RWM38" s="95"/>
      <c r="RWN38" s="95"/>
      <c r="RWO38" s="95"/>
      <c r="RWP38" s="95"/>
      <c r="RWQ38" s="95"/>
      <c r="RWR38" s="95"/>
      <c r="RWS38" s="95"/>
      <c r="RWT38" s="95"/>
      <c r="RWU38" s="95"/>
      <c r="RWV38" s="95"/>
      <c r="RWW38" s="95"/>
      <c r="RWX38" s="95"/>
      <c r="RWY38" s="95"/>
      <c r="RWZ38" s="95"/>
      <c r="RXA38" s="95"/>
      <c r="RXB38" s="95"/>
      <c r="RXC38" s="95"/>
      <c r="RXD38" s="95"/>
      <c r="RXE38" s="95"/>
      <c r="RXF38" s="95"/>
      <c r="RXG38" s="95"/>
      <c r="RXH38" s="95"/>
      <c r="RXI38" s="95"/>
      <c r="RXJ38" s="95"/>
      <c r="RXK38" s="95"/>
      <c r="RXL38" s="95"/>
      <c r="RXM38" s="95"/>
      <c r="RXN38" s="95"/>
      <c r="RXO38" s="95"/>
      <c r="RXP38" s="95"/>
      <c r="RXQ38" s="95"/>
      <c r="RXR38" s="95"/>
      <c r="RXS38" s="95"/>
      <c r="RXT38" s="95"/>
      <c r="RXU38" s="95"/>
      <c r="RXV38" s="95"/>
      <c r="RXW38" s="95"/>
      <c r="RXX38" s="95"/>
      <c r="RXY38" s="95"/>
      <c r="RXZ38" s="95"/>
      <c r="RYA38" s="95"/>
      <c r="RYB38" s="95"/>
      <c r="RYC38" s="95"/>
      <c r="RYD38" s="95"/>
      <c r="RYE38" s="95"/>
      <c r="RYF38" s="95"/>
      <c r="RYG38" s="95"/>
      <c r="RYH38" s="95"/>
      <c r="RYI38" s="95"/>
      <c r="RYJ38" s="95"/>
      <c r="RYK38" s="95"/>
      <c r="RYL38" s="95"/>
      <c r="RYM38" s="95"/>
      <c r="RYN38" s="95"/>
      <c r="RYO38" s="95"/>
      <c r="RYP38" s="95"/>
      <c r="RYQ38" s="95"/>
      <c r="RYR38" s="95"/>
      <c r="RYS38" s="95"/>
      <c r="RYT38" s="95"/>
      <c r="RYU38" s="95"/>
      <c r="RYV38" s="95"/>
      <c r="RYW38" s="95"/>
      <c r="RYX38" s="95"/>
      <c r="RYY38" s="95"/>
      <c r="RYZ38" s="95"/>
      <c r="RZA38" s="95"/>
      <c r="RZB38" s="95"/>
      <c r="RZC38" s="95"/>
      <c r="RZD38" s="95"/>
      <c r="RZE38" s="95"/>
      <c r="RZF38" s="95"/>
      <c r="RZG38" s="95"/>
      <c r="RZH38" s="95"/>
      <c r="RZI38" s="95"/>
      <c r="RZJ38" s="95"/>
      <c r="RZK38" s="95"/>
      <c r="RZL38" s="95"/>
      <c r="RZM38" s="95"/>
      <c r="RZN38" s="95"/>
      <c r="RZO38" s="95"/>
      <c r="RZP38" s="95"/>
      <c r="RZQ38" s="95"/>
      <c r="RZR38" s="95"/>
      <c r="RZS38" s="95"/>
      <c r="RZT38" s="95"/>
      <c r="RZU38" s="95"/>
      <c r="RZV38" s="95"/>
      <c r="RZW38" s="95"/>
      <c r="RZX38" s="95"/>
      <c r="RZY38" s="95"/>
      <c r="RZZ38" s="95"/>
      <c r="SAA38" s="95"/>
      <c r="SAB38" s="95"/>
      <c r="SAC38" s="95"/>
      <c r="SAD38" s="95"/>
      <c r="SAE38" s="95"/>
      <c r="SAF38" s="95"/>
      <c r="SAG38" s="95"/>
      <c r="SAH38" s="95"/>
      <c r="SAI38" s="95"/>
      <c r="SAJ38" s="95"/>
      <c r="SAK38" s="95"/>
      <c r="SAL38" s="95"/>
      <c r="SAM38" s="95"/>
      <c r="SAN38" s="95"/>
      <c r="SAO38" s="95"/>
      <c r="SAP38" s="95"/>
      <c r="SAQ38" s="95"/>
      <c r="SAR38" s="95"/>
      <c r="SAS38" s="95"/>
      <c r="SAT38" s="95"/>
      <c r="SAU38" s="95"/>
      <c r="SAV38" s="95"/>
      <c r="SAW38" s="95"/>
      <c r="SAX38" s="95"/>
      <c r="SAY38" s="95"/>
      <c r="SAZ38" s="95"/>
      <c r="SBA38" s="95"/>
      <c r="SBB38" s="95"/>
      <c r="SBC38" s="95"/>
      <c r="SBD38" s="95"/>
      <c r="SBE38" s="95"/>
      <c r="SBF38" s="95"/>
      <c r="SBG38" s="95"/>
      <c r="SBH38" s="95"/>
      <c r="SBI38" s="95"/>
      <c r="SBJ38" s="95"/>
      <c r="SBK38" s="95"/>
      <c r="SBL38" s="95"/>
      <c r="SBM38" s="95"/>
      <c r="SBN38" s="95"/>
      <c r="SBO38" s="95"/>
      <c r="SBP38" s="95"/>
      <c r="SBQ38" s="95"/>
      <c r="SBR38" s="95"/>
      <c r="SBS38" s="95"/>
      <c r="SBT38" s="95"/>
      <c r="SBU38" s="95"/>
      <c r="SBV38" s="95"/>
      <c r="SBW38" s="95"/>
      <c r="SBX38" s="95"/>
      <c r="SBY38" s="95"/>
      <c r="SBZ38" s="95"/>
      <c r="SCA38" s="95"/>
      <c r="SCB38" s="95"/>
      <c r="SCC38" s="95"/>
      <c r="SCD38" s="95"/>
      <c r="SCE38" s="95"/>
      <c r="SCF38" s="95"/>
      <c r="SCG38" s="95"/>
      <c r="SCH38" s="95"/>
      <c r="SCI38" s="95"/>
      <c r="SCJ38" s="95"/>
      <c r="SCK38" s="95"/>
      <c r="SCL38" s="95"/>
      <c r="SCM38" s="95"/>
      <c r="SCN38" s="95"/>
      <c r="SCO38" s="95"/>
      <c r="SCP38" s="95"/>
      <c r="SCQ38" s="95"/>
      <c r="SCR38" s="95"/>
      <c r="SCS38" s="95"/>
      <c r="SCT38" s="95"/>
      <c r="SCU38" s="95"/>
      <c r="SCV38" s="95"/>
      <c r="SCW38" s="95"/>
      <c r="SCX38" s="95"/>
      <c r="SCY38" s="95"/>
      <c r="SCZ38" s="95"/>
      <c r="SDA38" s="95"/>
      <c r="SDB38" s="95"/>
      <c r="SDC38" s="95"/>
      <c r="SDD38" s="95"/>
      <c r="SDE38" s="95"/>
      <c r="SDF38" s="95"/>
      <c r="SDG38" s="95"/>
      <c r="SDH38" s="95"/>
      <c r="SDI38" s="95"/>
      <c r="SDJ38" s="95"/>
      <c r="SDK38" s="95"/>
      <c r="SDL38" s="95"/>
      <c r="SDM38" s="95"/>
      <c r="SDN38" s="95"/>
      <c r="SDO38" s="95"/>
      <c r="SDP38" s="95"/>
      <c r="SDQ38" s="95"/>
      <c r="SDR38" s="95"/>
      <c r="SDS38" s="95"/>
      <c r="SDT38" s="95"/>
      <c r="SDU38" s="95"/>
      <c r="SDV38" s="95"/>
      <c r="SDW38" s="95"/>
      <c r="SDX38" s="95"/>
      <c r="SDY38" s="95"/>
      <c r="SDZ38" s="95"/>
      <c r="SEA38" s="95"/>
      <c r="SEB38" s="95"/>
      <c r="SEC38" s="95"/>
      <c r="SED38" s="95"/>
      <c r="SEE38" s="95"/>
      <c r="SEF38" s="95"/>
      <c r="SEG38" s="95"/>
      <c r="SEH38" s="95"/>
      <c r="SEI38" s="95"/>
      <c r="SEJ38" s="95"/>
      <c r="SEK38" s="95"/>
      <c r="SEL38" s="95"/>
      <c r="SEM38" s="95"/>
      <c r="SEN38" s="95"/>
      <c r="SEO38" s="95"/>
      <c r="SEP38" s="95"/>
      <c r="SEQ38" s="95"/>
      <c r="SER38" s="95"/>
      <c r="SES38" s="95"/>
      <c r="SET38" s="95"/>
      <c r="SEU38" s="95"/>
      <c r="SEV38" s="95"/>
      <c r="SEW38" s="95"/>
      <c r="SEX38" s="95"/>
      <c r="SEY38" s="95"/>
      <c r="SEZ38" s="95"/>
      <c r="SFA38" s="95"/>
      <c r="SFB38" s="95"/>
      <c r="SFC38" s="95"/>
      <c r="SFD38" s="95"/>
      <c r="SFE38" s="95"/>
      <c r="SFF38" s="95"/>
      <c r="SFG38" s="95"/>
      <c r="SFH38" s="95"/>
      <c r="SFI38" s="95"/>
      <c r="SFJ38" s="95"/>
      <c r="SFK38" s="95"/>
      <c r="SFL38" s="95"/>
      <c r="SFM38" s="95"/>
      <c r="SFN38" s="95"/>
      <c r="SFO38" s="95"/>
      <c r="SFP38" s="95"/>
      <c r="SFQ38" s="95"/>
      <c r="SFR38" s="95"/>
      <c r="SFS38" s="95"/>
      <c r="SFT38" s="95"/>
      <c r="SFU38" s="95"/>
      <c r="SFV38" s="95"/>
      <c r="SFW38" s="95"/>
      <c r="SFX38" s="95"/>
      <c r="SFY38" s="95"/>
      <c r="SFZ38" s="95"/>
      <c r="SGA38" s="95"/>
      <c r="SGB38" s="95"/>
      <c r="SGC38" s="95"/>
      <c r="SGD38" s="95"/>
      <c r="SGE38" s="95"/>
      <c r="SGF38" s="95"/>
      <c r="SGG38" s="95"/>
      <c r="SGH38" s="95"/>
      <c r="SGI38" s="95"/>
      <c r="SGJ38" s="95"/>
      <c r="SGK38" s="95"/>
      <c r="SGL38" s="95"/>
      <c r="SGM38" s="95"/>
      <c r="SGN38" s="95"/>
      <c r="SGO38" s="95"/>
      <c r="SGP38" s="95"/>
      <c r="SGQ38" s="95"/>
      <c r="SGR38" s="95"/>
      <c r="SGS38" s="95"/>
      <c r="SGT38" s="95"/>
      <c r="SGU38" s="95"/>
      <c r="SGV38" s="95"/>
      <c r="SGW38" s="95"/>
      <c r="SGX38" s="95"/>
      <c r="SGY38" s="95"/>
      <c r="SGZ38" s="95"/>
      <c r="SHA38" s="95"/>
      <c r="SHB38" s="95"/>
      <c r="SHC38" s="95"/>
      <c r="SHD38" s="95"/>
      <c r="SHE38" s="95"/>
      <c r="SHF38" s="95"/>
      <c r="SHG38" s="95"/>
      <c r="SHH38" s="95"/>
      <c r="SHI38" s="95"/>
      <c r="SHJ38" s="95"/>
      <c r="SHK38" s="95"/>
      <c r="SHL38" s="95"/>
      <c r="SHM38" s="95"/>
      <c r="SHN38" s="95"/>
      <c r="SHO38" s="95"/>
      <c r="SHP38" s="95"/>
      <c r="SHQ38" s="95"/>
      <c r="SHR38" s="95"/>
      <c r="SHS38" s="95"/>
      <c r="SHT38" s="95"/>
      <c r="SHU38" s="95"/>
      <c r="SHV38" s="95"/>
      <c r="SHW38" s="95"/>
      <c r="SHX38" s="95"/>
      <c r="SHY38" s="95"/>
      <c r="SHZ38" s="95"/>
      <c r="SIA38" s="95"/>
      <c r="SIB38" s="95"/>
      <c r="SIC38" s="95"/>
      <c r="SID38" s="95"/>
      <c r="SIE38" s="95"/>
      <c r="SIF38" s="95"/>
      <c r="SIG38" s="95"/>
      <c r="SIH38" s="95"/>
      <c r="SII38" s="95"/>
      <c r="SIJ38" s="95"/>
      <c r="SIK38" s="95"/>
      <c r="SIL38" s="95"/>
      <c r="SIM38" s="95"/>
      <c r="SIN38" s="95"/>
      <c r="SIO38" s="95"/>
      <c r="SIP38" s="95"/>
      <c r="SIQ38" s="95"/>
      <c r="SIR38" s="95"/>
      <c r="SIS38" s="95"/>
      <c r="SIT38" s="95"/>
      <c r="SIU38" s="95"/>
      <c r="SIV38" s="95"/>
      <c r="SIW38" s="95"/>
      <c r="SIX38" s="95"/>
      <c r="SIY38" s="95"/>
      <c r="SIZ38" s="95"/>
      <c r="SJA38" s="95"/>
      <c r="SJB38" s="95"/>
      <c r="SJC38" s="95"/>
      <c r="SJD38" s="95"/>
      <c r="SJE38" s="95"/>
      <c r="SJF38" s="95"/>
      <c r="SJG38" s="95"/>
      <c r="SJH38" s="95"/>
      <c r="SJI38" s="95"/>
      <c r="SJJ38" s="95"/>
      <c r="SJK38" s="95"/>
      <c r="SJL38" s="95"/>
      <c r="SJM38" s="95"/>
      <c r="SJN38" s="95"/>
      <c r="SJO38" s="95"/>
      <c r="SJP38" s="95"/>
      <c r="SJQ38" s="95"/>
      <c r="SJR38" s="95"/>
      <c r="SJS38" s="95"/>
      <c r="SJT38" s="95"/>
      <c r="SJU38" s="95"/>
      <c r="SJV38" s="95"/>
      <c r="SJW38" s="95"/>
      <c r="SJX38" s="95"/>
      <c r="SJY38" s="95"/>
      <c r="SJZ38" s="95"/>
      <c r="SKA38" s="95"/>
      <c r="SKB38" s="95"/>
      <c r="SKC38" s="95"/>
      <c r="SKD38" s="95"/>
      <c r="SKE38" s="95"/>
      <c r="SKF38" s="95"/>
      <c r="SKG38" s="95"/>
      <c r="SKH38" s="95"/>
      <c r="SKI38" s="95"/>
      <c r="SKJ38" s="95"/>
      <c r="SKK38" s="95"/>
      <c r="SKL38" s="95"/>
      <c r="SKM38" s="95"/>
      <c r="SKN38" s="95"/>
      <c r="SKO38" s="95"/>
      <c r="SKP38" s="95"/>
      <c r="SKQ38" s="95"/>
      <c r="SKR38" s="95"/>
      <c r="SKS38" s="95"/>
      <c r="SKT38" s="95"/>
      <c r="SKU38" s="95"/>
      <c r="SKV38" s="95"/>
      <c r="SKW38" s="95"/>
      <c r="SKX38" s="95"/>
      <c r="SKY38" s="95"/>
      <c r="SKZ38" s="95"/>
      <c r="SLA38" s="95"/>
      <c r="SLB38" s="95"/>
      <c r="SLC38" s="95"/>
      <c r="SLD38" s="95"/>
      <c r="SLE38" s="95"/>
      <c r="SLF38" s="95"/>
      <c r="SLG38" s="95"/>
      <c r="SLH38" s="95"/>
      <c r="SLI38" s="95"/>
      <c r="SLJ38" s="95"/>
      <c r="SLK38" s="95"/>
      <c r="SLL38" s="95"/>
      <c r="SLM38" s="95"/>
      <c r="SLN38" s="95"/>
      <c r="SLO38" s="95"/>
      <c r="SLP38" s="95"/>
      <c r="SLQ38" s="95"/>
      <c r="SLR38" s="95"/>
      <c r="SLS38" s="95"/>
      <c r="SLT38" s="95"/>
      <c r="SLU38" s="95"/>
      <c r="SLV38" s="95"/>
      <c r="SLW38" s="95"/>
      <c r="SLX38" s="95"/>
      <c r="SLY38" s="95"/>
      <c r="SLZ38" s="95"/>
      <c r="SMA38" s="95"/>
      <c r="SMB38" s="95"/>
      <c r="SMC38" s="95"/>
      <c r="SMD38" s="95"/>
      <c r="SME38" s="95"/>
      <c r="SMF38" s="95"/>
      <c r="SMG38" s="95"/>
      <c r="SMH38" s="95"/>
      <c r="SMI38" s="95"/>
      <c r="SMJ38" s="95"/>
      <c r="SMK38" s="95"/>
      <c r="SML38" s="95"/>
      <c r="SMM38" s="95"/>
      <c r="SMN38" s="95"/>
      <c r="SMO38" s="95"/>
      <c r="SMP38" s="95"/>
      <c r="SMQ38" s="95"/>
      <c r="SMR38" s="95"/>
      <c r="SMS38" s="95"/>
      <c r="SMT38" s="95"/>
      <c r="SMU38" s="95"/>
      <c r="SMV38" s="95"/>
      <c r="SMW38" s="95"/>
      <c r="SMX38" s="95"/>
      <c r="SMY38" s="95"/>
      <c r="SMZ38" s="95"/>
      <c r="SNA38" s="95"/>
      <c r="SNB38" s="95"/>
      <c r="SNC38" s="95"/>
      <c r="SND38" s="95"/>
      <c r="SNE38" s="95"/>
      <c r="SNF38" s="95"/>
      <c r="SNG38" s="95"/>
      <c r="SNH38" s="95"/>
      <c r="SNI38" s="95"/>
      <c r="SNJ38" s="95"/>
      <c r="SNK38" s="95"/>
      <c r="SNL38" s="95"/>
      <c r="SNM38" s="95"/>
      <c r="SNN38" s="95"/>
      <c r="SNO38" s="95"/>
      <c r="SNP38" s="95"/>
      <c r="SNQ38" s="95"/>
      <c r="SNR38" s="95"/>
      <c r="SNS38" s="95"/>
      <c r="SNT38" s="95"/>
      <c r="SNU38" s="95"/>
      <c r="SNV38" s="95"/>
      <c r="SNW38" s="95"/>
      <c r="SNX38" s="95"/>
      <c r="SNY38" s="95"/>
      <c r="SNZ38" s="95"/>
      <c r="SOA38" s="95"/>
      <c r="SOB38" s="95"/>
      <c r="SOC38" s="95"/>
      <c r="SOD38" s="95"/>
      <c r="SOE38" s="95"/>
      <c r="SOF38" s="95"/>
      <c r="SOG38" s="95"/>
      <c r="SOH38" s="95"/>
      <c r="SOI38" s="95"/>
      <c r="SOJ38" s="95"/>
      <c r="SOK38" s="95"/>
      <c r="SOL38" s="95"/>
      <c r="SOM38" s="95"/>
      <c r="SON38" s="95"/>
      <c r="SOO38" s="95"/>
      <c r="SOP38" s="95"/>
      <c r="SOQ38" s="95"/>
      <c r="SOR38" s="95"/>
      <c r="SOS38" s="95"/>
      <c r="SOT38" s="95"/>
      <c r="SOU38" s="95"/>
      <c r="SOV38" s="95"/>
      <c r="SOW38" s="95"/>
      <c r="SOX38" s="95"/>
      <c r="SOY38" s="95"/>
      <c r="SOZ38" s="95"/>
      <c r="SPA38" s="95"/>
      <c r="SPB38" s="95"/>
      <c r="SPC38" s="95"/>
      <c r="SPD38" s="95"/>
      <c r="SPE38" s="95"/>
      <c r="SPF38" s="95"/>
      <c r="SPG38" s="95"/>
      <c r="SPH38" s="95"/>
      <c r="SPI38" s="95"/>
      <c r="SPJ38" s="95"/>
      <c r="SPK38" s="95"/>
      <c r="SPL38" s="95"/>
      <c r="SPM38" s="95"/>
      <c r="SPN38" s="95"/>
      <c r="SPO38" s="95"/>
      <c r="SPP38" s="95"/>
      <c r="SPQ38" s="95"/>
      <c r="SPR38" s="95"/>
      <c r="SPS38" s="95"/>
      <c r="SPT38" s="95"/>
      <c r="SPU38" s="95"/>
      <c r="SPV38" s="95"/>
      <c r="SPW38" s="95"/>
      <c r="SPX38" s="95"/>
      <c r="SPY38" s="95"/>
      <c r="SPZ38" s="95"/>
      <c r="SQA38" s="95"/>
      <c r="SQB38" s="95"/>
      <c r="SQC38" s="95"/>
      <c r="SQD38" s="95"/>
      <c r="SQE38" s="95"/>
      <c r="SQF38" s="95"/>
      <c r="SQG38" s="95"/>
      <c r="SQH38" s="95"/>
      <c r="SQI38" s="95"/>
      <c r="SQJ38" s="95"/>
      <c r="SQK38" s="95"/>
      <c r="SQL38" s="95"/>
      <c r="SQM38" s="95"/>
      <c r="SQN38" s="95"/>
      <c r="SQO38" s="95"/>
      <c r="SQP38" s="95"/>
      <c r="SQQ38" s="95"/>
      <c r="SQR38" s="95"/>
      <c r="SQS38" s="95"/>
      <c r="SQT38" s="95"/>
      <c r="SQU38" s="95"/>
      <c r="SQV38" s="95"/>
      <c r="SQW38" s="95"/>
      <c r="SQX38" s="95"/>
      <c r="SQY38" s="95"/>
      <c r="SQZ38" s="95"/>
      <c r="SRA38" s="95"/>
      <c r="SRB38" s="95"/>
      <c r="SRC38" s="95"/>
      <c r="SRD38" s="95"/>
      <c r="SRE38" s="95"/>
      <c r="SRF38" s="95"/>
      <c r="SRG38" s="95"/>
      <c r="SRH38" s="95"/>
      <c r="SRI38" s="95"/>
      <c r="SRJ38" s="95"/>
      <c r="SRK38" s="95"/>
      <c r="SRL38" s="95"/>
      <c r="SRM38" s="95"/>
      <c r="SRN38" s="95"/>
      <c r="SRO38" s="95"/>
      <c r="SRP38" s="95"/>
      <c r="SRQ38" s="95"/>
      <c r="SRR38" s="95"/>
      <c r="SRS38" s="95"/>
      <c r="SRT38" s="95"/>
      <c r="SRU38" s="95"/>
      <c r="SRV38" s="95"/>
      <c r="SRW38" s="95"/>
      <c r="SRX38" s="95"/>
      <c r="SRY38" s="95"/>
      <c r="SRZ38" s="95"/>
      <c r="SSA38" s="95"/>
      <c r="SSB38" s="95"/>
      <c r="SSC38" s="95"/>
      <c r="SSD38" s="95"/>
      <c r="SSE38" s="95"/>
      <c r="SSF38" s="95"/>
      <c r="SSG38" s="95"/>
      <c r="SSH38" s="95"/>
      <c r="SSI38" s="95"/>
      <c r="SSJ38" s="95"/>
      <c r="SSK38" s="95"/>
      <c r="SSL38" s="95"/>
      <c r="SSM38" s="95"/>
      <c r="SSN38" s="95"/>
      <c r="SSO38" s="95"/>
      <c r="SSP38" s="95"/>
      <c r="SSQ38" s="95"/>
      <c r="SSR38" s="95"/>
      <c r="SSS38" s="95"/>
      <c r="SST38" s="95"/>
      <c r="SSU38" s="95"/>
      <c r="SSV38" s="95"/>
      <c r="SSW38" s="95"/>
      <c r="SSX38" s="95"/>
      <c r="SSY38" s="95"/>
      <c r="SSZ38" s="95"/>
      <c r="STA38" s="95"/>
      <c r="STB38" s="95"/>
      <c r="STC38" s="95"/>
      <c r="STD38" s="95"/>
      <c r="STE38" s="95"/>
      <c r="STF38" s="95"/>
      <c r="STG38" s="95"/>
      <c r="STH38" s="95"/>
      <c r="STI38" s="95"/>
      <c r="STJ38" s="95"/>
      <c r="STK38" s="95"/>
      <c r="STL38" s="95"/>
      <c r="STM38" s="95"/>
      <c r="STN38" s="95"/>
      <c r="STO38" s="95"/>
      <c r="STP38" s="95"/>
      <c r="STQ38" s="95"/>
      <c r="STR38" s="95"/>
      <c r="STS38" s="95"/>
      <c r="STT38" s="95"/>
      <c r="STU38" s="95"/>
      <c r="STV38" s="95"/>
      <c r="STW38" s="95"/>
      <c r="STX38" s="95"/>
      <c r="STY38" s="95"/>
      <c r="STZ38" s="95"/>
      <c r="SUA38" s="95"/>
      <c r="SUB38" s="95"/>
      <c r="SUC38" s="95"/>
      <c r="SUD38" s="95"/>
      <c r="SUE38" s="95"/>
      <c r="SUF38" s="95"/>
      <c r="SUG38" s="95"/>
      <c r="SUH38" s="95"/>
      <c r="SUI38" s="95"/>
      <c r="SUJ38" s="95"/>
      <c r="SUK38" s="95"/>
      <c r="SUL38" s="95"/>
      <c r="SUM38" s="95"/>
      <c r="SUN38" s="95"/>
      <c r="SUO38" s="95"/>
      <c r="SUP38" s="95"/>
      <c r="SUQ38" s="95"/>
      <c r="SUR38" s="95"/>
      <c r="SUS38" s="95"/>
      <c r="SUT38" s="95"/>
      <c r="SUU38" s="95"/>
      <c r="SUV38" s="95"/>
      <c r="SUW38" s="95"/>
      <c r="SUX38" s="95"/>
      <c r="SUY38" s="95"/>
      <c r="SUZ38" s="95"/>
      <c r="SVA38" s="95"/>
      <c r="SVB38" s="95"/>
      <c r="SVC38" s="95"/>
      <c r="SVD38" s="95"/>
      <c r="SVE38" s="95"/>
      <c r="SVF38" s="95"/>
      <c r="SVG38" s="95"/>
      <c r="SVH38" s="95"/>
      <c r="SVI38" s="95"/>
      <c r="SVJ38" s="95"/>
      <c r="SVK38" s="95"/>
      <c r="SVL38" s="95"/>
      <c r="SVM38" s="95"/>
      <c r="SVN38" s="95"/>
      <c r="SVO38" s="95"/>
      <c r="SVP38" s="95"/>
      <c r="SVQ38" s="95"/>
      <c r="SVR38" s="95"/>
      <c r="SVS38" s="95"/>
      <c r="SVT38" s="95"/>
      <c r="SVU38" s="95"/>
      <c r="SVV38" s="95"/>
      <c r="SVW38" s="95"/>
      <c r="SVX38" s="95"/>
      <c r="SVY38" s="95"/>
      <c r="SVZ38" s="95"/>
      <c r="SWA38" s="95"/>
      <c r="SWB38" s="95"/>
      <c r="SWC38" s="95"/>
      <c r="SWD38" s="95"/>
      <c r="SWE38" s="95"/>
      <c r="SWF38" s="95"/>
      <c r="SWG38" s="95"/>
      <c r="SWH38" s="95"/>
      <c r="SWI38" s="95"/>
      <c r="SWJ38" s="95"/>
      <c r="SWK38" s="95"/>
      <c r="SWL38" s="95"/>
      <c r="SWM38" s="95"/>
      <c r="SWN38" s="95"/>
      <c r="SWO38" s="95"/>
      <c r="SWP38" s="95"/>
      <c r="SWQ38" s="95"/>
      <c r="SWR38" s="95"/>
      <c r="SWS38" s="95"/>
      <c r="SWT38" s="95"/>
      <c r="SWU38" s="95"/>
      <c r="SWV38" s="95"/>
      <c r="SWW38" s="95"/>
      <c r="SWX38" s="95"/>
      <c r="SWY38" s="95"/>
      <c r="SWZ38" s="95"/>
      <c r="SXA38" s="95"/>
      <c r="SXB38" s="95"/>
      <c r="SXC38" s="95"/>
      <c r="SXD38" s="95"/>
      <c r="SXE38" s="95"/>
      <c r="SXF38" s="95"/>
      <c r="SXG38" s="95"/>
      <c r="SXH38" s="95"/>
      <c r="SXI38" s="95"/>
      <c r="SXJ38" s="95"/>
      <c r="SXK38" s="95"/>
      <c r="SXL38" s="95"/>
      <c r="SXM38" s="95"/>
      <c r="SXN38" s="95"/>
      <c r="SXO38" s="95"/>
      <c r="SXP38" s="95"/>
      <c r="SXQ38" s="95"/>
      <c r="SXR38" s="95"/>
      <c r="SXS38" s="95"/>
      <c r="SXT38" s="95"/>
      <c r="SXU38" s="95"/>
      <c r="SXV38" s="95"/>
      <c r="SXW38" s="95"/>
      <c r="SXX38" s="95"/>
      <c r="SXY38" s="95"/>
      <c r="SXZ38" s="95"/>
      <c r="SYA38" s="95"/>
      <c r="SYB38" s="95"/>
      <c r="SYC38" s="95"/>
      <c r="SYD38" s="95"/>
      <c r="SYE38" s="95"/>
      <c r="SYF38" s="95"/>
      <c r="SYG38" s="95"/>
      <c r="SYH38" s="95"/>
      <c r="SYI38" s="95"/>
      <c r="SYJ38" s="95"/>
      <c r="SYK38" s="95"/>
      <c r="SYL38" s="95"/>
      <c r="SYM38" s="95"/>
      <c r="SYN38" s="95"/>
      <c r="SYO38" s="95"/>
      <c r="SYP38" s="95"/>
      <c r="SYQ38" s="95"/>
      <c r="SYR38" s="95"/>
      <c r="SYS38" s="95"/>
      <c r="SYT38" s="95"/>
      <c r="SYU38" s="95"/>
      <c r="SYV38" s="95"/>
      <c r="SYW38" s="95"/>
      <c r="SYX38" s="95"/>
      <c r="SYY38" s="95"/>
      <c r="SYZ38" s="95"/>
      <c r="SZA38" s="95"/>
      <c r="SZB38" s="95"/>
      <c r="SZC38" s="95"/>
      <c r="SZD38" s="95"/>
      <c r="SZE38" s="95"/>
      <c r="SZF38" s="95"/>
      <c r="SZG38" s="95"/>
      <c r="SZH38" s="95"/>
      <c r="SZI38" s="95"/>
      <c r="SZJ38" s="95"/>
      <c r="SZK38" s="95"/>
      <c r="SZL38" s="95"/>
      <c r="SZM38" s="95"/>
      <c r="SZN38" s="95"/>
      <c r="SZO38" s="95"/>
      <c r="SZP38" s="95"/>
      <c r="SZQ38" s="95"/>
      <c r="SZR38" s="95"/>
      <c r="SZS38" s="95"/>
      <c r="SZT38" s="95"/>
      <c r="SZU38" s="95"/>
      <c r="SZV38" s="95"/>
      <c r="SZW38" s="95"/>
      <c r="SZX38" s="95"/>
      <c r="SZY38" s="95"/>
      <c r="SZZ38" s="95"/>
      <c r="TAA38" s="95"/>
      <c r="TAB38" s="95"/>
      <c r="TAC38" s="95"/>
      <c r="TAD38" s="95"/>
      <c r="TAE38" s="95"/>
      <c r="TAF38" s="95"/>
      <c r="TAG38" s="95"/>
      <c r="TAH38" s="95"/>
      <c r="TAI38" s="95"/>
      <c r="TAJ38" s="95"/>
      <c r="TAK38" s="95"/>
      <c r="TAL38" s="95"/>
      <c r="TAM38" s="95"/>
      <c r="TAN38" s="95"/>
      <c r="TAO38" s="95"/>
      <c r="TAP38" s="95"/>
      <c r="TAQ38" s="95"/>
      <c r="TAR38" s="95"/>
      <c r="TAS38" s="95"/>
      <c r="TAT38" s="95"/>
      <c r="TAU38" s="95"/>
      <c r="TAV38" s="95"/>
      <c r="TAW38" s="95"/>
      <c r="TAX38" s="95"/>
      <c r="TAY38" s="95"/>
      <c r="TAZ38" s="95"/>
      <c r="TBA38" s="95"/>
      <c r="TBB38" s="95"/>
      <c r="TBC38" s="95"/>
      <c r="TBD38" s="95"/>
      <c r="TBE38" s="95"/>
      <c r="TBF38" s="95"/>
      <c r="TBG38" s="95"/>
      <c r="TBH38" s="95"/>
      <c r="TBI38" s="95"/>
      <c r="TBJ38" s="95"/>
      <c r="TBK38" s="95"/>
      <c r="TBL38" s="95"/>
      <c r="TBM38" s="95"/>
      <c r="TBN38" s="95"/>
      <c r="TBO38" s="95"/>
      <c r="TBP38" s="95"/>
      <c r="TBQ38" s="95"/>
      <c r="TBR38" s="95"/>
      <c r="TBS38" s="95"/>
      <c r="TBT38" s="95"/>
      <c r="TBU38" s="95"/>
      <c r="TBV38" s="95"/>
      <c r="TBW38" s="95"/>
      <c r="TBX38" s="95"/>
      <c r="TBY38" s="95"/>
      <c r="TBZ38" s="95"/>
      <c r="TCA38" s="95"/>
      <c r="TCB38" s="95"/>
      <c r="TCC38" s="95"/>
      <c r="TCD38" s="95"/>
      <c r="TCE38" s="95"/>
      <c r="TCF38" s="95"/>
      <c r="TCG38" s="95"/>
      <c r="TCH38" s="95"/>
      <c r="TCI38" s="95"/>
      <c r="TCJ38" s="95"/>
      <c r="TCK38" s="95"/>
      <c r="TCL38" s="95"/>
      <c r="TCM38" s="95"/>
      <c r="TCN38" s="95"/>
      <c r="TCO38" s="95"/>
      <c r="TCP38" s="95"/>
      <c r="TCQ38" s="95"/>
      <c r="TCR38" s="95"/>
      <c r="TCS38" s="95"/>
      <c r="TCT38" s="95"/>
      <c r="TCU38" s="95"/>
      <c r="TCV38" s="95"/>
      <c r="TCW38" s="95"/>
      <c r="TCX38" s="95"/>
      <c r="TCY38" s="95"/>
      <c r="TCZ38" s="95"/>
      <c r="TDA38" s="95"/>
      <c r="TDB38" s="95"/>
      <c r="TDC38" s="95"/>
      <c r="TDD38" s="95"/>
      <c r="TDE38" s="95"/>
      <c r="TDF38" s="95"/>
      <c r="TDG38" s="95"/>
      <c r="TDH38" s="95"/>
      <c r="TDI38" s="95"/>
      <c r="TDJ38" s="95"/>
      <c r="TDK38" s="95"/>
      <c r="TDL38" s="95"/>
      <c r="TDM38" s="95"/>
      <c r="TDN38" s="95"/>
      <c r="TDO38" s="95"/>
      <c r="TDP38" s="95"/>
      <c r="TDQ38" s="95"/>
      <c r="TDR38" s="95"/>
      <c r="TDS38" s="95"/>
      <c r="TDT38" s="95"/>
      <c r="TDU38" s="95"/>
      <c r="TDV38" s="95"/>
      <c r="TDW38" s="95"/>
      <c r="TDX38" s="95"/>
      <c r="TDY38" s="95"/>
      <c r="TDZ38" s="95"/>
      <c r="TEA38" s="95"/>
      <c r="TEB38" s="95"/>
      <c r="TEC38" s="95"/>
      <c r="TED38" s="95"/>
      <c r="TEE38" s="95"/>
      <c r="TEF38" s="95"/>
      <c r="TEG38" s="95"/>
      <c r="TEH38" s="95"/>
      <c r="TEI38" s="95"/>
      <c r="TEJ38" s="95"/>
      <c r="TEK38" s="95"/>
      <c r="TEL38" s="95"/>
      <c r="TEM38" s="95"/>
      <c r="TEN38" s="95"/>
      <c r="TEO38" s="95"/>
      <c r="TEP38" s="95"/>
      <c r="TEQ38" s="95"/>
      <c r="TER38" s="95"/>
      <c r="TES38" s="95"/>
      <c r="TET38" s="95"/>
      <c r="TEU38" s="95"/>
      <c r="TEV38" s="95"/>
      <c r="TEW38" s="95"/>
      <c r="TEX38" s="95"/>
      <c r="TEY38" s="95"/>
      <c r="TEZ38" s="95"/>
      <c r="TFA38" s="95"/>
      <c r="TFB38" s="95"/>
      <c r="TFC38" s="95"/>
      <c r="TFD38" s="95"/>
      <c r="TFE38" s="95"/>
      <c r="TFF38" s="95"/>
      <c r="TFG38" s="95"/>
      <c r="TFH38" s="95"/>
      <c r="TFI38" s="95"/>
      <c r="TFJ38" s="95"/>
      <c r="TFK38" s="95"/>
      <c r="TFL38" s="95"/>
      <c r="TFM38" s="95"/>
      <c r="TFN38" s="95"/>
      <c r="TFO38" s="95"/>
      <c r="TFP38" s="95"/>
      <c r="TFQ38" s="95"/>
      <c r="TFR38" s="95"/>
      <c r="TFS38" s="95"/>
      <c r="TFT38" s="95"/>
      <c r="TFU38" s="95"/>
      <c r="TFV38" s="95"/>
      <c r="TFW38" s="95"/>
      <c r="TFX38" s="95"/>
      <c r="TFY38" s="95"/>
      <c r="TFZ38" s="95"/>
      <c r="TGA38" s="95"/>
      <c r="TGB38" s="95"/>
      <c r="TGC38" s="95"/>
      <c r="TGD38" s="95"/>
      <c r="TGE38" s="95"/>
      <c r="TGF38" s="95"/>
      <c r="TGG38" s="95"/>
      <c r="TGH38" s="95"/>
      <c r="TGI38" s="95"/>
      <c r="TGJ38" s="95"/>
      <c r="TGK38" s="95"/>
      <c r="TGL38" s="95"/>
      <c r="TGM38" s="95"/>
      <c r="TGN38" s="95"/>
      <c r="TGO38" s="95"/>
      <c r="TGP38" s="95"/>
      <c r="TGQ38" s="95"/>
      <c r="TGR38" s="95"/>
      <c r="TGS38" s="95"/>
      <c r="TGT38" s="95"/>
      <c r="TGU38" s="95"/>
      <c r="TGV38" s="95"/>
      <c r="TGW38" s="95"/>
      <c r="TGX38" s="95"/>
      <c r="TGY38" s="95"/>
      <c r="TGZ38" s="95"/>
      <c r="THA38" s="95"/>
      <c r="THB38" s="95"/>
      <c r="THC38" s="95"/>
      <c r="THD38" s="95"/>
      <c r="THE38" s="95"/>
      <c r="THF38" s="95"/>
      <c r="THG38" s="95"/>
      <c r="THH38" s="95"/>
      <c r="THI38" s="95"/>
      <c r="THJ38" s="95"/>
      <c r="THK38" s="95"/>
      <c r="THL38" s="95"/>
      <c r="THM38" s="95"/>
      <c r="THN38" s="95"/>
      <c r="THO38" s="95"/>
      <c r="THP38" s="95"/>
      <c r="THQ38" s="95"/>
      <c r="THR38" s="95"/>
      <c r="THS38" s="95"/>
      <c r="THT38" s="95"/>
      <c r="THU38" s="95"/>
      <c r="THV38" s="95"/>
      <c r="THW38" s="95"/>
      <c r="THX38" s="95"/>
      <c r="THY38" s="95"/>
      <c r="THZ38" s="95"/>
      <c r="TIA38" s="95"/>
      <c r="TIB38" s="95"/>
      <c r="TIC38" s="95"/>
      <c r="TID38" s="95"/>
      <c r="TIE38" s="95"/>
      <c r="TIF38" s="95"/>
      <c r="TIG38" s="95"/>
      <c r="TIH38" s="95"/>
      <c r="TII38" s="95"/>
      <c r="TIJ38" s="95"/>
      <c r="TIK38" s="95"/>
      <c r="TIL38" s="95"/>
      <c r="TIM38" s="95"/>
      <c r="TIN38" s="95"/>
      <c r="TIO38" s="95"/>
      <c r="TIP38" s="95"/>
      <c r="TIQ38" s="95"/>
      <c r="TIR38" s="95"/>
      <c r="TIS38" s="95"/>
      <c r="TIT38" s="95"/>
      <c r="TIU38" s="95"/>
      <c r="TIV38" s="95"/>
      <c r="TIW38" s="95"/>
      <c r="TIX38" s="95"/>
      <c r="TIY38" s="95"/>
      <c r="TIZ38" s="95"/>
      <c r="TJA38" s="95"/>
      <c r="TJB38" s="95"/>
      <c r="TJC38" s="95"/>
      <c r="TJD38" s="95"/>
      <c r="TJE38" s="95"/>
      <c r="TJF38" s="95"/>
      <c r="TJG38" s="95"/>
      <c r="TJH38" s="95"/>
      <c r="TJI38" s="95"/>
      <c r="TJJ38" s="95"/>
      <c r="TJK38" s="95"/>
      <c r="TJL38" s="95"/>
      <c r="TJM38" s="95"/>
      <c r="TJN38" s="95"/>
      <c r="TJO38" s="95"/>
      <c r="TJP38" s="95"/>
      <c r="TJQ38" s="95"/>
      <c r="TJR38" s="95"/>
      <c r="TJS38" s="95"/>
      <c r="TJT38" s="95"/>
      <c r="TJU38" s="95"/>
      <c r="TJV38" s="95"/>
      <c r="TJW38" s="95"/>
      <c r="TJX38" s="95"/>
      <c r="TJY38" s="95"/>
      <c r="TJZ38" s="95"/>
      <c r="TKA38" s="95"/>
      <c r="TKB38" s="95"/>
      <c r="TKC38" s="95"/>
      <c r="TKD38" s="95"/>
      <c r="TKE38" s="95"/>
      <c r="TKF38" s="95"/>
      <c r="TKG38" s="95"/>
      <c r="TKH38" s="95"/>
      <c r="TKI38" s="95"/>
      <c r="TKJ38" s="95"/>
      <c r="TKK38" s="95"/>
      <c r="TKL38" s="95"/>
      <c r="TKM38" s="95"/>
      <c r="TKN38" s="95"/>
      <c r="TKO38" s="95"/>
      <c r="TKP38" s="95"/>
      <c r="TKQ38" s="95"/>
      <c r="TKR38" s="95"/>
      <c r="TKS38" s="95"/>
      <c r="TKT38" s="95"/>
      <c r="TKU38" s="95"/>
      <c r="TKV38" s="95"/>
      <c r="TKW38" s="95"/>
      <c r="TKX38" s="95"/>
      <c r="TKY38" s="95"/>
      <c r="TKZ38" s="95"/>
      <c r="TLA38" s="95"/>
      <c r="TLB38" s="95"/>
      <c r="TLC38" s="95"/>
      <c r="TLD38" s="95"/>
      <c r="TLE38" s="95"/>
      <c r="TLF38" s="95"/>
      <c r="TLG38" s="95"/>
      <c r="TLH38" s="95"/>
      <c r="TLI38" s="95"/>
      <c r="TLJ38" s="95"/>
      <c r="TLK38" s="95"/>
      <c r="TLL38" s="95"/>
      <c r="TLM38" s="95"/>
      <c r="TLN38" s="95"/>
      <c r="TLO38" s="95"/>
      <c r="TLP38" s="95"/>
      <c r="TLQ38" s="95"/>
      <c r="TLR38" s="95"/>
      <c r="TLS38" s="95"/>
      <c r="TLT38" s="95"/>
      <c r="TLU38" s="95"/>
      <c r="TLV38" s="95"/>
      <c r="TLW38" s="95"/>
      <c r="TLX38" s="95"/>
      <c r="TLY38" s="95"/>
      <c r="TLZ38" s="95"/>
      <c r="TMA38" s="95"/>
      <c r="TMB38" s="95"/>
      <c r="TMC38" s="95"/>
      <c r="TMD38" s="95"/>
      <c r="TME38" s="95"/>
      <c r="TMF38" s="95"/>
      <c r="TMG38" s="95"/>
      <c r="TMH38" s="95"/>
      <c r="TMI38" s="95"/>
      <c r="TMJ38" s="95"/>
      <c r="TMK38" s="95"/>
      <c r="TML38" s="95"/>
      <c r="TMM38" s="95"/>
      <c r="TMN38" s="95"/>
      <c r="TMO38" s="95"/>
      <c r="TMP38" s="95"/>
      <c r="TMQ38" s="95"/>
      <c r="TMR38" s="95"/>
      <c r="TMS38" s="95"/>
      <c r="TMT38" s="95"/>
      <c r="TMU38" s="95"/>
      <c r="TMV38" s="95"/>
      <c r="TMW38" s="95"/>
      <c r="TMX38" s="95"/>
      <c r="TMY38" s="95"/>
      <c r="TMZ38" s="95"/>
      <c r="TNA38" s="95"/>
      <c r="TNB38" s="95"/>
      <c r="TNC38" s="95"/>
      <c r="TND38" s="95"/>
      <c r="TNE38" s="95"/>
      <c r="TNF38" s="95"/>
      <c r="TNG38" s="95"/>
      <c r="TNH38" s="95"/>
      <c r="TNI38" s="95"/>
      <c r="TNJ38" s="95"/>
      <c r="TNK38" s="95"/>
      <c r="TNL38" s="95"/>
      <c r="TNM38" s="95"/>
      <c r="TNN38" s="95"/>
      <c r="TNO38" s="95"/>
      <c r="TNP38" s="95"/>
      <c r="TNQ38" s="95"/>
      <c r="TNR38" s="95"/>
      <c r="TNS38" s="95"/>
      <c r="TNT38" s="95"/>
      <c r="TNU38" s="95"/>
      <c r="TNV38" s="95"/>
      <c r="TNW38" s="95"/>
      <c r="TNX38" s="95"/>
      <c r="TNY38" s="95"/>
      <c r="TNZ38" s="95"/>
      <c r="TOA38" s="95"/>
      <c r="TOB38" s="95"/>
      <c r="TOC38" s="95"/>
      <c r="TOD38" s="95"/>
      <c r="TOE38" s="95"/>
      <c r="TOF38" s="95"/>
      <c r="TOG38" s="95"/>
      <c r="TOH38" s="95"/>
      <c r="TOI38" s="95"/>
      <c r="TOJ38" s="95"/>
      <c r="TOK38" s="95"/>
      <c r="TOL38" s="95"/>
      <c r="TOM38" s="95"/>
      <c r="TON38" s="95"/>
      <c r="TOO38" s="95"/>
      <c r="TOP38" s="95"/>
      <c r="TOQ38" s="95"/>
      <c r="TOR38" s="95"/>
      <c r="TOS38" s="95"/>
      <c r="TOT38" s="95"/>
      <c r="TOU38" s="95"/>
      <c r="TOV38" s="95"/>
      <c r="TOW38" s="95"/>
      <c r="TOX38" s="95"/>
      <c r="TOY38" s="95"/>
      <c r="TOZ38" s="95"/>
      <c r="TPA38" s="95"/>
      <c r="TPB38" s="95"/>
      <c r="TPC38" s="95"/>
      <c r="TPD38" s="95"/>
      <c r="TPE38" s="95"/>
      <c r="TPF38" s="95"/>
      <c r="TPG38" s="95"/>
      <c r="TPH38" s="95"/>
      <c r="TPI38" s="95"/>
      <c r="TPJ38" s="95"/>
      <c r="TPK38" s="95"/>
      <c r="TPL38" s="95"/>
      <c r="TPM38" s="95"/>
      <c r="TPN38" s="95"/>
      <c r="TPO38" s="95"/>
      <c r="TPP38" s="95"/>
      <c r="TPQ38" s="95"/>
      <c r="TPR38" s="95"/>
      <c r="TPS38" s="95"/>
      <c r="TPT38" s="95"/>
      <c r="TPU38" s="95"/>
      <c r="TPV38" s="95"/>
      <c r="TPW38" s="95"/>
      <c r="TPX38" s="95"/>
      <c r="TPY38" s="95"/>
      <c r="TPZ38" s="95"/>
      <c r="TQA38" s="95"/>
      <c r="TQB38" s="95"/>
      <c r="TQC38" s="95"/>
      <c r="TQD38" s="95"/>
      <c r="TQE38" s="95"/>
      <c r="TQF38" s="95"/>
      <c r="TQG38" s="95"/>
      <c r="TQH38" s="95"/>
      <c r="TQI38" s="95"/>
      <c r="TQJ38" s="95"/>
      <c r="TQK38" s="95"/>
      <c r="TQL38" s="95"/>
      <c r="TQM38" s="95"/>
      <c r="TQN38" s="95"/>
      <c r="TQO38" s="95"/>
      <c r="TQP38" s="95"/>
      <c r="TQQ38" s="95"/>
      <c r="TQR38" s="95"/>
      <c r="TQS38" s="95"/>
      <c r="TQT38" s="95"/>
      <c r="TQU38" s="95"/>
      <c r="TQV38" s="95"/>
      <c r="TQW38" s="95"/>
      <c r="TQX38" s="95"/>
      <c r="TQY38" s="95"/>
      <c r="TQZ38" s="95"/>
      <c r="TRA38" s="95"/>
      <c r="TRB38" s="95"/>
      <c r="TRC38" s="95"/>
      <c r="TRD38" s="95"/>
      <c r="TRE38" s="95"/>
      <c r="TRF38" s="95"/>
      <c r="TRG38" s="95"/>
      <c r="TRH38" s="95"/>
      <c r="TRI38" s="95"/>
      <c r="TRJ38" s="95"/>
      <c r="TRK38" s="95"/>
      <c r="TRL38" s="95"/>
      <c r="TRM38" s="95"/>
      <c r="TRN38" s="95"/>
      <c r="TRO38" s="95"/>
      <c r="TRP38" s="95"/>
      <c r="TRQ38" s="95"/>
      <c r="TRR38" s="95"/>
      <c r="TRS38" s="95"/>
      <c r="TRT38" s="95"/>
      <c r="TRU38" s="95"/>
      <c r="TRV38" s="95"/>
      <c r="TRW38" s="95"/>
      <c r="TRX38" s="95"/>
      <c r="TRY38" s="95"/>
      <c r="TRZ38" s="95"/>
      <c r="TSA38" s="95"/>
      <c r="TSB38" s="95"/>
      <c r="TSC38" s="95"/>
      <c r="TSD38" s="95"/>
      <c r="TSE38" s="95"/>
      <c r="TSF38" s="95"/>
      <c r="TSG38" s="95"/>
      <c r="TSH38" s="95"/>
      <c r="TSI38" s="95"/>
      <c r="TSJ38" s="95"/>
      <c r="TSK38" s="95"/>
      <c r="TSL38" s="95"/>
      <c r="TSM38" s="95"/>
      <c r="TSN38" s="95"/>
      <c r="TSO38" s="95"/>
      <c r="TSP38" s="95"/>
      <c r="TSQ38" s="95"/>
      <c r="TSR38" s="95"/>
      <c r="TSS38" s="95"/>
      <c r="TST38" s="95"/>
      <c r="TSU38" s="95"/>
      <c r="TSV38" s="95"/>
      <c r="TSW38" s="95"/>
      <c r="TSX38" s="95"/>
      <c r="TSY38" s="95"/>
      <c r="TSZ38" s="95"/>
      <c r="TTA38" s="95"/>
      <c r="TTB38" s="95"/>
      <c r="TTC38" s="95"/>
      <c r="TTD38" s="95"/>
      <c r="TTE38" s="95"/>
      <c r="TTF38" s="95"/>
      <c r="TTG38" s="95"/>
      <c r="TTH38" s="95"/>
      <c r="TTI38" s="95"/>
      <c r="TTJ38" s="95"/>
      <c r="TTK38" s="95"/>
      <c r="TTL38" s="95"/>
      <c r="TTM38" s="95"/>
      <c r="TTN38" s="95"/>
      <c r="TTO38" s="95"/>
      <c r="TTP38" s="95"/>
      <c r="TTQ38" s="95"/>
      <c r="TTR38" s="95"/>
      <c r="TTS38" s="95"/>
      <c r="TTT38" s="95"/>
      <c r="TTU38" s="95"/>
      <c r="TTV38" s="95"/>
      <c r="TTW38" s="95"/>
      <c r="TTX38" s="95"/>
      <c r="TTY38" s="95"/>
      <c r="TTZ38" s="95"/>
      <c r="TUA38" s="95"/>
      <c r="TUB38" s="95"/>
      <c r="TUC38" s="95"/>
      <c r="TUD38" s="95"/>
      <c r="TUE38" s="95"/>
      <c r="TUF38" s="95"/>
      <c r="TUG38" s="95"/>
      <c r="TUH38" s="95"/>
      <c r="TUI38" s="95"/>
      <c r="TUJ38" s="95"/>
      <c r="TUK38" s="95"/>
      <c r="TUL38" s="95"/>
      <c r="TUM38" s="95"/>
      <c r="TUN38" s="95"/>
      <c r="TUO38" s="95"/>
      <c r="TUP38" s="95"/>
      <c r="TUQ38" s="95"/>
      <c r="TUR38" s="95"/>
      <c r="TUS38" s="95"/>
      <c r="TUT38" s="95"/>
      <c r="TUU38" s="95"/>
      <c r="TUV38" s="95"/>
      <c r="TUW38" s="95"/>
      <c r="TUX38" s="95"/>
      <c r="TUY38" s="95"/>
      <c r="TUZ38" s="95"/>
      <c r="TVA38" s="95"/>
      <c r="TVB38" s="95"/>
      <c r="TVC38" s="95"/>
      <c r="TVD38" s="95"/>
      <c r="TVE38" s="95"/>
      <c r="TVF38" s="95"/>
      <c r="TVG38" s="95"/>
      <c r="TVH38" s="95"/>
      <c r="TVI38" s="95"/>
      <c r="TVJ38" s="95"/>
      <c r="TVK38" s="95"/>
      <c r="TVL38" s="95"/>
      <c r="TVM38" s="95"/>
      <c r="TVN38" s="95"/>
      <c r="TVO38" s="95"/>
      <c r="TVP38" s="95"/>
      <c r="TVQ38" s="95"/>
      <c r="TVR38" s="95"/>
      <c r="TVS38" s="95"/>
      <c r="TVT38" s="95"/>
      <c r="TVU38" s="95"/>
      <c r="TVV38" s="95"/>
      <c r="TVW38" s="95"/>
      <c r="TVX38" s="95"/>
      <c r="TVY38" s="95"/>
      <c r="TVZ38" s="95"/>
      <c r="TWA38" s="95"/>
      <c r="TWB38" s="95"/>
      <c r="TWC38" s="95"/>
      <c r="TWD38" s="95"/>
      <c r="TWE38" s="95"/>
      <c r="TWF38" s="95"/>
      <c r="TWG38" s="95"/>
      <c r="TWH38" s="95"/>
      <c r="TWI38" s="95"/>
      <c r="TWJ38" s="95"/>
      <c r="TWK38" s="95"/>
      <c r="TWL38" s="95"/>
      <c r="TWM38" s="95"/>
      <c r="TWN38" s="95"/>
      <c r="TWO38" s="95"/>
      <c r="TWP38" s="95"/>
      <c r="TWQ38" s="95"/>
      <c r="TWR38" s="95"/>
      <c r="TWS38" s="95"/>
      <c r="TWT38" s="95"/>
      <c r="TWU38" s="95"/>
      <c r="TWV38" s="95"/>
      <c r="TWW38" s="95"/>
      <c r="TWX38" s="95"/>
      <c r="TWY38" s="95"/>
      <c r="TWZ38" s="95"/>
      <c r="TXA38" s="95"/>
      <c r="TXB38" s="95"/>
      <c r="TXC38" s="95"/>
      <c r="TXD38" s="95"/>
      <c r="TXE38" s="95"/>
      <c r="TXF38" s="95"/>
      <c r="TXG38" s="95"/>
      <c r="TXH38" s="95"/>
      <c r="TXI38" s="95"/>
      <c r="TXJ38" s="95"/>
      <c r="TXK38" s="95"/>
      <c r="TXL38" s="95"/>
      <c r="TXM38" s="95"/>
      <c r="TXN38" s="95"/>
      <c r="TXO38" s="95"/>
      <c r="TXP38" s="95"/>
      <c r="TXQ38" s="95"/>
      <c r="TXR38" s="95"/>
      <c r="TXS38" s="95"/>
      <c r="TXT38" s="95"/>
      <c r="TXU38" s="95"/>
      <c r="TXV38" s="95"/>
      <c r="TXW38" s="95"/>
      <c r="TXX38" s="95"/>
      <c r="TXY38" s="95"/>
      <c r="TXZ38" s="95"/>
      <c r="TYA38" s="95"/>
      <c r="TYB38" s="95"/>
      <c r="TYC38" s="95"/>
      <c r="TYD38" s="95"/>
      <c r="TYE38" s="95"/>
      <c r="TYF38" s="95"/>
      <c r="TYG38" s="95"/>
      <c r="TYH38" s="95"/>
      <c r="TYI38" s="95"/>
      <c r="TYJ38" s="95"/>
      <c r="TYK38" s="95"/>
      <c r="TYL38" s="95"/>
      <c r="TYM38" s="95"/>
      <c r="TYN38" s="95"/>
      <c r="TYO38" s="95"/>
      <c r="TYP38" s="95"/>
      <c r="TYQ38" s="95"/>
      <c r="TYR38" s="95"/>
      <c r="TYS38" s="95"/>
      <c r="TYT38" s="95"/>
      <c r="TYU38" s="95"/>
      <c r="TYV38" s="95"/>
      <c r="TYW38" s="95"/>
      <c r="TYX38" s="95"/>
      <c r="TYY38" s="95"/>
      <c r="TYZ38" s="95"/>
      <c r="TZA38" s="95"/>
      <c r="TZB38" s="95"/>
      <c r="TZC38" s="95"/>
      <c r="TZD38" s="95"/>
      <c r="TZE38" s="95"/>
      <c r="TZF38" s="95"/>
      <c r="TZG38" s="95"/>
      <c r="TZH38" s="95"/>
      <c r="TZI38" s="95"/>
      <c r="TZJ38" s="95"/>
      <c r="TZK38" s="95"/>
      <c r="TZL38" s="95"/>
      <c r="TZM38" s="95"/>
      <c r="TZN38" s="95"/>
      <c r="TZO38" s="95"/>
      <c r="TZP38" s="95"/>
      <c r="TZQ38" s="95"/>
      <c r="TZR38" s="95"/>
      <c r="TZS38" s="95"/>
      <c r="TZT38" s="95"/>
      <c r="TZU38" s="95"/>
      <c r="TZV38" s="95"/>
      <c r="TZW38" s="95"/>
      <c r="TZX38" s="95"/>
      <c r="TZY38" s="95"/>
      <c r="TZZ38" s="95"/>
      <c r="UAA38" s="95"/>
      <c r="UAB38" s="95"/>
      <c r="UAC38" s="95"/>
      <c r="UAD38" s="95"/>
      <c r="UAE38" s="95"/>
      <c r="UAF38" s="95"/>
      <c r="UAG38" s="95"/>
      <c r="UAH38" s="95"/>
      <c r="UAI38" s="95"/>
      <c r="UAJ38" s="95"/>
      <c r="UAK38" s="95"/>
      <c r="UAL38" s="95"/>
      <c r="UAM38" s="95"/>
      <c r="UAN38" s="95"/>
      <c r="UAO38" s="95"/>
      <c r="UAP38" s="95"/>
      <c r="UAQ38" s="95"/>
      <c r="UAR38" s="95"/>
      <c r="UAS38" s="95"/>
      <c r="UAT38" s="95"/>
      <c r="UAU38" s="95"/>
      <c r="UAV38" s="95"/>
      <c r="UAW38" s="95"/>
      <c r="UAX38" s="95"/>
      <c r="UAY38" s="95"/>
      <c r="UAZ38" s="95"/>
      <c r="UBA38" s="95"/>
      <c r="UBB38" s="95"/>
      <c r="UBC38" s="95"/>
      <c r="UBD38" s="95"/>
      <c r="UBE38" s="95"/>
      <c r="UBF38" s="95"/>
      <c r="UBG38" s="95"/>
      <c r="UBH38" s="95"/>
      <c r="UBI38" s="95"/>
      <c r="UBJ38" s="95"/>
      <c r="UBK38" s="95"/>
      <c r="UBL38" s="95"/>
      <c r="UBM38" s="95"/>
      <c r="UBN38" s="95"/>
      <c r="UBO38" s="95"/>
      <c r="UBP38" s="95"/>
      <c r="UBQ38" s="95"/>
      <c r="UBR38" s="95"/>
      <c r="UBS38" s="95"/>
      <c r="UBT38" s="95"/>
      <c r="UBU38" s="95"/>
      <c r="UBV38" s="95"/>
      <c r="UBW38" s="95"/>
      <c r="UBX38" s="95"/>
      <c r="UBY38" s="95"/>
      <c r="UBZ38" s="95"/>
      <c r="UCA38" s="95"/>
      <c r="UCB38" s="95"/>
      <c r="UCC38" s="95"/>
      <c r="UCD38" s="95"/>
      <c r="UCE38" s="95"/>
      <c r="UCF38" s="95"/>
      <c r="UCG38" s="95"/>
      <c r="UCH38" s="95"/>
      <c r="UCI38" s="95"/>
      <c r="UCJ38" s="95"/>
      <c r="UCK38" s="95"/>
      <c r="UCL38" s="95"/>
      <c r="UCM38" s="95"/>
      <c r="UCN38" s="95"/>
      <c r="UCO38" s="95"/>
      <c r="UCP38" s="95"/>
      <c r="UCQ38" s="95"/>
      <c r="UCR38" s="95"/>
      <c r="UCS38" s="95"/>
      <c r="UCT38" s="95"/>
      <c r="UCU38" s="95"/>
      <c r="UCV38" s="95"/>
      <c r="UCW38" s="95"/>
      <c r="UCX38" s="95"/>
      <c r="UCY38" s="95"/>
      <c r="UCZ38" s="95"/>
      <c r="UDA38" s="95"/>
      <c r="UDB38" s="95"/>
      <c r="UDC38" s="95"/>
      <c r="UDD38" s="95"/>
      <c r="UDE38" s="95"/>
      <c r="UDF38" s="95"/>
      <c r="UDG38" s="95"/>
      <c r="UDH38" s="95"/>
      <c r="UDI38" s="95"/>
      <c r="UDJ38" s="95"/>
      <c r="UDK38" s="95"/>
      <c r="UDL38" s="95"/>
      <c r="UDM38" s="95"/>
      <c r="UDN38" s="95"/>
      <c r="UDO38" s="95"/>
      <c r="UDP38" s="95"/>
      <c r="UDQ38" s="95"/>
      <c r="UDR38" s="95"/>
      <c r="UDS38" s="95"/>
      <c r="UDT38" s="95"/>
      <c r="UDU38" s="95"/>
      <c r="UDV38" s="95"/>
      <c r="UDW38" s="95"/>
      <c r="UDX38" s="95"/>
      <c r="UDY38" s="95"/>
      <c r="UDZ38" s="95"/>
      <c r="UEA38" s="95"/>
      <c r="UEB38" s="95"/>
      <c r="UEC38" s="95"/>
      <c r="UED38" s="95"/>
      <c r="UEE38" s="95"/>
      <c r="UEF38" s="95"/>
      <c r="UEG38" s="95"/>
      <c r="UEH38" s="95"/>
      <c r="UEI38" s="95"/>
      <c r="UEJ38" s="95"/>
      <c r="UEK38" s="95"/>
      <c r="UEL38" s="95"/>
      <c r="UEM38" s="95"/>
      <c r="UEN38" s="95"/>
      <c r="UEO38" s="95"/>
      <c r="UEP38" s="95"/>
      <c r="UEQ38" s="95"/>
      <c r="UER38" s="95"/>
      <c r="UES38" s="95"/>
      <c r="UET38" s="95"/>
      <c r="UEU38" s="95"/>
      <c r="UEV38" s="95"/>
      <c r="UEW38" s="95"/>
      <c r="UEX38" s="95"/>
      <c r="UEY38" s="95"/>
      <c r="UEZ38" s="95"/>
      <c r="UFA38" s="95"/>
      <c r="UFB38" s="95"/>
      <c r="UFC38" s="95"/>
      <c r="UFD38" s="95"/>
      <c r="UFE38" s="95"/>
      <c r="UFF38" s="95"/>
      <c r="UFG38" s="95"/>
      <c r="UFH38" s="95"/>
      <c r="UFI38" s="95"/>
      <c r="UFJ38" s="95"/>
      <c r="UFK38" s="95"/>
      <c r="UFL38" s="95"/>
      <c r="UFM38" s="95"/>
      <c r="UFN38" s="95"/>
      <c r="UFO38" s="95"/>
      <c r="UFP38" s="95"/>
      <c r="UFQ38" s="95"/>
      <c r="UFR38" s="95"/>
      <c r="UFS38" s="95"/>
      <c r="UFT38" s="95"/>
      <c r="UFU38" s="95"/>
      <c r="UFV38" s="95"/>
      <c r="UFW38" s="95"/>
      <c r="UFX38" s="95"/>
      <c r="UFY38" s="95"/>
      <c r="UFZ38" s="95"/>
      <c r="UGA38" s="95"/>
      <c r="UGB38" s="95"/>
      <c r="UGC38" s="95"/>
      <c r="UGD38" s="95"/>
      <c r="UGE38" s="95"/>
      <c r="UGF38" s="95"/>
      <c r="UGG38" s="95"/>
      <c r="UGH38" s="95"/>
      <c r="UGI38" s="95"/>
      <c r="UGJ38" s="95"/>
      <c r="UGK38" s="95"/>
      <c r="UGL38" s="95"/>
      <c r="UGM38" s="95"/>
      <c r="UGN38" s="95"/>
      <c r="UGO38" s="95"/>
      <c r="UGP38" s="95"/>
      <c r="UGQ38" s="95"/>
      <c r="UGR38" s="95"/>
      <c r="UGS38" s="95"/>
      <c r="UGT38" s="95"/>
      <c r="UGU38" s="95"/>
      <c r="UGV38" s="95"/>
      <c r="UGW38" s="95"/>
      <c r="UGX38" s="95"/>
      <c r="UGY38" s="95"/>
      <c r="UGZ38" s="95"/>
      <c r="UHA38" s="95"/>
      <c r="UHB38" s="95"/>
      <c r="UHC38" s="95"/>
      <c r="UHD38" s="95"/>
      <c r="UHE38" s="95"/>
      <c r="UHF38" s="95"/>
      <c r="UHG38" s="95"/>
      <c r="UHH38" s="95"/>
      <c r="UHI38" s="95"/>
      <c r="UHJ38" s="95"/>
      <c r="UHK38" s="95"/>
      <c r="UHL38" s="95"/>
      <c r="UHM38" s="95"/>
      <c r="UHN38" s="95"/>
      <c r="UHO38" s="95"/>
      <c r="UHP38" s="95"/>
      <c r="UHQ38" s="95"/>
      <c r="UHR38" s="95"/>
      <c r="UHS38" s="95"/>
      <c r="UHT38" s="95"/>
      <c r="UHU38" s="95"/>
      <c r="UHV38" s="95"/>
      <c r="UHW38" s="95"/>
      <c r="UHX38" s="95"/>
      <c r="UHY38" s="95"/>
      <c r="UHZ38" s="95"/>
      <c r="UIA38" s="95"/>
      <c r="UIB38" s="95"/>
      <c r="UIC38" s="95"/>
      <c r="UID38" s="95"/>
      <c r="UIE38" s="95"/>
      <c r="UIF38" s="95"/>
      <c r="UIG38" s="95"/>
      <c r="UIH38" s="95"/>
      <c r="UII38" s="95"/>
      <c r="UIJ38" s="95"/>
      <c r="UIK38" s="95"/>
      <c r="UIL38" s="95"/>
      <c r="UIM38" s="95"/>
      <c r="UIN38" s="95"/>
      <c r="UIO38" s="95"/>
      <c r="UIP38" s="95"/>
      <c r="UIQ38" s="95"/>
      <c r="UIR38" s="95"/>
      <c r="UIS38" s="95"/>
      <c r="UIT38" s="95"/>
      <c r="UIU38" s="95"/>
      <c r="UIV38" s="95"/>
      <c r="UIW38" s="95"/>
      <c r="UIX38" s="95"/>
      <c r="UIY38" s="95"/>
      <c r="UIZ38" s="95"/>
      <c r="UJA38" s="95"/>
      <c r="UJB38" s="95"/>
      <c r="UJC38" s="95"/>
      <c r="UJD38" s="95"/>
      <c r="UJE38" s="95"/>
      <c r="UJF38" s="95"/>
      <c r="UJG38" s="95"/>
      <c r="UJH38" s="95"/>
      <c r="UJI38" s="95"/>
      <c r="UJJ38" s="95"/>
      <c r="UJK38" s="95"/>
      <c r="UJL38" s="95"/>
      <c r="UJM38" s="95"/>
      <c r="UJN38" s="95"/>
      <c r="UJO38" s="95"/>
      <c r="UJP38" s="95"/>
      <c r="UJQ38" s="95"/>
      <c r="UJR38" s="95"/>
      <c r="UJS38" s="95"/>
      <c r="UJT38" s="95"/>
      <c r="UJU38" s="95"/>
      <c r="UJV38" s="95"/>
      <c r="UJW38" s="95"/>
      <c r="UJX38" s="95"/>
      <c r="UJY38" s="95"/>
      <c r="UJZ38" s="95"/>
      <c r="UKA38" s="95"/>
      <c r="UKB38" s="95"/>
      <c r="UKC38" s="95"/>
      <c r="UKD38" s="95"/>
      <c r="UKE38" s="95"/>
      <c r="UKF38" s="95"/>
      <c r="UKG38" s="95"/>
      <c r="UKH38" s="95"/>
      <c r="UKI38" s="95"/>
      <c r="UKJ38" s="95"/>
      <c r="UKK38" s="95"/>
      <c r="UKL38" s="95"/>
      <c r="UKM38" s="95"/>
      <c r="UKN38" s="95"/>
      <c r="UKO38" s="95"/>
      <c r="UKP38" s="95"/>
      <c r="UKQ38" s="95"/>
      <c r="UKR38" s="95"/>
      <c r="UKS38" s="95"/>
      <c r="UKT38" s="95"/>
      <c r="UKU38" s="95"/>
      <c r="UKV38" s="95"/>
      <c r="UKW38" s="95"/>
      <c r="UKX38" s="95"/>
      <c r="UKY38" s="95"/>
      <c r="UKZ38" s="95"/>
      <c r="ULA38" s="95"/>
      <c r="ULB38" s="95"/>
      <c r="ULC38" s="95"/>
      <c r="ULD38" s="95"/>
      <c r="ULE38" s="95"/>
      <c r="ULF38" s="95"/>
      <c r="ULG38" s="95"/>
      <c r="ULH38" s="95"/>
      <c r="ULI38" s="95"/>
      <c r="ULJ38" s="95"/>
      <c r="ULK38" s="95"/>
      <c r="ULL38" s="95"/>
      <c r="ULM38" s="95"/>
      <c r="ULN38" s="95"/>
      <c r="ULO38" s="95"/>
      <c r="ULP38" s="95"/>
      <c r="ULQ38" s="95"/>
      <c r="ULR38" s="95"/>
      <c r="ULS38" s="95"/>
      <c r="ULT38" s="95"/>
      <c r="ULU38" s="95"/>
      <c r="ULV38" s="95"/>
      <c r="ULW38" s="95"/>
      <c r="ULX38" s="95"/>
      <c r="ULY38" s="95"/>
      <c r="ULZ38" s="95"/>
      <c r="UMA38" s="95"/>
      <c r="UMB38" s="95"/>
      <c r="UMC38" s="95"/>
      <c r="UMD38" s="95"/>
      <c r="UME38" s="95"/>
      <c r="UMF38" s="95"/>
      <c r="UMG38" s="95"/>
      <c r="UMH38" s="95"/>
      <c r="UMI38" s="95"/>
      <c r="UMJ38" s="95"/>
      <c r="UMK38" s="95"/>
      <c r="UML38" s="95"/>
      <c r="UMM38" s="95"/>
      <c r="UMN38" s="95"/>
      <c r="UMO38" s="95"/>
      <c r="UMP38" s="95"/>
      <c r="UMQ38" s="95"/>
      <c r="UMR38" s="95"/>
      <c r="UMS38" s="95"/>
      <c r="UMT38" s="95"/>
      <c r="UMU38" s="95"/>
      <c r="UMV38" s="95"/>
      <c r="UMW38" s="95"/>
      <c r="UMX38" s="95"/>
      <c r="UMY38" s="95"/>
      <c r="UMZ38" s="95"/>
      <c r="UNA38" s="95"/>
      <c r="UNB38" s="95"/>
      <c r="UNC38" s="95"/>
      <c r="UND38" s="95"/>
      <c r="UNE38" s="95"/>
      <c r="UNF38" s="95"/>
      <c r="UNG38" s="95"/>
      <c r="UNH38" s="95"/>
      <c r="UNI38" s="95"/>
      <c r="UNJ38" s="95"/>
      <c r="UNK38" s="95"/>
      <c r="UNL38" s="95"/>
      <c r="UNM38" s="95"/>
      <c r="UNN38" s="95"/>
      <c r="UNO38" s="95"/>
      <c r="UNP38" s="95"/>
      <c r="UNQ38" s="95"/>
      <c r="UNR38" s="95"/>
      <c r="UNS38" s="95"/>
      <c r="UNT38" s="95"/>
      <c r="UNU38" s="95"/>
      <c r="UNV38" s="95"/>
      <c r="UNW38" s="95"/>
      <c r="UNX38" s="95"/>
      <c r="UNY38" s="95"/>
      <c r="UNZ38" s="95"/>
      <c r="UOA38" s="95"/>
      <c r="UOB38" s="95"/>
      <c r="UOC38" s="95"/>
      <c r="UOD38" s="95"/>
      <c r="UOE38" s="95"/>
      <c r="UOF38" s="95"/>
      <c r="UOG38" s="95"/>
      <c r="UOH38" s="95"/>
      <c r="UOI38" s="95"/>
      <c r="UOJ38" s="95"/>
      <c r="UOK38" s="95"/>
      <c r="UOL38" s="95"/>
      <c r="UOM38" s="95"/>
      <c r="UON38" s="95"/>
      <c r="UOO38" s="95"/>
      <c r="UOP38" s="95"/>
      <c r="UOQ38" s="95"/>
      <c r="UOR38" s="95"/>
      <c r="UOS38" s="95"/>
      <c r="UOT38" s="95"/>
      <c r="UOU38" s="95"/>
      <c r="UOV38" s="95"/>
      <c r="UOW38" s="95"/>
      <c r="UOX38" s="95"/>
      <c r="UOY38" s="95"/>
      <c r="UOZ38" s="95"/>
      <c r="UPA38" s="95"/>
      <c r="UPB38" s="95"/>
      <c r="UPC38" s="95"/>
      <c r="UPD38" s="95"/>
      <c r="UPE38" s="95"/>
      <c r="UPF38" s="95"/>
      <c r="UPG38" s="95"/>
      <c r="UPH38" s="95"/>
      <c r="UPI38" s="95"/>
      <c r="UPJ38" s="95"/>
      <c r="UPK38" s="95"/>
      <c r="UPL38" s="95"/>
      <c r="UPM38" s="95"/>
      <c r="UPN38" s="95"/>
      <c r="UPO38" s="95"/>
      <c r="UPP38" s="95"/>
      <c r="UPQ38" s="95"/>
      <c r="UPR38" s="95"/>
      <c r="UPS38" s="95"/>
      <c r="UPT38" s="95"/>
      <c r="UPU38" s="95"/>
      <c r="UPV38" s="95"/>
      <c r="UPW38" s="95"/>
      <c r="UPX38" s="95"/>
      <c r="UPY38" s="95"/>
      <c r="UPZ38" s="95"/>
      <c r="UQA38" s="95"/>
      <c r="UQB38" s="95"/>
      <c r="UQC38" s="95"/>
      <c r="UQD38" s="95"/>
      <c r="UQE38" s="95"/>
      <c r="UQF38" s="95"/>
      <c r="UQG38" s="95"/>
      <c r="UQH38" s="95"/>
      <c r="UQI38" s="95"/>
      <c r="UQJ38" s="95"/>
      <c r="UQK38" s="95"/>
      <c r="UQL38" s="95"/>
      <c r="UQM38" s="95"/>
      <c r="UQN38" s="95"/>
      <c r="UQO38" s="95"/>
      <c r="UQP38" s="95"/>
      <c r="UQQ38" s="95"/>
      <c r="UQR38" s="95"/>
      <c r="UQS38" s="95"/>
      <c r="UQT38" s="95"/>
      <c r="UQU38" s="95"/>
      <c r="UQV38" s="95"/>
      <c r="UQW38" s="95"/>
      <c r="UQX38" s="95"/>
      <c r="UQY38" s="95"/>
      <c r="UQZ38" s="95"/>
      <c r="URA38" s="95"/>
      <c r="URB38" s="95"/>
      <c r="URC38" s="95"/>
      <c r="URD38" s="95"/>
      <c r="URE38" s="95"/>
      <c r="URF38" s="95"/>
      <c r="URG38" s="95"/>
      <c r="URH38" s="95"/>
      <c r="URI38" s="95"/>
      <c r="URJ38" s="95"/>
      <c r="URK38" s="95"/>
      <c r="URL38" s="95"/>
      <c r="URM38" s="95"/>
      <c r="URN38" s="95"/>
      <c r="URO38" s="95"/>
      <c r="URP38" s="95"/>
      <c r="URQ38" s="95"/>
      <c r="URR38" s="95"/>
      <c r="URS38" s="95"/>
      <c r="URT38" s="95"/>
      <c r="URU38" s="95"/>
      <c r="URV38" s="95"/>
      <c r="URW38" s="95"/>
      <c r="URX38" s="95"/>
      <c r="URY38" s="95"/>
      <c r="URZ38" s="95"/>
      <c r="USA38" s="95"/>
      <c r="USB38" s="95"/>
      <c r="USC38" s="95"/>
      <c r="USD38" s="95"/>
      <c r="USE38" s="95"/>
      <c r="USF38" s="95"/>
      <c r="USG38" s="95"/>
      <c r="USH38" s="95"/>
      <c r="USI38" s="95"/>
      <c r="USJ38" s="95"/>
      <c r="USK38" s="95"/>
      <c r="USL38" s="95"/>
      <c r="USM38" s="95"/>
      <c r="USN38" s="95"/>
      <c r="USO38" s="95"/>
      <c r="USP38" s="95"/>
      <c r="USQ38" s="95"/>
      <c r="USR38" s="95"/>
      <c r="USS38" s="95"/>
      <c r="UST38" s="95"/>
      <c r="USU38" s="95"/>
      <c r="USV38" s="95"/>
      <c r="USW38" s="95"/>
      <c r="USX38" s="95"/>
      <c r="USY38" s="95"/>
      <c r="USZ38" s="95"/>
      <c r="UTA38" s="95"/>
      <c r="UTB38" s="95"/>
      <c r="UTC38" s="95"/>
      <c r="UTD38" s="95"/>
      <c r="UTE38" s="95"/>
      <c r="UTF38" s="95"/>
      <c r="UTG38" s="95"/>
      <c r="UTH38" s="95"/>
      <c r="UTI38" s="95"/>
      <c r="UTJ38" s="95"/>
      <c r="UTK38" s="95"/>
      <c r="UTL38" s="95"/>
      <c r="UTM38" s="95"/>
      <c r="UTN38" s="95"/>
      <c r="UTO38" s="95"/>
      <c r="UTP38" s="95"/>
      <c r="UTQ38" s="95"/>
      <c r="UTR38" s="95"/>
      <c r="UTS38" s="95"/>
      <c r="UTT38" s="95"/>
      <c r="UTU38" s="95"/>
      <c r="UTV38" s="95"/>
      <c r="UTW38" s="95"/>
      <c r="UTX38" s="95"/>
      <c r="UTY38" s="95"/>
      <c r="UTZ38" s="95"/>
      <c r="UUA38" s="95"/>
      <c r="UUB38" s="95"/>
      <c r="UUC38" s="95"/>
      <c r="UUD38" s="95"/>
      <c r="UUE38" s="95"/>
      <c r="UUF38" s="95"/>
      <c r="UUG38" s="95"/>
      <c r="UUH38" s="95"/>
      <c r="UUI38" s="95"/>
      <c r="UUJ38" s="95"/>
      <c r="UUK38" s="95"/>
      <c r="UUL38" s="95"/>
      <c r="UUM38" s="95"/>
      <c r="UUN38" s="95"/>
      <c r="UUO38" s="95"/>
      <c r="UUP38" s="95"/>
      <c r="UUQ38" s="95"/>
      <c r="UUR38" s="95"/>
      <c r="UUS38" s="95"/>
      <c r="UUT38" s="95"/>
      <c r="UUU38" s="95"/>
      <c r="UUV38" s="95"/>
      <c r="UUW38" s="95"/>
      <c r="UUX38" s="95"/>
      <c r="UUY38" s="95"/>
      <c r="UUZ38" s="95"/>
      <c r="UVA38" s="95"/>
      <c r="UVB38" s="95"/>
      <c r="UVC38" s="95"/>
      <c r="UVD38" s="95"/>
      <c r="UVE38" s="95"/>
      <c r="UVF38" s="95"/>
      <c r="UVG38" s="95"/>
      <c r="UVH38" s="95"/>
      <c r="UVI38" s="95"/>
      <c r="UVJ38" s="95"/>
      <c r="UVK38" s="95"/>
      <c r="UVL38" s="95"/>
      <c r="UVM38" s="95"/>
      <c r="UVN38" s="95"/>
      <c r="UVO38" s="95"/>
      <c r="UVP38" s="95"/>
      <c r="UVQ38" s="95"/>
      <c r="UVR38" s="95"/>
      <c r="UVS38" s="95"/>
      <c r="UVT38" s="95"/>
      <c r="UVU38" s="95"/>
      <c r="UVV38" s="95"/>
      <c r="UVW38" s="95"/>
      <c r="UVX38" s="95"/>
      <c r="UVY38" s="95"/>
      <c r="UVZ38" s="95"/>
      <c r="UWA38" s="95"/>
      <c r="UWB38" s="95"/>
      <c r="UWC38" s="95"/>
      <c r="UWD38" s="95"/>
      <c r="UWE38" s="95"/>
      <c r="UWF38" s="95"/>
      <c r="UWG38" s="95"/>
      <c r="UWH38" s="95"/>
      <c r="UWI38" s="95"/>
      <c r="UWJ38" s="95"/>
      <c r="UWK38" s="95"/>
      <c r="UWL38" s="95"/>
      <c r="UWM38" s="95"/>
      <c r="UWN38" s="95"/>
      <c r="UWO38" s="95"/>
      <c r="UWP38" s="95"/>
      <c r="UWQ38" s="95"/>
      <c r="UWR38" s="95"/>
      <c r="UWS38" s="95"/>
      <c r="UWT38" s="95"/>
      <c r="UWU38" s="95"/>
      <c r="UWV38" s="95"/>
      <c r="UWW38" s="95"/>
      <c r="UWX38" s="95"/>
      <c r="UWY38" s="95"/>
      <c r="UWZ38" s="95"/>
      <c r="UXA38" s="95"/>
      <c r="UXB38" s="95"/>
      <c r="UXC38" s="95"/>
      <c r="UXD38" s="95"/>
      <c r="UXE38" s="95"/>
      <c r="UXF38" s="95"/>
      <c r="UXG38" s="95"/>
      <c r="UXH38" s="95"/>
      <c r="UXI38" s="95"/>
      <c r="UXJ38" s="95"/>
      <c r="UXK38" s="95"/>
      <c r="UXL38" s="95"/>
      <c r="UXM38" s="95"/>
      <c r="UXN38" s="95"/>
      <c r="UXO38" s="95"/>
      <c r="UXP38" s="95"/>
      <c r="UXQ38" s="95"/>
      <c r="UXR38" s="95"/>
      <c r="UXS38" s="95"/>
      <c r="UXT38" s="95"/>
      <c r="UXU38" s="95"/>
      <c r="UXV38" s="95"/>
      <c r="UXW38" s="95"/>
      <c r="UXX38" s="95"/>
      <c r="UXY38" s="95"/>
      <c r="UXZ38" s="95"/>
      <c r="UYA38" s="95"/>
      <c r="UYB38" s="95"/>
      <c r="UYC38" s="95"/>
      <c r="UYD38" s="95"/>
      <c r="UYE38" s="95"/>
      <c r="UYF38" s="95"/>
      <c r="UYG38" s="95"/>
      <c r="UYH38" s="95"/>
      <c r="UYI38" s="95"/>
      <c r="UYJ38" s="95"/>
      <c r="UYK38" s="95"/>
      <c r="UYL38" s="95"/>
      <c r="UYM38" s="95"/>
      <c r="UYN38" s="95"/>
      <c r="UYO38" s="95"/>
      <c r="UYP38" s="95"/>
      <c r="UYQ38" s="95"/>
      <c r="UYR38" s="95"/>
      <c r="UYS38" s="95"/>
      <c r="UYT38" s="95"/>
      <c r="UYU38" s="95"/>
      <c r="UYV38" s="95"/>
      <c r="UYW38" s="95"/>
      <c r="UYX38" s="95"/>
      <c r="UYY38" s="95"/>
      <c r="UYZ38" s="95"/>
      <c r="UZA38" s="95"/>
      <c r="UZB38" s="95"/>
      <c r="UZC38" s="95"/>
      <c r="UZD38" s="95"/>
      <c r="UZE38" s="95"/>
      <c r="UZF38" s="95"/>
      <c r="UZG38" s="95"/>
      <c r="UZH38" s="95"/>
      <c r="UZI38" s="95"/>
      <c r="UZJ38" s="95"/>
      <c r="UZK38" s="95"/>
      <c r="UZL38" s="95"/>
      <c r="UZM38" s="95"/>
      <c r="UZN38" s="95"/>
      <c r="UZO38" s="95"/>
      <c r="UZP38" s="95"/>
      <c r="UZQ38" s="95"/>
      <c r="UZR38" s="95"/>
      <c r="UZS38" s="95"/>
      <c r="UZT38" s="95"/>
      <c r="UZU38" s="95"/>
      <c r="UZV38" s="95"/>
      <c r="UZW38" s="95"/>
      <c r="UZX38" s="95"/>
      <c r="UZY38" s="95"/>
      <c r="UZZ38" s="95"/>
      <c r="VAA38" s="95"/>
      <c r="VAB38" s="95"/>
      <c r="VAC38" s="95"/>
      <c r="VAD38" s="95"/>
      <c r="VAE38" s="95"/>
      <c r="VAF38" s="95"/>
      <c r="VAG38" s="95"/>
      <c r="VAH38" s="95"/>
      <c r="VAI38" s="95"/>
      <c r="VAJ38" s="95"/>
      <c r="VAK38" s="95"/>
      <c r="VAL38" s="95"/>
      <c r="VAM38" s="95"/>
      <c r="VAN38" s="95"/>
      <c r="VAO38" s="95"/>
      <c r="VAP38" s="95"/>
      <c r="VAQ38" s="95"/>
      <c r="VAR38" s="95"/>
      <c r="VAS38" s="95"/>
      <c r="VAT38" s="95"/>
      <c r="VAU38" s="95"/>
      <c r="VAV38" s="95"/>
      <c r="VAW38" s="95"/>
      <c r="VAX38" s="95"/>
      <c r="VAY38" s="95"/>
      <c r="VAZ38" s="95"/>
      <c r="VBA38" s="95"/>
      <c r="VBB38" s="95"/>
      <c r="VBC38" s="95"/>
      <c r="VBD38" s="95"/>
      <c r="VBE38" s="95"/>
      <c r="VBF38" s="95"/>
      <c r="VBG38" s="95"/>
      <c r="VBH38" s="95"/>
      <c r="VBI38" s="95"/>
      <c r="VBJ38" s="95"/>
      <c r="VBK38" s="95"/>
      <c r="VBL38" s="95"/>
      <c r="VBM38" s="95"/>
      <c r="VBN38" s="95"/>
      <c r="VBO38" s="95"/>
      <c r="VBP38" s="95"/>
      <c r="VBQ38" s="95"/>
      <c r="VBR38" s="95"/>
      <c r="VBS38" s="95"/>
      <c r="VBT38" s="95"/>
      <c r="VBU38" s="95"/>
      <c r="VBV38" s="95"/>
      <c r="VBW38" s="95"/>
      <c r="VBX38" s="95"/>
      <c r="VBY38" s="95"/>
      <c r="VBZ38" s="95"/>
      <c r="VCA38" s="95"/>
      <c r="VCB38" s="95"/>
      <c r="VCC38" s="95"/>
      <c r="VCD38" s="95"/>
      <c r="VCE38" s="95"/>
      <c r="VCF38" s="95"/>
      <c r="VCG38" s="95"/>
      <c r="VCH38" s="95"/>
      <c r="VCI38" s="95"/>
      <c r="VCJ38" s="95"/>
      <c r="VCK38" s="95"/>
      <c r="VCL38" s="95"/>
      <c r="VCM38" s="95"/>
      <c r="VCN38" s="95"/>
      <c r="VCO38" s="95"/>
      <c r="VCP38" s="95"/>
      <c r="VCQ38" s="95"/>
      <c r="VCR38" s="95"/>
      <c r="VCS38" s="95"/>
      <c r="VCT38" s="95"/>
      <c r="VCU38" s="95"/>
      <c r="VCV38" s="95"/>
      <c r="VCW38" s="95"/>
      <c r="VCX38" s="95"/>
      <c r="VCY38" s="95"/>
      <c r="VCZ38" s="95"/>
      <c r="VDA38" s="95"/>
      <c r="VDB38" s="95"/>
      <c r="VDC38" s="95"/>
      <c r="VDD38" s="95"/>
      <c r="VDE38" s="95"/>
      <c r="VDF38" s="95"/>
      <c r="VDG38" s="95"/>
      <c r="VDH38" s="95"/>
      <c r="VDI38" s="95"/>
      <c r="VDJ38" s="95"/>
      <c r="VDK38" s="95"/>
      <c r="VDL38" s="95"/>
      <c r="VDM38" s="95"/>
      <c r="VDN38" s="95"/>
      <c r="VDO38" s="95"/>
      <c r="VDP38" s="95"/>
      <c r="VDQ38" s="95"/>
      <c r="VDR38" s="95"/>
      <c r="VDS38" s="95"/>
      <c r="VDT38" s="95"/>
      <c r="VDU38" s="95"/>
      <c r="VDV38" s="95"/>
      <c r="VDW38" s="95"/>
      <c r="VDX38" s="95"/>
      <c r="VDY38" s="95"/>
      <c r="VDZ38" s="95"/>
      <c r="VEA38" s="95"/>
      <c r="VEB38" s="95"/>
      <c r="VEC38" s="95"/>
      <c r="VED38" s="95"/>
      <c r="VEE38" s="95"/>
      <c r="VEF38" s="95"/>
      <c r="VEG38" s="95"/>
      <c r="VEH38" s="95"/>
      <c r="VEI38" s="95"/>
      <c r="VEJ38" s="95"/>
      <c r="VEK38" s="95"/>
      <c r="VEL38" s="95"/>
      <c r="VEM38" s="95"/>
      <c r="VEN38" s="95"/>
      <c r="VEO38" s="95"/>
      <c r="VEP38" s="95"/>
      <c r="VEQ38" s="95"/>
      <c r="VER38" s="95"/>
      <c r="VES38" s="95"/>
      <c r="VET38" s="95"/>
      <c r="VEU38" s="95"/>
      <c r="VEV38" s="95"/>
      <c r="VEW38" s="95"/>
      <c r="VEX38" s="95"/>
      <c r="VEY38" s="95"/>
      <c r="VEZ38" s="95"/>
      <c r="VFA38" s="95"/>
      <c r="VFB38" s="95"/>
      <c r="VFC38" s="95"/>
      <c r="VFD38" s="95"/>
      <c r="VFE38" s="95"/>
      <c r="VFF38" s="95"/>
      <c r="VFG38" s="95"/>
      <c r="VFH38" s="95"/>
      <c r="VFI38" s="95"/>
      <c r="VFJ38" s="95"/>
      <c r="VFK38" s="95"/>
      <c r="VFL38" s="95"/>
      <c r="VFM38" s="95"/>
      <c r="VFN38" s="95"/>
      <c r="VFO38" s="95"/>
      <c r="VFP38" s="95"/>
      <c r="VFQ38" s="95"/>
      <c r="VFR38" s="95"/>
      <c r="VFS38" s="95"/>
      <c r="VFT38" s="95"/>
      <c r="VFU38" s="95"/>
      <c r="VFV38" s="95"/>
      <c r="VFW38" s="95"/>
      <c r="VFX38" s="95"/>
      <c r="VFY38" s="95"/>
      <c r="VFZ38" s="95"/>
      <c r="VGA38" s="95"/>
      <c r="VGB38" s="95"/>
      <c r="VGC38" s="95"/>
      <c r="VGD38" s="95"/>
      <c r="VGE38" s="95"/>
      <c r="VGF38" s="95"/>
      <c r="VGG38" s="95"/>
      <c r="VGH38" s="95"/>
      <c r="VGI38" s="95"/>
      <c r="VGJ38" s="95"/>
      <c r="VGK38" s="95"/>
      <c r="VGL38" s="95"/>
      <c r="VGM38" s="95"/>
      <c r="VGN38" s="95"/>
      <c r="VGO38" s="95"/>
      <c r="VGP38" s="95"/>
      <c r="VGQ38" s="95"/>
      <c r="VGR38" s="95"/>
      <c r="VGS38" s="95"/>
      <c r="VGT38" s="95"/>
      <c r="VGU38" s="95"/>
      <c r="VGV38" s="95"/>
      <c r="VGW38" s="95"/>
      <c r="VGX38" s="95"/>
      <c r="VGY38" s="95"/>
      <c r="VGZ38" s="95"/>
      <c r="VHA38" s="95"/>
      <c r="VHB38" s="95"/>
      <c r="VHC38" s="95"/>
      <c r="VHD38" s="95"/>
      <c r="VHE38" s="95"/>
      <c r="VHF38" s="95"/>
      <c r="VHG38" s="95"/>
      <c r="VHH38" s="95"/>
      <c r="VHI38" s="95"/>
      <c r="VHJ38" s="95"/>
      <c r="VHK38" s="95"/>
      <c r="VHL38" s="95"/>
      <c r="VHM38" s="95"/>
      <c r="VHN38" s="95"/>
      <c r="VHO38" s="95"/>
      <c r="VHP38" s="95"/>
      <c r="VHQ38" s="95"/>
      <c r="VHR38" s="95"/>
      <c r="VHS38" s="95"/>
      <c r="VHT38" s="95"/>
      <c r="VHU38" s="95"/>
      <c r="VHV38" s="95"/>
      <c r="VHW38" s="95"/>
      <c r="VHX38" s="95"/>
      <c r="VHY38" s="95"/>
      <c r="VHZ38" s="95"/>
      <c r="VIA38" s="95"/>
      <c r="VIB38" s="95"/>
      <c r="VIC38" s="95"/>
      <c r="VID38" s="95"/>
      <c r="VIE38" s="95"/>
      <c r="VIF38" s="95"/>
      <c r="VIG38" s="95"/>
      <c r="VIH38" s="95"/>
      <c r="VII38" s="95"/>
      <c r="VIJ38" s="95"/>
      <c r="VIK38" s="95"/>
      <c r="VIL38" s="95"/>
      <c r="VIM38" s="95"/>
      <c r="VIN38" s="95"/>
      <c r="VIO38" s="95"/>
      <c r="VIP38" s="95"/>
      <c r="VIQ38" s="95"/>
      <c r="VIR38" s="95"/>
      <c r="VIS38" s="95"/>
      <c r="VIT38" s="95"/>
      <c r="VIU38" s="95"/>
      <c r="VIV38" s="95"/>
      <c r="VIW38" s="95"/>
      <c r="VIX38" s="95"/>
      <c r="VIY38" s="95"/>
      <c r="VIZ38" s="95"/>
      <c r="VJA38" s="95"/>
      <c r="VJB38" s="95"/>
      <c r="VJC38" s="95"/>
      <c r="VJD38" s="95"/>
      <c r="VJE38" s="95"/>
      <c r="VJF38" s="95"/>
      <c r="VJG38" s="95"/>
      <c r="VJH38" s="95"/>
      <c r="VJI38" s="95"/>
      <c r="VJJ38" s="95"/>
      <c r="VJK38" s="95"/>
      <c r="VJL38" s="95"/>
      <c r="VJM38" s="95"/>
      <c r="VJN38" s="95"/>
      <c r="VJO38" s="95"/>
      <c r="VJP38" s="95"/>
      <c r="VJQ38" s="95"/>
      <c r="VJR38" s="95"/>
      <c r="VJS38" s="95"/>
      <c r="VJT38" s="95"/>
      <c r="VJU38" s="95"/>
      <c r="VJV38" s="95"/>
      <c r="VJW38" s="95"/>
      <c r="VJX38" s="95"/>
      <c r="VJY38" s="95"/>
      <c r="VJZ38" s="95"/>
      <c r="VKA38" s="95"/>
      <c r="VKB38" s="95"/>
      <c r="VKC38" s="95"/>
      <c r="VKD38" s="95"/>
      <c r="VKE38" s="95"/>
      <c r="VKF38" s="95"/>
      <c r="VKG38" s="95"/>
      <c r="VKH38" s="95"/>
      <c r="VKI38" s="95"/>
      <c r="VKJ38" s="95"/>
      <c r="VKK38" s="95"/>
      <c r="VKL38" s="95"/>
      <c r="VKM38" s="95"/>
      <c r="VKN38" s="95"/>
      <c r="VKO38" s="95"/>
      <c r="VKP38" s="95"/>
      <c r="VKQ38" s="95"/>
      <c r="VKR38" s="95"/>
      <c r="VKS38" s="95"/>
      <c r="VKT38" s="95"/>
      <c r="VKU38" s="95"/>
      <c r="VKV38" s="95"/>
      <c r="VKW38" s="95"/>
      <c r="VKX38" s="95"/>
      <c r="VKY38" s="95"/>
      <c r="VKZ38" s="95"/>
      <c r="VLA38" s="95"/>
      <c r="VLB38" s="95"/>
      <c r="VLC38" s="95"/>
      <c r="VLD38" s="95"/>
      <c r="VLE38" s="95"/>
      <c r="VLF38" s="95"/>
      <c r="VLG38" s="95"/>
      <c r="VLH38" s="95"/>
      <c r="VLI38" s="95"/>
      <c r="VLJ38" s="95"/>
      <c r="VLK38" s="95"/>
      <c r="VLL38" s="95"/>
      <c r="VLM38" s="95"/>
      <c r="VLN38" s="95"/>
      <c r="VLO38" s="95"/>
      <c r="VLP38" s="95"/>
      <c r="VLQ38" s="95"/>
      <c r="VLR38" s="95"/>
      <c r="VLS38" s="95"/>
      <c r="VLT38" s="95"/>
      <c r="VLU38" s="95"/>
      <c r="VLV38" s="95"/>
      <c r="VLW38" s="95"/>
      <c r="VLX38" s="95"/>
      <c r="VLY38" s="95"/>
      <c r="VLZ38" s="95"/>
      <c r="VMA38" s="95"/>
      <c r="VMB38" s="95"/>
      <c r="VMC38" s="95"/>
      <c r="VMD38" s="95"/>
      <c r="VME38" s="95"/>
      <c r="VMF38" s="95"/>
      <c r="VMG38" s="95"/>
      <c r="VMH38" s="95"/>
      <c r="VMI38" s="95"/>
      <c r="VMJ38" s="95"/>
      <c r="VMK38" s="95"/>
      <c r="VML38" s="95"/>
      <c r="VMM38" s="95"/>
      <c r="VMN38" s="95"/>
      <c r="VMO38" s="95"/>
      <c r="VMP38" s="95"/>
      <c r="VMQ38" s="95"/>
      <c r="VMR38" s="95"/>
      <c r="VMS38" s="95"/>
      <c r="VMT38" s="95"/>
      <c r="VMU38" s="95"/>
      <c r="VMV38" s="95"/>
      <c r="VMW38" s="95"/>
      <c r="VMX38" s="95"/>
      <c r="VMY38" s="95"/>
      <c r="VMZ38" s="95"/>
      <c r="VNA38" s="95"/>
      <c r="VNB38" s="95"/>
      <c r="VNC38" s="95"/>
      <c r="VND38" s="95"/>
      <c r="VNE38" s="95"/>
      <c r="VNF38" s="95"/>
      <c r="VNG38" s="95"/>
      <c r="VNH38" s="95"/>
      <c r="VNI38" s="95"/>
      <c r="VNJ38" s="95"/>
      <c r="VNK38" s="95"/>
      <c r="VNL38" s="95"/>
      <c r="VNM38" s="95"/>
      <c r="VNN38" s="95"/>
      <c r="VNO38" s="95"/>
      <c r="VNP38" s="95"/>
      <c r="VNQ38" s="95"/>
      <c r="VNR38" s="95"/>
      <c r="VNS38" s="95"/>
      <c r="VNT38" s="95"/>
      <c r="VNU38" s="95"/>
      <c r="VNV38" s="95"/>
      <c r="VNW38" s="95"/>
      <c r="VNX38" s="95"/>
      <c r="VNY38" s="95"/>
      <c r="VNZ38" s="95"/>
      <c r="VOA38" s="95"/>
      <c r="VOB38" s="95"/>
      <c r="VOC38" s="95"/>
      <c r="VOD38" s="95"/>
      <c r="VOE38" s="95"/>
      <c r="VOF38" s="95"/>
      <c r="VOG38" s="95"/>
      <c r="VOH38" s="95"/>
      <c r="VOI38" s="95"/>
      <c r="VOJ38" s="95"/>
      <c r="VOK38" s="95"/>
      <c r="VOL38" s="95"/>
      <c r="VOM38" s="95"/>
      <c r="VON38" s="95"/>
      <c r="VOO38" s="95"/>
      <c r="VOP38" s="95"/>
      <c r="VOQ38" s="95"/>
      <c r="VOR38" s="95"/>
      <c r="VOS38" s="95"/>
      <c r="VOT38" s="95"/>
      <c r="VOU38" s="95"/>
      <c r="VOV38" s="95"/>
      <c r="VOW38" s="95"/>
      <c r="VOX38" s="95"/>
      <c r="VOY38" s="95"/>
      <c r="VOZ38" s="95"/>
      <c r="VPA38" s="95"/>
      <c r="VPB38" s="95"/>
      <c r="VPC38" s="95"/>
      <c r="VPD38" s="95"/>
      <c r="VPE38" s="95"/>
      <c r="VPF38" s="95"/>
      <c r="VPG38" s="95"/>
      <c r="VPH38" s="95"/>
      <c r="VPI38" s="95"/>
      <c r="VPJ38" s="95"/>
      <c r="VPK38" s="95"/>
      <c r="VPL38" s="95"/>
      <c r="VPM38" s="95"/>
      <c r="VPN38" s="95"/>
      <c r="VPO38" s="95"/>
      <c r="VPP38" s="95"/>
      <c r="VPQ38" s="95"/>
      <c r="VPR38" s="95"/>
      <c r="VPS38" s="95"/>
      <c r="VPT38" s="95"/>
      <c r="VPU38" s="95"/>
      <c r="VPV38" s="95"/>
      <c r="VPW38" s="95"/>
      <c r="VPX38" s="95"/>
      <c r="VPY38" s="95"/>
      <c r="VPZ38" s="95"/>
      <c r="VQA38" s="95"/>
      <c r="VQB38" s="95"/>
      <c r="VQC38" s="95"/>
      <c r="VQD38" s="95"/>
      <c r="VQE38" s="95"/>
      <c r="VQF38" s="95"/>
      <c r="VQG38" s="95"/>
      <c r="VQH38" s="95"/>
      <c r="VQI38" s="95"/>
      <c r="VQJ38" s="95"/>
      <c r="VQK38" s="95"/>
      <c r="VQL38" s="95"/>
      <c r="VQM38" s="95"/>
      <c r="VQN38" s="95"/>
      <c r="VQO38" s="95"/>
      <c r="VQP38" s="95"/>
      <c r="VQQ38" s="95"/>
      <c r="VQR38" s="95"/>
      <c r="VQS38" s="95"/>
      <c r="VQT38" s="95"/>
      <c r="VQU38" s="95"/>
      <c r="VQV38" s="95"/>
      <c r="VQW38" s="95"/>
      <c r="VQX38" s="95"/>
      <c r="VQY38" s="95"/>
      <c r="VQZ38" s="95"/>
      <c r="VRA38" s="95"/>
      <c r="VRB38" s="95"/>
      <c r="VRC38" s="95"/>
      <c r="VRD38" s="95"/>
      <c r="VRE38" s="95"/>
      <c r="VRF38" s="95"/>
      <c r="VRG38" s="95"/>
      <c r="VRH38" s="95"/>
      <c r="VRI38" s="95"/>
      <c r="VRJ38" s="95"/>
      <c r="VRK38" s="95"/>
      <c r="VRL38" s="95"/>
      <c r="VRM38" s="95"/>
      <c r="VRN38" s="95"/>
      <c r="VRO38" s="95"/>
      <c r="VRP38" s="95"/>
      <c r="VRQ38" s="95"/>
      <c r="VRR38" s="95"/>
      <c r="VRS38" s="95"/>
      <c r="VRT38" s="95"/>
      <c r="VRU38" s="95"/>
      <c r="VRV38" s="95"/>
      <c r="VRW38" s="95"/>
      <c r="VRX38" s="95"/>
      <c r="VRY38" s="95"/>
      <c r="VRZ38" s="95"/>
      <c r="VSA38" s="95"/>
      <c r="VSB38" s="95"/>
      <c r="VSC38" s="95"/>
      <c r="VSD38" s="95"/>
      <c r="VSE38" s="95"/>
      <c r="VSF38" s="95"/>
      <c r="VSG38" s="95"/>
      <c r="VSH38" s="95"/>
      <c r="VSI38" s="95"/>
      <c r="VSJ38" s="95"/>
      <c r="VSK38" s="95"/>
      <c r="VSL38" s="95"/>
      <c r="VSM38" s="95"/>
      <c r="VSN38" s="95"/>
      <c r="VSO38" s="95"/>
      <c r="VSP38" s="95"/>
      <c r="VSQ38" s="95"/>
      <c r="VSR38" s="95"/>
      <c r="VSS38" s="95"/>
      <c r="VST38" s="95"/>
      <c r="VSU38" s="95"/>
      <c r="VSV38" s="95"/>
      <c r="VSW38" s="95"/>
      <c r="VSX38" s="95"/>
      <c r="VSY38" s="95"/>
      <c r="VSZ38" s="95"/>
      <c r="VTA38" s="95"/>
      <c r="VTB38" s="95"/>
      <c r="VTC38" s="95"/>
      <c r="VTD38" s="95"/>
      <c r="VTE38" s="95"/>
      <c r="VTF38" s="95"/>
      <c r="VTG38" s="95"/>
      <c r="VTH38" s="95"/>
      <c r="VTI38" s="95"/>
      <c r="VTJ38" s="95"/>
      <c r="VTK38" s="95"/>
      <c r="VTL38" s="95"/>
      <c r="VTM38" s="95"/>
      <c r="VTN38" s="95"/>
      <c r="VTO38" s="95"/>
      <c r="VTP38" s="95"/>
      <c r="VTQ38" s="95"/>
      <c r="VTR38" s="95"/>
      <c r="VTS38" s="95"/>
      <c r="VTT38" s="95"/>
      <c r="VTU38" s="95"/>
      <c r="VTV38" s="95"/>
      <c r="VTW38" s="95"/>
      <c r="VTX38" s="95"/>
      <c r="VTY38" s="95"/>
      <c r="VTZ38" s="95"/>
      <c r="VUA38" s="95"/>
      <c r="VUB38" s="95"/>
      <c r="VUC38" s="95"/>
      <c r="VUD38" s="95"/>
      <c r="VUE38" s="95"/>
      <c r="VUF38" s="95"/>
      <c r="VUG38" s="95"/>
      <c r="VUH38" s="95"/>
      <c r="VUI38" s="95"/>
      <c r="VUJ38" s="95"/>
      <c r="VUK38" s="95"/>
      <c r="VUL38" s="95"/>
      <c r="VUM38" s="95"/>
      <c r="VUN38" s="95"/>
      <c r="VUO38" s="95"/>
      <c r="VUP38" s="95"/>
      <c r="VUQ38" s="95"/>
      <c r="VUR38" s="95"/>
      <c r="VUS38" s="95"/>
      <c r="VUT38" s="95"/>
      <c r="VUU38" s="95"/>
      <c r="VUV38" s="95"/>
      <c r="VUW38" s="95"/>
      <c r="VUX38" s="95"/>
      <c r="VUY38" s="95"/>
      <c r="VUZ38" s="95"/>
      <c r="VVA38" s="95"/>
      <c r="VVB38" s="95"/>
      <c r="VVC38" s="95"/>
      <c r="VVD38" s="95"/>
      <c r="VVE38" s="95"/>
      <c r="VVF38" s="95"/>
      <c r="VVG38" s="95"/>
      <c r="VVH38" s="95"/>
      <c r="VVI38" s="95"/>
      <c r="VVJ38" s="95"/>
      <c r="VVK38" s="95"/>
      <c r="VVL38" s="95"/>
      <c r="VVM38" s="95"/>
      <c r="VVN38" s="95"/>
      <c r="VVO38" s="95"/>
      <c r="VVP38" s="95"/>
      <c r="VVQ38" s="95"/>
      <c r="VVR38" s="95"/>
      <c r="VVS38" s="95"/>
      <c r="VVT38" s="95"/>
      <c r="VVU38" s="95"/>
      <c r="VVV38" s="95"/>
      <c r="VVW38" s="95"/>
      <c r="VVX38" s="95"/>
      <c r="VVY38" s="95"/>
      <c r="VVZ38" s="95"/>
      <c r="VWA38" s="95"/>
      <c r="VWB38" s="95"/>
      <c r="VWC38" s="95"/>
      <c r="VWD38" s="95"/>
      <c r="VWE38" s="95"/>
      <c r="VWF38" s="95"/>
      <c r="VWG38" s="95"/>
      <c r="VWH38" s="95"/>
      <c r="VWI38" s="95"/>
      <c r="VWJ38" s="95"/>
      <c r="VWK38" s="95"/>
      <c r="VWL38" s="95"/>
      <c r="VWM38" s="95"/>
      <c r="VWN38" s="95"/>
      <c r="VWO38" s="95"/>
      <c r="VWP38" s="95"/>
      <c r="VWQ38" s="95"/>
      <c r="VWR38" s="95"/>
      <c r="VWS38" s="95"/>
      <c r="VWT38" s="95"/>
      <c r="VWU38" s="95"/>
      <c r="VWV38" s="95"/>
      <c r="VWW38" s="95"/>
      <c r="VWX38" s="95"/>
      <c r="VWY38" s="95"/>
      <c r="VWZ38" s="95"/>
      <c r="VXA38" s="95"/>
      <c r="VXB38" s="95"/>
      <c r="VXC38" s="95"/>
      <c r="VXD38" s="95"/>
      <c r="VXE38" s="95"/>
      <c r="VXF38" s="95"/>
      <c r="VXG38" s="95"/>
      <c r="VXH38" s="95"/>
      <c r="VXI38" s="95"/>
      <c r="VXJ38" s="95"/>
      <c r="VXK38" s="95"/>
      <c r="VXL38" s="95"/>
      <c r="VXM38" s="95"/>
      <c r="VXN38" s="95"/>
      <c r="VXO38" s="95"/>
      <c r="VXP38" s="95"/>
      <c r="VXQ38" s="95"/>
      <c r="VXR38" s="95"/>
      <c r="VXS38" s="95"/>
      <c r="VXT38" s="95"/>
      <c r="VXU38" s="95"/>
      <c r="VXV38" s="95"/>
      <c r="VXW38" s="95"/>
      <c r="VXX38" s="95"/>
      <c r="VXY38" s="95"/>
      <c r="VXZ38" s="95"/>
      <c r="VYA38" s="95"/>
      <c r="VYB38" s="95"/>
      <c r="VYC38" s="95"/>
      <c r="VYD38" s="95"/>
      <c r="VYE38" s="95"/>
      <c r="VYF38" s="95"/>
      <c r="VYG38" s="95"/>
      <c r="VYH38" s="95"/>
      <c r="VYI38" s="95"/>
      <c r="VYJ38" s="95"/>
      <c r="VYK38" s="95"/>
      <c r="VYL38" s="95"/>
      <c r="VYM38" s="95"/>
      <c r="VYN38" s="95"/>
      <c r="VYO38" s="95"/>
      <c r="VYP38" s="95"/>
      <c r="VYQ38" s="95"/>
      <c r="VYR38" s="95"/>
      <c r="VYS38" s="95"/>
      <c r="VYT38" s="95"/>
      <c r="VYU38" s="95"/>
      <c r="VYV38" s="95"/>
      <c r="VYW38" s="95"/>
      <c r="VYX38" s="95"/>
      <c r="VYY38" s="95"/>
      <c r="VYZ38" s="95"/>
      <c r="VZA38" s="95"/>
      <c r="VZB38" s="95"/>
      <c r="VZC38" s="95"/>
      <c r="VZD38" s="95"/>
      <c r="VZE38" s="95"/>
      <c r="VZF38" s="95"/>
      <c r="VZG38" s="95"/>
      <c r="VZH38" s="95"/>
      <c r="VZI38" s="95"/>
      <c r="VZJ38" s="95"/>
      <c r="VZK38" s="95"/>
      <c r="VZL38" s="95"/>
      <c r="VZM38" s="95"/>
      <c r="VZN38" s="95"/>
      <c r="VZO38" s="95"/>
      <c r="VZP38" s="95"/>
      <c r="VZQ38" s="95"/>
      <c r="VZR38" s="95"/>
      <c r="VZS38" s="95"/>
      <c r="VZT38" s="95"/>
      <c r="VZU38" s="95"/>
      <c r="VZV38" s="95"/>
      <c r="VZW38" s="95"/>
      <c r="VZX38" s="95"/>
      <c r="VZY38" s="95"/>
      <c r="VZZ38" s="95"/>
      <c r="WAA38" s="95"/>
      <c r="WAB38" s="95"/>
      <c r="WAC38" s="95"/>
      <c r="WAD38" s="95"/>
      <c r="WAE38" s="95"/>
      <c r="WAF38" s="95"/>
      <c r="WAG38" s="95"/>
      <c r="WAH38" s="95"/>
      <c r="WAI38" s="95"/>
      <c r="WAJ38" s="95"/>
      <c r="WAK38" s="95"/>
      <c r="WAL38" s="95"/>
      <c r="WAM38" s="95"/>
      <c r="WAN38" s="95"/>
      <c r="WAO38" s="95"/>
      <c r="WAP38" s="95"/>
      <c r="WAQ38" s="95"/>
      <c r="WAR38" s="95"/>
      <c r="WAS38" s="95"/>
      <c r="WAT38" s="95"/>
      <c r="WAU38" s="95"/>
      <c r="WAV38" s="95"/>
      <c r="WAW38" s="95"/>
      <c r="WAX38" s="95"/>
      <c r="WAY38" s="95"/>
      <c r="WAZ38" s="95"/>
      <c r="WBA38" s="95"/>
      <c r="WBB38" s="95"/>
      <c r="WBC38" s="95"/>
      <c r="WBD38" s="95"/>
      <c r="WBE38" s="95"/>
      <c r="WBF38" s="95"/>
      <c r="WBG38" s="95"/>
      <c r="WBH38" s="95"/>
      <c r="WBI38" s="95"/>
      <c r="WBJ38" s="95"/>
      <c r="WBK38" s="95"/>
      <c r="WBL38" s="95"/>
      <c r="WBM38" s="95"/>
      <c r="WBN38" s="95"/>
      <c r="WBO38" s="95"/>
      <c r="WBP38" s="95"/>
      <c r="WBQ38" s="95"/>
      <c r="WBR38" s="95"/>
      <c r="WBS38" s="95"/>
      <c r="WBT38" s="95"/>
      <c r="WBU38" s="95"/>
      <c r="WBV38" s="95"/>
      <c r="WBW38" s="95"/>
      <c r="WBX38" s="95"/>
      <c r="WBY38" s="95"/>
      <c r="WBZ38" s="95"/>
      <c r="WCA38" s="95"/>
      <c r="WCB38" s="95"/>
      <c r="WCC38" s="95"/>
      <c r="WCD38" s="95"/>
      <c r="WCE38" s="95"/>
      <c r="WCF38" s="95"/>
      <c r="WCG38" s="95"/>
      <c r="WCH38" s="95"/>
      <c r="WCI38" s="95"/>
      <c r="WCJ38" s="95"/>
      <c r="WCK38" s="95"/>
      <c r="WCL38" s="95"/>
      <c r="WCM38" s="95"/>
      <c r="WCN38" s="95"/>
      <c r="WCO38" s="95"/>
      <c r="WCP38" s="95"/>
      <c r="WCQ38" s="95"/>
      <c r="WCR38" s="95"/>
      <c r="WCS38" s="95"/>
      <c r="WCT38" s="95"/>
      <c r="WCU38" s="95"/>
      <c r="WCV38" s="95"/>
      <c r="WCW38" s="95"/>
      <c r="WCX38" s="95"/>
      <c r="WCY38" s="95"/>
      <c r="WCZ38" s="95"/>
      <c r="WDA38" s="95"/>
      <c r="WDB38" s="95"/>
      <c r="WDC38" s="95"/>
      <c r="WDD38" s="95"/>
      <c r="WDE38" s="95"/>
      <c r="WDF38" s="95"/>
      <c r="WDG38" s="95"/>
      <c r="WDH38" s="95"/>
      <c r="WDI38" s="95"/>
      <c r="WDJ38" s="95"/>
      <c r="WDK38" s="95"/>
      <c r="WDL38" s="95"/>
      <c r="WDM38" s="95"/>
      <c r="WDN38" s="95"/>
      <c r="WDO38" s="95"/>
      <c r="WDP38" s="95"/>
      <c r="WDQ38" s="95"/>
      <c r="WDR38" s="95"/>
      <c r="WDS38" s="95"/>
      <c r="WDT38" s="95"/>
      <c r="WDU38" s="95"/>
      <c r="WDV38" s="95"/>
      <c r="WDW38" s="95"/>
      <c r="WDX38" s="95"/>
      <c r="WDY38" s="95"/>
      <c r="WDZ38" s="95"/>
      <c r="WEA38" s="95"/>
      <c r="WEB38" s="95"/>
      <c r="WEC38" s="95"/>
      <c r="WED38" s="95"/>
      <c r="WEE38" s="95"/>
      <c r="WEF38" s="95"/>
      <c r="WEG38" s="95"/>
      <c r="WEH38" s="95"/>
      <c r="WEI38" s="95"/>
      <c r="WEJ38" s="95"/>
      <c r="WEK38" s="95"/>
      <c r="WEL38" s="95"/>
      <c r="WEM38" s="95"/>
      <c r="WEN38" s="95"/>
      <c r="WEO38" s="95"/>
      <c r="WEP38" s="95"/>
      <c r="WEQ38" s="95"/>
      <c r="WER38" s="95"/>
      <c r="WES38" s="95"/>
      <c r="WET38" s="95"/>
      <c r="WEU38" s="95"/>
      <c r="WEV38" s="95"/>
      <c r="WEW38" s="95"/>
      <c r="WEX38" s="95"/>
      <c r="WEY38" s="95"/>
      <c r="WEZ38" s="95"/>
      <c r="WFA38" s="95"/>
      <c r="WFB38" s="95"/>
      <c r="WFC38" s="95"/>
      <c r="WFD38" s="95"/>
      <c r="WFE38" s="95"/>
      <c r="WFF38" s="95"/>
      <c r="WFG38" s="95"/>
      <c r="WFH38" s="95"/>
      <c r="WFI38" s="95"/>
      <c r="WFJ38" s="95"/>
      <c r="WFK38" s="95"/>
      <c r="WFL38" s="95"/>
      <c r="WFM38" s="95"/>
      <c r="WFN38" s="95"/>
      <c r="WFO38" s="95"/>
      <c r="WFP38" s="95"/>
      <c r="WFQ38" s="95"/>
      <c r="WFR38" s="95"/>
      <c r="WFS38" s="95"/>
      <c r="WFT38" s="95"/>
      <c r="WFU38" s="95"/>
      <c r="WFV38" s="95"/>
      <c r="WFW38" s="95"/>
      <c r="WFX38" s="95"/>
      <c r="WFY38" s="95"/>
      <c r="WFZ38" s="95"/>
      <c r="WGA38" s="95"/>
      <c r="WGB38" s="95"/>
      <c r="WGC38" s="95"/>
      <c r="WGD38" s="95"/>
      <c r="WGE38" s="95"/>
      <c r="WGF38" s="95"/>
      <c r="WGG38" s="95"/>
      <c r="WGH38" s="95"/>
      <c r="WGI38" s="95"/>
      <c r="WGJ38" s="95"/>
      <c r="WGK38" s="95"/>
      <c r="WGL38" s="95"/>
      <c r="WGM38" s="95"/>
      <c r="WGN38" s="95"/>
      <c r="WGO38" s="95"/>
      <c r="WGP38" s="95"/>
      <c r="WGQ38" s="95"/>
      <c r="WGR38" s="95"/>
      <c r="WGS38" s="95"/>
      <c r="WGT38" s="95"/>
      <c r="WGU38" s="95"/>
      <c r="WGV38" s="95"/>
      <c r="WGW38" s="95"/>
      <c r="WGX38" s="95"/>
      <c r="WGY38" s="95"/>
      <c r="WGZ38" s="95"/>
      <c r="WHA38" s="95"/>
      <c r="WHB38" s="95"/>
      <c r="WHC38" s="95"/>
      <c r="WHD38" s="95"/>
      <c r="WHE38" s="95"/>
      <c r="WHF38" s="95"/>
      <c r="WHG38" s="95"/>
      <c r="WHH38" s="95"/>
      <c r="WHI38" s="95"/>
      <c r="WHJ38" s="95"/>
      <c r="WHK38" s="95"/>
      <c r="WHL38" s="95"/>
      <c r="WHM38" s="95"/>
      <c r="WHN38" s="95"/>
      <c r="WHO38" s="95"/>
      <c r="WHP38" s="95"/>
      <c r="WHQ38" s="95"/>
      <c r="WHR38" s="95"/>
      <c r="WHS38" s="95"/>
      <c r="WHT38" s="95"/>
      <c r="WHU38" s="95"/>
      <c r="WHV38" s="95"/>
      <c r="WHW38" s="95"/>
      <c r="WHX38" s="95"/>
      <c r="WHY38" s="95"/>
      <c r="WHZ38" s="95"/>
      <c r="WIA38" s="95"/>
      <c r="WIB38" s="95"/>
      <c r="WIC38" s="95"/>
      <c r="WID38" s="95"/>
      <c r="WIE38" s="95"/>
      <c r="WIF38" s="95"/>
      <c r="WIG38" s="95"/>
      <c r="WIH38" s="95"/>
      <c r="WII38" s="95"/>
      <c r="WIJ38" s="95"/>
      <c r="WIK38" s="95"/>
      <c r="WIL38" s="95"/>
      <c r="WIM38" s="95"/>
      <c r="WIN38" s="95"/>
      <c r="WIO38" s="95"/>
      <c r="WIP38" s="95"/>
      <c r="WIQ38" s="95"/>
      <c r="WIR38" s="95"/>
      <c r="WIS38" s="95"/>
      <c r="WIT38" s="95"/>
      <c r="WIU38" s="95"/>
      <c r="WIV38" s="95"/>
      <c r="WIW38" s="95"/>
      <c r="WIX38" s="95"/>
      <c r="WIY38" s="95"/>
      <c r="WIZ38" s="95"/>
      <c r="WJA38" s="95"/>
      <c r="WJB38" s="95"/>
      <c r="WJC38" s="95"/>
      <c r="WJD38" s="95"/>
      <c r="WJE38" s="95"/>
      <c r="WJF38" s="95"/>
      <c r="WJG38" s="95"/>
      <c r="WJH38" s="95"/>
      <c r="WJI38" s="95"/>
      <c r="WJJ38" s="95"/>
      <c r="WJK38" s="95"/>
      <c r="WJL38" s="95"/>
      <c r="WJM38" s="95"/>
      <c r="WJN38" s="95"/>
      <c r="WJO38" s="95"/>
      <c r="WJP38" s="95"/>
      <c r="WJQ38" s="95"/>
      <c r="WJR38" s="95"/>
      <c r="WJS38" s="95"/>
      <c r="WJT38" s="95"/>
      <c r="WJU38" s="95"/>
      <c r="WJV38" s="95"/>
      <c r="WJW38" s="95"/>
      <c r="WJX38" s="95"/>
      <c r="WJY38" s="95"/>
      <c r="WJZ38" s="95"/>
      <c r="WKA38" s="95"/>
      <c r="WKB38" s="95"/>
      <c r="WKC38" s="95"/>
      <c r="WKD38" s="95"/>
      <c r="WKE38" s="95"/>
      <c r="WKF38" s="95"/>
      <c r="WKG38" s="95"/>
      <c r="WKH38" s="95"/>
      <c r="WKI38" s="95"/>
      <c r="WKJ38" s="95"/>
      <c r="WKK38" s="95"/>
      <c r="WKL38" s="95"/>
      <c r="WKM38" s="95"/>
      <c r="WKN38" s="95"/>
      <c r="WKO38" s="95"/>
      <c r="WKP38" s="95"/>
      <c r="WKQ38" s="95"/>
      <c r="WKR38" s="95"/>
      <c r="WKS38" s="95"/>
      <c r="WKT38" s="95"/>
      <c r="WKU38" s="95"/>
      <c r="WKV38" s="95"/>
      <c r="WKW38" s="95"/>
      <c r="WKX38" s="95"/>
      <c r="WKY38" s="95"/>
      <c r="WKZ38" s="95"/>
      <c r="WLA38" s="95"/>
      <c r="WLB38" s="95"/>
      <c r="WLC38" s="95"/>
      <c r="WLD38" s="95"/>
      <c r="WLE38" s="95"/>
      <c r="WLF38" s="95"/>
      <c r="WLG38" s="95"/>
      <c r="WLH38" s="95"/>
      <c r="WLI38" s="95"/>
      <c r="WLJ38" s="95"/>
      <c r="WLK38" s="95"/>
      <c r="WLL38" s="95"/>
      <c r="WLM38" s="95"/>
      <c r="WLN38" s="95"/>
      <c r="WLO38" s="95"/>
      <c r="WLP38" s="95"/>
      <c r="WLQ38" s="95"/>
      <c r="WLR38" s="95"/>
      <c r="WLS38" s="95"/>
      <c r="WLT38" s="95"/>
      <c r="WLU38" s="95"/>
      <c r="WLV38" s="95"/>
      <c r="WLW38" s="95"/>
      <c r="WLX38" s="95"/>
      <c r="WLY38" s="95"/>
      <c r="WLZ38" s="95"/>
      <c r="WMA38" s="95"/>
      <c r="WMB38" s="95"/>
      <c r="WMC38" s="95"/>
      <c r="WMD38" s="95"/>
      <c r="WME38" s="95"/>
      <c r="WMF38" s="95"/>
      <c r="WMG38" s="95"/>
      <c r="WMH38" s="95"/>
      <c r="WMI38" s="95"/>
      <c r="WMJ38" s="95"/>
      <c r="WMK38" s="95"/>
      <c r="WML38" s="95"/>
      <c r="WMM38" s="95"/>
      <c r="WMN38" s="95"/>
      <c r="WMO38" s="95"/>
      <c r="WMP38" s="95"/>
      <c r="WMQ38" s="95"/>
      <c r="WMR38" s="95"/>
      <c r="WMS38" s="95"/>
      <c r="WMT38" s="95"/>
      <c r="WMU38" s="95"/>
      <c r="WMV38" s="95"/>
      <c r="WMW38" s="95"/>
      <c r="WMX38" s="95"/>
      <c r="WMY38" s="95"/>
      <c r="WMZ38" s="95"/>
      <c r="WNA38" s="95"/>
      <c r="WNB38" s="95"/>
      <c r="WNC38" s="95"/>
      <c r="WND38" s="95"/>
      <c r="WNE38" s="95"/>
      <c r="WNF38" s="95"/>
      <c r="WNG38" s="95"/>
      <c r="WNH38" s="95"/>
      <c r="WNI38" s="95"/>
      <c r="WNJ38" s="95"/>
      <c r="WNK38" s="95"/>
      <c r="WNL38" s="95"/>
      <c r="WNM38" s="95"/>
      <c r="WNN38" s="95"/>
      <c r="WNO38" s="95"/>
      <c r="WNP38" s="95"/>
      <c r="WNQ38" s="95"/>
      <c r="WNR38" s="95"/>
      <c r="WNS38" s="95"/>
      <c r="WNT38" s="95"/>
      <c r="WNU38" s="95"/>
      <c r="WNV38" s="95"/>
      <c r="WNW38" s="95"/>
      <c r="WNX38" s="95"/>
      <c r="WNY38" s="95"/>
      <c r="WNZ38" s="95"/>
      <c r="WOA38" s="95"/>
      <c r="WOB38" s="95"/>
      <c r="WOC38" s="95"/>
      <c r="WOD38" s="95"/>
      <c r="WOE38" s="95"/>
      <c r="WOF38" s="95"/>
      <c r="WOG38" s="95"/>
      <c r="WOH38" s="95"/>
      <c r="WOI38" s="95"/>
      <c r="WOJ38" s="95"/>
      <c r="WOK38" s="95"/>
      <c r="WOL38" s="95"/>
      <c r="WOM38" s="95"/>
      <c r="WON38" s="95"/>
      <c r="WOO38" s="95"/>
      <c r="WOP38" s="95"/>
      <c r="WOQ38" s="95"/>
      <c r="WOR38" s="95"/>
      <c r="WOS38" s="95"/>
      <c r="WOT38" s="95"/>
      <c r="WOU38" s="95"/>
      <c r="WOV38" s="95"/>
      <c r="WOW38" s="95"/>
      <c r="WOX38" s="95"/>
      <c r="WOY38" s="95"/>
      <c r="WOZ38" s="95"/>
      <c r="WPA38" s="95"/>
      <c r="WPB38" s="95"/>
      <c r="WPC38" s="95"/>
      <c r="WPD38" s="95"/>
      <c r="WPE38" s="95"/>
      <c r="WPF38" s="95"/>
      <c r="WPG38" s="95"/>
      <c r="WPH38" s="95"/>
      <c r="WPI38" s="95"/>
      <c r="WPJ38" s="95"/>
      <c r="WPK38" s="95"/>
      <c r="WPL38" s="95"/>
      <c r="WPM38" s="95"/>
      <c r="WPN38" s="95"/>
      <c r="WPO38" s="95"/>
      <c r="WPP38" s="95"/>
      <c r="WPQ38" s="95"/>
      <c r="WPR38" s="95"/>
      <c r="WPS38" s="95"/>
      <c r="WPT38" s="95"/>
      <c r="WPU38" s="95"/>
      <c r="WPV38" s="95"/>
      <c r="WPW38" s="95"/>
      <c r="WPX38" s="95"/>
      <c r="WPY38" s="95"/>
      <c r="WPZ38" s="95"/>
      <c r="WQA38" s="95"/>
      <c r="WQB38" s="95"/>
      <c r="WQC38" s="95"/>
      <c r="WQD38" s="95"/>
      <c r="WQE38" s="95"/>
      <c r="WQF38" s="95"/>
      <c r="WQG38" s="95"/>
      <c r="WQH38" s="95"/>
      <c r="WQI38" s="95"/>
      <c r="WQJ38" s="95"/>
      <c r="WQK38" s="95"/>
      <c r="WQL38" s="95"/>
      <c r="WQM38" s="95"/>
      <c r="WQN38" s="95"/>
      <c r="WQO38" s="95"/>
      <c r="WQP38" s="95"/>
      <c r="WQQ38" s="95"/>
      <c r="WQR38" s="95"/>
      <c r="WQS38" s="95"/>
      <c r="WQT38" s="95"/>
      <c r="WQU38" s="95"/>
      <c r="WQV38" s="95"/>
      <c r="WQW38" s="95"/>
      <c r="WQX38" s="95"/>
      <c r="WQY38" s="95"/>
      <c r="WQZ38" s="95"/>
      <c r="WRA38" s="95"/>
      <c r="WRB38" s="95"/>
      <c r="WRC38" s="95"/>
      <c r="WRD38" s="95"/>
      <c r="WRE38" s="95"/>
      <c r="WRF38" s="95"/>
      <c r="WRG38" s="95"/>
      <c r="WRH38" s="95"/>
      <c r="WRI38" s="95"/>
      <c r="WRJ38" s="95"/>
      <c r="WRK38" s="95"/>
      <c r="WRL38" s="95"/>
      <c r="WRM38" s="95"/>
      <c r="WRN38" s="95"/>
      <c r="WRO38" s="95"/>
      <c r="WRP38" s="95"/>
      <c r="WRQ38" s="95"/>
      <c r="WRR38" s="95"/>
      <c r="WRS38" s="95"/>
      <c r="WRT38" s="95"/>
      <c r="WRU38" s="95"/>
      <c r="WRV38" s="95"/>
      <c r="WRW38" s="95"/>
      <c r="WRX38" s="95"/>
      <c r="WRY38" s="95"/>
      <c r="WRZ38" s="95"/>
      <c r="WSA38" s="95"/>
      <c r="WSB38" s="95"/>
      <c r="WSC38" s="95"/>
      <c r="WSD38" s="95"/>
      <c r="WSE38" s="95"/>
      <c r="WSF38" s="95"/>
      <c r="WSG38" s="95"/>
      <c r="WSH38" s="95"/>
      <c r="WSI38" s="95"/>
      <c r="WSJ38" s="95"/>
      <c r="WSK38" s="95"/>
      <c r="WSL38" s="95"/>
      <c r="WSM38" s="95"/>
      <c r="WSN38" s="95"/>
      <c r="WSO38" s="95"/>
      <c r="WSP38" s="95"/>
      <c r="WSQ38" s="95"/>
      <c r="WSR38" s="95"/>
      <c r="WSS38" s="95"/>
      <c r="WST38" s="95"/>
      <c r="WSU38" s="95"/>
      <c r="WSV38" s="95"/>
      <c r="WSW38" s="95"/>
      <c r="WSX38" s="95"/>
      <c r="WSY38" s="95"/>
      <c r="WSZ38" s="95"/>
      <c r="WTA38" s="95"/>
      <c r="WTB38" s="95"/>
      <c r="WTC38" s="95"/>
      <c r="WTD38" s="95"/>
      <c r="WTE38" s="95"/>
      <c r="WTF38" s="95"/>
      <c r="WTG38" s="95"/>
      <c r="WTH38" s="95"/>
      <c r="WTI38" s="95"/>
      <c r="WTJ38" s="95"/>
      <c r="WTK38" s="95"/>
      <c r="WTL38" s="95"/>
      <c r="WTM38" s="95"/>
      <c r="WTN38" s="95"/>
      <c r="WTO38" s="95"/>
      <c r="WTP38" s="95"/>
      <c r="WTQ38" s="95"/>
      <c r="WTR38" s="95"/>
      <c r="WTS38" s="95"/>
      <c r="WTT38" s="95"/>
      <c r="WTU38" s="95"/>
      <c r="WTV38" s="95"/>
      <c r="WTW38" s="95"/>
      <c r="WTX38" s="95"/>
      <c r="WTY38" s="95"/>
      <c r="WTZ38" s="95"/>
      <c r="WUA38" s="95"/>
      <c r="WUB38" s="95"/>
      <c r="WUC38" s="95"/>
      <c r="WUD38" s="95"/>
      <c r="WUE38" s="95"/>
      <c r="WUF38" s="95"/>
      <c r="WUG38" s="95"/>
      <c r="WUH38" s="95"/>
      <c r="WUI38" s="95"/>
      <c r="WUJ38" s="95"/>
      <c r="WUK38" s="95"/>
      <c r="WUL38" s="95"/>
      <c r="WUM38" s="95"/>
      <c r="WUN38" s="95"/>
      <c r="WUO38" s="95"/>
      <c r="WUP38" s="95"/>
      <c r="WUQ38" s="95"/>
      <c r="WUR38" s="95"/>
      <c r="WUS38" s="95"/>
      <c r="WUT38" s="95"/>
      <c r="WUU38" s="95"/>
      <c r="WUV38" s="95"/>
      <c r="WUW38" s="95"/>
      <c r="WUX38" s="95"/>
      <c r="WUY38" s="95"/>
      <c r="WUZ38" s="95"/>
      <c r="WVA38" s="95"/>
      <c r="WVB38" s="95"/>
      <c r="WVC38" s="95"/>
      <c r="WVD38" s="95"/>
      <c r="WVE38" s="95"/>
      <c r="WVF38" s="95"/>
      <c r="WVG38" s="95"/>
      <c r="WVH38" s="95"/>
      <c r="WVI38" s="95"/>
      <c r="WVJ38" s="95"/>
      <c r="WVK38" s="95"/>
      <c r="WVL38" s="95"/>
      <c r="WVM38" s="95"/>
      <c r="WVN38" s="95"/>
      <c r="WVO38" s="95"/>
      <c r="WVP38" s="95"/>
      <c r="WVQ38" s="95"/>
      <c r="WVR38" s="95"/>
      <c r="WVS38" s="95"/>
      <c r="WVT38" s="95"/>
      <c r="WVU38" s="95"/>
      <c r="WVV38" s="95"/>
      <c r="WVW38" s="95"/>
      <c r="WVX38" s="95"/>
      <c r="WVY38" s="95"/>
      <c r="WVZ38" s="95"/>
      <c r="WWA38" s="95"/>
      <c r="WWB38" s="95"/>
      <c r="WWC38" s="95"/>
      <c r="WWD38" s="95"/>
      <c r="WWE38" s="95"/>
      <c r="WWF38" s="95"/>
      <c r="WWG38" s="95"/>
      <c r="WWH38" s="95"/>
      <c r="WWI38" s="95"/>
      <c r="WWJ38" s="95"/>
      <c r="WWK38" s="95"/>
      <c r="WWL38" s="95"/>
      <c r="WWM38" s="95"/>
      <c r="WWN38" s="95"/>
      <c r="WWO38" s="95"/>
      <c r="WWP38" s="95"/>
      <c r="WWQ38" s="95"/>
      <c r="WWR38" s="95"/>
      <c r="WWS38" s="95"/>
      <c r="WWT38" s="95"/>
      <c r="WWU38" s="95"/>
      <c r="WWV38" s="95"/>
      <c r="WWW38" s="95"/>
      <c r="WWX38" s="95"/>
      <c r="WWY38" s="95"/>
      <c r="WWZ38" s="95"/>
      <c r="WXA38" s="95"/>
      <c r="WXB38" s="95"/>
      <c r="WXC38" s="95"/>
      <c r="WXD38" s="95"/>
      <c r="WXE38" s="95"/>
      <c r="WXF38" s="95"/>
      <c r="WXG38" s="95"/>
      <c r="WXH38" s="95"/>
      <c r="WXI38" s="95"/>
      <c r="WXJ38" s="95"/>
      <c r="WXK38" s="95"/>
      <c r="WXL38" s="95"/>
      <c r="WXM38" s="95"/>
      <c r="WXN38" s="95"/>
      <c r="WXO38" s="95"/>
      <c r="WXP38" s="95"/>
      <c r="WXQ38" s="95"/>
      <c r="WXR38" s="95"/>
      <c r="WXS38" s="95"/>
      <c r="WXT38" s="95"/>
      <c r="WXU38" s="95"/>
      <c r="WXV38" s="95"/>
      <c r="WXW38" s="95"/>
      <c r="WXX38" s="95"/>
      <c r="WXY38" s="95"/>
      <c r="WXZ38" s="95"/>
      <c r="WYA38" s="95"/>
      <c r="WYB38" s="95"/>
      <c r="WYC38" s="95"/>
      <c r="WYD38" s="95"/>
      <c r="WYE38" s="95"/>
      <c r="WYF38" s="95"/>
      <c r="WYG38" s="95"/>
      <c r="WYH38" s="95"/>
      <c r="WYI38" s="95"/>
      <c r="WYJ38" s="95"/>
      <c r="WYK38" s="95"/>
      <c r="WYL38" s="95"/>
      <c r="WYM38" s="95"/>
      <c r="WYN38" s="95"/>
      <c r="WYO38" s="95"/>
      <c r="WYP38" s="95"/>
      <c r="WYQ38" s="95"/>
      <c r="WYR38" s="95"/>
      <c r="WYS38" s="95"/>
      <c r="WYT38" s="95"/>
      <c r="WYU38" s="95"/>
      <c r="WYV38" s="95"/>
      <c r="WYW38" s="95"/>
      <c r="WYX38" s="95"/>
      <c r="WYY38" s="95"/>
      <c r="WYZ38" s="95"/>
      <c r="WZA38" s="95"/>
      <c r="WZB38" s="95"/>
      <c r="WZC38" s="95"/>
      <c r="WZD38" s="95"/>
      <c r="WZE38" s="95"/>
      <c r="WZF38" s="95"/>
      <c r="WZG38" s="95"/>
      <c r="WZH38" s="95"/>
      <c r="WZI38" s="95"/>
      <c r="WZJ38" s="95"/>
      <c r="WZK38" s="95"/>
      <c r="WZL38" s="95"/>
      <c r="WZM38" s="95"/>
      <c r="WZN38" s="95"/>
      <c r="WZO38" s="95"/>
      <c r="WZP38" s="95"/>
      <c r="WZQ38" s="95"/>
      <c r="WZR38" s="95"/>
      <c r="WZS38" s="95"/>
      <c r="WZT38" s="95"/>
      <c r="WZU38" s="95"/>
      <c r="WZV38" s="95"/>
      <c r="WZW38" s="95"/>
      <c r="WZX38" s="95"/>
      <c r="WZY38" s="95"/>
      <c r="WZZ38" s="95"/>
      <c r="XAA38" s="95"/>
      <c r="XAB38" s="95"/>
      <c r="XAC38" s="95"/>
      <c r="XAD38" s="95"/>
      <c r="XAE38" s="95"/>
      <c r="XAF38" s="95"/>
      <c r="XAG38" s="95"/>
      <c r="XAH38" s="95"/>
      <c r="XAI38" s="95"/>
      <c r="XAJ38" s="95"/>
      <c r="XAK38" s="95"/>
      <c r="XAL38" s="95"/>
      <c r="XAM38" s="95"/>
      <c r="XAN38" s="95"/>
      <c r="XAO38" s="95"/>
      <c r="XAP38" s="95"/>
      <c r="XAQ38" s="95"/>
      <c r="XAR38" s="95"/>
      <c r="XAS38" s="95"/>
      <c r="XAT38" s="95"/>
      <c r="XAU38" s="95"/>
      <c r="XAV38" s="95"/>
      <c r="XAW38" s="95"/>
      <c r="XAX38" s="95"/>
      <c r="XAY38" s="95"/>
      <c r="XAZ38" s="95"/>
      <c r="XBA38" s="95"/>
      <c r="XBB38" s="95"/>
      <c r="XBC38" s="95"/>
      <c r="XBD38" s="95"/>
      <c r="XBE38" s="95"/>
      <c r="XBF38" s="95"/>
      <c r="XBG38" s="95"/>
      <c r="XBH38" s="95"/>
      <c r="XBI38" s="95"/>
      <c r="XBJ38" s="95"/>
      <c r="XBK38" s="95"/>
      <c r="XBL38" s="95"/>
      <c r="XBM38" s="95"/>
      <c r="XBN38" s="95"/>
      <c r="XBO38" s="95"/>
      <c r="XBP38" s="95"/>
      <c r="XBQ38" s="95"/>
      <c r="XBR38" s="95"/>
      <c r="XBS38" s="95"/>
      <c r="XBT38" s="95"/>
      <c r="XBU38" s="95"/>
      <c r="XBV38" s="95"/>
      <c r="XBW38" s="95"/>
      <c r="XBX38" s="95"/>
      <c r="XBY38" s="95"/>
      <c r="XBZ38" s="95"/>
      <c r="XCA38" s="95"/>
      <c r="XCB38" s="95"/>
      <c r="XCC38" s="95"/>
      <c r="XCD38" s="95"/>
      <c r="XCE38" s="95"/>
      <c r="XCF38" s="95"/>
      <c r="XCG38" s="95"/>
      <c r="XCH38" s="95"/>
      <c r="XCI38" s="95"/>
      <c r="XCJ38" s="95"/>
      <c r="XCK38" s="95"/>
      <c r="XCL38" s="95"/>
      <c r="XCM38" s="95"/>
      <c r="XCN38" s="95"/>
      <c r="XCO38" s="95"/>
      <c r="XCP38" s="95"/>
      <c r="XCQ38" s="95"/>
      <c r="XCR38" s="95"/>
      <c r="XCS38" s="95"/>
      <c r="XCT38" s="95"/>
      <c r="XCU38" s="95"/>
      <c r="XCV38" s="95"/>
      <c r="XCW38" s="95"/>
      <c r="XCX38" s="95"/>
      <c r="XCY38" s="95"/>
      <c r="XCZ38" s="95"/>
      <c r="XDA38" s="95"/>
      <c r="XDB38" s="95"/>
      <c r="XDC38" s="95"/>
      <c r="XDD38" s="95"/>
      <c r="XDE38" s="95"/>
      <c r="XDF38" s="95"/>
      <c r="XDG38" s="95"/>
      <c r="XDH38" s="95"/>
      <c r="XDI38" s="95"/>
      <c r="XDJ38" s="95"/>
      <c r="XDK38" s="95"/>
      <c r="XDL38" s="95"/>
      <c r="XDM38" s="95"/>
      <c r="XDN38" s="95"/>
      <c r="XDO38" s="95"/>
      <c r="XDP38" s="95"/>
      <c r="XDQ38" s="95"/>
      <c r="XDR38" s="95"/>
      <c r="XDS38" s="95"/>
      <c r="XDT38" s="95"/>
      <c r="XDU38" s="95"/>
      <c r="XDV38" s="95"/>
      <c r="XDW38" s="95"/>
      <c r="XDX38" s="95"/>
      <c r="XDY38" s="95"/>
      <c r="XDZ38" s="95"/>
      <c r="XEA38" s="95"/>
      <c r="XEB38" s="95"/>
      <c r="XEC38" s="95"/>
      <c r="XED38" s="95"/>
      <c r="XEE38" s="95"/>
      <c r="XEF38" s="95"/>
      <c r="XEG38" s="95"/>
      <c r="XEH38" s="95"/>
      <c r="XEI38" s="95"/>
      <c r="XEJ38" s="95"/>
      <c r="XEK38" s="95"/>
      <c r="XEL38" s="95"/>
      <c r="XEM38" s="95"/>
      <c r="XEN38" s="95"/>
      <c r="XEO38" s="95"/>
      <c r="XEP38" s="95"/>
      <c r="XEQ38" s="95"/>
      <c r="XER38" s="95"/>
      <c r="XES38" s="95"/>
      <c r="XET38" s="95"/>
      <c r="XEU38" s="95"/>
      <c r="XEV38" s="95"/>
      <c r="XEW38" s="95"/>
      <c r="XEX38" s="95"/>
      <c r="XEY38" s="95"/>
      <c r="XEZ38" s="95"/>
      <c r="XFA38" s="95"/>
      <c r="XFB38" s="95"/>
      <c r="XFC38" s="95"/>
      <c r="XFD38" s="95"/>
    </row>
    <row r="39" spans="1:16384" s="113" customFormat="1" ht="12.75" customHeight="1">
      <c r="A39" s="112"/>
      <c r="C39" s="113" t="s">
        <v>120</v>
      </c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5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6"/>
      <c r="AF39" s="117"/>
      <c r="AG39" s="117"/>
      <c r="AH39" s="118"/>
    </row>
    <row r="40" spans="1:16384" s="113" customFormat="1" ht="12.75" customHeight="1">
      <c r="A40" s="112"/>
      <c r="C40" s="113" t="s">
        <v>121</v>
      </c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5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6"/>
      <c r="AF40" s="117"/>
      <c r="AG40" s="117"/>
      <c r="AH40" s="118"/>
    </row>
    <row r="41" spans="1:16384" customFormat="1" ht="12.75" customHeight="1">
      <c r="A41" s="91"/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9"/>
      <c r="O41" s="92"/>
      <c r="P41" s="92"/>
      <c r="Q41" s="95"/>
      <c r="R41" s="95"/>
      <c r="S41" s="95"/>
      <c r="T41" s="95"/>
      <c r="U41" s="95"/>
      <c r="V41" s="95"/>
      <c r="W41" s="95"/>
      <c r="X41" s="92"/>
      <c r="Y41" s="92"/>
      <c r="Z41" s="92"/>
      <c r="AA41" s="92"/>
      <c r="AB41" s="92"/>
      <c r="AC41" s="92"/>
      <c r="AD41" s="92"/>
      <c r="AE41" s="97"/>
      <c r="AF41" s="98"/>
      <c r="AG41" s="98"/>
      <c r="AH41" s="94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  <c r="EK41" s="95"/>
      <c r="EL41" s="95"/>
      <c r="EM41" s="95"/>
      <c r="EN41" s="95"/>
      <c r="EO41" s="95"/>
      <c r="EP41" s="95"/>
      <c r="EQ41" s="95"/>
      <c r="ER41" s="95"/>
      <c r="ES41" s="95"/>
      <c r="ET41" s="95"/>
      <c r="EU41" s="95"/>
      <c r="EV41" s="95"/>
      <c r="EW41" s="95"/>
      <c r="EX41" s="95"/>
      <c r="EY41" s="95"/>
      <c r="EZ41" s="95"/>
      <c r="FA41" s="95"/>
      <c r="FB41" s="95"/>
      <c r="FC41" s="95"/>
      <c r="FD41" s="95"/>
      <c r="FE41" s="95"/>
      <c r="FF41" s="95"/>
      <c r="FG41" s="95"/>
      <c r="FH41" s="95"/>
      <c r="FI41" s="95"/>
      <c r="FJ41" s="95"/>
      <c r="FK41" s="95"/>
      <c r="FL41" s="95"/>
      <c r="FM41" s="95"/>
      <c r="FN41" s="95"/>
      <c r="FO41" s="95"/>
      <c r="FP41" s="95"/>
      <c r="FQ41" s="95"/>
      <c r="FR41" s="95"/>
      <c r="FS41" s="95"/>
      <c r="FT41" s="95"/>
      <c r="FU41" s="95"/>
      <c r="FV41" s="95"/>
      <c r="FW41" s="95"/>
      <c r="FX41" s="95"/>
      <c r="FY41" s="95"/>
      <c r="FZ41" s="95"/>
      <c r="GA41" s="95"/>
      <c r="GB41" s="95"/>
      <c r="GC41" s="95"/>
      <c r="GD41" s="95"/>
      <c r="GE41" s="95"/>
      <c r="GF41" s="95"/>
      <c r="GG41" s="95"/>
      <c r="GH41" s="95"/>
      <c r="GI41" s="95"/>
      <c r="GJ41" s="95"/>
      <c r="GK41" s="95"/>
      <c r="GL41" s="95"/>
      <c r="GM41" s="95"/>
      <c r="GN41" s="95"/>
      <c r="GO41" s="95"/>
      <c r="GP41" s="95"/>
      <c r="GQ41" s="95"/>
      <c r="GR41" s="95"/>
      <c r="GS41" s="95"/>
      <c r="GT41" s="95"/>
      <c r="GU41" s="95"/>
      <c r="GV41" s="95"/>
      <c r="GW41" s="95"/>
      <c r="GX41" s="95"/>
      <c r="GY41" s="95"/>
      <c r="GZ41" s="95"/>
      <c r="HA41" s="95"/>
      <c r="HB41" s="95"/>
      <c r="HC41" s="95"/>
      <c r="HD41" s="95"/>
      <c r="HE41" s="95"/>
      <c r="HF41" s="95"/>
      <c r="HG41" s="95"/>
      <c r="HH41" s="95"/>
      <c r="HI41" s="95"/>
      <c r="HJ41" s="95"/>
      <c r="HK41" s="95"/>
      <c r="HL41" s="95"/>
      <c r="HM41" s="95"/>
      <c r="HN41" s="95"/>
      <c r="HO41" s="95"/>
      <c r="HP41" s="95"/>
      <c r="HQ41" s="95"/>
      <c r="HR41" s="95"/>
      <c r="HS41" s="95"/>
      <c r="HT41" s="95"/>
      <c r="HU41" s="95"/>
      <c r="HV41" s="95"/>
      <c r="HW41" s="95"/>
      <c r="HX41" s="95"/>
      <c r="HY41" s="95"/>
      <c r="HZ41" s="95"/>
      <c r="IA41" s="95"/>
      <c r="IB41" s="95"/>
      <c r="IC41" s="95"/>
      <c r="ID41" s="95"/>
      <c r="IE41" s="95"/>
      <c r="IF41" s="95"/>
      <c r="IG41" s="95"/>
      <c r="IH41" s="95"/>
      <c r="II41" s="95"/>
      <c r="IJ41" s="95"/>
      <c r="IK41" s="95"/>
      <c r="IL41" s="95"/>
      <c r="IM41" s="95"/>
      <c r="IN41" s="95"/>
      <c r="IO41" s="95"/>
      <c r="IP41" s="95"/>
      <c r="IQ41" s="95"/>
      <c r="IR41" s="95"/>
      <c r="IS41" s="95"/>
      <c r="IT41" s="95"/>
      <c r="IU41" s="95"/>
      <c r="IV41" s="95"/>
      <c r="IW41" s="95"/>
      <c r="IX41" s="95"/>
      <c r="IY41" s="95"/>
      <c r="IZ41" s="95"/>
      <c r="JA41" s="95"/>
      <c r="JB41" s="95"/>
      <c r="JC41" s="95"/>
      <c r="JD41" s="95"/>
      <c r="JE41" s="95"/>
      <c r="JF41" s="95"/>
      <c r="JG41" s="95"/>
      <c r="JH41" s="95"/>
      <c r="JI41" s="95"/>
      <c r="JJ41" s="95"/>
      <c r="JK41" s="95"/>
      <c r="JL41" s="95"/>
      <c r="JM41" s="95"/>
      <c r="JN41" s="95"/>
      <c r="JO41" s="95"/>
      <c r="JP41" s="95"/>
      <c r="JQ41" s="95"/>
      <c r="JR41" s="95"/>
      <c r="JS41" s="95"/>
      <c r="JT41" s="95"/>
      <c r="JU41" s="95"/>
      <c r="JV41" s="95"/>
      <c r="JW41" s="95"/>
      <c r="JX41" s="95"/>
      <c r="JY41" s="95"/>
      <c r="JZ41" s="95"/>
      <c r="KA41" s="95"/>
      <c r="KB41" s="95"/>
      <c r="KC41" s="95"/>
      <c r="KD41" s="95"/>
      <c r="KE41" s="95"/>
      <c r="KF41" s="95"/>
      <c r="KG41" s="95"/>
      <c r="KH41" s="95"/>
      <c r="KI41" s="95"/>
      <c r="KJ41" s="95"/>
      <c r="KK41" s="95"/>
      <c r="KL41" s="95"/>
      <c r="KM41" s="95"/>
      <c r="KN41" s="95"/>
      <c r="KO41" s="95"/>
      <c r="KP41" s="95"/>
      <c r="KQ41" s="95"/>
      <c r="KR41" s="95"/>
      <c r="KS41" s="95"/>
      <c r="KT41" s="95"/>
      <c r="KU41" s="95"/>
      <c r="KV41" s="95"/>
      <c r="KW41" s="95"/>
      <c r="KX41" s="95"/>
      <c r="KY41" s="95"/>
      <c r="KZ41" s="95"/>
      <c r="LA41" s="95"/>
      <c r="LB41" s="95"/>
      <c r="LC41" s="95"/>
      <c r="LD41" s="95"/>
      <c r="LE41" s="95"/>
      <c r="LF41" s="95"/>
      <c r="LG41" s="95"/>
      <c r="LH41" s="95"/>
      <c r="LI41" s="95"/>
      <c r="LJ41" s="95"/>
      <c r="LK41" s="95"/>
      <c r="LL41" s="95"/>
      <c r="LM41" s="95"/>
      <c r="LN41" s="95"/>
      <c r="LO41" s="95"/>
      <c r="LP41" s="95"/>
      <c r="LQ41" s="95"/>
      <c r="LR41" s="95"/>
      <c r="LS41" s="95"/>
      <c r="LT41" s="95"/>
      <c r="LU41" s="95"/>
      <c r="LV41" s="95"/>
      <c r="LW41" s="95"/>
      <c r="LX41" s="95"/>
      <c r="LY41" s="95"/>
      <c r="LZ41" s="95"/>
      <c r="MA41" s="95"/>
      <c r="MB41" s="95"/>
      <c r="MC41" s="95"/>
      <c r="MD41" s="95"/>
      <c r="ME41" s="95"/>
      <c r="MF41" s="95"/>
      <c r="MG41" s="95"/>
      <c r="MH41" s="95"/>
      <c r="MI41" s="95"/>
      <c r="MJ41" s="95"/>
      <c r="MK41" s="95"/>
      <c r="ML41" s="95"/>
      <c r="MM41" s="95"/>
      <c r="MN41" s="95"/>
      <c r="MO41" s="95"/>
      <c r="MP41" s="95"/>
      <c r="MQ41" s="95"/>
      <c r="MR41" s="95"/>
      <c r="MS41" s="95"/>
      <c r="MT41" s="95"/>
      <c r="MU41" s="95"/>
      <c r="MV41" s="95"/>
      <c r="MW41" s="95"/>
      <c r="MX41" s="95"/>
      <c r="MY41" s="95"/>
      <c r="MZ41" s="95"/>
      <c r="NA41" s="95"/>
      <c r="NB41" s="95"/>
      <c r="NC41" s="95"/>
      <c r="ND41" s="95"/>
      <c r="NE41" s="95"/>
      <c r="NF41" s="95"/>
      <c r="NG41" s="95"/>
      <c r="NH41" s="95"/>
      <c r="NI41" s="95"/>
      <c r="NJ41" s="95"/>
      <c r="NK41" s="95"/>
      <c r="NL41" s="95"/>
      <c r="NM41" s="95"/>
      <c r="NN41" s="95"/>
      <c r="NO41" s="95"/>
      <c r="NP41" s="95"/>
      <c r="NQ41" s="95"/>
      <c r="NR41" s="95"/>
      <c r="NS41" s="95"/>
      <c r="NT41" s="95"/>
      <c r="NU41" s="95"/>
      <c r="NV41" s="95"/>
      <c r="NW41" s="95"/>
      <c r="NX41" s="95"/>
      <c r="NY41" s="95"/>
      <c r="NZ41" s="95"/>
      <c r="OA41" s="95"/>
      <c r="OB41" s="95"/>
      <c r="OC41" s="95"/>
      <c r="OD41" s="95"/>
      <c r="OE41" s="95"/>
      <c r="OF41" s="95"/>
      <c r="OG41" s="95"/>
      <c r="OH41" s="95"/>
      <c r="OI41" s="95"/>
      <c r="OJ41" s="95"/>
      <c r="OK41" s="95"/>
      <c r="OL41" s="95"/>
      <c r="OM41" s="95"/>
      <c r="ON41" s="95"/>
      <c r="OO41" s="95"/>
      <c r="OP41" s="95"/>
      <c r="OQ41" s="95"/>
      <c r="OR41" s="95"/>
      <c r="OS41" s="95"/>
      <c r="OT41" s="95"/>
      <c r="OU41" s="95"/>
      <c r="OV41" s="95"/>
      <c r="OW41" s="95"/>
      <c r="OX41" s="95"/>
      <c r="OY41" s="95"/>
      <c r="OZ41" s="95"/>
      <c r="PA41" s="95"/>
      <c r="PB41" s="95"/>
      <c r="PC41" s="95"/>
      <c r="PD41" s="95"/>
      <c r="PE41" s="95"/>
      <c r="PF41" s="95"/>
      <c r="PG41" s="95"/>
      <c r="PH41" s="95"/>
      <c r="PI41" s="95"/>
      <c r="PJ41" s="95"/>
      <c r="PK41" s="95"/>
      <c r="PL41" s="95"/>
      <c r="PM41" s="95"/>
      <c r="PN41" s="95"/>
      <c r="PO41" s="95"/>
      <c r="PP41" s="95"/>
      <c r="PQ41" s="95"/>
      <c r="PR41" s="95"/>
      <c r="PS41" s="95"/>
      <c r="PT41" s="95"/>
      <c r="PU41" s="95"/>
      <c r="PV41" s="95"/>
      <c r="PW41" s="95"/>
      <c r="PX41" s="95"/>
      <c r="PY41" s="95"/>
      <c r="PZ41" s="95"/>
      <c r="QA41" s="95"/>
      <c r="QB41" s="95"/>
      <c r="QC41" s="95"/>
      <c r="QD41" s="95"/>
      <c r="QE41" s="95"/>
      <c r="QF41" s="95"/>
      <c r="QG41" s="95"/>
      <c r="QH41" s="95"/>
      <c r="QI41" s="95"/>
      <c r="QJ41" s="95"/>
      <c r="QK41" s="95"/>
      <c r="QL41" s="95"/>
      <c r="QM41" s="95"/>
      <c r="QN41" s="95"/>
      <c r="QO41" s="95"/>
      <c r="QP41" s="95"/>
      <c r="QQ41" s="95"/>
      <c r="QR41" s="95"/>
      <c r="QS41" s="95"/>
      <c r="QT41" s="95"/>
      <c r="QU41" s="95"/>
      <c r="QV41" s="95"/>
      <c r="QW41" s="95"/>
      <c r="QX41" s="95"/>
      <c r="QY41" s="95"/>
      <c r="QZ41" s="95"/>
      <c r="RA41" s="95"/>
      <c r="RB41" s="95"/>
      <c r="RC41" s="95"/>
      <c r="RD41" s="95"/>
      <c r="RE41" s="95"/>
      <c r="RF41" s="95"/>
      <c r="RG41" s="95"/>
      <c r="RH41" s="95"/>
      <c r="RI41" s="95"/>
      <c r="RJ41" s="95"/>
      <c r="RK41" s="95"/>
      <c r="RL41" s="95"/>
      <c r="RM41" s="95"/>
      <c r="RN41" s="95"/>
      <c r="RO41" s="95"/>
      <c r="RP41" s="95"/>
      <c r="RQ41" s="95"/>
      <c r="RR41" s="95"/>
      <c r="RS41" s="95"/>
      <c r="RT41" s="95"/>
      <c r="RU41" s="95"/>
      <c r="RV41" s="95"/>
      <c r="RW41" s="95"/>
      <c r="RX41" s="95"/>
      <c r="RY41" s="95"/>
      <c r="RZ41" s="95"/>
      <c r="SA41" s="95"/>
      <c r="SB41" s="95"/>
      <c r="SC41" s="95"/>
      <c r="SD41" s="95"/>
      <c r="SE41" s="95"/>
      <c r="SF41" s="95"/>
      <c r="SG41" s="95"/>
      <c r="SH41" s="95"/>
      <c r="SI41" s="95"/>
      <c r="SJ41" s="95"/>
      <c r="SK41" s="95"/>
      <c r="SL41" s="95"/>
      <c r="SM41" s="95"/>
      <c r="SN41" s="95"/>
      <c r="SO41" s="95"/>
      <c r="SP41" s="95"/>
      <c r="SQ41" s="95"/>
      <c r="SR41" s="95"/>
      <c r="SS41" s="95"/>
      <c r="ST41" s="95"/>
      <c r="SU41" s="95"/>
      <c r="SV41" s="95"/>
      <c r="SW41" s="95"/>
      <c r="SX41" s="95"/>
      <c r="SY41" s="95"/>
      <c r="SZ41" s="95"/>
      <c r="TA41" s="95"/>
      <c r="TB41" s="95"/>
      <c r="TC41" s="95"/>
      <c r="TD41" s="95"/>
      <c r="TE41" s="95"/>
      <c r="TF41" s="95"/>
      <c r="TG41" s="95"/>
      <c r="TH41" s="95"/>
      <c r="TI41" s="95"/>
      <c r="TJ41" s="95"/>
      <c r="TK41" s="95"/>
      <c r="TL41" s="95"/>
      <c r="TM41" s="95"/>
      <c r="TN41" s="95"/>
      <c r="TO41" s="95"/>
      <c r="TP41" s="95"/>
      <c r="TQ41" s="95"/>
      <c r="TR41" s="95"/>
      <c r="TS41" s="95"/>
      <c r="TT41" s="95"/>
      <c r="TU41" s="95"/>
      <c r="TV41" s="95"/>
      <c r="TW41" s="95"/>
      <c r="TX41" s="95"/>
      <c r="TY41" s="95"/>
      <c r="TZ41" s="95"/>
      <c r="UA41" s="95"/>
      <c r="UB41" s="95"/>
      <c r="UC41" s="95"/>
      <c r="UD41" s="95"/>
      <c r="UE41" s="95"/>
      <c r="UF41" s="95"/>
      <c r="UG41" s="95"/>
      <c r="UH41" s="95"/>
      <c r="UI41" s="95"/>
      <c r="UJ41" s="95"/>
      <c r="UK41" s="95"/>
      <c r="UL41" s="95"/>
      <c r="UM41" s="95"/>
      <c r="UN41" s="95"/>
      <c r="UO41" s="95"/>
      <c r="UP41" s="95"/>
      <c r="UQ41" s="95"/>
      <c r="UR41" s="95"/>
      <c r="US41" s="95"/>
      <c r="UT41" s="95"/>
      <c r="UU41" s="95"/>
      <c r="UV41" s="95"/>
      <c r="UW41" s="95"/>
      <c r="UX41" s="95"/>
      <c r="UY41" s="95"/>
      <c r="UZ41" s="95"/>
      <c r="VA41" s="95"/>
      <c r="VB41" s="95"/>
      <c r="VC41" s="95"/>
      <c r="VD41" s="95"/>
      <c r="VE41" s="95"/>
      <c r="VF41" s="95"/>
      <c r="VG41" s="95"/>
      <c r="VH41" s="95"/>
      <c r="VI41" s="95"/>
      <c r="VJ41" s="95"/>
      <c r="VK41" s="95"/>
      <c r="VL41" s="95"/>
      <c r="VM41" s="95"/>
      <c r="VN41" s="95"/>
      <c r="VO41" s="95"/>
      <c r="VP41" s="95"/>
      <c r="VQ41" s="95"/>
      <c r="VR41" s="95"/>
      <c r="VS41" s="95"/>
      <c r="VT41" s="95"/>
      <c r="VU41" s="95"/>
      <c r="VV41" s="95"/>
      <c r="VW41" s="95"/>
      <c r="VX41" s="95"/>
      <c r="VY41" s="95"/>
      <c r="VZ41" s="95"/>
      <c r="WA41" s="95"/>
      <c r="WB41" s="95"/>
      <c r="WC41" s="95"/>
      <c r="WD41" s="95"/>
      <c r="WE41" s="95"/>
      <c r="WF41" s="95"/>
      <c r="WG41" s="95"/>
      <c r="WH41" s="95"/>
      <c r="WI41" s="95"/>
      <c r="WJ41" s="95"/>
      <c r="WK41" s="95"/>
      <c r="WL41" s="95"/>
      <c r="WM41" s="95"/>
      <c r="WN41" s="95"/>
      <c r="WO41" s="95"/>
      <c r="WP41" s="95"/>
      <c r="WQ41" s="95"/>
      <c r="WR41" s="95"/>
      <c r="WS41" s="95"/>
      <c r="WT41" s="95"/>
      <c r="WU41" s="95"/>
      <c r="WV41" s="95"/>
      <c r="WW41" s="95"/>
      <c r="WX41" s="95"/>
      <c r="WY41" s="95"/>
      <c r="WZ41" s="95"/>
      <c r="XA41" s="95"/>
      <c r="XB41" s="95"/>
      <c r="XC41" s="95"/>
      <c r="XD41" s="95"/>
      <c r="XE41" s="95"/>
      <c r="XF41" s="95"/>
      <c r="XG41" s="95"/>
      <c r="XH41" s="95"/>
      <c r="XI41" s="95"/>
      <c r="XJ41" s="95"/>
      <c r="XK41" s="95"/>
      <c r="XL41" s="95"/>
      <c r="XM41" s="95"/>
      <c r="XN41" s="95"/>
      <c r="XO41" s="95"/>
      <c r="XP41" s="95"/>
      <c r="XQ41" s="95"/>
      <c r="XR41" s="95"/>
      <c r="XS41" s="95"/>
      <c r="XT41" s="95"/>
      <c r="XU41" s="95"/>
      <c r="XV41" s="95"/>
      <c r="XW41" s="95"/>
      <c r="XX41" s="95"/>
      <c r="XY41" s="95"/>
      <c r="XZ41" s="95"/>
      <c r="YA41" s="95"/>
      <c r="YB41" s="95"/>
      <c r="YC41" s="95"/>
      <c r="YD41" s="95"/>
      <c r="YE41" s="95"/>
      <c r="YF41" s="95"/>
      <c r="YG41" s="95"/>
      <c r="YH41" s="95"/>
      <c r="YI41" s="95"/>
      <c r="YJ41" s="95"/>
      <c r="YK41" s="95"/>
      <c r="YL41" s="95"/>
      <c r="YM41" s="95"/>
      <c r="YN41" s="95"/>
      <c r="YO41" s="95"/>
      <c r="YP41" s="95"/>
      <c r="YQ41" s="95"/>
      <c r="YR41" s="95"/>
      <c r="YS41" s="95"/>
      <c r="YT41" s="95"/>
      <c r="YU41" s="95"/>
      <c r="YV41" s="95"/>
      <c r="YW41" s="95"/>
      <c r="YX41" s="95"/>
      <c r="YY41" s="95"/>
      <c r="YZ41" s="95"/>
      <c r="ZA41" s="95"/>
      <c r="ZB41" s="95"/>
      <c r="ZC41" s="95"/>
      <c r="ZD41" s="95"/>
      <c r="ZE41" s="95"/>
      <c r="ZF41" s="95"/>
      <c r="ZG41" s="95"/>
      <c r="ZH41" s="95"/>
      <c r="ZI41" s="95"/>
      <c r="ZJ41" s="95"/>
      <c r="ZK41" s="95"/>
      <c r="ZL41" s="95"/>
      <c r="ZM41" s="95"/>
      <c r="ZN41" s="95"/>
      <c r="ZO41" s="95"/>
      <c r="ZP41" s="95"/>
      <c r="ZQ41" s="95"/>
      <c r="ZR41" s="95"/>
      <c r="ZS41" s="95"/>
      <c r="ZT41" s="95"/>
      <c r="ZU41" s="95"/>
      <c r="ZV41" s="95"/>
      <c r="ZW41" s="95"/>
      <c r="ZX41" s="95"/>
      <c r="ZY41" s="95"/>
      <c r="ZZ41" s="95"/>
      <c r="AAA41" s="95"/>
      <c r="AAB41" s="95"/>
      <c r="AAC41" s="95"/>
      <c r="AAD41" s="95"/>
      <c r="AAE41" s="95"/>
      <c r="AAF41" s="95"/>
      <c r="AAG41" s="95"/>
      <c r="AAH41" s="95"/>
      <c r="AAI41" s="95"/>
      <c r="AAJ41" s="95"/>
      <c r="AAK41" s="95"/>
      <c r="AAL41" s="95"/>
      <c r="AAM41" s="95"/>
      <c r="AAN41" s="95"/>
      <c r="AAO41" s="95"/>
      <c r="AAP41" s="95"/>
      <c r="AAQ41" s="95"/>
      <c r="AAR41" s="95"/>
      <c r="AAS41" s="95"/>
      <c r="AAT41" s="95"/>
      <c r="AAU41" s="95"/>
      <c r="AAV41" s="95"/>
      <c r="AAW41" s="95"/>
      <c r="AAX41" s="95"/>
      <c r="AAY41" s="95"/>
      <c r="AAZ41" s="95"/>
      <c r="ABA41" s="95"/>
      <c r="ABB41" s="95"/>
      <c r="ABC41" s="95"/>
      <c r="ABD41" s="95"/>
      <c r="ABE41" s="95"/>
      <c r="ABF41" s="95"/>
      <c r="ABG41" s="95"/>
      <c r="ABH41" s="95"/>
      <c r="ABI41" s="95"/>
      <c r="ABJ41" s="95"/>
      <c r="ABK41" s="95"/>
      <c r="ABL41" s="95"/>
      <c r="ABM41" s="95"/>
      <c r="ABN41" s="95"/>
      <c r="ABO41" s="95"/>
      <c r="ABP41" s="95"/>
      <c r="ABQ41" s="95"/>
      <c r="ABR41" s="95"/>
      <c r="ABS41" s="95"/>
      <c r="ABT41" s="95"/>
      <c r="ABU41" s="95"/>
      <c r="ABV41" s="95"/>
      <c r="ABW41" s="95"/>
      <c r="ABX41" s="95"/>
      <c r="ABY41" s="95"/>
      <c r="ABZ41" s="95"/>
      <c r="ACA41" s="95"/>
      <c r="ACB41" s="95"/>
      <c r="ACC41" s="95"/>
      <c r="ACD41" s="95"/>
      <c r="ACE41" s="95"/>
      <c r="ACF41" s="95"/>
      <c r="ACG41" s="95"/>
      <c r="ACH41" s="95"/>
      <c r="ACI41" s="95"/>
      <c r="ACJ41" s="95"/>
      <c r="ACK41" s="95"/>
      <c r="ACL41" s="95"/>
      <c r="ACM41" s="95"/>
      <c r="ACN41" s="95"/>
      <c r="ACO41" s="95"/>
      <c r="ACP41" s="95"/>
      <c r="ACQ41" s="95"/>
      <c r="ACR41" s="95"/>
      <c r="ACS41" s="95"/>
      <c r="ACT41" s="95"/>
      <c r="ACU41" s="95"/>
      <c r="ACV41" s="95"/>
      <c r="ACW41" s="95"/>
      <c r="ACX41" s="95"/>
      <c r="ACY41" s="95"/>
      <c r="ACZ41" s="95"/>
      <c r="ADA41" s="95"/>
      <c r="ADB41" s="95"/>
      <c r="ADC41" s="95"/>
      <c r="ADD41" s="95"/>
      <c r="ADE41" s="95"/>
      <c r="ADF41" s="95"/>
      <c r="ADG41" s="95"/>
      <c r="ADH41" s="95"/>
      <c r="ADI41" s="95"/>
      <c r="ADJ41" s="95"/>
      <c r="ADK41" s="95"/>
      <c r="ADL41" s="95"/>
      <c r="ADM41" s="95"/>
      <c r="ADN41" s="95"/>
      <c r="ADO41" s="95"/>
      <c r="ADP41" s="95"/>
      <c r="ADQ41" s="95"/>
      <c r="ADR41" s="95"/>
      <c r="ADS41" s="95"/>
      <c r="ADT41" s="95"/>
      <c r="ADU41" s="95"/>
      <c r="ADV41" s="95"/>
      <c r="ADW41" s="95"/>
      <c r="ADX41" s="95"/>
      <c r="ADY41" s="95"/>
      <c r="ADZ41" s="95"/>
      <c r="AEA41" s="95"/>
      <c r="AEB41" s="95"/>
      <c r="AEC41" s="95"/>
      <c r="AED41" s="95"/>
      <c r="AEE41" s="95"/>
      <c r="AEF41" s="95"/>
      <c r="AEG41" s="95"/>
      <c r="AEH41" s="95"/>
      <c r="AEI41" s="95"/>
      <c r="AEJ41" s="95"/>
      <c r="AEK41" s="95"/>
      <c r="AEL41" s="95"/>
      <c r="AEM41" s="95"/>
      <c r="AEN41" s="95"/>
      <c r="AEO41" s="95"/>
      <c r="AEP41" s="95"/>
      <c r="AEQ41" s="95"/>
      <c r="AER41" s="95"/>
      <c r="AES41" s="95"/>
      <c r="AET41" s="95"/>
      <c r="AEU41" s="95"/>
      <c r="AEV41" s="95"/>
      <c r="AEW41" s="95"/>
      <c r="AEX41" s="95"/>
      <c r="AEY41" s="95"/>
      <c r="AEZ41" s="95"/>
      <c r="AFA41" s="95"/>
      <c r="AFB41" s="95"/>
      <c r="AFC41" s="95"/>
      <c r="AFD41" s="95"/>
      <c r="AFE41" s="95"/>
      <c r="AFF41" s="95"/>
      <c r="AFG41" s="95"/>
      <c r="AFH41" s="95"/>
      <c r="AFI41" s="95"/>
      <c r="AFJ41" s="95"/>
      <c r="AFK41" s="95"/>
      <c r="AFL41" s="95"/>
      <c r="AFM41" s="95"/>
      <c r="AFN41" s="95"/>
      <c r="AFO41" s="95"/>
      <c r="AFP41" s="95"/>
      <c r="AFQ41" s="95"/>
      <c r="AFR41" s="95"/>
      <c r="AFS41" s="95"/>
      <c r="AFT41" s="95"/>
      <c r="AFU41" s="95"/>
      <c r="AFV41" s="95"/>
      <c r="AFW41" s="95"/>
      <c r="AFX41" s="95"/>
      <c r="AFY41" s="95"/>
      <c r="AFZ41" s="95"/>
      <c r="AGA41" s="95"/>
      <c r="AGB41" s="95"/>
      <c r="AGC41" s="95"/>
      <c r="AGD41" s="95"/>
      <c r="AGE41" s="95"/>
      <c r="AGF41" s="95"/>
      <c r="AGG41" s="95"/>
      <c r="AGH41" s="95"/>
      <c r="AGI41" s="95"/>
      <c r="AGJ41" s="95"/>
      <c r="AGK41" s="95"/>
      <c r="AGL41" s="95"/>
      <c r="AGM41" s="95"/>
      <c r="AGN41" s="95"/>
      <c r="AGO41" s="95"/>
      <c r="AGP41" s="95"/>
      <c r="AGQ41" s="95"/>
      <c r="AGR41" s="95"/>
      <c r="AGS41" s="95"/>
      <c r="AGT41" s="95"/>
      <c r="AGU41" s="95"/>
      <c r="AGV41" s="95"/>
      <c r="AGW41" s="95"/>
      <c r="AGX41" s="95"/>
      <c r="AGY41" s="95"/>
      <c r="AGZ41" s="95"/>
      <c r="AHA41" s="95"/>
      <c r="AHB41" s="95"/>
      <c r="AHC41" s="95"/>
      <c r="AHD41" s="95"/>
      <c r="AHE41" s="95"/>
      <c r="AHF41" s="95"/>
      <c r="AHG41" s="95"/>
      <c r="AHH41" s="95"/>
      <c r="AHI41" s="95"/>
      <c r="AHJ41" s="95"/>
      <c r="AHK41" s="95"/>
      <c r="AHL41" s="95"/>
      <c r="AHM41" s="95"/>
      <c r="AHN41" s="95"/>
      <c r="AHO41" s="95"/>
      <c r="AHP41" s="95"/>
      <c r="AHQ41" s="95"/>
      <c r="AHR41" s="95"/>
      <c r="AHS41" s="95"/>
      <c r="AHT41" s="95"/>
      <c r="AHU41" s="95"/>
      <c r="AHV41" s="95"/>
      <c r="AHW41" s="95"/>
      <c r="AHX41" s="95"/>
      <c r="AHY41" s="95"/>
      <c r="AHZ41" s="95"/>
      <c r="AIA41" s="95"/>
      <c r="AIB41" s="95"/>
      <c r="AIC41" s="95"/>
      <c r="AID41" s="95"/>
      <c r="AIE41" s="95"/>
      <c r="AIF41" s="95"/>
      <c r="AIG41" s="95"/>
      <c r="AIH41" s="95"/>
      <c r="AII41" s="95"/>
      <c r="AIJ41" s="95"/>
      <c r="AIK41" s="95"/>
      <c r="AIL41" s="95"/>
      <c r="AIM41" s="95"/>
      <c r="AIN41" s="95"/>
      <c r="AIO41" s="95"/>
      <c r="AIP41" s="95"/>
      <c r="AIQ41" s="95"/>
      <c r="AIR41" s="95"/>
      <c r="AIS41" s="95"/>
      <c r="AIT41" s="95"/>
      <c r="AIU41" s="95"/>
      <c r="AIV41" s="95"/>
      <c r="AIW41" s="95"/>
      <c r="AIX41" s="95"/>
      <c r="AIY41" s="95"/>
      <c r="AIZ41" s="95"/>
      <c r="AJA41" s="95"/>
      <c r="AJB41" s="95"/>
      <c r="AJC41" s="95"/>
      <c r="AJD41" s="95"/>
      <c r="AJE41" s="95"/>
      <c r="AJF41" s="95"/>
      <c r="AJG41" s="95"/>
      <c r="AJH41" s="95"/>
      <c r="AJI41" s="95"/>
      <c r="AJJ41" s="95"/>
      <c r="AJK41" s="95"/>
      <c r="AJL41" s="95"/>
      <c r="AJM41" s="95"/>
      <c r="AJN41" s="95"/>
      <c r="AJO41" s="95"/>
      <c r="AJP41" s="95"/>
      <c r="AJQ41" s="95"/>
      <c r="AJR41" s="95"/>
      <c r="AJS41" s="95"/>
      <c r="AJT41" s="95"/>
      <c r="AJU41" s="95"/>
      <c r="AJV41" s="95"/>
      <c r="AJW41" s="95"/>
      <c r="AJX41" s="95"/>
      <c r="AJY41" s="95"/>
      <c r="AJZ41" s="95"/>
      <c r="AKA41" s="95"/>
      <c r="AKB41" s="95"/>
      <c r="AKC41" s="95"/>
      <c r="AKD41" s="95"/>
      <c r="AKE41" s="95"/>
      <c r="AKF41" s="95"/>
      <c r="AKG41" s="95"/>
      <c r="AKH41" s="95"/>
      <c r="AKI41" s="95"/>
      <c r="AKJ41" s="95"/>
      <c r="AKK41" s="95"/>
      <c r="AKL41" s="95"/>
      <c r="AKM41" s="95"/>
      <c r="AKN41" s="95"/>
      <c r="AKO41" s="95"/>
      <c r="AKP41" s="95"/>
      <c r="AKQ41" s="95"/>
      <c r="AKR41" s="95"/>
      <c r="AKS41" s="95"/>
      <c r="AKT41" s="95"/>
      <c r="AKU41" s="95"/>
      <c r="AKV41" s="95"/>
      <c r="AKW41" s="95"/>
      <c r="AKX41" s="95"/>
      <c r="AKY41" s="95"/>
      <c r="AKZ41" s="95"/>
      <c r="ALA41" s="95"/>
      <c r="ALB41" s="95"/>
      <c r="ALC41" s="95"/>
      <c r="ALD41" s="95"/>
      <c r="ALE41" s="95"/>
      <c r="ALF41" s="95"/>
      <c r="ALG41" s="95"/>
      <c r="ALH41" s="95"/>
      <c r="ALI41" s="95"/>
      <c r="ALJ41" s="95"/>
      <c r="ALK41" s="95"/>
      <c r="ALL41" s="95"/>
      <c r="ALM41" s="95"/>
      <c r="ALN41" s="95"/>
      <c r="ALO41" s="95"/>
      <c r="ALP41" s="95"/>
      <c r="ALQ41" s="95"/>
      <c r="ALR41" s="95"/>
      <c r="ALS41" s="95"/>
      <c r="ALT41" s="95"/>
      <c r="ALU41" s="95"/>
      <c r="ALV41" s="95"/>
      <c r="ALW41" s="95"/>
      <c r="ALX41" s="95"/>
      <c r="ALY41" s="95"/>
      <c r="ALZ41" s="95"/>
      <c r="AMA41" s="95"/>
      <c r="AMB41" s="95"/>
      <c r="AMC41" s="95"/>
      <c r="AMD41" s="95"/>
      <c r="AME41" s="95"/>
      <c r="AMF41" s="95"/>
      <c r="AMG41" s="95"/>
      <c r="AMH41" s="95"/>
      <c r="AMI41" s="95"/>
      <c r="AMJ41" s="95"/>
      <c r="AMK41" s="95"/>
      <c r="AML41" s="95"/>
      <c r="AMM41" s="95"/>
      <c r="AMN41" s="95"/>
      <c r="AMO41" s="95"/>
      <c r="AMP41" s="95"/>
      <c r="AMQ41" s="95"/>
      <c r="AMR41" s="95"/>
      <c r="AMS41" s="95"/>
      <c r="AMT41" s="95"/>
      <c r="AMU41" s="95"/>
      <c r="AMV41" s="95"/>
      <c r="AMW41" s="95"/>
      <c r="AMX41" s="95"/>
      <c r="AMY41" s="95"/>
      <c r="AMZ41" s="95"/>
      <c r="ANA41" s="95"/>
      <c r="ANB41" s="95"/>
      <c r="ANC41" s="95"/>
      <c r="AND41" s="95"/>
      <c r="ANE41" s="95"/>
      <c r="ANF41" s="95"/>
      <c r="ANG41" s="95"/>
      <c r="ANH41" s="95"/>
      <c r="ANI41" s="95"/>
      <c r="ANJ41" s="95"/>
      <c r="ANK41" s="95"/>
      <c r="ANL41" s="95"/>
      <c r="ANM41" s="95"/>
      <c r="ANN41" s="95"/>
      <c r="ANO41" s="95"/>
      <c r="ANP41" s="95"/>
      <c r="ANQ41" s="95"/>
      <c r="ANR41" s="95"/>
      <c r="ANS41" s="95"/>
      <c r="ANT41" s="95"/>
      <c r="ANU41" s="95"/>
      <c r="ANV41" s="95"/>
      <c r="ANW41" s="95"/>
      <c r="ANX41" s="95"/>
      <c r="ANY41" s="95"/>
      <c r="ANZ41" s="95"/>
      <c r="AOA41" s="95"/>
      <c r="AOB41" s="95"/>
      <c r="AOC41" s="95"/>
      <c r="AOD41" s="95"/>
      <c r="AOE41" s="95"/>
      <c r="AOF41" s="95"/>
      <c r="AOG41" s="95"/>
      <c r="AOH41" s="95"/>
      <c r="AOI41" s="95"/>
      <c r="AOJ41" s="95"/>
      <c r="AOK41" s="95"/>
      <c r="AOL41" s="95"/>
      <c r="AOM41" s="95"/>
      <c r="AON41" s="95"/>
      <c r="AOO41" s="95"/>
      <c r="AOP41" s="95"/>
      <c r="AOQ41" s="95"/>
      <c r="AOR41" s="95"/>
      <c r="AOS41" s="95"/>
      <c r="AOT41" s="95"/>
      <c r="AOU41" s="95"/>
      <c r="AOV41" s="95"/>
      <c r="AOW41" s="95"/>
      <c r="AOX41" s="95"/>
      <c r="AOY41" s="95"/>
      <c r="AOZ41" s="95"/>
      <c r="APA41" s="95"/>
      <c r="APB41" s="95"/>
      <c r="APC41" s="95"/>
      <c r="APD41" s="95"/>
      <c r="APE41" s="95"/>
      <c r="APF41" s="95"/>
      <c r="APG41" s="95"/>
      <c r="APH41" s="95"/>
      <c r="API41" s="95"/>
      <c r="APJ41" s="95"/>
      <c r="APK41" s="95"/>
      <c r="APL41" s="95"/>
      <c r="APM41" s="95"/>
      <c r="APN41" s="95"/>
      <c r="APO41" s="95"/>
      <c r="APP41" s="95"/>
      <c r="APQ41" s="95"/>
      <c r="APR41" s="95"/>
      <c r="APS41" s="95"/>
      <c r="APT41" s="95"/>
      <c r="APU41" s="95"/>
      <c r="APV41" s="95"/>
      <c r="APW41" s="95"/>
      <c r="APX41" s="95"/>
      <c r="APY41" s="95"/>
      <c r="APZ41" s="95"/>
      <c r="AQA41" s="95"/>
      <c r="AQB41" s="95"/>
      <c r="AQC41" s="95"/>
      <c r="AQD41" s="95"/>
      <c r="AQE41" s="95"/>
      <c r="AQF41" s="95"/>
      <c r="AQG41" s="95"/>
      <c r="AQH41" s="95"/>
      <c r="AQI41" s="95"/>
      <c r="AQJ41" s="95"/>
      <c r="AQK41" s="95"/>
      <c r="AQL41" s="95"/>
      <c r="AQM41" s="95"/>
      <c r="AQN41" s="95"/>
      <c r="AQO41" s="95"/>
      <c r="AQP41" s="95"/>
      <c r="AQQ41" s="95"/>
      <c r="AQR41" s="95"/>
      <c r="AQS41" s="95"/>
      <c r="AQT41" s="95"/>
      <c r="AQU41" s="95"/>
      <c r="AQV41" s="95"/>
      <c r="AQW41" s="95"/>
      <c r="AQX41" s="95"/>
      <c r="AQY41" s="95"/>
      <c r="AQZ41" s="95"/>
      <c r="ARA41" s="95"/>
      <c r="ARB41" s="95"/>
      <c r="ARC41" s="95"/>
      <c r="ARD41" s="95"/>
      <c r="ARE41" s="95"/>
      <c r="ARF41" s="95"/>
      <c r="ARG41" s="95"/>
      <c r="ARH41" s="95"/>
      <c r="ARI41" s="95"/>
      <c r="ARJ41" s="95"/>
      <c r="ARK41" s="95"/>
      <c r="ARL41" s="95"/>
      <c r="ARM41" s="95"/>
      <c r="ARN41" s="95"/>
      <c r="ARO41" s="95"/>
      <c r="ARP41" s="95"/>
      <c r="ARQ41" s="95"/>
      <c r="ARR41" s="95"/>
      <c r="ARS41" s="95"/>
      <c r="ART41" s="95"/>
      <c r="ARU41" s="95"/>
      <c r="ARV41" s="95"/>
      <c r="ARW41" s="95"/>
      <c r="ARX41" s="95"/>
      <c r="ARY41" s="95"/>
      <c r="ARZ41" s="95"/>
      <c r="ASA41" s="95"/>
      <c r="ASB41" s="95"/>
      <c r="ASC41" s="95"/>
      <c r="ASD41" s="95"/>
      <c r="ASE41" s="95"/>
      <c r="ASF41" s="95"/>
      <c r="ASG41" s="95"/>
      <c r="ASH41" s="95"/>
      <c r="ASI41" s="95"/>
      <c r="ASJ41" s="95"/>
      <c r="ASK41" s="95"/>
      <c r="ASL41" s="95"/>
      <c r="ASM41" s="95"/>
      <c r="ASN41" s="95"/>
      <c r="ASO41" s="95"/>
      <c r="ASP41" s="95"/>
      <c r="ASQ41" s="95"/>
      <c r="ASR41" s="95"/>
      <c r="ASS41" s="95"/>
      <c r="AST41" s="95"/>
      <c r="ASU41" s="95"/>
      <c r="ASV41" s="95"/>
      <c r="ASW41" s="95"/>
      <c r="ASX41" s="95"/>
      <c r="ASY41" s="95"/>
      <c r="ASZ41" s="95"/>
      <c r="ATA41" s="95"/>
      <c r="ATB41" s="95"/>
      <c r="ATC41" s="95"/>
      <c r="ATD41" s="95"/>
      <c r="ATE41" s="95"/>
      <c r="ATF41" s="95"/>
      <c r="ATG41" s="95"/>
      <c r="ATH41" s="95"/>
      <c r="ATI41" s="95"/>
      <c r="ATJ41" s="95"/>
      <c r="ATK41" s="95"/>
      <c r="ATL41" s="95"/>
      <c r="ATM41" s="95"/>
      <c r="ATN41" s="95"/>
      <c r="ATO41" s="95"/>
      <c r="ATP41" s="95"/>
      <c r="ATQ41" s="95"/>
      <c r="ATR41" s="95"/>
      <c r="ATS41" s="95"/>
      <c r="ATT41" s="95"/>
      <c r="ATU41" s="95"/>
      <c r="ATV41" s="95"/>
      <c r="ATW41" s="95"/>
      <c r="ATX41" s="95"/>
      <c r="ATY41" s="95"/>
      <c r="ATZ41" s="95"/>
      <c r="AUA41" s="95"/>
      <c r="AUB41" s="95"/>
      <c r="AUC41" s="95"/>
      <c r="AUD41" s="95"/>
      <c r="AUE41" s="95"/>
      <c r="AUF41" s="95"/>
      <c r="AUG41" s="95"/>
      <c r="AUH41" s="95"/>
      <c r="AUI41" s="95"/>
      <c r="AUJ41" s="95"/>
      <c r="AUK41" s="95"/>
      <c r="AUL41" s="95"/>
      <c r="AUM41" s="95"/>
      <c r="AUN41" s="95"/>
      <c r="AUO41" s="95"/>
      <c r="AUP41" s="95"/>
      <c r="AUQ41" s="95"/>
      <c r="AUR41" s="95"/>
      <c r="AUS41" s="95"/>
      <c r="AUT41" s="95"/>
      <c r="AUU41" s="95"/>
      <c r="AUV41" s="95"/>
      <c r="AUW41" s="95"/>
      <c r="AUX41" s="95"/>
      <c r="AUY41" s="95"/>
      <c r="AUZ41" s="95"/>
      <c r="AVA41" s="95"/>
      <c r="AVB41" s="95"/>
      <c r="AVC41" s="95"/>
      <c r="AVD41" s="95"/>
      <c r="AVE41" s="95"/>
      <c r="AVF41" s="95"/>
      <c r="AVG41" s="95"/>
      <c r="AVH41" s="95"/>
      <c r="AVI41" s="95"/>
      <c r="AVJ41" s="95"/>
      <c r="AVK41" s="95"/>
      <c r="AVL41" s="95"/>
      <c r="AVM41" s="95"/>
      <c r="AVN41" s="95"/>
      <c r="AVO41" s="95"/>
      <c r="AVP41" s="95"/>
      <c r="AVQ41" s="95"/>
      <c r="AVR41" s="95"/>
      <c r="AVS41" s="95"/>
      <c r="AVT41" s="95"/>
      <c r="AVU41" s="95"/>
      <c r="AVV41" s="95"/>
      <c r="AVW41" s="95"/>
      <c r="AVX41" s="95"/>
      <c r="AVY41" s="95"/>
      <c r="AVZ41" s="95"/>
      <c r="AWA41" s="95"/>
      <c r="AWB41" s="95"/>
      <c r="AWC41" s="95"/>
      <c r="AWD41" s="95"/>
      <c r="AWE41" s="95"/>
      <c r="AWF41" s="95"/>
      <c r="AWG41" s="95"/>
      <c r="AWH41" s="95"/>
      <c r="AWI41" s="95"/>
      <c r="AWJ41" s="95"/>
      <c r="AWK41" s="95"/>
      <c r="AWL41" s="95"/>
      <c r="AWM41" s="95"/>
      <c r="AWN41" s="95"/>
      <c r="AWO41" s="95"/>
      <c r="AWP41" s="95"/>
      <c r="AWQ41" s="95"/>
      <c r="AWR41" s="95"/>
      <c r="AWS41" s="95"/>
      <c r="AWT41" s="95"/>
      <c r="AWU41" s="95"/>
      <c r="AWV41" s="95"/>
      <c r="AWW41" s="95"/>
      <c r="AWX41" s="95"/>
      <c r="AWY41" s="95"/>
      <c r="AWZ41" s="95"/>
      <c r="AXA41" s="95"/>
      <c r="AXB41" s="95"/>
      <c r="AXC41" s="95"/>
      <c r="AXD41" s="95"/>
      <c r="AXE41" s="95"/>
      <c r="AXF41" s="95"/>
      <c r="AXG41" s="95"/>
      <c r="AXH41" s="95"/>
      <c r="AXI41" s="95"/>
      <c r="AXJ41" s="95"/>
      <c r="AXK41" s="95"/>
      <c r="AXL41" s="95"/>
      <c r="AXM41" s="95"/>
      <c r="AXN41" s="95"/>
      <c r="AXO41" s="95"/>
      <c r="AXP41" s="95"/>
      <c r="AXQ41" s="95"/>
      <c r="AXR41" s="95"/>
      <c r="AXS41" s="95"/>
      <c r="AXT41" s="95"/>
      <c r="AXU41" s="95"/>
      <c r="AXV41" s="95"/>
      <c r="AXW41" s="95"/>
      <c r="AXX41" s="95"/>
      <c r="AXY41" s="95"/>
      <c r="AXZ41" s="95"/>
      <c r="AYA41" s="95"/>
      <c r="AYB41" s="95"/>
      <c r="AYC41" s="95"/>
      <c r="AYD41" s="95"/>
      <c r="AYE41" s="95"/>
      <c r="AYF41" s="95"/>
      <c r="AYG41" s="95"/>
      <c r="AYH41" s="95"/>
      <c r="AYI41" s="95"/>
      <c r="AYJ41" s="95"/>
      <c r="AYK41" s="95"/>
      <c r="AYL41" s="95"/>
      <c r="AYM41" s="95"/>
      <c r="AYN41" s="95"/>
      <c r="AYO41" s="95"/>
      <c r="AYP41" s="95"/>
      <c r="AYQ41" s="95"/>
      <c r="AYR41" s="95"/>
      <c r="AYS41" s="95"/>
      <c r="AYT41" s="95"/>
      <c r="AYU41" s="95"/>
      <c r="AYV41" s="95"/>
      <c r="AYW41" s="95"/>
      <c r="AYX41" s="95"/>
      <c r="AYY41" s="95"/>
      <c r="AYZ41" s="95"/>
      <c r="AZA41" s="95"/>
      <c r="AZB41" s="95"/>
      <c r="AZC41" s="95"/>
      <c r="AZD41" s="95"/>
      <c r="AZE41" s="95"/>
      <c r="AZF41" s="95"/>
      <c r="AZG41" s="95"/>
      <c r="AZH41" s="95"/>
      <c r="AZI41" s="95"/>
      <c r="AZJ41" s="95"/>
      <c r="AZK41" s="95"/>
      <c r="AZL41" s="95"/>
      <c r="AZM41" s="95"/>
      <c r="AZN41" s="95"/>
      <c r="AZO41" s="95"/>
      <c r="AZP41" s="95"/>
      <c r="AZQ41" s="95"/>
      <c r="AZR41" s="95"/>
      <c r="AZS41" s="95"/>
      <c r="AZT41" s="95"/>
      <c r="AZU41" s="95"/>
      <c r="AZV41" s="95"/>
      <c r="AZW41" s="95"/>
      <c r="AZX41" s="95"/>
      <c r="AZY41" s="95"/>
      <c r="AZZ41" s="95"/>
      <c r="BAA41" s="95"/>
      <c r="BAB41" s="95"/>
      <c r="BAC41" s="95"/>
      <c r="BAD41" s="95"/>
      <c r="BAE41" s="95"/>
      <c r="BAF41" s="95"/>
      <c r="BAG41" s="95"/>
      <c r="BAH41" s="95"/>
      <c r="BAI41" s="95"/>
      <c r="BAJ41" s="95"/>
      <c r="BAK41" s="95"/>
      <c r="BAL41" s="95"/>
      <c r="BAM41" s="95"/>
      <c r="BAN41" s="95"/>
      <c r="BAO41" s="95"/>
      <c r="BAP41" s="95"/>
      <c r="BAQ41" s="95"/>
      <c r="BAR41" s="95"/>
      <c r="BAS41" s="95"/>
      <c r="BAT41" s="95"/>
      <c r="BAU41" s="95"/>
      <c r="BAV41" s="95"/>
      <c r="BAW41" s="95"/>
      <c r="BAX41" s="95"/>
      <c r="BAY41" s="95"/>
      <c r="BAZ41" s="95"/>
      <c r="BBA41" s="95"/>
      <c r="BBB41" s="95"/>
      <c r="BBC41" s="95"/>
      <c r="BBD41" s="95"/>
      <c r="BBE41" s="95"/>
      <c r="BBF41" s="95"/>
      <c r="BBG41" s="95"/>
      <c r="BBH41" s="95"/>
      <c r="BBI41" s="95"/>
      <c r="BBJ41" s="95"/>
      <c r="BBK41" s="95"/>
      <c r="BBL41" s="95"/>
      <c r="BBM41" s="95"/>
      <c r="BBN41" s="95"/>
      <c r="BBO41" s="95"/>
      <c r="BBP41" s="95"/>
      <c r="BBQ41" s="95"/>
      <c r="BBR41" s="95"/>
      <c r="BBS41" s="95"/>
      <c r="BBT41" s="95"/>
      <c r="BBU41" s="95"/>
      <c r="BBV41" s="95"/>
      <c r="BBW41" s="95"/>
      <c r="BBX41" s="95"/>
      <c r="BBY41" s="95"/>
      <c r="BBZ41" s="95"/>
      <c r="BCA41" s="95"/>
      <c r="BCB41" s="95"/>
      <c r="BCC41" s="95"/>
      <c r="BCD41" s="95"/>
      <c r="BCE41" s="95"/>
      <c r="BCF41" s="95"/>
      <c r="BCG41" s="95"/>
      <c r="BCH41" s="95"/>
      <c r="BCI41" s="95"/>
      <c r="BCJ41" s="95"/>
      <c r="BCK41" s="95"/>
      <c r="BCL41" s="95"/>
      <c r="BCM41" s="95"/>
      <c r="BCN41" s="95"/>
      <c r="BCO41" s="95"/>
      <c r="BCP41" s="95"/>
      <c r="BCQ41" s="95"/>
      <c r="BCR41" s="95"/>
      <c r="BCS41" s="95"/>
      <c r="BCT41" s="95"/>
      <c r="BCU41" s="95"/>
      <c r="BCV41" s="95"/>
      <c r="BCW41" s="95"/>
      <c r="BCX41" s="95"/>
      <c r="BCY41" s="95"/>
      <c r="BCZ41" s="95"/>
      <c r="BDA41" s="95"/>
      <c r="BDB41" s="95"/>
      <c r="BDC41" s="95"/>
      <c r="BDD41" s="95"/>
      <c r="BDE41" s="95"/>
      <c r="BDF41" s="95"/>
      <c r="BDG41" s="95"/>
      <c r="BDH41" s="95"/>
      <c r="BDI41" s="95"/>
      <c r="BDJ41" s="95"/>
      <c r="BDK41" s="95"/>
      <c r="BDL41" s="95"/>
      <c r="BDM41" s="95"/>
      <c r="BDN41" s="95"/>
      <c r="BDO41" s="95"/>
      <c r="BDP41" s="95"/>
      <c r="BDQ41" s="95"/>
      <c r="BDR41" s="95"/>
      <c r="BDS41" s="95"/>
      <c r="BDT41" s="95"/>
      <c r="BDU41" s="95"/>
      <c r="BDV41" s="95"/>
      <c r="BDW41" s="95"/>
      <c r="BDX41" s="95"/>
      <c r="BDY41" s="95"/>
      <c r="BDZ41" s="95"/>
      <c r="BEA41" s="95"/>
      <c r="BEB41" s="95"/>
      <c r="BEC41" s="95"/>
      <c r="BED41" s="95"/>
      <c r="BEE41" s="95"/>
      <c r="BEF41" s="95"/>
      <c r="BEG41" s="95"/>
      <c r="BEH41" s="95"/>
      <c r="BEI41" s="95"/>
      <c r="BEJ41" s="95"/>
      <c r="BEK41" s="95"/>
      <c r="BEL41" s="95"/>
      <c r="BEM41" s="95"/>
      <c r="BEN41" s="95"/>
      <c r="BEO41" s="95"/>
      <c r="BEP41" s="95"/>
      <c r="BEQ41" s="95"/>
      <c r="BER41" s="95"/>
      <c r="BES41" s="95"/>
      <c r="BET41" s="95"/>
      <c r="BEU41" s="95"/>
      <c r="BEV41" s="95"/>
      <c r="BEW41" s="95"/>
      <c r="BEX41" s="95"/>
      <c r="BEY41" s="95"/>
      <c r="BEZ41" s="95"/>
      <c r="BFA41" s="95"/>
      <c r="BFB41" s="95"/>
      <c r="BFC41" s="95"/>
      <c r="BFD41" s="95"/>
      <c r="BFE41" s="95"/>
      <c r="BFF41" s="95"/>
      <c r="BFG41" s="95"/>
      <c r="BFH41" s="95"/>
      <c r="BFI41" s="95"/>
      <c r="BFJ41" s="95"/>
      <c r="BFK41" s="95"/>
      <c r="BFL41" s="95"/>
      <c r="BFM41" s="95"/>
      <c r="BFN41" s="95"/>
      <c r="BFO41" s="95"/>
      <c r="BFP41" s="95"/>
      <c r="BFQ41" s="95"/>
      <c r="BFR41" s="95"/>
      <c r="BFS41" s="95"/>
      <c r="BFT41" s="95"/>
      <c r="BFU41" s="95"/>
      <c r="BFV41" s="95"/>
      <c r="BFW41" s="95"/>
      <c r="BFX41" s="95"/>
      <c r="BFY41" s="95"/>
      <c r="BFZ41" s="95"/>
      <c r="BGA41" s="95"/>
      <c r="BGB41" s="95"/>
      <c r="BGC41" s="95"/>
      <c r="BGD41" s="95"/>
      <c r="BGE41" s="95"/>
      <c r="BGF41" s="95"/>
      <c r="BGG41" s="95"/>
      <c r="BGH41" s="95"/>
      <c r="BGI41" s="95"/>
      <c r="BGJ41" s="95"/>
      <c r="BGK41" s="95"/>
      <c r="BGL41" s="95"/>
      <c r="BGM41" s="95"/>
      <c r="BGN41" s="95"/>
      <c r="BGO41" s="95"/>
      <c r="BGP41" s="95"/>
      <c r="BGQ41" s="95"/>
      <c r="BGR41" s="95"/>
      <c r="BGS41" s="95"/>
      <c r="BGT41" s="95"/>
      <c r="BGU41" s="95"/>
      <c r="BGV41" s="95"/>
      <c r="BGW41" s="95"/>
      <c r="BGX41" s="95"/>
      <c r="BGY41" s="95"/>
      <c r="BGZ41" s="95"/>
      <c r="BHA41" s="95"/>
      <c r="BHB41" s="95"/>
      <c r="BHC41" s="95"/>
      <c r="BHD41" s="95"/>
      <c r="BHE41" s="95"/>
      <c r="BHF41" s="95"/>
      <c r="BHG41" s="95"/>
      <c r="BHH41" s="95"/>
      <c r="BHI41" s="95"/>
      <c r="BHJ41" s="95"/>
      <c r="BHK41" s="95"/>
      <c r="BHL41" s="95"/>
      <c r="BHM41" s="95"/>
      <c r="BHN41" s="95"/>
      <c r="BHO41" s="95"/>
      <c r="BHP41" s="95"/>
      <c r="BHQ41" s="95"/>
      <c r="BHR41" s="95"/>
      <c r="BHS41" s="95"/>
      <c r="BHT41" s="95"/>
      <c r="BHU41" s="95"/>
      <c r="BHV41" s="95"/>
      <c r="BHW41" s="95"/>
      <c r="BHX41" s="95"/>
      <c r="BHY41" s="95"/>
      <c r="BHZ41" s="95"/>
      <c r="BIA41" s="95"/>
      <c r="BIB41" s="95"/>
      <c r="BIC41" s="95"/>
      <c r="BID41" s="95"/>
      <c r="BIE41" s="95"/>
      <c r="BIF41" s="95"/>
      <c r="BIG41" s="95"/>
      <c r="BIH41" s="95"/>
      <c r="BII41" s="95"/>
      <c r="BIJ41" s="95"/>
      <c r="BIK41" s="95"/>
      <c r="BIL41" s="95"/>
      <c r="BIM41" s="95"/>
      <c r="BIN41" s="95"/>
      <c r="BIO41" s="95"/>
      <c r="BIP41" s="95"/>
      <c r="BIQ41" s="95"/>
      <c r="BIR41" s="95"/>
      <c r="BIS41" s="95"/>
      <c r="BIT41" s="95"/>
      <c r="BIU41" s="95"/>
      <c r="BIV41" s="95"/>
      <c r="BIW41" s="95"/>
      <c r="BIX41" s="95"/>
      <c r="BIY41" s="95"/>
      <c r="BIZ41" s="95"/>
      <c r="BJA41" s="95"/>
      <c r="BJB41" s="95"/>
      <c r="BJC41" s="95"/>
      <c r="BJD41" s="95"/>
      <c r="BJE41" s="95"/>
      <c r="BJF41" s="95"/>
      <c r="BJG41" s="95"/>
      <c r="BJH41" s="95"/>
      <c r="BJI41" s="95"/>
      <c r="BJJ41" s="95"/>
      <c r="BJK41" s="95"/>
      <c r="BJL41" s="95"/>
      <c r="BJM41" s="95"/>
      <c r="BJN41" s="95"/>
      <c r="BJO41" s="95"/>
      <c r="BJP41" s="95"/>
      <c r="BJQ41" s="95"/>
      <c r="BJR41" s="95"/>
      <c r="BJS41" s="95"/>
      <c r="BJT41" s="95"/>
      <c r="BJU41" s="95"/>
      <c r="BJV41" s="95"/>
      <c r="BJW41" s="95"/>
      <c r="BJX41" s="95"/>
      <c r="BJY41" s="95"/>
      <c r="BJZ41" s="95"/>
      <c r="BKA41" s="95"/>
      <c r="BKB41" s="95"/>
      <c r="BKC41" s="95"/>
      <c r="BKD41" s="95"/>
      <c r="BKE41" s="95"/>
      <c r="BKF41" s="95"/>
      <c r="BKG41" s="95"/>
      <c r="BKH41" s="95"/>
      <c r="BKI41" s="95"/>
      <c r="BKJ41" s="95"/>
      <c r="BKK41" s="95"/>
      <c r="BKL41" s="95"/>
      <c r="BKM41" s="95"/>
      <c r="BKN41" s="95"/>
      <c r="BKO41" s="95"/>
      <c r="BKP41" s="95"/>
      <c r="BKQ41" s="95"/>
      <c r="BKR41" s="95"/>
      <c r="BKS41" s="95"/>
      <c r="BKT41" s="95"/>
      <c r="BKU41" s="95"/>
      <c r="BKV41" s="95"/>
      <c r="BKW41" s="95"/>
      <c r="BKX41" s="95"/>
      <c r="BKY41" s="95"/>
      <c r="BKZ41" s="95"/>
      <c r="BLA41" s="95"/>
      <c r="BLB41" s="95"/>
      <c r="BLC41" s="95"/>
      <c r="BLD41" s="95"/>
      <c r="BLE41" s="95"/>
      <c r="BLF41" s="95"/>
      <c r="BLG41" s="95"/>
      <c r="BLH41" s="95"/>
      <c r="BLI41" s="95"/>
      <c r="BLJ41" s="95"/>
      <c r="BLK41" s="95"/>
      <c r="BLL41" s="95"/>
      <c r="BLM41" s="95"/>
      <c r="BLN41" s="95"/>
      <c r="BLO41" s="95"/>
      <c r="BLP41" s="95"/>
      <c r="BLQ41" s="95"/>
      <c r="BLR41" s="95"/>
      <c r="BLS41" s="95"/>
      <c r="BLT41" s="95"/>
      <c r="BLU41" s="95"/>
      <c r="BLV41" s="95"/>
      <c r="BLW41" s="95"/>
      <c r="BLX41" s="95"/>
      <c r="BLY41" s="95"/>
      <c r="BLZ41" s="95"/>
      <c r="BMA41" s="95"/>
      <c r="BMB41" s="95"/>
      <c r="BMC41" s="95"/>
      <c r="BMD41" s="95"/>
      <c r="BME41" s="95"/>
      <c r="BMF41" s="95"/>
      <c r="BMG41" s="95"/>
      <c r="BMH41" s="95"/>
      <c r="BMI41" s="95"/>
      <c r="BMJ41" s="95"/>
      <c r="BMK41" s="95"/>
      <c r="BML41" s="95"/>
      <c r="BMM41" s="95"/>
      <c r="BMN41" s="95"/>
      <c r="BMO41" s="95"/>
      <c r="BMP41" s="95"/>
      <c r="BMQ41" s="95"/>
      <c r="BMR41" s="95"/>
      <c r="BMS41" s="95"/>
      <c r="BMT41" s="95"/>
      <c r="BMU41" s="95"/>
      <c r="BMV41" s="95"/>
      <c r="BMW41" s="95"/>
      <c r="BMX41" s="95"/>
      <c r="BMY41" s="95"/>
      <c r="BMZ41" s="95"/>
      <c r="BNA41" s="95"/>
      <c r="BNB41" s="95"/>
      <c r="BNC41" s="95"/>
      <c r="BND41" s="95"/>
      <c r="BNE41" s="95"/>
      <c r="BNF41" s="95"/>
      <c r="BNG41" s="95"/>
      <c r="BNH41" s="95"/>
      <c r="BNI41" s="95"/>
      <c r="BNJ41" s="95"/>
      <c r="BNK41" s="95"/>
      <c r="BNL41" s="95"/>
      <c r="BNM41" s="95"/>
      <c r="BNN41" s="95"/>
      <c r="BNO41" s="95"/>
      <c r="BNP41" s="95"/>
      <c r="BNQ41" s="95"/>
      <c r="BNR41" s="95"/>
      <c r="BNS41" s="95"/>
      <c r="BNT41" s="95"/>
      <c r="BNU41" s="95"/>
      <c r="BNV41" s="95"/>
      <c r="BNW41" s="95"/>
      <c r="BNX41" s="95"/>
      <c r="BNY41" s="95"/>
      <c r="BNZ41" s="95"/>
      <c r="BOA41" s="95"/>
      <c r="BOB41" s="95"/>
      <c r="BOC41" s="95"/>
      <c r="BOD41" s="95"/>
      <c r="BOE41" s="95"/>
      <c r="BOF41" s="95"/>
      <c r="BOG41" s="95"/>
      <c r="BOH41" s="95"/>
      <c r="BOI41" s="95"/>
      <c r="BOJ41" s="95"/>
      <c r="BOK41" s="95"/>
      <c r="BOL41" s="95"/>
      <c r="BOM41" s="95"/>
      <c r="BON41" s="95"/>
      <c r="BOO41" s="95"/>
      <c r="BOP41" s="95"/>
      <c r="BOQ41" s="95"/>
      <c r="BOR41" s="95"/>
      <c r="BOS41" s="95"/>
      <c r="BOT41" s="95"/>
      <c r="BOU41" s="95"/>
      <c r="BOV41" s="95"/>
      <c r="BOW41" s="95"/>
      <c r="BOX41" s="95"/>
      <c r="BOY41" s="95"/>
      <c r="BOZ41" s="95"/>
      <c r="BPA41" s="95"/>
      <c r="BPB41" s="95"/>
      <c r="BPC41" s="95"/>
      <c r="BPD41" s="95"/>
      <c r="BPE41" s="95"/>
      <c r="BPF41" s="95"/>
      <c r="BPG41" s="95"/>
      <c r="BPH41" s="95"/>
      <c r="BPI41" s="95"/>
      <c r="BPJ41" s="95"/>
      <c r="BPK41" s="95"/>
      <c r="BPL41" s="95"/>
      <c r="BPM41" s="95"/>
      <c r="BPN41" s="95"/>
      <c r="BPO41" s="95"/>
      <c r="BPP41" s="95"/>
      <c r="BPQ41" s="95"/>
      <c r="BPR41" s="95"/>
      <c r="BPS41" s="95"/>
      <c r="BPT41" s="95"/>
      <c r="BPU41" s="95"/>
      <c r="BPV41" s="95"/>
      <c r="BPW41" s="95"/>
      <c r="BPX41" s="95"/>
      <c r="BPY41" s="95"/>
      <c r="BPZ41" s="95"/>
      <c r="BQA41" s="95"/>
      <c r="BQB41" s="95"/>
      <c r="BQC41" s="95"/>
      <c r="BQD41" s="95"/>
      <c r="BQE41" s="95"/>
      <c r="BQF41" s="95"/>
      <c r="BQG41" s="95"/>
      <c r="BQH41" s="95"/>
      <c r="BQI41" s="95"/>
      <c r="BQJ41" s="95"/>
      <c r="BQK41" s="95"/>
      <c r="BQL41" s="95"/>
      <c r="BQM41" s="95"/>
      <c r="BQN41" s="95"/>
      <c r="BQO41" s="95"/>
      <c r="BQP41" s="95"/>
      <c r="BQQ41" s="95"/>
      <c r="BQR41" s="95"/>
      <c r="BQS41" s="95"/>
      <c r="BQT41" s="95"/>
      <c r="BQU41" s="95"/>
      <c r="BQV41" s="95"/>
      <c r="BQW41" s="95"/>
      <c r="BQX41" s="95"/>
      <c r="BQY41" s="95"/>
      <c r="BQZ41" s="95"/>
      <c r="BRA41" s="95"/>
      <c r="BRB41" s="95"/>
      <c r="BRC41" s="95"/>
      <c r="BRD41" s="95"/>
      <c r="BRE41" s="95"/>
      <c r="BRF41" s="95"/>
      <c r="BRG41" s="95"/>
      <c r="BRH41" s="95"/>
      <c r="BRI41" s="95"/>
      <c r="BRJ41" s="95"/>
      <c r="BRK41" s="95"/>
      <c r="BRL41" s="95"/>
      <c r="BRM41" s="95"/>
      <c r="BRN41" s="95"/>
      <c r="BRO41" s="95"/>
      <c r="BRP41" s="95"/>
      <c r="BRQ41" s="95"/>
      <c r="BRR41" s="95"/>
      <c r="BRS41" s="95"/>
      <c r="BRT41" s="95"/>
      <c r="BRU41" s="95"/>
      <c r="BRV41" s="95"/>
      <c r="BRW41" s="95"/>
      <c r="BRX41" s="95"/>
      <c r="BRY41" s="95"/>
      <c r="BRZ41" s="95"/>
      <c r="BSA41" s="95"/>
      <c r="BSB41" s="95"/>
      <c r="BSC41" s="95"/>
      <c r="BSD41" s="95"/>
      <c r="BSE41" s="95"/>
      <c r="BSF41" s="95"/>
      <c r="BSG41" s="95"/>
      <c r="BSH41" s="95"/>
      <c r="BSI41" s="95"/>
      <c r="BSJ41" s="95"/>
      <c r="BSK41" s="95"/>
      <c r="BSL41" s="95"/>
      <c r="BSM41" s="95"/>
      <c r="BSN41" s="95"/>
      <c r="BSO41" s="95"/>
      <c r="BSP41" s="95"/>
      <c r="BSQ41" s="95"/>
      <c r="BSR41" s="95"/>
      <c r="BSS41" s="95"/>
      <c r="BST41" s="95"/>
      <c r="BSU41" s="95"/>
      <c r="BSV41" s="95"/>
      <c r="BSW41" s="95"/>
      <c r="BSX41" s="95"/>
      <c r="BSY41" s="95"/>
      <c r="BSZ41" s="95"/>
      <c r="BTA41" s="95"/>
      <c r="BTB41" s="95"/>
      <c r="BTC41" s="95"/>
      <c r="BTD41" s="95"/>
      <c r="BTE41" s="95"/>
      <c r="BTF41" s="95"/>
      <c r="BTG41" s="95"/>
      <c r="BTH41" s="95"/>
      <c r="BTI41" s="95"/>
      <c r="BTJ41" s="95"/>
      <c r="BTK41" s="95"/>
      <c r="BTL41" s="95"/>
      <c r="BTM41" s="95"/>
      <c r="BTN41" s="95"/>
      <c r="BTO41" s="95"/>
      <c r="BTP41" s="95"/>
      <c r="BTQ41" s="95"/>
      <c r="BTR41" s="95"/>
      <c r="BTS41" s="95"/>
      <c r="BTT41" s="95"/>
      <c r="BTU41" s="95"/>
      <c r="BTV41" s="95"/>
      <c r="BTW41" s="95"/>
      <c r="BTX41" s="95"/>
      <c r="BTY41" s="95"/>
      <c r="BTZ41" s="95"/>
      <c r="BUA41" s="95"/>
      <c r="BUB41" s="95"/>
      <c r="BUC41" s="95"/>
      <c r="BUD41" s="95"/>
      <c r="BUE41" s="95"/>
      <c r="BUF41" s="95"/>
      <c r="BUG41" s="95"/>
      <c r="BUH41" s="95"/>
      <c r="BUI41" s="95"/>
      <c r="BUJ41" s="95"/>
      <c r="BUK41" s="95"/>
      <c r="BUL41" s="95"/>
      <c r="BUM41" s="95"/>
      <c r="BUN41" s="95"/>
      <c r="BUO41" s="95"/>
      <c r="BUP41" s="95"/>
      <c r="BUQ41" s="95"/>
      <c r="BUR41" s="95"/>
      <c r="BUS41" s="95"/>
      <c r="BUT41" s="95"/>
      <c r="BUU41" s="95"/>
      <c r="BUV41" s="95"/>
      <c r="BUW41" s="95"/>
      <c r="BUX41" s="95"/>
      <c r="BUY41" s="95"/>
      <c r="BUZ41" s="95"/>
      <c r="BVA41" s="95"/>
      <c r="BVB41" s="95"/>
      <c r="BVC41" s="95"/>
      <c r="BVD41" s="95"/>
      <c r="BVE41" s="95"/>
      <c r="BVF41" s="95"/>
      <c r="BVG41" s="95"/>
      <c r="BVH41" s="95"/>
      <c r="BVI41" s="95"/>
      <c r="BVJ41" s="95"/>
      <c r="BVK41" s="95"/>
      <c r="BVL41" s="95"/>
      <c r="BVM41" s="95"/>
      <c r="BVN41" s="95"/>
      <c r="BVO41" s="95"/>
      <c r="BVP41" s="95"/>
      <c r="BVQ41" s="95"/>
      <c r="BVR41" s="95"/>
      <c r="BVS41" s="95"/>
      <c r="BVT41" s="95"/>
      <c r="BVU41" s="95"/>
      <c r="BVV41" s="95"/>
      <c r="BVW41" s="95"/>
      <c r="BVX41" s="95"/>
      <c r="BVY41" s="95"/>
      <c r="BVZ41" s="95"/>
      <c r="BWA41" s="95"/>
      <c r="BWB41" s="95"/>
      <c r="BWC41" s="95"/>
      <c r="BWD41" s="95"/>
      <c r="BWE41" s="95"/>
      <c r="BWF41" s="95"/>
      <c r="BWG41" s="95"/>
      <c r="BWH41" s="95"/>
      <c r="BWI41" s="95"/>
      <c r="BWJ41" s="95"/>
      <c r="BWK41" s="95"/>
      <c r="BWL41" s="95"/>
      <c r="BWM41" s="95"/>
      <c r="BWN41" s="95"/>
      <c r="BWO41" s="95"/>
      <c r="BWP41" s="95"/>
      <c r="BWQ41" s="95"/>
      <c r="BWR41" s="95"/>
      <c r="BWS41" s="95"/>
      <c r="BWT41" s="95"/>
      <c r="BWU41" s="95"/>
      <c r="BWV41" s="95"/>
      <c r="BWW41" s="95"/>
      <c r="BWX41" s="95"/>
      <c r="BWY41" s="95"/>
      <c r="BWZ41" s="95"/>
      <c r="BXA41" s="95"/>
      <c r="BXB41" s="95"/>
      <c r="BXC41" s="95"/>
      <c r="BXD41" s="95"/>
      <c r="BXE41" s="95"/>
      <c r="BXF41" s="95"/>
      <c r="BXG41" s="95"/>
      <c r="BXH41" s="95"/>
      <c r="BXI41" s="95"/>
      <c r="BXJ41" s="95"/>
      <c r="BXK41" s="95"/>
      <c r="BXL41" s="95"/>
      <c r="BXM41" s="95"/>
      <c r="BXN41" s="95"/>
      <c r="BXO41" s="95"/>
      <c r="BXP41" s="95"/>
      <c r="BXQ41" s="95"/>
      <c r="BXR41" s="95"/>
      <c r="BXS41" s="95"/>
      <c r="BXT41" s="95"/>
      <c r="BXU41" s="95"/>
      <c r="BXV41" s="95"/>
      <c r="BXW41" s="95"/>
      <c r="BXX41" s="95"/>
      <c r="BXY41" s="95"/>
      <c r="BXZ41" s="95"/>
      <c r="BYA41" s="95"/>
      <c r="BYB41" s="95"/>
      <c r="BYC41" s="95"/>
      <c r="BYD41" s="95"/>
      <c r="BYE41" s="95"/>
      <c r="BYF41" s="95"/>
      <c r="BYG41" s="95"/>
      <c r="BYH41" s="95"/>
      <c r="BYI41" s="95"/>
      <c r="BYJ41" s="95"/>
      <c r="BYK41" s="95"/>
      <c r="BYL41" s="95"/>
      <c r="BYM41" s="95"/>
      <c r="BYN41" s="95"/>
      <c r="BYO41" s="95"/>
      <c r="BYP41" s="95"/>
      <c r="BYQ41" s="95"/>
      <c r="BYR41" s="95"/>
      <c r="BYS41" s="95"/>
      <c r="BYT41" s="95"/>
      <c r="BYU41" s="95"/>
      <c r="BYV41" s="95"/>
      <c r="BYW41" s="95"/>
      <c r="BYX41" s="95"/>
      <c r="BYY41" s="95"/>
      <c r="BYZ41" s="95"/>
      <c r="BZA41" s="95"/>
      <c r="BZB41" s="95"/>
      <c r="BZC41" s="95"/>
      <c r="BZD41" s="95"/>
      <c r="BZE41" s="95"/>
      <c r="BZF41" s="95"/>
      <c r="BZG41" s="95"/>
      <c r="BZH41" s="95"/>
      <c r="BZI41" s="95"/>
      <c r="BZJ41" s="95"/>
      <c r="BZK41" s="95"/>
      <c r="BZL41" s="95"/>
      <c r="BZM41" s="95"/>
      <c r="BZN41" s="95"/>
      <c r="BZO41" s="95"/>
      <c r="BZP41" s="95"/>
      <c r="BZQ41" s="95"/>
      <c r="BZR41" s="95"/>
      <c r="BZS41" s="95"/>
      <c r="BZT41" s="95"/>
      <c r="BZU41" s="95"/>
      <c r="BZV41" s="95"/>
      <c r="BZW41" s="95"/>
      <c r="BZX41" s="95"/>
      <c r="BZY41" s="95"/>
      <c r="BZZ41" s="95"/>
      <c r="CAA41" s="95"/>
      <c r="CAB41" s="95"/>
      <c r="CAC41" s="95"/>
      <c r="CAD41" s="95"/>
      <c r="CAE41" s="95"/>
      <c r="CAF41" s="95"/>
      <c r="CAG41" s="95"/>
      <c r="CAH41" s="95"/>
      <c r="CAI41" s="95"/>
      <c r="CAJ41" s="95"/>
      <c r="CAK41" s="95"/>
      <c r="CAL41" s="95"/>
      <c r="CAM41" s="95"/>
      <c r="CAN41" s="95"/>
      <c r="CAO41" s="95"/>
      <c r="CAP41" s="95"/>
      <c r="CAQ41" s="95"/>
      <c r="CAR41" s="95"/>
      <c r="CAS41" s="95"/>
      <c r="CAT41" s="95"/>
      <c r="CAU41" s="95"/>
      <c r="CAV41" s="95"/>
      <c r="CAW41" s="95"/>
      <c r="CAX41" s="95"/>
      <c r="CAY41" s="95"/>
      <c r="CAZ41" s="95"/>
      <c r="CBA41" s="95"/>
      <c r="CBB41" s="95"/>
      <c r="CBC41" s="95"/>
      <c r="CBD41" s="95"/>
      <c r="CBE41" s="95"/>
      <c r="CBF41" s="95"/>
      <c r="CBG41" s="95"/>
      <c r="CBH41" s="95"/>
      <c r="CBI41" s="95"/>
      <c r="CBJ41" s="95"/>
      <c r="CBK41" s="95"/>
      <c r="CBL41" s="95"/>
      <c r="CBM41" s="95"/>
      <c r="CBN41" s="95"/>
      <c r="CBO41" s="95"/>
      <c r="CBP41" s="95"/>
      <c r="CBQ41" s="95"/>
      <c r="CBR41" s="95"/>
      <c r="CBS41" s="95"/>
      <c r="CBT41" s="95"/>
      <c r="CBU41" s="95"/>
      <c r="CBV41" s="95"/>
      <c r="CBW41" s="95"/>
      <c r="CBX41" s="95"/>
      <c r="CBY41" s="95"/>
      <c r="CBZ41" s="95"/>
      <c r="CCA41" s="95"/>
      <c r="CCB41" s="95"/>
      <c r="CCC41" s="95"/>
      <c r="CCD41" s="95"/>
      <c r="CCE41" s="95"/>
      <c r="CCF41" s="95"/>
      <c r="CCG41" s="95"/>
      <c r="CCH41" s="95"/>
      <c r="CCI41" s="95"/>
      <c r="CCJ41" s="95"/>
      <c r="CCK41" s="95"/>
      <c r="CCL41" s="95"/>
      <c r="CCM41" s="95"/>
      <c r="CCN41" s="95"/>
      <c r="CCO41" s="95"/>
      <c r="CCP41" s="95"/>
      <c r="CCQ41" s="95"/>
      <c r="CCR41" s="95"/>
      <c r="CCS41" s="95"/>
      <c r="CCT41" s="95"/>
      <c r="CCU41" s="95"/>
      <c r="CCV41" s="95"/>
      <c r="CCW41" s="95"/>
      <c r="CCX41" s="95"/>
      <c r="CCY41" s="95"/>
      <c r="CCZ41" s="95"/>
      <c r="CDA41" s="95"/>
      <c r="CDB41" s="95"/>
      <c r="CDC41" s="95"/>
      <c r="CDD41" s="95"/>
      <c r="CDE41" s="95"/>
      <c r="CDF41" s="95"/>
      <c r="CDG41" s="95"/>
      <c r="CDH41" s="95"/>
      <c r="CDI41" s="95"/>
      <c r="CDJ41" s="95"/>
      <c r="CDK41" s="95"/>
      <c r="CDL41" s="95"/>
      <c r="CDM41" s="95"/>
      <c r="CDN41" s="95"/>
      <c r="CDO41" s="95"/>
      <c r="CDP41" s="95"/>
      <c r="CDQ41" s="95"/>
      <c r="CDR41" s="95"/>
      <c r="CDS41" s="95"/>
      <c r="CDT41" s="95"/>
      <c r="CDU41" s="95"/>
      <c r="CDV41" s="95"/>
      <c r="CDW41" s="95"/>
      <c r="CDX41" s="95"/>
      <c r="CDY41" s="95"/>
      <c r="CDZ41" s="95"/>
      <c r="CEA41" s="95"/>
      <c r="CEB41" s="95"/>
      <c r="CEC41" s="95"/>
      <c r="CED41" s="95"/>
      <c r="CEE41" s="95"/>
      <c r="CEF41" s="95"/>
      <c r="CEG41" s="95"/>
      <c r="CEH41" s="95"/>
      <c r="CEI41" s="95"/>
      <c r="CEJ41" s="95"/>
      <c r="CEK41" s="95"/>
      <c r="CEL41" s="95"/>
      <c r="CEM41" s="95"/>
      <c r="CEN41" s="95"/>
      <c r="CEO41" s="95"/>
      <c r="CEP41" s="95"/>
      <c r="CEQ41" s="95"/>
      <c r="CER41" s="95"/>
      <c r="CES41" s="95"/>
      <c r="CET41" s="95"/>
      <c r="CEU41" s="95"/>
      <c r="CEV41" s="95"/>
      <c r="CEW41" s="95"/>
      <c r="CEX41" s="95"/>
      <c r="CEY41" s="95"/>
      <c r="CEZ41" s="95"/>
      <c r="CFA41" s="95"/>
      <c r="CFB41" s="95"/>
      <c r="CFC41" s="95"/>
      <c r="CFD41" s="95"/>
      <c r="CFE41" s="95"/>
      <c r="CFF41" s="95"/>
      <c r="CFG41" s="95"/>
      <c r="CFH41" s="95"/>
      <c r="CFI41" s="95"/>
      <c r="CFJ41" s="95"/>
      <c r="CFK41" s="95"/>
      <c r="CFL41" s="95"/>
      <c r="CFM41" s="95"/>
      <c r="CFN41" s="95"/>
      <c r="CFO41" s="95"/>
      <c r="CFP41" s="95"/>
      <c r="CFQ41" s="95"/>
      <c r="CFR41" s="95"/>
      <c r="CFS41" s="95"/>
      <c r="CFT41" s="95"/>
      <c r="CFU41" s="95"/>
      <c r="CFV41" s="95"/>
      <c r="CFW41" s="95"/>
      <c r="CFX41" s="95"/>
      <c r="CFY41" s="95"/>
      <c r="CFZ41" s="95"/>
      <c r="CGA41" s="95"/>
      <c r="CGB41" s="95"/>
      <c r="CGC41" s="95"/>
      <c r="CGD41" s="95"/>
      <c r="CGE41" s="95"/>
      <c r="CGF41" s="95"/>
      <c r="CGG41" s="95"/>
      <c r="CGH41" s="95"/>
      <c r="CGI41" s="95"/>
      <c r="CGJ41" s="95"/>
      <c r="CGK41" s="95"/>
      <c r="CGL41" s="95"/>
      <c r="CGM41" s="95"/>
      <c r="CGN41" s="95"/>
      <c r="CGO41" s="95"/>
      <c r="CGP41" s="95"/>
      <c r="CGQ41" s="95"/>
      <c r="CGR41" s="95"/>
      <c r="CGS41" s="95"/>
      <c r="CGT41" s="95"/>
      <c r="CGU41" s="95"/>
      <c r="CGV41" s="95"/>
      <c r="CGW41" s="95"/>
      <c r="CGX41" s="95"/>
      <c r="CGY41" s="95"/>
      <c r="CGZ41" s="95"/>
      <c r="CHA41" s="95"/>
      <c r="CHB41" s="95"/>
      <c r="CHC41" s="95"/>
      <c r="CHD41" s="95"/>
      <c r="CHE41" s="95"/>
      <c r="CHF41" s="95"/>
      <c r="CHG41" s="95"/>
      <c r="CHH41" s="95"/>
      <c r="CHI41" s="95"/>
      <c r="CHJ41" s="95"/>
      <c r="CHK41" s="95"/>
      <c r="CHL41" s="95"/>
      <c r="CHM41" s="95"/>
      <c r="CHN41" s="95"/>
      <c r="CHO41" s="95"/>
      <c r="CHP41" s="95"/>
      <c r="CHQ41" s="95"/>
      <c r="CHR41" s="95"/>
      <c r="CHS41" s="95"/>
      <c r="CHT41" s="95"/>
      <c r="CHU41" s="95"/>
      <c r="CHV41" s="95"/>
      <c r="CHW41" s="95"/>
      <c r="CHX41" s="95"/>
      <c r="CHY41" s="95"/>
      <c r="CHZ41" s="95"/>
      <c r="CIA41" s="95"/>
      <c r="CIB41" s="95"/>
      <c r="CIC41" s="95"/>
      <c r="CID41" s="95"/>
      <c r="CIE41" s="95"/>
      <c r="CIF41" s="95"/>
      <c r="CIG41" s="95"/>
      <c r="CIH41" s="95"/>
      <c r="CII41" s="95"/>
      <c r="CIJ41" s="95"/>
      <c r="CIK41" s="95"/>
      <c r="CIL41" s="95"/>
      <c r="CIM41" s="95"/>
      <c r="CIN41" s="95"/>
      <c r="CIO41" s="95"/>
      <c r="CIP41" s="95"/>
      <c r="CIQ41" s="95"/>
      <c r="CIR41" s="95"/>
      <c r="CIS41" s="95"/>
      <c r="CIT41" s="95"/>
      <c r="CIU41" s="95"/>
      <c r="CIV41" s="95"/>
      <c r="CIW41" s="95"/>
      <c r="CIX41" s="95"/>
      <c r="CIY41" s="95"/>
      <c r="CIZ41" s="95"/>
      <c r="CJA41" s="95"/>
      <c r="CJB41" s="95"/>
      <c r="CJC41" s="95"/>
      <c r="CJD41" s="95"/>
      <c r="CJE41" s="95"/>
      <c r="CJF41" s="95"/>
      <c r="CJG41" s="95"/>
      <c r="CJH41" s="95"/>
      <c r="CJI41" s="95"/>
      <c r="CJJ41" s="95"/>
      <c r="CJK41" s="95"/>
      <c r="CJL41" s="95"/>
      <c r="CJM41" s="95"/>
      <c r="CJN41" s="95"/>
      <c r="CJO41" s="95"/>
      <c r="CJP41" s="95"/>
      <c r="CJQ41" s="95"/>
      <c r="CJR41" s="95"/>
      <c r="CJS41" s="95"/>
      <c r="CJT41" s="95"/>
      <c r="CJU41" s="95"/>
      <c r="CJV41" s="95"/>
      <c r="CJW41" s="95"/>
      <c r="CJX41" s="95"/>
      <c r="CJY41" s="95"/>
      <c r="CJZ41" s="95"/>
      <c r="CKA41" s="95"/>
      <c r="CKB41" s="95"/>
      <c r="CKC41" s="95"/>
      <c r="CKD41" s="95"/>
      <c r="CKE41" s="95"/>
      <c r="CKF41" s="95"/>
      <c r="CKG41" s="95"/>
      <c r="CKH41" s="95"/>
      <c r="CKI41" s="95"/>
      <c r="CKJ41" s="95"/>
      <c r="CKK41" s="95"/>
      <c r="CKL41" s="95"/>
      <c r="CKM41" s="95"/>
      <c r="CKN41" s="95"/>
      <c r="CKO41" s="95"/>
      <c r="CKP41" s="95"/>
      <c r="CKQ41" s="95"/>
      <c r="CKR41" s="95"/>
      <c r="CKS41" s="95"/>
      <c r="CKT41" s="95"/>
      <c r="CKU41" s="95"/>
      <c r="CKV41" s="95"/>
      <c r="CKW41" s="95"/>
      <c r="CKX41" s="95"/>
      <c r="CKY41" s="95"/>
      <c r="CKZ41" s="95"/>
      <c r="CLA41" s="95"/>
      <c r="CLB41" s="95"/>
      <c r="CLC41" s="95"/>
      <c r="CLD41" s="95"/>
      <c r="CLE41" s="95"/>
      <c r="CLF41" s="95"/>
      <c r="CLG41" s="95"/>
      <c r="CLH41" s="95"/>
      <c r="CLI41" s="95"/>
      <c r="CLJ41" s="95"/>
      <c r="CLK41" s="95"/>
      <c r="CLL41" s="95"/>
      <c r="CLM41" s="95"/>
      <c r="CLN41" s="95"/>
      <c r="CLO41" s="95"/>
      <c r="CLP41" s="95"/>
      <c r="CLQ41" s="95"/>
      <c r="CLR41" s="95"/>
      <c r="CLS41" s="95"/>
      <c r="CLT41" s="95"/>
      <c r="CLU41" s="95"/>
      <c r="CLV41" s="95"/>
      <c r="CLW41" s="95"/>
      <c r="CLX41" s="95"/>
      <c r="CLY41" s="95"/>
      <c r="CLZ41" s="95"/>
      <c r="CMA41" s="95"/>
      <c r="CMB41" s="95"/>
      <c r="CMC41" s="95"/>
      <c r="CMD41" s="95"/>
      <c r="CME41" s="95"/>
      <c r="CMF41" s="95"/>
      <c r="CMG41" s="95"/>
      <c r="CMH41" s="95"/>
      <c r="CMI41" s="95"/>
      <c r="CMJ41" s="95"/>
      <c r="CMK41" s="95"/>
      <c r="CML41" s="95"/>
      <c r="CMM41" s="95"/>
      <c r="CMN41" s="95"/>
      <c r="CMO41" s="95"/>
      <c r="CMP41" s="95"/>
      <c r="CMQ41" s="95"/>
      <c r="CMR41" s="95"/>
      <c r="CMS41" s="95"/>
      <c r="CMT41" s="95"/>
      <c r="CMU41" s="95"/>
      <c r="CMV41" s="95"/>
      <c r="CMW41" s="95"/>
      <c r="CMX41" s="95"/>
      <c r="CMY41" s="95"/>
      <c r="CMZ41" s="95"/>
      <c r="CNA41" s="95"/>
      <c r="CNB41" s="95"/>
      <c r="CNC41" s="95"/>
      <c r="CND41" s="95"/>
      <c r="CNE41" s="95"/>
      <c r="CNF41" s="95"/>
      <c r="CNG41" s="95"/>
      <c r="CNH41" s="95"/>
      <c r="CNI41" s="95"/>
      <c r="CNJ41" s="95"/>
      <c r="CNK41" s="95"/>
      <c r="CNL41" s="95"/>
      <c r="CNM41" s="95"/>
      <c r="CNN41" s="95"/>
      <c r="CNO41" s="95"/>
      <c r="CNP41" s="95"/>
      <c r="CNQ41" s="95"/>
      <c r="CNR41" s="95"/>
      <c r="CNS41" s="95"/>
      <c r="CNT41" s="95"/>
      <c r="CNU41" s="95"/>
      <c r="CNV41" s="95"/>
      <c r="CNW41" s="95"/>
      <c r="CNX41" s="95"/>
      <c r="CNY41" s="95"/>
      <c r="CNZ41" s="95"/>
      <c r="COA41" s="95"/>
      <c r="COB41" s="95"/>
      <c r="COC41" s="95"/>
      <c r="COD41" s="95"/>
      <c r="COE41" s="95"/>
      <c r="COF41" s="95"/>
      <c r="COG41" s="95"/>
      <c r="COH41" s="95"/>
      <c r="COI41" s="95"/>
      <c r="COJ41" s="95"/>
      <c r="COK41" s="95"/>
      <c r="COL41" s="95"/>
      <c r="COM41" s="95"/>
      <c r="CON41" s="95"/>
      <c r="COO41" s="95"/>
      <c r="COP41" s="95"/>
      <c r="COQ41" s="95"/>
      <c r="COR41" s="95"/>
      <c r="COS41" s="95"/>
      <c r="COT41" s="95"/>
      <c r="COU41" s="95"/>
      <c r="COV41" s="95"/>
      <c r="COW41" s="95"/>
      <c r="COX41" s="95"/>
      <c r="COY41" s="95"/>
      <c r="COZ41" s="95"/>
      <c r="CPA41" s="95"/>
      <c r="CPB41" s="95"/>
      <c r="CPC41" s="95"/>
      <c r="CPD41" s="95"/>
      <c r="CPE41" s="95"/>
      <c r="CPF41" s="95"/>
      <c r="CPG41" s="95"/>
      <c r="CPH41" s="95"/>
      <c r="CPI41" s="95"/>
      <c r="CPJ41" s="95"/>
      <c r="CPK41" s="95"/>
      <c r="CPL41" s="95"/>
      <c r="CPM41" s="95"/>
      <c r="CPN41" s="95"/>
      <c r="CPO41" s="95"/>
      <c r="CPP41" s="95"/>
      <c r="CPQ41" s="95"/>
      <c r="CPR41" s="95"/>
      <c r="CPS41" s="95"/>
      <c r="CPT41" s="95"/>
      <c r="CPU41" s="95"/>
      <c r="CPV41" s="95"/>
      <c r="CPW41" s="95"/>
      <c r="CPX41" s="95"/>
      <c r="CPY41" s="95"/>
      <c r="CPZ41" s="95"/>
      <c r="CQA41" s="95"/>
      <c r="CQB41" s="95"/>
      <c r="CQC41" s="95"/>
      <c r="CQD41" s="95"/>
      <c r="CQE41" s="95"/>
      <c r="CQF41" s="95"/>
      <c r="CQG41" s="95"/>
      <c r="CQH41" s="95"/>
      <c r="CQI41" s="95"/>
      <c r="CQJ41" s="95"/>
      <c r="CQK41" s="95"/>
      <c r="CQL41" s="95"/>
      <c r="CQM41" s="95"/>
      <c r="CQN41" s="95"/>
      <c r="CQO41" s="95"/>
      <c r="CQP41" s="95"/>
      <c r="CQQ41" s="95"/>
      <c r="CQR41" s="95"/>
      <c r="CQS41" s="95"/>
      <c r="CQT41" s="95"/>
      <c r="CQU41" s="95"/>
      <c r="CQV41" s="95"/>
      <c r="CQW41" s="95"/>
      <c r="CQX41" s="95"/>
      <c r="CQY41" s="95"/>
      <c r="CQZ41" s="95"/>
      <c r="CRA41" s="95"/>
      <c r="CRB41" s="95"/>
      <c r="CRC41" s="95"/>
      <c r="CRD41" s="95"/>
      <c r="CRE41" s="95"/>
      <c r="CRF41" s="95"/>
      <c r="CRG41" s="95"/>
      <c r="CRH41" s="95"/>
      <c r="CRI41" s="95"/>
      <c r="CRJ41" s="95"/>
      <c r="CRK41" s="95"/>
      <c r="CRL41" s="95"/>
      <c r="CRM41" s="95"/>
      <c r="CRN41" s="95"/>
      <c r="CRO41" s="95"/>
      <c r="CRP41" s="95"/>
      <c r="CRQ41" s="95"/>
      <c r="CRR41" s="95"/>
      <c r="CRS41" s="95"/>
      <c r="CRT41" s="95"/>
      <c r="CRU41" s="95"/>
      <c r="CRV41" s="95"/>
      <c r="CRW41" s="95"/>
      <c r="CRX41" s="95"/>
      <c r="CRY41" s="95"/>
      <c r="CRZ41" s="95"/>
      <c r="CSA41" s="95"/>
      <c r="CSB41" s="95"/>
      <c r="CSC41" s="95"/>
      <c r="CSD41" s="95"/>
      <c r="CSE41" s="95"/>
      <c r="CSF41" s="95"/>
      <c r="CSG41" s="95"/>
      <c r="CSH41" s="95"/>
      <c r="CSI41" s="95"/>
      <c r="CSJ41" s="95"/>
      <c r="CSK41" s="95"/>
      <c r="CSL41" s="95"/>
      <c r="CSM41" s="95"/>
      <c r="CSN41" s="95"/>
      <c r="CSO41" s="95"/>
      <c r="CSP41" s="95"/>
      <c r="CSQ41" s="95"/>
      <c r="CSR41" s="95"/>
      <c r="CSS41" s="95"/>
      <c r="CST41" s="95"/>
      <c r="CSU41" s="95"/>
      <c r="CSV41" s="95"/>
      <c r="CSW41" s="95"/>
      <c r="CSX41" s="95"/>
      <c r="CSY41" s="95"/>
      <c r="CSZ41" s="95"/>
      <c r="CTA41" s="95"/>
      <c r="CTB41" s="95"/>
      <c r="CTC41" s="95"/>
      <c r="CTD41" s="95"/>
      <c r="CTE41" s="95"/>
      <c r="CTF41" s="95"/>
      <c r="CTG41" s="95"/>
      <c r="CTH41" s="95"/>
      <c r="CTI41" s="95"/>
      <c r="CTJ41" s="95"/>
      <c r="CTK41" s="95"/>
      <c r="CTL41" s="95"/>
      <c r="CTM41" s="95"/>
      <c r="CTN41" s="95"/>
      <c r="CTO41" s="95"/>
      <c r="CTP41" s="95"/>
      <c r="CTQ41" s="95"/>
      <c r="CTR41" s="95"/>
      <c r="CTS41" s="95"/>
      <c r="CTT41" s="95"/>
      <c r="CTU41" s="95"/>
      <c r="CTV41" s="95"/>
      <c r="CTW41" s="95"/>
      <c r="CTX41" s="95"/>
      <c r="CTY41" s="95"/>
      <c r="CTZ41" s="95"/>
      <c r="CUA41" s="95"/>
      <c r="CUB41" s="95"/>
      <c r="CUC41" s="95"/>
      <c r="CUD41" s="95"/>
      <c r="CUE41" s="95"/>
      <c r="CUF41" s="95"/>
      <c r="CUG41" s="95"/>
      <c r="CUH41" s="95"/>
      <c r="CUI41" s="95"/>
      <c r="CUJ41" s="95"/>
      <c r="CUK41" s="95"/>
      <c r="CUL41" s="95"/>
      <c r="CUM41" s="95"/>
      <c r="CUN41" s="95"/>
      <c r="CUO41" s="95"/>
      <c r="CUP41" s="95"/>
      <c r="CUQ41" s="95"/>
      <c r="CUR41" s="95"/>
      <c r="CUS41" s="95"/>
      <c r="CUT41" s="95"/>
      <c r="CUU41" s="95"/>
      <c r="CUV41" s="95"/>
      <c r="CUW41" s="95"/>
      <c r="CUX41" s="95"/>
      <c r="CUY41" s="95"/>
      <c r="CUZ41" s="95"/>
      <c r="CVA41" s="95"/>
      <c r="CVB41" s="95"/>
      <c r="CVC41" s="95"/>
      <c r="CVD41" s="95"/>
      <c r="CVE41" s="95"/>
      <c r="CVF41" s="95"/>
      <c r="CVG41" s="95"/>
      <c r="CVH41" s="95"/>
      <c r="CVI41" s="95"/>
      <c r="CVJ41" s="95"/>
      <c r="CVK41" s="95"/>
      <c r="CVL41" s="95"/>
      <c r="CVM41" s="95"/>
      <c r="CVN41" s="95"/>
      <c r="CVO41" s="95"/>
      <c r="CVP41" s="95"/>
      <c r="CVQ41" s="95"/>
      <c r="CVR41" s="95"/>
      <c r="CVS41" s="95"/>
      <c r="CVT41" s="95"/>
      <c r="CVU41" s="95"/>
      <c r="CVV41" s="95"/>
      <c r="CVW41" s="95"/>
      <c r="CVX41" s="95"/>
      <c r="CVY41" s="95"/>
      <c r="CVZ41" s="95"/>
      <c r="CWA41" s="95"/>
      <c r="CWB41" s="95"/>
      <c r="CWC41" s="95"/>
      <c r="CWD41" s="95"/>
      <c r="CWE41" s="95"/>
      <c r="CWF41" s="95"/>
      <c r="CWG41" s="95"/>
      <c r="CWH41" s="95"/>
      <c r="CWI41" s="95"/>
      <c r="CWJ41" s="95"/>
      <c r="CWK41" s="95"/>
      <c r="CWL41" s="95"/>
      <c r="CWM41" s="95"/>
      <c r="CWN41" s="95"/>
      <c r="CWO41" s="95"/>
      <c r="CWP41" s="95"/>
      <c r="CWQ41" s="95"/>
      <c r="CWR41" s="95"/>
      <c r="CWS41" s="95"/>
      <c r="CWT41" s="95"/>
      <c r="CWU41" s="95"/>
      <c r="CWV41" s="95"/>
      <c r="CWW41" s="95"/>
      <c r="CWX41" s="95"/>
      <c r="CWY41" s="95"/>
      <c r="CWZ41" s="95"/>
      <c r="CXA41" s="95"/>
      <c r="CXB41" s="95"/>
      <c r="CXC41" s="95"/>
      <c r="CXD41" s="95"/>
      <c r="CXE41" s="95"/>
      <c r="CXF41" s="95"/>
      <c r="CXG41" s="95"/>
      <c r="CXH41" s="95"/>
      <c r="CXI41" s="95"/>
      <c r="CXJ41" s="95"/>
      <c r="CXK41" s="95"/>
      <c r="CXL41" s="95"/>
      <c r="CXM41" s="95"/>
      <c r="CXN41" s="95"/>
      <c r="CXO41" s="95"/>
      <c r="CXP41" s="95"/>
      <c r="CXQ41" s="95"/>
      <c r="CXR41" s="95"/>
      <c r="CXS41" s="95"/>
      <c r="CXT41" s="95"/>
      <c r="CXU41" s="95"/>
      <c r="CXV41" s="95"/>
      <c r="CXW41" s="95"/>
      <c r="CXX41" s="95"/>
      <c r="CXY41" s="95"/>
      <c r="CXZ41" s="95"/>
      <c r="CYA41" s="95"/>
      <c r="CYB41" s="95"/>
      <c r="CYC41" s="95"/>
      <c r="CYD41" s="95"/>
      <c r="CYE41" s="95"/>
      <c r="CYF41" s="95"/>
      <c r="CYG41" s="95"/>
      <c r="CYH41" s="95"/>
      <c r="CYI41" s="95"/>
      <c r="CYJ41" s="95"/>
      <c r="CYK41" s="95"/>
      <c r="CYL41" s="95"/>
      <c r="CYM41" s="95"/>
      <c r="CYN41" s="95"/>
      <c r="CYO41" s="95"/>
      <c r="CYP41" s="95"/>
      <c r="CYQ41" s="95"/>
      <c r="CYR41" s="95"/>
      <c r="CYS41" s="95"/>
      <c r="CYT41" s="95"/>
      <c r="CYU41" s="95"/>
      <c r="CYV41" s="95"/>
      <c r="CYW41" s="95"/>
      <c r="CYX41" s="95"/>
      <c r="CYY41" s="95"/>
      <c r="CYZ41" s="95"/>
      <c r="CZA41" s="95"/>
      <c r="CZB41" s="95"/>
      <c r="CZC41" s="95"/>
      <c r="CZD41" s="95"/>
      <c r="CZE41" s="95"/>
      <c r="CZF41" s="95"/>
      <c r="CZG41" s="95"/>
      <c r="CZH41" s="95"/>
      <c r="CZI41" s="95"/>
      <c r="CZJ41" s="95"/>
      <c r="CZK41" s="95"/>
      <c r="CZL41" s="95"/>
      <c r="CZM41" s="95"/>
      <c r="CZN41" s="95"/>
      <c r="CZO41" s="95"/>
      <c r="CZP41" s="95"/>
      <c r="CZQ41" s="95"/>
      <c r="CZR41" s="95"/>
      <c r="CZS41" s="95"/>
      <c r="CZT41" s="95"/>
      <c r="CZU41" s="95"/>
      <c r="CZV41" s="95"/>
      <c r="CZW41" s="95"/>
      <c r="CZX41" s="95"/>
      <c r="CZY41" s="95"/>
      <c r="CZZ41" s="95"/>
      <c r="DAA41" s="95"/>
      <c r="DAB41" s="95"/>
      <c r="DAC41" s="95"/>
      <c r="DAD41" s="95"/>
      <c r="DAE41" s="95"/>
      <c r="DAF41" s="95"/>
      <c r="DAG41" s="95"/>
      <c r="DAH41" s="95"/>
      <c r="DAI41" s="95"/>
      <c r="DAJ41" s="95"/>
      <c r="DAK41" s="95"/>
      <c r="DAL41" s="95"/>
      <c r="DAM41" s="95"/>
      <c r="DAN41" s="95"/>
      <c r="DAO41" s="95"/>
      <c r="DAP41" s="95"/>
      <c r="DAQ41" s="95"/>
      <c r="DAR41" s="95"/>
      <c r="DAS41" s="95"/>
      <c r="DAT41" s="95"/>
      <c r="DAU41" s="95"/>
      <c r="DAV41" s="95"/>
      <c r="DAW41" s="95"/>
      <c r="DAX41" s="95"/>
      <c r="DAY41" s="95"/>
      <c r="DAZ41" s="95"/>
      <c r="DBA41" s="95"/>
      <c r="DBB41" s="95"/>
      <c r="DBC41" s="95"/>
      <c r="DBD41" s="95"/>
      <c r="DBE41" s="95"/>
      <c r="DBF41" s="95"/>
      <c r="DBG41" s="95"/>
      <c r="DBH41" s="95"/>
      <c r="DBI41" s="95"/>
      <c r="DBJ41" s="95"/>
      <c r="DBK41" s="95"/>
      <c r="DBL41" s="95"/>
      <c r="DBM41" s="95"/>
      <c r="DBN41" s="95"/>
      <c r="DBO41" s="95"/>
      <c r="DBP41" s="95"/>
      <c r="DBQ41" s="95"/>
      <c r="DBR41" s="95"/>
      <c r="DBS41" s="95"/>
      <c r="DBT41" s="95"/>
      <c r="DBU41" s="95"/>
      <c r="DBV41" s="95"/>
      <c r="DBW41" s="95"/>
      <c r="DBX41" s="95"/>
      <c r="DBY41" s="95"/>
      <c r="DBZ41" s="95"/>
      <c r="DCA41" s="95"/>
      <c r="DCB41" s="95"/>
      <c r="DCC41" s="95"/>
      <c r="DCD41" s="95"/>
      <c r="DCE41" s="95"/>
      <c r="DCF41" s="95"/>
      <c r="DCG41" s="95"/>
      <c r="DCH41" s="95"/>
      <c r="DCI41" s="95"/>
      <c r="DCJ41" s="95"/>
      <c r="DCK41" s="95"/>
      <c r="DCL41" s="95"/>
      <c r="DCM41" s="95"/>
      <c r="DCN41" s="95"/>
      <c r="DCO41" s="95"/>
      <c r="DCP41" s="95"/>
      <c r="DCQ41" s="95"/>
      <c r="DCR41" s="95"/>
      <c r="DCS41" s="95"/>
      <c r="DCT41" s="95"/>
      <c r="DCU41" s="95"/>
      <c r="DCV41" s="95"/>
      <c r="DCW41" s="95"/>
      <c r="DCX41" s="95"/>
      <c r="DCY41" s="95"/>
      <c r="DCZ41" s="95"/>
      <c r="DDA41" s="95"/>
      <c r="DDB41" s="95"/>
      <c r="DDC41" s="95"/>
      <c r="DDD41" s="95"/>
      <c r="DDE41" s="95"/>
      <c r="DDF41" s="95"/>
      <c r="DDG41" s="95"/>
      <c r="DDH41" s="95"/>
      <c r="DDI41" s="95"/>
      <c r="DDJ41" s="95"/>
      <c r="DDK41" s="95"/>
      <c r="DDL41" s="95"/>
      <c r="DDM41" s="95"/>
      <c r="DDN41" s="95"/>
      <c r="DDO41" s="95"/>
      <c r="DDP41" s="95"/>
      <c r="DDQ41" s="95"/>
      <c r="DDR41" s="95"/>
      <c r="DDS41" s="95"/>
      <c r="DDT41" s="95"/>
      <c r="DDU41" s="95"/>
      <c r="DDV41" s="95"/>
      <c r="DDW41" s="95"/>
      <c r="DDX41" s="95"/>
      <c r="DDY41" s="95"/>
      <c r="DDZ41" s="95"/>
      <c r="DEA41" s="95"/>
      <c r="DEB41" s="95"/>
      <c r="DEC41" s="95"/>
      <c r="DED41" s="95"/>
      <c r="DEE41" s="95"/>
      <c r="DEF41" s="95"/>
      <c r="DEG41" s="95"/>
      <c r="DEH41" s="95"/>
      <c r="DEI41" s="95"/>
      <c r="DEJ41" s="95"/>
      <c r="DEK41" s="95"/>
      <c r="DEL41" s="95"/>
      <c r="DEM41" s="95"/>
      <c r="DEN41" s="95"/>
      <c r="DEO41" s="95"/>
      <c r="DEP41" s="95"/>
      <c r="DEQ41" s="95"/>
      <c r="DER41" s="95"/>
      <c r="DES41" s="95"/>
      <c r="DET41" s="95"/>
      <c r="DEU41" s="95"/>
      <c r="DEV41" s="95"/>
      <c r="DEW41" s="95"/>
      <c r="DEX41" s="95"/>
      <c r="DEY41" s="95"/>
      <c r="DEZ41" s="95"/>
      <c r="DFA41" s="95"/>
      <c r="DFB41" s="95"/>
      <c r="DFC41" s="95"/>
      <c r="DFD41" s="95"/>
      <c r="DFE41" s="95"/>
      <c r="DFF41" s="95"/>
      <c r="DFG41" s="95"/>
      <c r="DFH41" s="95"/>
      <c r="DFI41" s="95"/>
      <c r="DFJ41" s="95"/>
      <c r="DFK41" s="95"/>
      <c r="DFL41" s="95"/>
      <c r="DFM41" s="95"/>
      <c r="DFN41" s="95"/>
      <c r="DFO41" s="95"/>
      <c r="DFP41" s="95"/>
      <c r="DFQ41" s="95"/>
      <c r="DFR41" s="95"/>
      <c r="DFS41" s="95"/>
      <c r="DFT41" s="95"/>
      <c r="DFU41" s="95"/>
      <c r="DFV41" s="95"/>
      <c r="DFW41" s="95"/>
      <c r="DFX41" s="95"/>
      <c r="DFY41" s="95"/>
      <c r="DFZ41" s="95"/>
      <c r="DGA41" s="95"/>
      <c r="DGB41" s="95"/>
      <c r="DGC41" s="95"/>
      <c r="DGD41" s="95"/>
      <c r="DGE41" s="95"/>
      <c r="DGF41" s="95"/>
      <c r="DGG41" s="95"/>
      <c r="DGH41" s="95"/>
      <c r="DGI41" s="95"/>
      <c r="DGJ41" s="95"/>
      <c r="DGK41" s="95"/>
      <c r="DGL41" s="95"/>
      <c r="DGM41" s="95"/>
      <c r="DGN41" s="95"/>
      <c r="DGO41" s="95"/>
      <c r="DGP41" s="95"/>
      <c r="DGQ41" s="95"/>
      <c r="DGR41" s="95"/>
      <c r="DGS41" s="95"/>
      <c r="DGT41" s="95"/>
      <c r="DGU41" s="95"/>
      <c r="DGV41" s="95"/>
      <c r="DGW41" s="95"/>
      <c r="DGX41" s="95"/>
      <c r="DGY41" s="95"/>
      <c r="DGZ41" s="95"/>
      <c r="DHA41" s="95"/>
      <c r="DHB41" s="95"/>
      <c r="DHC41" s="95"/>
      <c r="DHD41" s="95"/>
      <c r="DHE41" s="95"/>
      <c r="DHF41" s="95"/>
      <c r="DHG41" s="95"/>
      <c r="DHH41" s="95"/>
      <c r="DHI41" s="95"/>
      <c r="DHJ41" s="95"/>
      <c r="DHK41" s="95"/>
      <c r="DHL41" s="95"/>
      <c r="DHM41" s="95"/>
      <c r="DHN41" s="95"/>
      <c r="DHO41" s="95"/>
      <c r="DHP41" s="95"/>
      <c r="DHQ41" s="95"/>
      <c r="DHR41" s="95"/>
      <c r="DHS41" s="95"/>
      <c r="DHT41" s="95"/>
      <c r="DHU41" s="95"/>
      <c r="DHV41" s="95"/>
      <c r="DHW41" s="95"/>
      <c r="DHX41" s="95"/>
      <c r="DHY41" s="95"/>
      <c r="DHZ41" s="95"/>
      <c r="DIA41" s="95"/>
      <c r="DIB41" s="95"/>
      <c r="DIC41" s="95"/>
      <c r="DID41" s="95"/>
      <c r="DIE41" s="95"/>
      <c r="DIF41" s="95"/>
      <c r="DIG41" s="95"/>
      <c r="DIH41" s="95"/>
      <c r="DII41" s="95"/>
      <c r="DIJ41" s="95"/>
      <c r="DIK41" s="95"/>
      <c r="DIL41" s="95"/>
      <c r="DIM41" s="95"/>
      <c r="DIN41" s="95"/>
      <c r="DIO41" s="95"/>
      <c r="DIP41" s="95"/>
      <c r="DIQ41" s="95"/>
      <c r="DIR41" s="95"/>
      <c r="DIS41" s="95"/>
      <c r="DIT41" s="95"/>
      <c r="DIU41" s="95"/>
      <c r="DIV41" s="95"/>
      <c r="DIW41" s="95"/>
      <c r="DIX41" s="95"/>
      <c r="DIY41" s="95"/>
      <c r="DIZ41" s="95"/>
      <c r="DJA41" s="95"/>
      <c r="DJB41" s="95"/>
      <c r="DJC41" s="95"/>
      <c r="DJD41" s="95"/>
      <c r="DJE41" s="95"/>
      <c r="DJF41" s="95"/>
      <c r="DJG41" s="95"/>
      <c r="DJH41" s="95"/>
      <c r="DJI41" s="95"/>
      <c r="DJJ41" s="95"/>
      <c r="DJK41" s="95"/>
      <c r="DJL41" s="95"/>
      <c r="DJM41" s="95"/>
      <c r="DJN41" s="95"/>
      <c r="DJO41" s="95"/>
      <c r="DJP41" s="95"/>
      <c r="DJQ41" s="95"/>
      <c r="DJR41" s="95"/>
      <c r="DJS41" s="95"/>
      <c r="DJT41" s="95"/>
      <c r="DJU41" s="95"/>
      <c r="DJV41" s="95"/>
      <c r="DJW41" s="95"/>
      <c r="DJX41" s="95"/>
      <c r="DJY41" s="95"/>
      <c r="DJZ41" s="95"/>
      <c r="DKA41" s="95"/>
      <c r="DKB41" s="95"/>
      <c r="DKC41" s="95"/>
      <c r="DKD41" s="95"/>
      <c r="DKE41" s="95"/>
      <c r="DKF41" s="95"/>
      <c r="DKG41" s="95"/>
      <c r="DKH41" s="95"/>
      <c r="DKI41" s="95"/>
      <c r="DKJ41" s="95"/>
      <c r="DKK41" s="95"/>
      <c r="DKL41" s="95"/>
      <c r="DKM41" s="95"/>
      <c r="DKN41" s="95"/>
      <c r="DKO41" s="95"/>
      <c r="DKP41" s="95"/>
      <c r="DKQ41" s="95"/>
      <c r="DKR41" s="95"/>
      <c r="DKS41" s="95"/>
      <c r="DKT41" s="95"/>
      <c r="DKU41" s="95"/>
      <c r="DKV41" s="95"/>
      <c r="DKW41" s="95"/>
      <c r="DKX41" s="95"/>
      <c r="DKY41" s="95"/>
      <c r="DKZ41" s="95"/>
      <c r="DLA41" s="95"/>
      <c r="DLB41" s="95"/>
      <c r="DLC41" s="95"/>
      <c r="DLD41" s="95"/>
      <c r="DLE41" s="95"/>
      <c r="DLF41" s="95"/>
      <c r="DLG41" s="95"/>
      <c r="DLH41" s="95"/>
      <c r="DLI41" s="95"/>
      <c r="DLJ41" s="95"/>
      <c r="DLK41" s="95"/>
      <c r="DLL41" s="95"/>
      <c r="DLM41" s="95"/>
      <c r="DLN41" s="95"/>
      <c r="DLO41" s="95"/>
      <c r="DLP41" s="95"/>
      <c r="DLQ41" s="95"/>
      <c r="DLR41" s="95"/>
      <c r="DLS41" s="95"/>
      <c r="DLT41" s="95"/>
      <c r="DLU41" s="95"/>
      <c r="DLV41" s="95"/>
      <c r="DLW41" s="95"/>
      <c r="DLX41" s="95"/>
      <c r="DLY41" s="95"/>
      <c r="DLZ41" s="95"/>
      <c r="DMA41" s="95"/>
      <c r="DMB41" s="95"/>
      <c r="DMC41" s="95"/>
      <c r="DMD41" s="95"/>
      <c r="DME41" s="95"/>
      <c r="DMF41" s="95"/>
      <c r="DMG41" s="95"/>
      <c r="DMH41" s="95"/>
      <c r="DMI41" s="95"/>
      <c r="DMJ41" s="95"/>
      <c r="DMK41" s="95"/>
      <c r="DML41" s="95"/>
      <c r="DMM41" s="95"/>
      <c r="DMN41" s="95"/>
      <c r="DMO41" s="95"/>
      <c r="DMP41" s="95"/>
      <c r="DMQ41" s="95"/>
      <c r="DMR41" s="95"/>
      <c r="DMS41" s="95"/>
      <c r="DMT41" s="95"/>
      <c r="DMU41" s="95"/>
      <c r="DMV41" s="95"/>
      <c r="DMW41" s="95"/>
      <c r="DMX41" s="95"/>
      <c r="DMY41" s="95"/>
      <c r="DMZ41" s="95"/>
      <c r="DNA41" s="95"/>
      <c r="DNB41" s="95"/>
      <c r="DNC41" s="95"/>
      <c r="DND41" s="95"/>
      <c r="DNE41" s="95"/>
      <c r="DNF41" s="95"/>
      <c r="DNG41" s="95"/>
      <c r="DNH41" s="95"/>
      <c r="DNI41" s="95"/>
      <c r="DNJ41" s="95"/>
      <c r="DNK41" s="95"/>
      <c r="DNL41" s="95"/>
      <c r="DNM41" s="95"/>
      <c r="DNN41" s="95"/>
      <c r="DNO41" s="95"/>
      <c r="DNP41" s="95"/>
      <c r="DNQ41" s="95"/>
      <c r="DNR41" s="95"/>
      <c r="DNS41" s="95"/>
      <c r="DNT41" s="95"/>
      <c r="DNU41" s="95"/>
      <c r="DNV41" s="95"/>
      <c r="DNW41" s="95"/>
      <c r="DNX41" s="95"/>
      <c r="DNY41" s="95"/>
      <c r="DNZ41" s="95"/>
      <c r="DOA41" s="95"/>
      <c r="DOB41" s="95"/>
      <c r="DOC41" s="95"/>
      <c r="DOD41" s="95"/>
      <c r="DOE41" s="95"/>
      <c r="DOF41" s="95"/>
      <c r="DOG41" s="95"/>
      <c r="DOH41" s="95"/>
      <c r="DOI41" s="95"/>
      <c r="DOJ41" s="95"/>
      <c r="DOK41" s="95"/>
      <c r="DOL41" s="95"/>
      <c r="DOM41" s="95"/>
      <c r="DON41" s="95"/>
      <c r="DOO41" s="95"/>
      <c r="DOP41" s="95"/>
      <c r="DOQ41" s="95"/>
      <c r="DOR41" s="95"/>
      <c r="DOS41" s="95"/>
      <c r="DOT41" s="95"/>
      <c r="DOU41" s="95"/>
      <c r="DOV41" s="95"/>
      <c r="DOW41" s="95"/>
      <c r="DOX41" s="95"/>
      <c r="DOY41" s="95"/>
      <c r="DOZ41" s="95"/>
      <c r="DPA41" s="95"/>
      <c r="DPB41" s="95"/>
      <c r="DPC41" s="95"/>
      <c r="DPD41" s="95"/>
      <c r="DPE41" s="95"/>
      <c r="DPF41" s="95"/>
      <c r="DPG41" s="95"/>
      <c r="DPH41" s="95"/>
      <c r="DPI41" s="95"/>
      <c r="DPJ41" s="95"/>
      <c r="DPK41" s="95"/>
      <c r="DPL41" s="95"/>
      <c r="DPM41" s="95"/>
      <c r="DPN41" s="95"/>
      <c r="DPO41" s="95"/>
      <c r="DPP41" s="95"/>
      <c r="DPQ41" s="95"/>
      <c r="DPR41" s="95"/>
      <c r="DPS41" s="95"/>
      <c r="DPT41" s="95"/>
      <c r="DPU41" s="95"/>
      <c r="DPV41" s="95"/>
      <c r="DPW41" s="95"/>
      <c r="DPX41" s="95"/>
      <c r="DPY41" s="95"/>
      <c r="DPZ41" s="95"/>
      <c r="DQA41" s="95"/>
      <c r="DQB41" s="95"/>
      <c r="DQC41" s="95"/>
      <c r="DQD41" s="95"/>
      <c r="DQE41" s="95"/>
      <c r="DQF41" s="95"/>
      <c r="DQG41" s="95"/>
      <c r="DQH41" s="95"/>
      <c r="DQI41" s="95"/>
      <c r="DQJ41" s="95"/>
      <c r="DQK41" s="95"/>
      <c r="DQL41" s="95"/>
      <c r="DQM41" s="95"/>
      <c r="DQN41" s="95"/>
      <c r="DQO41" s="95"/>
      <c r="DQP41" s="95"/>
      <c r="DQQ41" s="95"/>
      <c r="DQR41" s="95"/>
      <c r="DQS41" s="95"/>
      <c r="DQT41" s="95"/>
      <c r="DQU41" s="95"/>
      <c r="DQV41" s="95"/>
      <c r="DQW41" s="95"/>
      <c r="DQX41" s="95"/>
      <c r="DQY41" s="95"/>
      <c r="DQZ41" s="95"/>
      <c r="DRA41" s="95"/>
      <c r="DRB41" s="95"/>
      <c r="DRC41" s="95"/>
      <c r="DRD41" s="95"/>
      <c r="DRE41" s="95"/>
      <c r="DRF41" s="95"/>
      <c r="DRG41" s="95"/>
      <c r="DRH41" s="95"/>
      <c r="DRI41" s="95"/>
      <c r="DRJ41" s="95"/>
      <c r="DRK41" s="95"/>
      <c r="DRL41" s="95"/>
      <c r="DRM41" s="95"/>
      <c r="DRN41" s="95"/>
      <c r="DRO41" s="95"/>
      <c r="DRP41" s="95"/>
      <c r="DRQ41" s="95"/>
      <c r="DRR41" s="95"/>
      <c r="DRS41" s="95"/>
      <c r="DRT41" s="95"/>
      <c r="DRU41" s="95"/>
      <c r="DRV41" s="95"/>
      <c r="DRW41" s="95"/>
      <c r="DRX41" s="95"/>
      <c r="DRY41" s="95"/>
      <c r="DRZ41" s="95"/>
      <c r="DSA41" s="95"/>
      <c r="DSB41" s="95"/>
      <c r="DSC41" s="95"/>
      <c r="DSD41" s="95"/>
      <c r="DSE41" s="95"/>
      <c r="DSF41" s="95"/>
      <c r="DSG41" s="95"/>
      <c r="DSH41" s="95"/>
      <c r="DSI41" s="95"/>
      <c r="DSJ41" s="95"/>
      <c r="DSK41" s="95"/>
      <c r="DSL41" s="95"/>
      <c r="DSM41" s="95"/>
      <c r="DSN41" s="95"/>
      <c r="DSO41" s="95"/>
      <c r="DSP41" s="95"/>
      <c r="DSQ41" s="95"/>
      <c r="DSR41" s="95"/>
      <c r="DSS41" s="95"/>
      <c r="DST41" s="95"/>
      <c r="DSU41" s="95"/>
      <c r="DSV41" s="95"/>
      <c r="DSW41" s="95"/>
      <c r="DSX41" s="95"/>
      <c r="DSY41" s="95"/>
      <c r="DSZ41" s="95"/>
      <c r="DTA41" s="95"/>
      <c r="DTB41" s="95"/>
      <c r="DTC41" s="95"/>
      <c r="DTD41" s="95"/>
      <c r="DTE41" s="95"/>
      <c r="DTF41" s="95"/>
      <c r="DTG41" s="95"/>
      <c r="DTH41" s="95"/>
      <c r="DTI41" s="95"/>
      <c r="DTJ41" s="95"/>
      <c r="DTK41" s="95"/>
      <c r="DTL41" s="95"/>
      <c r="DTM41" s="95"/>
      <c r="DTN41" s="95"/>
      <c r="DTO41" s="95"/>
      <c r="DTP41" s="95"/>
      <c r="DTQ41" s="95"/>
      <c r="DTR41" s="95"/>
      <c r="DTS41" s="95"/>
      <c r="DTT41" s="95"/>
      <c r="DTU41" s="95"/>
      <c r="DTV41" s="95"/>
      <c r="DTW41" s="95"/>
      <c r="DTX41" s="95"/>
      <c r="DTY41" s="95"/>
      <c r="DTZ41" s="95"/>
      <c r="DUA41" s="95"/>
      <c r="DUB41" s="95"/>
      <c r="DUC41" s="95"/>
      <c r="DUD41" s="95"/>
      <c r="DUE41" s="95"/>
      <c r="DUF41" s="95"/>
      <c r="DUG41" s="95"/>
      <c r="DUH41" s="95"/>
      <c r="DUI41" s="95"/>
      <c r="DUJ41" s="95"/>
      <c r="DUK41" s="95"/>
      <c r="DUL41" s="95"/>
      <c r="DUM41" s="95"/>
      <c r="DUN41" s="95"/>
      <c r="DUO41" s="95"/>
      <c r="DUP41" s="95"/>
      <c r="DUQ41" s="95"/>
      <c r="DUR41" s="95"/>
      <c r="DUS41" s="95"/>
      <c r="DUT41" s="95"/>
      <c r="DUU41" s="95"/>
      <c r="DUV41" s="95"/>
      <c r="DUW41" s="95"/>
      <c r="DUX41" s="95"/>
      <c r="DUY41" s="95"/>
      <c r="DUZ41" s="95"/>
      <c r="DVA41" s="95"/>
      <c r="DVB41" s="95"/>
      <c r="DVC41" s="95"/>
      <c r="DVD41" s="95"/>
      <c r="DVE41" s="95"/>
      <c r="DVF41" s="95"/>
      <c r="DVG41" s="95"/>
      <c r="DVH41" s="95"/>
      <c r="DVI41" s="95"/>
      <c r="DVJ41" s="95"/>
      <c r="DVK41" s="95"/>
      <c r="DVL41" s="95"/>
      <c r="DVM41" s="95"/>
      <c r="DVN41" s="95"/>
      <c r="DVO41" s="95"/>
      <c r="DVP41" s="95"/>
      <c r="DVQ41" s="95"/>
      <c r="DVR41" s="95"/>
      <c r="DVS41" s="95"/>
      <c r="DVT41" s="95"/>
      <c r="DVU41" s="95"/>
      <c r="DVV41" s="95"/>
      <c r="DVW41" s="95"/>
      <c r="DVX41" s="95"/>
      <c r="DVY41" s="95"/>
      <c r="DVZ41" s="95"/>
      <c r="DWA41" s="95"/>
      <c r="DWB41" s="95"/>
      <c r="DWC41" s="95"/>
      <c r="DWD41" s="95"/>
      <c r="DWE41" s="95"/>
      <c r="DWF41" s="95"/>
      <c r="DWG41" s="95"/>
      <c r="DWH41" s="95"/>
      <c r="DWI41" s="95"/>
      <c r="DWJ41" s="95"/>
      <c r="DWK41" s="95"/>
      <c r="DWL41" s="95"/>
      <c r="DWM41" s="95"/>
      <c r="DWN41" s="95"/>
      <c r="DWO41" s="95"/>
      <c r="DWP41" s="95"/>
      <c r="DWQ41" s="95"/>
      <c r="DWR41" s="95"/>
      <c r="DWS41" s="95"/>
      <c r="DWT41" s="95"/>
      <c r="DWU41" s="95"/>
      <c r="DWV41" s="95"/>
      <c r="DWW41" s="95"/>
      <c r="DWX41" s="95"/>
      <c r="DWY41" s="95"/>
      <c r="DWZ41" s="95"/>
      <c r="DXA41" s="95"/>
      <c r="DXB41" s="95"/>
      <c r="DXC41" s="95"/>
      <c r="DXD41" s="95"/>
      <c r="DXE41" s="95"/>
      <c r="DXF41" s="95"/>
      <c r="DXG41" s="95"/>
      <c r="DXH41" s="95"/>
      <c r="DXI41" s="95"/>
      <c r="DXJ41" s="95"/>
      <c r="DXK41" s="95"/>
      <c r="DXL41" s="95"/>
      <c r="DXM41" s="95"/>
      <c r="DXN41" s="95"/>
      <c r="DXO41" s="95"/>
      <c r="DXP41" s="95"/>
      <c r="DXQ41" s="95"/>
      <c r="DXR41" s="95"/>
      <c r="DXS41" s="95"/>
      <c r="DXT41" s="95"/>
      <c r="DXU41" s="95"/>
      <c r="DXV41" s="95"/>
      <c r="DXW41" s="95"/>
      <c r="DXX41" s="95"/>
      <c r="DXY41" s="95"/>
      <c r="DXZ41" s="95"/>
      <c r="DYA41" s="95"/>
      <c r="DYB41" s="95"/>
      <c r="DYC41" s="95"/>
      <c r="DYD41" s="95"/>
      <c r="DYE41" s="95"/>
      <c r="DYF41" s="95"/>
      <c r="DYG41" s="95"/>
      <c r="DYH41" s="95"/>
      <c r="DYI41" s="95"/>
      <c r="DYJ41" s="95"/>
      <c r="DYK41" s="95"/>
      <c r="DYL41" s="95"/>
      <c r="DYM41" s="95"/>
      <c r="DYN41" s="95"/>
      <c r="DYO41" s="95"/>
      <c r="DYP41" s="95"/>
      <c r="DYQ41" s="95"/>
      <c r="DYR41" s="95"/>
      <c r="DYS41" s="95"/>
      <c r="DYT41" s="95"/>
      <c r="DYU41" s="95"/>
      <c r="DYV41" s="95"/>
      <c r="DYW41" s="95"/>
      <c r="DYX41" s="95"/>
      <c r="DYY41" s="95"/>
      <c r="DYZ41" s="95"/>
      <c r="DZA41" s="95"/>
      <c r="DZB41" s="95"/>
      <c r="DZC41" s="95"/>
      <c r="DZD41" s="95"/>
      <c r="DZE41" s="95"/>
      <c r="DZF41" s="95"/>
      <c r="DZG41" s="95"/>
      <c r="DZH41" s="95"/>
      <c r="DZI41" s="95"/>
      <c r="DZJ41" s="95"/>
      <c r="DZK41" s="95"/>
      <c r="DZL41" s="95"/>
      <c r="DZM41" s="95"/>
      <c r="DZN41" s="95"/>
      <c r="DZO41" s="95"/>
      <c r="DZP41" s="95"/>
      <c r="DZQ41" s="95"/>
      <c r="DZR41" s="95"/>
      <c r="DZS41" s="95"/>
      <c r="DZT41" s="95"/>
      <c r="DZU41" s="95"/>
      <c r="DZV41" s="95"/>
      <c r="DZW41" s="95"/>
      <c r="DZX41" s="95"/>
      <c r="DZY41" s="95"/>
      <c r="DZZ41" s="95"/>
      <c r="EAA41" s="95"/>
      <c r="EAB41" s="95"/>
      <c r="EAC41" s="95"/>
      <c r="EAD41" s="95"/>
      <c r="EAE41" s="95"/>
      <c r="EAF41" s="95"/>
      <c r="EAG41" s="95"/>
      <c r="EAH41" s="95"/>
      <c r="EAI41" s="95"/>
      <c r="EAJ41" s="95"/>
      <c r="EAK41" s="95"/>
      <c r="EAL41" s="95"/>
      <c r="EAM41" s="95"/>
      <c r="EAN41" s="95"/>
      <c r="EAO41" s="95"/>
      <c r="EAP41" s="95"/>
      <c r="EAQ41" s="95"/>
      <c r="EAR41" s="95"/>
      <c r="EAS41" s="95"/>
      <c r="EAT41" s="95"/>
      <c r="EAU41" s="95"/>
      <c r="EAV41" s="95"/>
      <c r="EAW41" s="95"/>
      <c r="EAX41" s="95"/>
      <c r="EAY41" s="95"/>
      <c r="EAZ41" s="95"/>
      <c r="EBA41" s="95"/>
      <c r="EBB41" s="95"/>
      <c r="EBC41" s="95"/>
      <c r="EBD41" s="95"/>
      <c r="EBE41" s="95"/>
      <c r="EBF41" s="95"/>
      <c r="EBG41" s="95"/>
      <c r="EBH41" s="95"/>
      <c r="EBI41" s="95"/>
      <c r="EBJ41" s="95"/>
      <c r="EBK41" s="95"/>
      <c r="EBL41" s="95"/>
      <c r="EBM41" s="95"/>
      <c r="EBN41" s="95"/>
      <c r="EBO41" s="95"/>
      <c r="EBP41" s="95"/>
      <c r="EBQ41" s="95"/>
      <c r="EBR41" s="95"/>
      <c r="EBS41" s="95"/>
      <c r="EBT41" s="95"/>
      <c r="EBU41" s="95"/>
      <c r="EBV41" s="95"/>
      <c r="EBW41" s="95"/>
      <c r="EBX41" s="95"/>
      <c r="EBY41" s="95"/>
      <c r="EBZ41" s="95"/>
      <c r="ECA41" s="95"/>
      <c r="ECB41" s="95"/>
      <c r="ECC41" s="95"/>
      <c r="ECD41" s="95"/>
      <c r="ECE41" s="95"/>
      <c r="ECF41" s="95"/>
      <c r="ECG41" s="95"/>
      <c r="ECH41" s="95"/>
      <c r="ECI41" s="95"/>
      <c r="ECJ41" s="95"/>
      <c r="ECK41" s="95"/>
      <c r="ECL41" s="95"/>
      <c r="ECM41" s="95"/>
      <c r="ECN41" s="95"/>
      <c r="ECO41" s="95"/>
      <c r="ECP41" s="95"/>
      <c r="ECQ41" s="95"/>
      <c r="ECR41" s="95"/>
      <c r="ECS41" s="95"/>
      <c r="ECT41" s="95"/>
      <c r="ECU41" s="95"/>
      <c r="ECV41" s="95"/>
      <c r="ECW41" s="95"/>
      <c r="ECX41" s="95"/>
      <c r="ECY41" s="95"/>
      <c r="ECZ41" s="95"/>
      <c r="EDA41" s="95"/>
      <c r="EDB41" s="95"/>
      <c r="EDC41" s="95"/>
      <c r="EDD41" s="95"/>
      <c r="EDE41" s="95"/>
      <c r="EDF41" s="95"/>
      <c r="EDG41" s="95"/>
      <c r="EDH41" s="95"/>
      <c r="EDI41" s="95"/>
      <c r="EDJ41" s="95"/>
      <c r="EDK41" s="95"/>
      <c r="EDL41" s="95"/>
      <c r="EDM41" s="95"/>
      <c r="EDN41" s="95"/>
      <c r="EDO41" s="95"/>
      <c r="EDP41" s="95"/>
      <c r="EDQ41" s="95"/>
      <c r="EDR41" s="95"/>
      <c r="EDS41" s="95"/>
      <c r="EDT41" s="95"/>
      <c r="EDU41" s="95"/>
      <c r="EDV41" s="95"/>
      <c r="EDW41" s="95"/>
      <c r="EDX41" s="95"/>
      <c r="EDY41" s="95"/>
      <c r="EDZ41" s="95"/>
      <c r="EEA41" s="95"/>
      <c r="EEB41" s="95"/>
      <c r="EEC41" s="95"/>
      <c r="EED41" s="95"/>
      <c r="EEE41" s="95"/>
      <c r="EEF41" s="95"/>
      <c r="EEG41" s="95"/>
      <c r="EEH41" s="95"/>
      <c r="EEI41" s="95"/>
      <c r="EEJ41" s="95"/>
      <c r="EEK41" s="95"/>
      <c r="EEL41" s="95"/>
      <c r="EEM41" s="95"/>
      <c r="EEN41" s="95"/>
      <c r="EEO41" s="95"/>
      <c r="EEP41" s="95"/>
      <c r="EEQ41" s="95"/>
      <c r="EER41" s="95"/>
      <c r="EES41" s="95"/>
      <c r="EET41" s="95"/>
      <c r="EEU41" s="95"/>
      <c r="EEV41" s="95"/>
      <c r="EEW41" s="95"/>
      <c r="EEX41" s="95"/>
      <c r="EEY41" s="95"/>
      <c r="EEZ41" s="95"/>
      <c r="EFA41" s="95"/>
      <c r="EFB41" s="95"/>
      <c r="EFC41" s="95"/>
      <c r="EFD41" s="95"/>
      <c r="EFE41" s="95"/>
      <c r="EFF41" s="95"/>
      <c r="EFG41" s="95"/>
      <c r="EFH41" s="95"/>
      <c r="EFI41" s="95"/>
      <c r="EFJ41" s="95"/>
      <c r="EFK41" s="95"/>
      <c r="EFL41" s="95"/>
      <c r="EFM41" s="95"/>
      <c r="EFN41" s="95"/>
      <c r="EFO41" s="95"/>
      <c r="EFP41" s="95"/>
      <c r="EFQ41" s="95"/>
      <c r="EFR41" s="95"/>
      <c r="EFS41" s="95"/>
      <c r="EFT41" s="95"/>
      <c r="EFU41" s="95"/>
      <c r="EFV41" s="95"/>
      <c r="EFW41" s="95"/>
      <c r="EFX41" s="95"/>
      <c r="EFY41" s="95"/>
      <c r="EFZ41" s="95"/>
      <c r="EGA41" s="95"/>
      <c r="EGB41" s="95"/>
      <c r="EGC41" s="95"/>
      <c r="EGD41" s="95"/>
      <c r="EGE41" s="95"/>
      <c r="EGF41" s="95"/>
      <c r="EGG41" s="95"/>
      <c r="EGH41" s="95"/>
      <c r="EGI41" s="95"/>
      <c r="EGJ41" s="95"/>
      <c r="EGK41" s="95"/>
      <c r="EGL41" s="95"/>
      <c r="EGM41" s="95"/>
      <c r="EGN41" s="95"/>
      <c r="EGO41" s="95"/>
      <c r="EGP41" s="95"/>
      <c r="EGQ41" s="95"/>
      <c r="EGR41" s="95"/>
      <c r="EGS41" s="95"/>
      <c r="EGT41" s="95"/>
      <c r="EGU41" s="95"/>
      <c r="EGV41" s="95"/>
      <c r="EGW41" s="95"/>
      <c r="EGX41" s="95"/>
      <c r="EGY41" s="95"/>
      <c r="EGZ41" s="95"/>
      <c r="EHA41" s="95"/>
      <c r="EHB41" s="95"/>
      <c r="EHC41" s="95"/>
      <c r="EHD41" s="95"/>
      <c r="EHE41" s="95"/>
      <c r="EHF41" s="95"/>
      <c r="EHG41" s="95"/>
      <c r="EHH41" s="95"/>
      <c r="EHI41" s="95"/>
      <c r="EHJ41" s="95"/>
      <c r="EHK41" s="95"/>
      <c r="EHL41" s="95"/>
      <c r="EHM41" s="95"/>
      <c r="EHN41" s="95"/>
      <c r="EHO41" s="95"/>
      <c r="EHP41" s="95"/>
      <c r="EHQ41" s="95"/>
      <c r="EHR41" s="95"/>
      <c r="EHS41" s="95"/>
      <c r="EHT41" s="95"/>
      <c r="EHU41" s="95"/>
      <c r="EHV41" s="95"/>
      <c r="EHW41" s="95"/>
      <c r="EHX41" s="95"/>
      <c r="EHY41" s="95"/>
      <c r="EHZ41" s="95"/>
      <c r="EIA41" s="95"/>
      <c r="EIB41" s="95"/>
      <c r="EIC41" s="95"/>
      <c r="EID41" s="95"/>
      <c r="EIE41" s="95"/>
      <c r="EIF41" s="95"/>
      <c r="EIG41" s="95"/>
      <c r="EIH41" s="95"/>
      <c r="EII41" s="95"/>
      <c r="EIJ41" s="95"/>
      <c r="EIK41" s="95"/>
      <c r="EIL41" s="95"/>
      <c r="EIM41" s="95"/>
      <c r="EIN41" s="95"/>
      <c r="EIO41" s="95"/>
      <c r="EIP41" s="95"/>
      <c r="EIQ41" s="95"/>
      <c r="EIR41" s="95"/>
      <c r="EIS41" s="95"/>
      <c r="EIT41" s="95"/>
      <c r="EIU41" s="95"/>
      <c r="EIV41" s="95"/>
      <c r="EIW41" s="95"/>
      <c r="EIX41" s="95"/>
      <c r="EIY41" s="95"/>
      <c r="EIZ41" s="95"/>
      <c r="EJA41" s="95"/>
      <c r="EJB41" s="95"/>
      <c r="EJC41" s="95"/>
      <c r="EJD41" s="95"/>
      <c r="EJE41" s="95"/>
      <c r="EJF41" s="95"/>
      <c r="EJG41" s="95"/>
      <c r="EJH41" s="95"/>
      <c r="EJI41" s="95"/>
      <c r="EJJ41" s="95"/>
      <c r="EJK41" s="95"/>
      <c r="EJL41" s="95"/>
      <c r="EJM41" s="95"/>
      <c r="EJN41" s="95"/>
      <c r="EJO41" s="95"/>
      <c r="EJP41" s="95"/>
      <c r="EJQ41" s="95"/>
      <c r="EJR41" s="95"/>
      <c r="EJS41" s="95"/>
      <c r="EJT41" s="95"/>
      <c r="EJU41" s="95"/>
      <c r="EJV41" s="95"/>
      <c r="EJW41" s="95"/>
      <c r="EJX41" s="95"/>
      <c r="EJY41" s="95"/>
      <c r="EJZ41" s="95"/>
      <c r="EKA41" s="95"/>
      <c r="EKB41" s="95"/>
      <c r="EKC41" s="95"/>
      <c r="EKD41" s="95"/>
      <c r="EKE41" s="95"/>
      <c r="EKF41" s="95"/>
      <c r="EKG41" s="95"/>
      <c r="EKH41" s="95"/>
      <c r="EKI41" s="95"/>
      <c r="EKJ41" s="95"/>
      <c r="EKK41" s="95"/>
      <c r="EKL41" s="95"/>
      <c r="EKM41" s="95"/>
      <c r="EKN41" s="95"/>
      <c r="EKO41" s="95"/>
      <c r="EKP41" s="95"/>
      <c r="EKQ41" s="95"/>
      <c r="EKR41" s="95"/>
      <c r="EKS41" s="95"/>
      <c r="EKT41" s="95"/>
      <c r="EKU41" s="95"/>
      <c r="EKV41" s="95"/>
      <c r="EKW41" s="95"/>
      <c r="EKX41" s="95"/>
      <c r="EKY41" s="95"/>
      <c r="EKZ41" s="95"/>
      <c r="ELA41" s="95"/>
      <c r="ELB41" s="95"/>
      <c r="ELC41" s="95"/>
      <c r="ELD41" s="95"/>
      <c r="ELE41" s="95"/>
      <c r="ELF41" s="95"/>
      <c r="ELG41" s="95"/>
      <c r="ELH41" s="95"/>
      <c r="ELI41" s="95"/>
      <c r="ELJ41" s="95"/>
      <c r="ELK41" s="95"/>
      <c r="ELL41" s="95"/>
      <c r="ELM41" s="95"/>
      <c r="ELN41" s="95"/>
      <c r="ELO41" s="95"/>
      <c r="ELP41" s="95"/>
      <c r="ELQ41" s="95"/>
      <c r="ELR41" s="95"/>
      <c r="ELS41" s="95"/>
      <c r="ELT41" s="95"/>
      <c r="ELU41" s="95"/>
      <c r="ELV41" s="95"/>
      <c r="ELW41" s="95"/>
      <c r="ELX41" s="95"/>
      <c r="ELY41" s="95"/>
      <c r="ELZ41" s="95"/>
      <c r="EMA41" s="95"/>
      <c r="EMB41" s="95"/>
      <c r="EMC41" s="95"/>
      <c r="EMD41" s="95"/>
      <c r="EME41" s="95"/>
      <c r="EMF41" s="95"/>
      <c r="EMG41" s="95"/>
      <c r="EMH41" s="95"/>
      <c r="EMI41" s="95"/>
      <c r="EMJ41" s="95"/>
      <c r="EMK41" s="95"/>
      <c r="EML41" s="95"/>
      <c r="EMM41" s="95"/>
      <c r="EMN41" s="95"/>
      <c r="EMO41" s="95"/>
      <c r="EMP41" s="95"/>
      <c r="EMQ41" s="95"/>
      <c r="EMR41" s="95"/>
      <c r="EMS41" s="95"/>
      <c r="EMT41" s="95"/>
      <c r="EMU41" s="95"/>
      <c r="EMV41" s="95"/>
      <c r="EMW41" s="95"/>
      <c r="EMX41" s="95"/>
      <c r="EMY41" s="95"/>
      <c r="EMZ41" s="95"/>
      <c r="ENA41" s="95"/>
      <c r="ENB41" s="95"/>
      <c r="ENC41" s="95"/>
      <c r="END41" s="95"/>
      <c r="ENE41" s="95"/>
      <c r="ENF41" s="95"/>
      <c r="ENG41" s="95"/>
      <c r="ENH41" s="95"/>
      <c r="ENI41" s="95"/>
      <c r="ENJ41" s="95"/>
      <c r="ENK41" s="95"/>
      <c r="ENL41" s="95"/>
      <c r="ENM41" s="95"/>
      <c r="ENN41" s="95"/>
      <c r="ENO41" s="95"/>
      <c r="ENP41" s="95"/>
      <c r="ENQ41" s="95"/>
      <c r="ENR41" s="95"/>
      <c r="ENS41" s="95"/>
      <c r="ENT41" s="95"/>
      <c r="ENU41" s="95"/>
      <c r="ENV41" s="95"/>
      <c r="ENW41" s="95"/>
      <c r="ENX41" s="95"/>
      <c r="ENY41" s="95"/>
      <c r="ENZ41" s="95"/>
      <c r="EOA41" s="95"/>
      <c r="EOB41" s="95"/>
      <c r="EOC41" s="95"/>
      <c r="EOD41" s="95"/>
      <c r="EOE41" s="95"/>
      <c r="EOF41" s="95"/>
      <c r="EOG41" s="95"/>
      <c r="EOH41" s="95"/>
      <c r="EOI41" s="95"/>
      <c r="EOJ41" s="95"/>
      <c r="EOK41" s="95"/>
      <c r="EOL41" s="95"/>
      <c r="EOM41" s="95"/>
      <c r="EON41" s="95"/>
      <c r="EOO41" s="95"/>
      <c r="EOP41" s="95"/>
      <c r="EOQ41" s="95"/>
      <c r="EOR41" s="95"/>
      <c r="EOS41" s="95"/>
      <c r="EOT41" s="95"/>
      <c r="EOU41" s="95"/>
      <c r="EOV41" s="95"/>
      <c r="EOW41" s="95"/>
      <c r="EOX41" s="95"/>
      <c r="EOY41" s="95"/>
      <c r="EOZ41" s="95"/>
      <c r="EPA41" s="95"/>
      <c r="EPB41" s="95"/>
      <c r="EPC41" s="95"/>
      <c r="EPD41" s="95"/>
      <c r="EPE41" s="95"/>
      <c r="EPF41" s="95"/>
      <c r="EPG41" s="95"/>
      <c r="EPH41" s="95"/>
      <c r="EPI41" s="95"/>
      <c r="EPJ41" s="95"/>
      <c r="EPK41" s="95"/>
      <c r="EPL41" s="95"/>
      <c r="EPM41" s="95"/>
      <c r="EPN41" s="95"/>
      <c r="EPO41" s="95"/>
      <c r="EPP41" s="95"/>
      <c r="EPQ41" s="95"/>
      <c r="EPR41" s="95"/>
      <c r="EPS41" s="95"/>
      <c r="EPT41" s="95"/>
      <c r="EPU41" s="95"/>
      <c r="EPV41" s="95"/>
      <c r="EPW41" s="95"/>
      <c r="EPX41" s="95"/>
      <c r="EPY41" s="95"/>
      <c r="EPZ41" s="95"/>
      <c r="EQA41" s="95"/>
      <c r="EQB41" s="95"/>
      <c r="EQC41" s="95"/>
      <c r="EQD41" s="95"/>
      <c r="EQE41" s="95"/>
      <c r="EQF41" s="95"/>
      <c r="EQG41" s="95"/>
      <c r="EQH41" s="95"/>
      <c r="EQI41" s="95"/>
      <c r="EQJ41" s="95"/>
      <c r="EQK41" s="95"/>
      <c r="EQL41" s="95"/>
      <c r="EQM41" s="95"/>
      <c r="EQN41" s="95"/>
      <c r="EQO41" s="95"/>
      <c r="EQP41" s="95"/>
      <c r="EQQ41" s="95"/>
      <c r="EQR41" s="95"/>
      <c r="EQS41" s="95"/>
      <c r="EQT41" s="95"/>
      <c r="EQU41" s="95"/>
      <c r="EQV41" s="95"/>
      <c r="EQW41" s="95"/>
      <c r="EQX41" s="95"/>
      <c r="EQY41" s="95"/>
      <c r="EQZ41" s="95"/>
      <c r="ERA41" s="95"/>
      <c r="ERB41" s="95"/>
      <c r="ERC41" s="95"/>
      <c r="ERD41" s="95"/>
      <c r="ERE41" s="95"/>
      <c r="ERF41" s="95"/>
      <c r="ERG41" s="95"/>
      <c r="ERH41" s="95"/>
      <c r="ERI41" s="95"/>
      <c r="ERJ41" s="95"/>
      <c r="ERK41" s="95"/>
      <c r="ERL41" s="95"/>
      <c r="ERM41" s="95"/>
      <c r="ERN41" s="95"/>
      <c r="ERO41" s="95"/>
      <c r="ERP41" s="95"/>
      <c r="ERQ41" s="95"/>
      <c r="ERR41" s="95"/>
      <c r="ERS41" s="95"/>
      <c r="ERT41" s="95"/>
      <c r="ERU41" s="95"/>
      <c r="ERV41" s="95"/>
      <c r="ERW41" s="95"/>
      <c r="ERX41" s="95"/>
      <c r="ERY41" s="95"/>
      <c r="ERZ41" s="95"/>
      <c r="ESA41" s="95"/>
      <c r="ESB41" s="95"/>
      <c r="ESC41" s="95"/>
      <c r="ESD41" s="95"/>
      <c r="ESE41" s="95"/>
      <c r="ESF41" s="95"/>
      <c r="ESG41" s="95"/>
      <c r="ESH41" s="95"/>
      <c r="ESI41" s="95"/>
      <c r="ESJ41" s="95"/>
      <c r="ESK41" s="95"/>
      <c r="ESL41" s="95"/>
      <c r="ESM41" s="95"/>
      <c r="ESN41" s="95"/>
      <c r="ESO41" s="95"/>
      <c r="ESP41" s="95"/>
      <c r="ESQ41" s="95"/>
      <c r="ESR41" s="95"/>
      <c r="ESS41" s="95"/>
      <c r="EST41" s="95"/>
      <c r="ESU41" s="95"/>
      <c r="ESV41" s="95"/>
      <c r="ESW41" s="95"/>
      <c r="ESX41" s="95"/>
      <c r="ESY41" s="95"/>
      <c r="ESZ41" s="95"/>
      <c r="ETA41" s="95"/>
      <c r="ETB41" s="95"/>
      <c r="ETC41" s="95"/>
      <c r="ETD41" s="95"/>
      <c r="ETE41" s="95"/>
      <c r="ETF41" s="95"/>
      <c r="ETG41" s="95"/>
      <c r="ETH41" s="95"/>
      <c r="ETI41" s="95"/>
      <c r="ETJ41" s="95"/>
      <c r="ETK41" s="95"/>
      <c r="ETL41" s="95"/>
      <c r="ETM41" s="95"/>
      <c r="ETN41" s="95"/>
      <c r="ETO41" s="95"/>
      <c r="ETP41" s="95"/>
      <c r="ETQ41" s="95"/>
      <c r="ETR41" s="95"/>
      <c r="ETS41" s="95"/>
      <c r="ETT41" s="95"/>
      <c r="ETU41" s="95"/>
      <c r="ETV41" s="95"/>
      <c r="ETW41" s="95"/>
      <c r="ETX41" s="95"/>
      <c r="ETY41" s="95"/>
      <c r="ETZ41" s="95"/>
      <c r="EUA41" s="95"/>
      <c r="EUB41" s="95"/>
      <c r="EUC41" s="95"/>
      <c r="EUD41" s="95"/>
      <c r="EUE41" s="95"/>
      <c r="EUF41" s="95"/>
      <c r="EUG41" s="95"/>
      <c r="EUH41" s="95"/>
      <c r="EUI41" s="95"/>
      <c r="EUJ41" s="95"/>
      <c r="EUK41" s="95"/>
      <c r="EUL41" s="95"/>
      <c r="EUM41" s="95"/>
      <c r="EUN41" s="95"/>
      <c r="EUO41" s="95"/>
      <c r="EUP41" s="95"/>
      <c r="EUQ41" s="95"/>
      <c r="EUR41" s="95"/>
      <c r="EUS41" s="95"/>
      <c r="EUT41" s="95"/>
      <c r="EUU41" s="95"/>
      <c r="EUV41" s="95"/>
      <c r="EUW41" s="95"/>
      <c r="EUX41" s="95"/>
      <c r="EUY41" s="95"/>
      <c r="EUZ41" s="95"/>
      <c r="EVA41" s="95"/>
      <c r="EVB41" s="95"/>
      <c r="EVC41" s="95"/>
      <c r="EVD41" s="95"/>
      <c r="EVE41" s="95"/>
      <c r="EVF41" s="95"/>
      <c r="EVG41" s="95"/>
      <c r="EVH41" s="95"/>
      <c r="EVI41" s="95"/>
      <c r="EVJ41" s="95"/>
      <c r="EVK41" s="95"/>
      <c r="EVL41" s="95"/>
      <c r="EVM41" s="95"/>
      <c r="EVN41" s="95"/>
      <c r="EVO41" s="95"/>
      <c r="EVP41" s="95"/>
      <c r="EVQ41" s="95"/>
      <c r="EVR41" s="95"/>
      <c r="EVS41" s="95"/>
      <c r="EVT41" s="95"/>
      <c r="EVU41" s="95"/>
      <c r="EVV41" s="95"/>
      <c r="EVW41" s="95"/>
      <c r="EVX41" s="95"/>
      <c r="EVY41" s="95"/>
      <c r="EVZ41" s="95"/>
      <c r="EWA41" s="95"/>
      <c r="EWB41" s="95"/>
      <c r="EWC41" s="95"/>
      <c r="EWD41" s="95"/>
      <c r="EWE41" s="95"/>
      <c r="EWF41" s="95"/>
      <c r="EWG41" s="95"/>
      <c r="EWH41" s="95"/>
      <c r="EWI41" s="95"/>
      <c r="EWJ41" s="95"/>
      <c r="EWK41" s="95"/>
      <c r="EWL41" s="95"/>
      <c r="EWM41" s="95"/>
      <c r="EWN41" s="95"/>
      <c r="EWO41" s="95"/>
      <c r="EWP41" s="95"/>
      <c r="EWQ41" s="95"/>
      <c r="EWR41" s="95"/>
      <c r="EWS41" s="95"/>
      <c r="EWT41" s="95"/>
      <c r="EWU41" s="95"/>
      <c r="EWV41" s="95"/>
      <c r="EWW41" s="95"/>
      <c r="EWX41" s="95"/>
      <c r="EWY41" s="95"/>
      <c r="EWZ41" s="95"/>
      <c r="EXA41" s="95"/>
      <c r="EXB41" s="95"/>
      <c r="EXC41" s="95"/>
      <c r="EXD41" s="95"/>
      <c r="EXE41" s="95"/>
      <c r="EXF41" s="95"/>
      <c r="EXG41" s="95"/>
      <c r="EXH41" s="95"/>
      <c r="EXI41" s="95"/>
      <c r="EXJ41" s="95"/>
      <c r="EXK41" s="95"/>
      <c r="EXL41" s="95"/>
      <c r="EXM41" s="95"/>
      <c r="EXN41" s="95"/>
      <c r="EXO41" s="95"/>
      <c r="EXP41" s="95"/>
      <c r="EXQ41" s="95"/>
      <c r="EXR41" s="95"/>
      <c r="EXS41" s="95"/>
      <c r="EXT41" s="95"/>
      <c r="EXU41" s="95"/>
      <c r="EXV41" s="95"/>
      <c r="EXW41" s="95"/>
      <c r="EXX41" s="95"/>
      <c r="EXY41" s="95"/>
      <c r="EXZ41" s="95"/>
      <c r="EYA41" s="95"/>
      <c r="EYB41" s="95"/>
      <c r="EYC41" s="95"/>
      <c r="EYD41" s="95"/>
      <c r="EYE41" s="95"/>
      <c r="EYF41" s="95"/>
      <c r="EYG41" s="95"/>
      <c r="EYH41" s="95"/>
      <c r="EYI41" s="95"/>
      <c r="EYJ41" s="95"/>
      <c r="EYK41" s="95"/>
      <c r="EYL41" s="95"/>
      <c r="EYM41" s="95"/>
      <c r="EYN41" s="95"/>
      <c r="EYO41" s="95"/>
      <c r="EYP41" s="95"/>
      <c r="EYQ41" s="95"/>
      <c r="EYR41" s="95"/>
      <c r="EYS41" s="95"/>
      <c r="EYT41" s="95"/>
      <c r="EYU41" s="95"/>
      <c r="EYV41" s="95"/>
      <c r="EYW41" s="95"/>
      <c r="EYX41" s="95"/>
      <c r="EYY41" s="95"/>
      <c r="EYZ41" s="95"/>
      <c r="EZA41" s="95"/>
      <c r="EZB41" s="95"/>
      <c r="EZC41" s="95"/>
      <c r="EZD41" s="95"/>
      <c r="EZE41" s="95"/>
      <c r="EZF41" s="95"/>
      <c r="EZG41" s="95"/>
      <c r="EZH41" s="95"/>
      <c r="EZI41" s="95"/>
      <c r="EZJ41" s="95"/>
      <c r="EZK41" s="95"/>
      <c r="EZL41" s="95"/>
      <c r="EZM41" s="95"/>
      <c r="EZN41" s="95"/>
      <c r="EZO41" s="95"/>
      <c r="EZP41" s="95"/>
      <c r="EZQ41" s="95"/>
      <c r="EZR41" s="95"/>
      <c r="EZS41" s="95"/>
      <c r="EZT41" s="95"/>
      <c r="EZU41" s="95"/>
      <c r="EZV41" s="95"/>
      <c r="EZW41" s="95"/>
      <c r="EZX41" s="95"/>
      <c r="EZY41" s="95"/>
      <c r="EZZ41" s="95"/>
      <c r="FAA41" s="95"/>
      <c r="FAB41" s="95"/>
      <c r="FAC41" s="95"/>
      <c r="FAD41" s="95"/>
      <c r="FAE41" s="95"/>
      <c r="FAF41" s="95"/>
      <c r="FAG41" s="95"/>
      <c r="FAH41" s="95"/>
      <c r="FAI41" s="95"/>
      <c r="FAJ41" s="95"/>
      <c r="FAK41" s="95"/>
      <c r="FAL41" s="95"/>
      <c r="FAM41" s="95"/>
      <c r="FAN41" s="95"/>
      <c r="FAO41" s="95"/>
      <c r="FAP41" s="95"/>
      <c r="FAQ41" s="95"/>
      <c r="FAR41" s="95"/>
      <c r="FAS41" s="95"/>
      <c r="FAT41" s="95"/>
      <c r="FAU41" s="95"/>
      <c r="FAV41" s="95"/>
      <c r="FAW41" s="95"/>
      <c r="FAX41" s="95"/>
      <c r="FAY41" s="95"/>
      <c r="FAZ41" s="95"/>
      <c r="FBA41" s="95"/>
      <c r="FBB41" s="95"/>
      <c r="FBC41" s="95"/>
      <c r="FBD41" s="95"/>
      <c r="FBE41" s="95"/>
      <c r="FBF41" s="95"/>
      <c r="FBG41" s="95"/>
      <c r="FBH41" s="95"/>
      <c r="FBI41" s="95"/>
      <c r="FBJ41" s="95"/>
      <c r="FBK41" s="95"/>
      <c r="FBL41" s="95"/>
      <c r="FBM41" s="95"/>
      <c r="FBN41" s="95"/>
      <c r="FBO41" s="95"/>
      <c r="FBP41" s="95"/>
      <c r="FBQ41" s="95"/>
      <c r="FBR41" s="95"/>
      <c r="FBS41" s="95"/>
      <c r="FBT41" s="95"/>
      <c r="FBU41" s="95"/>
      <c r="FBV41" s="95"/>
      <c r="FBW41" s="95"/>
      <c r="FBX41" s="95"/>
      <c r="FBY41" s="95"/>
      <c r="FBZ41" s="95"/>
      <c r="FCA41" s="95"/>
      <c r="FCB41" s="95"/>
      <c r="FCC41" s="95"/>
      <c r="FCD41" s="95"/>
      <c r="FCE41" s="95"/>
      <c r="FCF41" s="95"/>
      <c r="FCG41" s="95"/>
      <c r="FCH41" s="95"/>
      <c r="FCI41" s="95"/>
      <c r="FCJ41" s="95"/>
      <c r="FCK41" s="95"/>
      <c r="FCL41" s="95"/>
      <c r="FCM41" s="95"/>
      <c r="FCN41" s="95"/>
      <c r="FCO41" s="95"/>
      <c r="FCP41" s="95"/>
      <c r="FCQ41" s="95"/>
      <c r="FCR41" s="95"/>
      <c r="FCS41" s="95"/>
      <c r="FCT41" s="95"/>
      <c r="FCU41" s="95"/>
      <c r="FCV41" s="95"/>
      <c r="FCW41" s="95"/>
      <c r="FCX41" s="95"/>
      <c r="FCY41" s="95"/>
      <c r="FCZ41" s="95"/>
      <c r="FDA41" s="95"/>
      <c r="FDB41" s="95"/>
      <c r="FDC41" s="95"/>
      <c r="FDD41" s="95"/>
      <c r="FDE41" s="95"/>
      <c r="FDF41" s="95"/>
      <c r="FDG41" s="95"/>
      <c r="FDH41" s="95"/>
      <c r="FDI41" s="95"/>
      <c r="FDJ41" s="95"/>
      <c r="FDK41" s="95"/>
      <c r="FDL41" s="95"/>
      <c r="FDM41" s="95"/>
      <c r="FDN41" s="95"/>
      <c r="FDO41" s="95"/>
      <c r="FDP41" s="95"/>
      <c r="FDQ41" s="95"/>
      <c r="FDR41" s="95"/>
      <c r="FDS41" s="95"/>
      <c r="FDT41" s="95"/>
      <c r="FDU41" s="95"/>
      <c r="FDV41" s="95"/>
      <c r="FDW41" s="95"/>
      <c r="FDX41" s="95"/>
      <c r="FDY41" s="95"/>
      <c r="FDZ41" s="95"/>
      <c r="FEA41" s="95"/>
      <c r="FEB41" s="95"/>
      <c r="FEC41" s="95"/>
      <c r="FED41" s="95"/>
      <c r="FEE41" s="95"/>
      <c r="FEF41" s="95"/>
      <c r="FEG41" s="95"/>
      <c r="FEH41" s="95"/>
      <c r="FEI41" s="95"/>
      <c r="FEJ41" s="95"/>
      <c r="FEK41" s="95"/>
      <c r="FEL41" s="95"/>
      <c r="FEM41" s="95"/>
      <c r="FEN41" s="95"/>
      <c r="FEO41" s="95"/>
      <c r="FEP41" s="95"/>
      <c r="FEQ41" s="95"/>
      <c r="FER41" s="95"/>
      <c r="FES41" s="95"/>
      <c r="FET41" s="95"/>
      <c r="FEU41" s="95"/>
      <c r="FEV41" s="95"/>
      <c r="FEW41" s="95"/>
      <c r="FEX41" s="95"/>
      <c r="FEY41" s="95"/>
      <c r="FEZ41" s="95"/>
      <c r="FFA41" s="95"/>
      <c r="FFB41" s="95"/>
      <c r="FFC41" s="95"/>
      <c r="FFD41" s="95"/>
      <c r="FFE41" s="95"/>
      <c r="FFF41" s="95"/>
      <c r="FFG41" s="95"/>
      <c r="FFH41" s="95"/>
      <c r="FFI41" s="95"/>
      <c r="FFJ41" s="95"/>
      <c r="FFK41" s="95"/>
      <c r="FFL41" s="95"/>
      <c r="FFM41" s="95"/>
      <c r="FFN41" s="95"/>
      <c r="FFO41" s="95"/>
      <c r="FFP41" s="95"/>
      <c r="FFQ41" s="95"/>
      <c r="FFR41" s="95"/>
      <c r="FFS41" s="95"/>
      <c r="FFT41" s="95"/>
      <c r="FFU41" s="95"/>
      <c r="FFV41" s="95"/>
      <c r="FFW41" s="95"/>
      <c r="FFX41" s="95"/>
      <c r="FFY41" s="95"/>
      <c r="FFZ41" s="95"/>
      <c r="FGA41" s="95"/>
      <c r="FGB41" s="95"/>
      <c r="FGC41" s="95"/>
      <c r="FGD41" s="95"/>
      <c r="FGE41" s="95"/>
      <c r="FGF41" s="95"/>
      <c r="FGG41" s="95"/>
      <c r="FGH41" s="95"/>
      <c r="FGI41" s="95"/>
      <c r="FGJ41" s="95"/>
      <c r="FGK41" s="95"/>
      <c r="FGL41" s="95"/>
      <c r="FGM41" s="95"/>
      <c r="FGN41" s="95"/>
      <c r="FGO41" s="95"/>
      <c r="FGP41" s="95"/>
      <c r="FGQ41" s="95"/>
      <c r="FGR41" s="95"/>
      <c r="FGS41" s="95"/>
      <c r="FGT41" s="95"/>
      <c r="FGU41" s="95"/>
      <c r="FGV41" s="95"/>
      <c r="FGW41" s="95"/>
      <c r="FGX41" s="95"/>
      <c r="FGY41" s="95"/>
      <c r="FGZ41" s="95"/>
      <c r="FHA41" s="95"/>
      <c r="FHB41" s="95"/>
      <c r="FHC41" s="95"/>
      <c r="FHD41" s="95"/>
      <c r="FHE41" s="95"/>
      <c r="FHF41" s="95"/>
      <c r="FHG41" s="95"/>
      <c r="FHH41" s="95"/>
      <c r="FHI41" s="95"/>
      <c r="FHJ41" s="95"/>
      <c r="FHK41" s="95"/>
      <c r="FHL41" s="95"/>
      <c r="FHM41" s="95"/>
      <c r="FHN41" s="95"/>
      <c r="FHO41" s="95"/>
      <c r="FHP41" s="95"/>
      <c r="FHQ41" s="95"/>
      <c r="FHR41" s="95"/>
      <c r="FHS41" s="95"/>
      <c r="FHT41" s="95"/>
      <c r="FHU41" s="95"/>
      <c r="FHV41" s="95"/>
      <c r="FHW41" s="95"/>
      <c r="FHX41" s="95"/>
      <c r="FHY41" s="95"/>
      <c r="FHZ41" s="95"/>
      <c r="FIA41" s="95"/>
      <c r="FIB41" s="95"/>
      <c r="FIC41" s="95"/>
      <c r="FID41" s="95"/>
      <c r="FIE41" s="95"/>
      <c r="FIF41" s="95"/>
      <c r="FIG41" s="95"/>
      <c r="FIH41" s="95"/>
      <c r="FII41" s="95"/>
      <c r="FIJ41" s="95"/>
      <c r="FIK41" s="95"/>
      <c r="FIL41" s="95"/>
      <c r="FIM41" s="95"/>
      <c r="FIN41" s="95"/>
      <c r="FIO41" s="95"/>
      <c r="FIP41" s="95"/>
      <c r="FIQ41" s="95"/>
      <c r="FIR41" s="95"/>
      <c r="FIS41" s="95"/>
      <c r="FIT41" s="95"/>
      <c r="FIU41" s="95"/>
      <c r="FIV41" s="95"/>
      <c r="FIW41" s="95"/>
      <c r="FIX41" s="95"/>
      <c r="FIY41" s="95"/>
      <c r="FIZ41" s="95"/>
      <c r="FJA41" s="95"/>
      <c r="FJB41" s="95"/>
      <c r="FJC41" s="95"/>
      <c r="FJD41" s="95"/>
      <c r="FJE41" s="95"/>
      <c r="FJF41" s="95"/>
      <c r="FJG41" s="95"/>
      <c r="FJH41" s="95"/>
      <c r="FJI41" s="95"/>
      <c r="FJJ41" s="95"/>
      <c r="FJK41" s="95"/>
      <c r="FJL41" s="95"/>
      <c r="FJM41" s="95"/>
      <c r="FJN41" s="95"/>
      <c r="FJO41" s="95"/>
      <c r="FJP41" s="95"/>
      <c r="FJQ41" s="95"/>
      <c r="FJR41" s="95"/>
      <c r="FJS41" s="95"/>
      <c r="FJT41" s="95"/>
      <c r="FJU41" s="95"/>
      <c r="FJV41" s="95"/>
      <c r="FJW41" s="95"/>
      <c r="FJX41" s="95"/>
      <c r="FJY41" s="95"/>
      <c r="FJZ41" s="95"/>
      <c r="FKA41" s="95"/>
      <c r="FKB41" s="95"/>
      <c r="FKC41" s="95"/>
      <c r="FKD41" s="95"/>
      <c r="FKE41" s="95"/>
      <c r="FKF41" s="95"/>
      <c r="FKG41" s="95"/>
      <c r="FKH41" s="95"/>
      <c r="FKI41" s="95"/>
      <c r="FKJ41" s="95"/>
      <c r="FKK41" s="95"/>
      <c r="FKL41" s="95"/>
      <c r="FKM41" s="95"/>
      <c r="FKN41" s="95"/>
      <c r="FKO41" s="95"/>
      <c r="FKP41" s="95"/>
      <c r="FKQ41" s="95"/>
      <c r="FKR41" s="95"/>
      <c r="FKS41" s="95"/>
      <c r="FKT41" s="95"/>
      <c r="FKU41" s="95"/>
      <c r="FKV41" s="95"/>
      <c r="FKW41" s="95"/>
      <c r="FKX41" s="95"/>
      <c r="FKY41" s="95"/>
      <c r="FKZ41" s="95"/>
      <c r="FLA41" s="95"/>
      <c r="FLB41" s="95"/>
      <c r="FLC41" s="95"/>
      <c r="FLD41" s="95"/>
      <c r="FLE41" s="95"/>
      <c r="FLF41" s="95"/>
      <c r="FLG41" s="95"/>
      <c r="FLH41" s="95"/>
      <c r="FLI41" s="95"/>
      <c r="FLJ41" s="95"/>
      <c r="FLK41" s="95"/>
      <c r="FLL41" s="95"/>
      <c r="FLM41" s="95"/>
      <c r="FLN41" s="95"/>
      <c r="FLO41" s="95"/>
      <c r="FLP41" s="95"/>
      <c r="FLQ41" s="95"/>
      <c r="FLR41" s="95"/>
      <c r="FLS41" s="95"/>
      <c r="FLT41" s="95"/>
      <c r="FLU41" s="95"/>
      <c r="FLV41" s="95"/>
      <c r="FLW41" s="95"/>
      <c r="FLX41" s="95"/>
      <c r="FLY41" s="95"/>
      <c r="FLZ41" s="95"/>
      <c r="FMA41" s="95"/>
      <c r="FMB41" s="95"/>
      <c r="FMC41" s="95"/>
      <c r="FMD41" s="95"/>
      <c r="FME41" s="95"/>
      <c r="FMF41" s="95"/>
      <c r="FMG41" s="95"/>
      <c r="FMH41" s="95"/>
      <c r="FMI41" s="95"/>
      <c r="FMJ41" s="95"/>
      <c r="FMK41" s="95"/>
      <c r="FML41" s="95"/>
      <c r="FMM41" s="95"/>
      <c r="FMN41" s="95"/>
      <c r="FMO41" s="95"/>
      <c r="FMP41" s="95"/>
      <c r="FMQ41" s="95"/>
      <c r="FMR41" s="95"/>
      <c r="FMS41" s="95"/>
      <c r="FMT41" s="95"/>
      <c r="FMU41" s="95"/>
      <c r="FMV41" s="95"/>
      <c r="FMW41" s="95"/>
      <c r="FMX41" s="95"/>
      <c r="FMY41" s="95"/>
      <c r="FMZ41" s="95"/>
      <c r="FNA41" s="95"/>
      <c r="FNB41" s="95"/>
      <c r="FNC41" s="95"/>
      <c r="FND41" s="95"/>
      <c r="FNE41" s="95"/>
      <c r="FNF41" s="95"/>
      <c r="FNG41" s="95"/>
      <c r="FNH41" s="95"/>
      <c r="FNI41" s="95"/>
      <c r="FNJ41" s="95"/>
      <c r="FNK41" s="95"/>
      <c r="FNL41" s="95"/>
      <c r="FNM41" s="95"/>
      <c r="FNN41" s="95"/>
      <c r="FNO41" s="95"/>
      <c r="FNP41" s="95"/>
      <c r="FNQ41" s="95"/>
      <c r="FNR41" s="95"/>
      <c r="FNS41" s="95"/>
      <c r="FNT41" s="95"/>
      <c r="FNU41" s="95"/>
      <c r="FNV41" s="95"/>
      <c r="FNW41" s="95"/>
      <c r="FNX41" s="95"/>
      <c r="FNY41" s="95"/>
      <c r="FNZ41" s="95"/>
      <c r="FOA41" s="95"/>
      <c r="FOB41" s="95"/>
      <c r="FOC41" s="95"/>
      <c r="FOD41" s="95"/>
      <c r="FOE41" s="95"/>
      <c r="FOF41" s="95"/>
      <c r="FOG41" s="95"/>
      <c r="FOH41" s="95"/>
      <c r="FOI41" s="95"/>
      <c r="FOJ41" s="95"/>
      <c r="FOK41" s="95"/>
      <c r="FOL41" s="95"/>
      <c r="FOM41" s="95"/>
      <c r="FON41" s="95"/>
      <c r="FOO41" s="95"/>
      <c r="FOP41" s="95"/>
      <c r="FOQ41" s="95"/>
      <c r="FOR41" s="95"/>
      <c r="FOS41" s="95"/>
      <c r="FOT41" s="95"/>
      <c r="FOU41" s="95"/>
      <c r="FOV41" s="95"/>
      <c r="FOW41" s="95"/>
      <c r="FOX41" s="95"/>
      <c r="FOY41" s="95"/>
      <c r="FOZ41" s="95"/>
      <c r="FPA41" s="95"/>
      <c r="FPB41" s="95"/>
      <c r="FPC41" s="95"/>
      <c r="FPD41" s="95"/>
      <c r="FPE41" s="95"/>
      <c r="FPF41" s="95"/>
      <c r="FPG41" s="95"/>
      <c r="FPH41" s="95"/>
      <c r="FPI41" s="95"/>
      <c r="FPJ41" s="95"/>
      <c r="FPK41" s="95"/>
      <c r="FPL41" s="95"/>
      <c r="FPM41" s="95"/>
      <c r="FPN41" s="95"/>
      <c r="FPO41" s="95"/>
      <c r="FPP41" s="95"/>
      <c r="FPQ41" s="95"/>
      <c r="FPR41" s="95"/>
      <c r="FPS41" s="95"/>
      <c r="FPT41" s="95"/>
      <c r="FPU41" s="95"/>
      <c r="FPV41" s="95"/>
      <c r="FPW41" s="95"/>
      <c r="FPX41" s="95"/>
      <c r="FPY41" s="95"/>
      <c r="FPZ41" s="95"/>
      <c r="FQA41" s="95"/>
      <c r="FQB41" s="95"/>
      <c r="FQC41" s="95"/>
      <c r="FQD41" s="95"/>
      <c r="FQE41" s="95"/>
      <c r="FQF41" s="95"/>
      <c r="FQG41" s="95"/>
      <c r="FQH41" s="95"/>
      <c r="FQI41" s="95"/>
      <c r="FQJ41" s="95"/>
      <c r="FQK41" s="95"/>
      <c r="FQL41" s="95"/>
      <c r="FQM41" s="95"/>
      <c r="FQN41" s="95"/>
      <c r="FQO41" s="95"/>
      <c r="FQP41" s="95"/>
      <c r="FQQ41" s="95"/>
      <c r="FQR41" s="95"/>
      <c r="FQS41" s="95"/>
      <c r="FQT41" s="95"/>
      <c r="FQU41" s="95"/>
      <c r="FQV41" s="95"/>
      <c r="FQW41" s="95"/>
      <c r="FQX41" s="95"/>
      <c r="FQY41" s="95"/>
      <c r="FQZ41" s="95"/>
      <c r="FRA41" s="95"/>
      <c r="FRB41" s="95"/>
      <c r="FRC41" s="95"/>
      <c r="FRD41" s="95"/>
      <c r="FRE41" s="95"/>
      <c r="FRF41" s="95"/>
      <c r="FRG41" s="95"/>
      <c r="FRH41" s="95"/>
      <c r="FRI41" s="95"/>
      <c r="FRJ41" s="95"/>
      <c r="FRK41" s="95"/>
      <c r="FRL41" s="95"/>
      <c r="FRM41" s="95"/>
      <c r="FRN41" s="95"/>
      <c r="FRO41" s="95"/>
      <c r="FRP41" s="95"/>
      <c r="FRQ41" s="95"/>
      <c r="FRR41" s="95"/>
      <c r="FRS41" s="95"/>
      <c r="FRT41" s="95"/>
      <c r="FRU41" s="95"/>
      <c r="FRV41" s="95"/>
      <c r="FRW41" s="95"/>
      <c r="FRX41" s="95"/>
      <c r="FRY41" s="95"/>
      <c r="FRZ41" s="95"/>
      <c r="FSA41" s="95"/>
      <c r="FSB41" s="95"/>
      <c r="FSC41" s="95"/>
      <c r="FSD41" s="95"/>
      <c r="FSE41" s="95"/>
      <c r="FSF41" s="95"/>
      <c r="FSG41" s="95"/>
      <c r="FSH41" s="95"/>
      <c r="FSI41" s="95"/>
      <c r="FSJ41" s="95"/>
      <c r="FSK41" s="95"/>
      <c r="FSL41" s="95"/>
      <c r="FSM41" s="95"/>
      <c r="FSN41" s="95"/>
      <c r="FSO41" s="95"/>
      <c r="FSP41" s="95"/>
      <c r="FSQ41" s="95"/>
      <c r="FSR41" s="95"/>
      <c r="FSS41" s="95"/>
      <c r="FST41" s="95"/>
      <c r="FSU41" s="95"/>
      <c r="FSV41" s="95"/>
      <c r="FSW41" s="95"/>
      <c r="FSX41" s="95"/>
      <c r="FSY41" s="95"/>
      <c r="FSZ41" s="95"/>
      <c r="FTA41" s="95"/>
      <c r="FTB41" s="95"/>
      <c r="FTC41" s="95"/>
      <c r="FTD41" s="95"/>
      <c r="FTE41" s="95"/>
      <c r="FTF41" s="95"/>
      <c r="FTG41" s="95"/>
      <c r="FTH41" s="95"/>
      <c r="FTI41" s="95"/>
      <c r="FTJ41" s="95"/>
      <c r="FTK41" s="95"/>
      <c r="FTL41" s="95"/>
      <c r="FTM41" s="95"/>
      <c r="FTN41" s="95"/>
      <c r="FTO41" s="95"/>
      <c r="FTP41" s="95"/>
      <c r="FTQ41" s="95"/>
      <c r="FTR41" s="95"/>
      <c r="FTS41" s="95"/>
      <c r="FTT41" s="95"/>
      <c r="FTU41" s="95"/>
      <c r="FTV41" s="95"/>
      <c r="FTW41" s="95"/>
      <c r="FTX41" s="95"/>
      <c r="FTY41" s="95"/>
      <c r="FTZ41" s="95"/>
      <c r="FUA41" s="95"/>
      <c r="FUB41" s="95"/>
      <c r="FUC41" s="95"/>
      <c r="FUD41" s="95"/>
      <c r="FUE41" s="95"/>
      <c r="FUF41" s="95"/>
      <c r="FUG41" s="95"/>
      <c r="FUH41" s="95"/>
      <c r="FUI41" s="95"/>
      <c r="FUJ41" s="95"/>
      <c r="FUK41" s="95"/>
      <c r="FUL41" s="95"/>
      <c r="FUM41" s="95"/>
      <c r="FUN41" s="95"/>
      <c r="FUO41" s="95"/>
      <c r="FUP41" s="95"/>
      <c r="FUQ41" s="95"/>
      <c r="FUR41" s="95"/>
      <c r="FUS41" s="95"/>
      <c r="FUT41" s="95"/>
      <c r="FUU41" s="95"/>
      <c r="FUV41" s="95"/>
      <c r="FUW41" s="95"/>
      <c r="FUX41" s="95"/>
      <c r="FUY41" s="95"/>
      <c r="FUZ41" s="95"/>
      <c r="FVA41" s="95"/>
      <c r="FVB41" s="95"/>
      <c r="FVC41" s="95"/>
      <c r="FVD41" s="95"/>
      <c r="FVE41" s="95"/>
      <c r="FVF41" s="95"/>
      <c r="FVG41" s="95"/>
      <c r="FVH41" s="95"/>
      <c r="FVI41" s="95"/>
      <c r="FVJ41" s="95"/>
      <c r="FVK41" s="95"/>
      <c r="FVL41" s="95"/>
      <c r="FVM41" s="95"/>
      <c r="FVN41" s="95"/>
      <c r="FVO41" s="95"/>
      <c r="FVP41" s="95"/>
      <c r="FVQ41" s="95"/>
      <c r="FVR41" s="95"/>
      <c r="FVS41" s="95"/>
      <c r="FVT41" s="95"/>
      <c r="FVU41" s="95"/>
      <c r="FVV41" s="95"/>
      <c r="FVW41" s="95"/>
      <c r="FVX41" s="95"/>
      <c r="FVY41" s="95"/>
      <c r="FVZ41" s="95"/>
      <c r="FWA41" s="95"/>
      <c r="FWB41" s="95"/>
      <c r="FWC41" s="95"/>
      <c r="FWD41" s="95"/>
      <c r="FWE41" s="95"/>
      <c r="FWF41" s="95"/>
      <c r="FWG41" s="95"/>
      <c r="FWH41" s="95"/>
      <c r="FWI41" s="95"/>
      <c r="FWJ41" s="95"/>
      <c r="FWK41" s="95"/>
      <c r="FWL41" s="95"/>
      <c r="FWM41" s="95"/>
      <c r="FWN41" s="95"/>
      <c r="FWO41" s="95"/>
      <c r="FWP41" s="95"/>
      <c r="FWQ41" s="95"/>
      <c r="FWR41" s="95"/>
      <c r="FWS41" s="95"/>
      <c r="FWT41" s="95"/>
      <c r="FWU41" s="95"/>
      <c r="FWV41" s="95"/>
      <c r="FWW41" s="95"/>
      <c r="FWX41" s="95"/>
      <c r="FWY41" s="95"/>
      <c r="FWZ41" s="95"/>
      <c r="FXA41" s="95"/>
      <c r="FXB41" s="95"/>
      <c r="FXC41" s="95"/>
      <c r="FXD41" s="95"/>
      <c r="FXE41" s="95"/>
      <c r="FXF41" s="95"/>
      <c r="FXG41" s="95"/>
      <c r="FXH41" s="95"/>
      <c r="FXI41" s="95"/>
      <c r="FXJ41" s="95"/>
      <c r="FXK41" s="95"/>
      <c r="FXL41" s="95"/>
      <c r="FXM41" s="95"/>
      <c r="FXN41" s="95"/>
      <c r="FXO41" s="95"/>
      <c r="FXP41" s="95"/>
      <c r="FXQ41" s="95"/>
      <c r="FXR41" s="95"/>
      <c r="FXS41" s="95"/>
      <c r="FXT41" s="95"/>
      <c r="FXU41" s="95"/>
      <c r="FXV41" s="95"/>
      <c r="FXW41" s="95"/>
      <c r="FXX41" s="95"/>
      <c r="FXY41" s="95"/>
      <c r="FXZ41" s="95"/>
      <c r="FYA41" s="95"/>
      <c r="FYB41" s="95"/>
      <c r="FYC41" s="95"/>
      <c r="FYD41" s="95"/>
      <c r="FYE41" s="95"/>
      <c r="FYF41" s="95"/>
      <c r="FYG41" s="95"/>
      <c r="FYH41" s="95"/>
      <c r="FYI41" s="95"/>
      <c r="FYJ41" s="95"/>
      <c r="FYK41" s="95"/>
      <c r="FYL41" s="95"/>
      <c r="FYM41" s="95"/>
      <c r="FYN41" s="95"/>
      <c r="FYO41" s="95"/>
      <c r="FYP41" s="95"/>
      <c r="FYQ41" s="95"/>
      <c r="FYR41" s="95"/>
      <c r="FYS41" s="95"/>
      <c r="FYT41" s="95"/>
      <c r="FYU41" s="95"/>
      <c r="FYV41" s="95"/>
      <c r="FYW41" s="95"/>
      <c r="FYX41" s="95"/>
      <c r="FYY41" s="95"/>
      <c r="FYZ41" s="95"/>
      <c r="FZA41" s="95"/>
      <c r="FZB41" s="95"/>
      <c r="FZC41" s="95"/>
      <c r="FZD41" s="95"/>
      <c r="FZE41" s="95"/>
      <c r="FZF41" s="95"/>
      <c r="FZG41" s="95"/>
      <c r="FZH41" s="95"/>
      <c r="FZI41" s="95"/>
      <c r="FZJ41" s="95"/>
      <c r="FZK41" s="95"/>
      <c r="FZL41" s="95"/>
      <c r="FZM41" s="95"/>
      <c r="FZN41" s="95"/>
      <c r="FZO41" s="95"/>
      <c r="FZP41" s="95"/>
      <c r="FZQ41" s="95"/>
      <c r="FZR41" s="95"/>
      <c r="FZS41" s="95"/>
      <c r="FZT41" s="95"/>
      <c r="FZU41" s="95"/>
      <c r="FZV41" s="95"/>
      <c r="FZW41" s="95"/>
      <c r="FZX41" s="95"/>
      <c r="FZY41" s="95"/>
      <c r="FZZ41" s="95"/>
      <c r="GAA41" s="95"/>
      <c r="GAB41" s="95"/>
      <c r="GAC41" s="95"/>
      <c r="GAD41" s="95"/>
      <c r="GAE41" s="95"/>
      <c r="GAF41" s="95"/>
      <c r="GAG41" s="95"/>
      <c r="GAH41" s="95"/>
      <c r="GAI41" s="95"/>
      <c r="GAJ41" s="95"/>
      <c r="GAK41" s="95"/>
      <c r="GAL41" s="95"/>
      <c r="GAM41" s="95"/>
      <c r="GAN41" s="95"/>
      <c r="GAO41" s="95"/>
      <c r="GAP41" s="95"/>
      <c r="GAQ41" s="95"/>
      <c r="GAR41" s="95"/>
      <c r="GAS41" s="95"/>
      <c r="GAT41" s="95"/>
      <c r="GAU41" s="95"/>
      <c r="GAV41" s="95"/>
      <c r="GAW41" s="95"/>
      <c r="GAX41" s="95"/>
      <c r="GAY41" s="95"/>
      <c r="GAZ41" s="95"/>
      <c r="GBA41" s="95"/>
      <c r="GBB41" s="95"/>
      <c r="GBC41" s="95"/>
      <c r="GBD41" s="95"/>
      <c r="GBE41" s="95"/>
      <c r="GBF41" s="95"/>
      <c r="GBG41" s="95"/>
      <c r="GBH41" s="95"/>
      <c r="GBI41" s="95"/>
      <c r="GBJ41" s="95"/>
      <c r="GBK41" s="95"/>
      <c r="GBL41" s="95"/>
      <c r="GBM41" s="95"/>
      <c r="GBN41" s="95"/>
      <c r="GBO41" s="95"/>
      <c r="GBP41" s="95"/>
      <c r="GBQ41" s="95"/>
      <c r="GBR41" s="95"/>
      <c r="GBS41" s="95"/>
      <c r="GBT41" s="95"/>
      <c r="GBU41" s="95"/>
      <c r="GBV41" s="95"/>
      <c r="GBW41" s="95"/>
      <c r="GBX41" s="95"/>
      <c r="GBY41" s="95"/>
      <c r="GBZ41" s="95"/>
      <c r="GCA41" s="95"/>
      <c r="GCB41" s="95"/>
      <c r="GCC41" s="95"/>
      <c r="GCD41" s="95"/>
      <c r="GCE41" s="95"/>
      <c r="GCF41" s="95"/>
      <c r="GCG41" s="95"/>
      <c r="GCH41" s="95"/>
      <c r="GCI41" s="95"/>
      <c r="GCJ41" s="95"/>
      <c r="GCK41" s="95"/>
      <c r="GCL41" s="95"/>
      <c r="GCM41" s="95"/>
      <c r="GCN41" s="95"/>
      <c r="GCO41" s="95"/>
      <c r="GCP41" s="95"/>
      <c r="GCQ41" s="95"/>
      <c r="GCR41" s="95"/>
      <c r="GCS41" s="95"/>
      <c r="GCT41" s="95"/>
      <c r="GCU41" s="95"/>
      <c r="GCV41" s="95"/>
      <c r="GCW41" s="95"/>
      <c r="GCX41" s="95"/>
      <c r="GCY41" s="95"/>
      <c r="GCZ41" s="95"/>
      <c r="GDA41" s="95"/>
      <c r="GDB41" s="95"/>
      <c r="GDC41" s="95"/>
      <c r="GDD41" s="95"/>
      <c r="GDE41" s="95"/>
      <c r="GDF41" s="95"/>
      <c r="GDG41" s="95"/>
      <c r="GDH41" s="95"/>
      <c r="GDI41" s="95"/>
      <c r="GDJ41" s="95"/>
      <c r="GDK41" s="95"/>
      <c r="GDL41" s="95"/>
      <c r="GDM41" s="95"/>
      <c r="GDN41" s="95"/>
      <c r="GDO41" s="95"/>
      <c r="GDP41" s="95"/>
      <c r="GDQ41" s="95"/>
      <c r="GDR41" s="95"/>
      <c r="GDS41" s="95"/>
      <c r="GDT41" s="95"/>
      <c r="GDU41" s="95"/>
      <c r="GDV41" s="95"/>
      <c r="GDW41" s="95"/>
      <c r="GDX41" s="95"/>
      <c r="GDY41" s="95"/>
      <c r="GDZ41" s="95"/>
      <c r="GEA41" s="95"/>
      <c r="GEB41" s="95"/>
      <c r="GEC41" s="95"/>
      <c r="GED41" s="95"/>
      <c r="GEE41" s="95"/>
      <c r="GEF41" s="95"/>
      <c r="GEG41" s="95"/>
      <c r="GEH41" s="95"/>
      <c r="GEI41" s="95"/>
      <c r="GEJ41" s="95"/>
      <c r="GEK41" s="95"/>
      <c r="GEL41" s="95"/>
      <c r="GEM41" s="95"/>
      <c r="GEN41" s="95"/>
      <c r="GEO41" s="95"/>
      <c r="GEP41" s="95"/>
      <c r="GEQ41" s="95"/>
      <c r="GER41" s="95"/>
      <c r="GES41" s="95"/>
      <c r="GET41" s="95"/>
      <c r="GEU41" s="95"/>
      <c r="GEV41" s="95"/>
      <c r="GEW41" s="95"/>
      <c r="GEX41" s="95"/>
      <c r="GEY41" s="95"/>
      <c r="GEZ41" s="95"/>
      <c r="GFA41" s="95"/>
      <c r="GFB41" s="95"/>
      <c r="GFC41" s="95"/>
      <c r="GFD41" s="95"/>
      <c r="GFE41" s="95"/>
      <c r="GFF41" s="95"/>
      <c r="GFG41" s="95"/>
      <c r="GFH41" s="95"/>
      <c r="GFI41" s="95"/>
      <c r="GFJ41" s="95"/>
      <c r="GFK41" s="95"/>
      <c r="GFL41" s="95"/>
      <c r="GFM41" s="95"/>
      <c r="GFN41" s="95"/>
      <c r="GFO41" s="95"/>
      <c r="GFP41" s="95"/>
      <c r="GFQ41" s="95"/>
      <c r="GFR41" s="95"/>
      <c r="GFS41" s="95"/>
      <c r="GFT41" s="95"/>
      <c r="GFU41" s="95"/>
      <c r="GFV41" s="95"/>
      <c r="GFW41" s="95"/>
      <c r="GFX41" s="95"/>
      <c r="GFY41" s="95"/>
      <c r="GFZ41" s="95"/>
      <c r="GGA41" s="95"/>
      <c r="GGB41" s="95"/>
      <c r="GGC41" s="95"/>
      <c r="GGD41" s="95"/>
      <c r="GGE41" s="95"/>
      <c r="GGF41" s="95"/>
      <c r="GGG41" s="95"/>
      <c r="GGH41" s="95"/>
      <c r="GGI41" s="95"/>
      <c r="GGJ41" s="95"/>
      <c r="GGK41" s="95"/>
      <c r="GGL41" s="95"/>
      <c r="GGM41" s="95"/>
      <c r="GGN41" s="95"/>
      <c r="GGO41" s="95"/>
      <c r="GGP41" s="95"/>
      <c r="GGQ41" s="95"/>
      <c r="GGR41" s="95"/>
      <c r="GGS41" s="95"/>
      <c r="GGT41" s="95"/>
      <c r="GGU41" s="95"/>
      <c r="GGV41" s="95"/>
      <c r="GGW41" s="95"/>
      <c r="GGX41" s="95"/>
      <c r="GGY41" s="95"/>
      <c r="GGZ41" s="95"/>
      <c r="GHA41" s="95"/>
      <c r="GHB41" s="95"/>
      <c r="GHC41" s="95"/>
      <c r="GHD41" s="95"/>
      <c r="GHE41" s="95"/>
      <c r="GHF41" s="95"/>
      <c r="GHG41" s="95"/>
      <c r="GHH41" s="95"/>
      <c r="GHI41" s="95"/>
      <c r="GHJ41" s="95"/>
      <c r="GHK41" s="95"/>
      <c r="GHL41" s="95"/>
      <c r="GHM41" s="95"/>
      <c r="GHN41" s="95"/>
      <c r="GHO41" s="95"/>
      <c r="GHP41" s="95"/>
      <c r="GHQ41" s="95"/>
      <c r="GHR41" s="95"/>
      <c r="GHS41" s="95"/>
      <c r="GHT41" s="95"/>
      <c r="GHU41" s="95"/>
      <c r="GHV41" s="95"/>
      <c r="GHW41" s="95"/>
      <c r="GHX41" s="95"/>
      <c r="GHY41" s="95"/>
      <c r="GHZ41" s="95"/>
      <c r="GIA41" s="95"/>
      <c r="GIB41" s="95"/>
      <c r="GIC41" s="95"/>
      <c r="GID41" s="95"/>
      <c r="GIE41" s="95"/>
      <c r="GIF41" s="95"/>
      <c r="GIG41" s="95"/>
      <c r="GIH41" s="95"/>
      <c r="GII41" s="95"/>
      <c r="GIJ41" s="95"/>
      <c r="GIK41" s="95"/>
      <c r="GIL41" s="95"/>
      <c r="GIM41" s="95"/>
      <c r="GIN41" s="95"/>
      <c r="GIO41" s="95"/>
      <c r="GIP41" s="95"/>
      <c r="GIQ41" s="95"/>
      <c r="GIR41" s="95"/>
      <c r="GIS41" s="95"/>
      <c r="GIT41" s="95"/>
      <c r="GIU41" s="95"/>
      <c r="GIV41" s="95"/>
      <c r="GIW41" s="95"/>
      <c r="GIX41" s="95"/>
      <c r="GIY41" s="95"/>
      <c r="GIZ41" s="95"/>
      <c r="GJA41" s="95"/>
      <c r="GJB41" s="95"/>
      <c r="GJC41" s="95"/>
      <c r="GJD41" s="95"/>
      <c r="GJE41" s="95"/>
      <c r="GJF41" s="95"/>
      <c r="GJG41" s="95"/>
      <c r="GJH41" s="95"/>
      <c r="GJI41" s="95"/>
      <c r="GJJ41" s="95"/>
      <c r="GJK41" s="95"/>
      <c r="GJL41" s="95"/>
      <c r="GJM41" s="95"/>
      <c r="GJN41" s="95"/>
      <c r="GJO41" s="95"/>
      <c r="GJP41" s="95"/>
      <c r="GJQ41" s="95"/>
      <c r="GJR41" s="95"/>
      <c r="GJS41" s="95"/>
      <c r="GJT41" s="95"/>
      <c r="GJU41" s="95"/>
      <c r="GJV41" s="95"/>
      <c r="GJW41" s="95"/>
      <c r="GJX41" s="95"/>
      <c r="GJY41" s="95"/>
      <c r="GJZ41" s="95"/>
      <c r="GKA41" s="95"/>
      <c r="GKB41" s="95"/>
      <c r="GKC41" s="95"/>
      <c r="GKD41" s="95"/>
      <c r="GKE41" s="95"/>
      <c r="GKF41" s="95"/>
      <c r="GKG41" s="95"/>
      <c r="GKH41" s="95"/>
      <c r="GKI41" s="95"/>
      <c r="GKJ41" s="95"/>
      <c r="GKK41" s="95"/>
      <c r="GKL41" s="95"/>
      <c r="GKM41" s="95"/>
      <c r="GKN41" s="95"/>
      <c r="GKO41" s="95"/>
      <c r="GKP41" s="95"/>
      <c r="GKQ41" s="95"/>
      <c r="GKR41" s="95"/>
      <c r="GKS41" s="95"/>
      <c r="GKT41" s="95"/>
      <c r="GKU41" s="95"/>
      <c r="GKV41" s="95"/>
      <c r="GKW41" s="95"/>
      <c r="GKX41" s="95"/>
      <c r="GKY41" s="95"/>
      <c r="GKZ41" s="95"/>
      <c r="GLA41" s="95"/>
      <c r="GLB41" s="95"/>
      <c r="GLC41" s="95"/>
      <c r="GLD41" s="95"/>
      <c r="GLE41" s="95"/>
      <c r="GLF41" s="95"/>
      <c r="GLG41" s="95"/>
      <c r="GLH41" s="95"/>
      <c r="GLI41" s="95"/>
      <c r="GLJ41" s="95"/>
      <c r="GLK41" s="95"/>
      <c r="GLL41" s="95"/>
      <c r="GLM41" s="95"/>
      <c r="GLN41" s="95"/>
      <c r="GLO41" s="95"/>
      <c r="GLP41" s="95"/>
      <c r="GLQ41" s="95"/>
      <c r="GLR41" s="95"/>
      <c r="GLS41" s="95"/>
      <c r="GLT41" s="95"/>
      <c r="GLU41" s="95"/>
      <c r="GLV41" s="95"/>
      <c r="GLW41" s="95"/>
      <c r="GLX41" s="95"/>
      <c r="GLY41" s="95"/>
      <c r="GLZ41" s="95"/>
      <c r="GMA41" s="95"/>
      <c r="GMB41" s="95"/>
      <c r="GMC41" s="95"/>
      <c r="GMD41" s="95"/>
      <c r="GME41" s="95"/>
      <c r="GMF41" s="95"/>
      <c r="GMG41" s="95"/>
      <c r="GMH41" s="95"/>
      <c r="GMI41" s="95"/>
      <c r="GMJ41" s="95"/>
      <c r="GMK41" s="95"/>
      <c r="GML41" s="95"/>
      <c r="GMM41" s="95"/>
      <c r="GMN41" s="95"/>
      <c r="GMO41" s="95"/>
      <c r="GMP41" s="95"/>
      <c r="GMQ41" s="95"/>
      <c r="GMR41" s="95"/>
      <c r="GMS41" s="95"/>
      <c r="GMT41" s="95"/>
      <c r="GMU41" s="95"/>
      <c r="GMV41" s="95"/>
      <c r="GMW41" s="95"/>
      <c r="GMX41" s="95"/>
      <c r="GMY41" s="95"/>
      <c r="GMZ41" s="95"/>
      <c r="GNA41" s="95"/>
      <c r="GNB41" s="95"/>
      <c r="GNC41" s="95"/>
      <c r="GND41" s="95"/>
      <c r="GNE41" s="95"/>
      <c r="GNF41" s="95"/>
      <c r="GNG41" s="95"/>
      <c r="GNH41" s="95"/>
      <c r="GNI41" s="95"/>
      <c r="GNJ41" s="95"/>
      <c r="GNK41" s="95"/>
      <c r="GNL41" s="95"/>
      <c r="GNM41" s="95"/>
      <c r="GNN41" s="95"/>
      <c r="GNO41" s="95"/>
      <c r="GNP41" s="95"/>
      <c r="GNQ41" s="95"/>
      <c r="GNR41" s="95"/>
      <c r="GNS41" s="95"/>
      <c r="GNT41" s="95"/>
      <c r="GNU41" s="95"/>
      <c r="GNV41" s="95"/>
      <c r="GNW41" s="95"/>
      <c r="GNX41" s="95"/>
      <c r="GNY41" s="95"/>
      <c r="GNZ41" s="95"/>
      <c r="GOA41" s="95"/>
      <c r="GOB41" s="95"/>
      <c r="GOC41" s="95"/>
      <c r="GOD41" s="95"/>
      <c r="GOE41" s="95"/>
      <c r="GOF41" s="95"/>
      <c r="GOG41" s="95"/>
      <c r="GOH41" s="95"/>
      <c r="GOI41" s="95"/>
      <c r="GOJ41" s="95"/>
      <c r="GOK41" s="95"/>
      <c r="GOL41" s="95"/>
      <c r="GOM41" s="95"/>
      <c r="GON41" s="95"/>
      <c r="GOO41" s="95"/>
      <c r="GOP41" s="95"/>
      <c r="GOQ41" s="95"/>
      <c r="GOR41" s="95"/>
      <c r="GOS41" s="95"/>
      <c r="GOT41" s="95"/>
      <c r="GOU41" s="95"/>
      <c r="GOV41" s="95"/>
      <c r="GOW41" s="95"/>
      <c r="GOX41" s="95"/>
      <c r="GOY41" s="95"/>
      <c r="GOZ41" s="95"/>
      <c r="GPA41" s="95"/>
      <c r="GPB41" s="95"/>
      <c r="GPC41" s="95"/>
      <c r="GPD41" s="95"/>
      <c r="GPE41" s="95"/>
      <c r="GPF41" s="95"/>
      <c r="GPG41" s="95"/>
      <c r="GPH41" s="95"/>
      <c r="GPI41" s="95"/>
      <c r="GPJ41" s="95"/>
      <c r="GPK41" s="95"/>
      <c r="GPL41" s="95"/>
      <c r="GPM41" s="95"/>
      <c r="GPN41" s="95"/>
      <c r="GPO41" s="95"/>
      <c r="GPP41" s="95"/>
      <c r="GPQ41" s="95"/>
      <c r="GPR41" s="95"/>
      <c r="GPS41" s="95"/>
      <c r="GPT41" s="95"/>
      <c r="GPU41" s="95"/>
      <c r="GPV41" s="95"/>
      <c r="GPW41" s="95"/>
      <c r="GPX41" s="95"/>
      <c r="GPY41" s="95"/>
      <c r="GPZ41" s="95"/>
      <c r="GQA41" s="95"/>
      <c r="GQB41" s="95"/>
      <c r="GQC41" s="95"/>
      <c r="GQD41" s="95"/>
      <c r="GQE41" s="95"/>
      <c r="GQF41" s="95"/>
      <c r="GQG41" s="95"/>
      <c r="GQH41" s="95"/>
      <c r="GQI41" s="95"/>
      <c r="GQJ41" s="95"/>
      <c r="GQK41" s="95"/>
      <c r="GQL41" s="95"/>
      <c r="GQM41" s="95"/>
      <c r="GQN41" s="95"/>
      <c r="GQO41" s="95"/>
      <c r="GQP41" s="95"/>
      <c r="GQQ41" s="95"/>
      <c r="GQR41" s="95"/>
      <c r="GQS41" s="95"/>
      <c r="GQT41" s="95"/>
      <c r="GQU41" s="95"/>
      <c r="GQV41" s="95"/>
      <c r="GQW41" s="95"/>
      <c r="GQX41" s="95"/>
      <c r="GQY41" s="95"/>
      <c r="GQZ41" s="95"/>
      <c r="GRA41" s="95"/>
      <c r="GRB41" s="95"/>
      <c r="GRC41" s="95"/>
      <c r="GRD41" s="95"/>
      <c r="GRE41" s="95"/>
      <c r="GRF41" s="95"/>
      <c r="GRG41" s="95"/>
      <c r="GRH41" s="95"/>
      <c r="GRI41" s="95"/>
      <c r="GRJ41" s="95"/>
      <c r="GRK41" s="95"/>
      <c r="GRL41" s="95"/>
      <c r="GRM41" s="95"/>
      <c r="GRN41" s="95"/>
      <c r="GRO41" s="95"/>
      <c r="GRP41" s="95"/>
      <c r="GRQ41" s="95"/>
      <c r="GRR41" s="95"/>
      <c r="GRS41" s="95"/>
      <c r="GRT41" s="95"/>
      <c r="GRU41" s="95"/>
      <c r="GRV41" s="95"/>
      <c r="GRW41" s="95"/>
      <c r="GRX41" s="95"/>
      <c r="GRY41" s="95"/>
      <c r="GRZ41" s="95"/>
      <c r="GSA41" s="95"/>
      <c r="GSB41" s="95"/>
      <c r="GSC41" s="95"/>
      <c r="GSD41" s="95"/>
      <c r="GSE41" s="95"/>
      <c r="GSF41" s="95"/>
      <c r="GSG41" s="95"/>
      <c r="GSH41" s="95"/>
      <c r="GSI41" s="95"/>
      <c r="GSJ41" s="95"/>
      <c r="GSK41" s="95"/>
      <c r="GSL41" s="95"/>
      <c r="GSM41" s="95"/>
      <c r="GSN41" s="95"/>
      <c r="GSO41" s="95"/>
      <c r="GSP41" s="95"/>
      <c r="GSQ41" s="95"/>
      <c r="GSR41" s="95"/>
      <c r="GSS41" s="95"/>
      <c r="GST41" s="95"/>
      <c r="GSU41" s="95"/>
      <c r="GSV41" s="95"/>
      <c r="GSW41" s="95"/>
      <c r="GSX41" s="95"/>
      <c r="GSY41" s="95"/>
      <c r="GSZ41" s="95"/>
      <c r="GTA41" s="95"/>
      <c r="GTB41" s="95"/>
      <c r="GTC41" s="95"/>
      <c r="GTD41" s="95"/>
      <c r="GTE41" s="95"/>
      <c r="GTF41" s="95"/>
      <c r="GTG41" s="95"/>
      <c r="GTH41" s="95"/>
      <c r="GTI41" s="95"/>
      <c r="GTJ41" s="95"/>
      <c r="GTK41" s="95"/>
      <c r="GTL41" s="95"/>
      <c r="GTM41" s="95"/>
      <c r="GTN41" s="95"/>
      <c r="GTO41" s="95"/>
      <c r="GTP41" s="95"/>
      <c r="GTQ41" s="95"/>
      <c r="GTR41" s="95"/>
      <c r="GTS41" s="95"/>
      <c r="GTT41" s="95"/>
      <c r="GTU41" s="95"/>
      <c r="GTV41" s="95"/>
      <c r="GTW41" s="95"/>
      <c r="GTX41" s="95"/>
      <c r="GTY41" s="95"/>
      <c r="GTZ41" s="95"/>
      <c r="GUA41" s="95"/>
      <c r="GUB41" s="95"/>
      <c r="GUC41" s="95"/>
      <c r="GUD41" s="95"/>
      <c r="GUE41" s="95"/>
      <c r="GUF41" s="95"/>
      <c r="GUG41" s="95"/>
      <c r="GUH41" s="95"/>
      <c r="GUI41" s="95"/>
      <c r="GUJ41" s="95"/>
      <c r="GUK41" s="95"/>
      <c r="GUL41" s="95"/>
      <c r="GUM41" s="95"/>
      <c r="GUN41" s="95"/>
      <c r="GUO41" s="95"/>
      <c r="GUP41" s="95"/>
      <c r="GUQ41" s="95"/>
      <c r="GUR41" s="95"/>
      <c r="GUS41" s="95"/>
      <c r="GUT41" s="95"/>
      <c r="GUU41" s="95"/>
      <c r="GUV41" s="95"/>
      <c r="GUW41" s="95"/>
      <c r="GUX41" s="95"/>
      <c r="GUY41" s="95"/>
      <c r="GUZ41" s="95"/>
      <c r="GVA41" s="95"/>
      <c r="GVB41" s="95"/>
      <c r="GVC41" s="95"/>
      <c r="GVD41" s="95"/>
      <c r="GVE41" s="95"/>
      <c r="GVF41" s="95"/>
      <c r="GVG41" s="95"/>
      <c r="GVH41" s="95"/>
      <c r="GVI41" s="95"/>
      <c r="GVJ41" s="95"/>
      <c r="GVK41" s="95"/>
      <c r="GVL41" s="95"/>
      <c r="GVM41" s="95"/>
      <c r="GVN41" s="95"/>
      <c r="GVO41" s="95"/>
      <c r="GVP41" s="95"/>
      <c r="GVQ41" s="95"/>
      <c r="GVR41" s="95"/>
      <c r="GVS41" s="95"/>
      <c r="GVT41" s="95"/>
      <c r="GVU41" s="95"/>
      <c r="GVV41" s="95"/>
      <c r="GVW41" s="95"/>
      <c r="GVX41" s="95"/>
      <c r="GVY41" s="95"/>
      <c r="GVZ41" s="95"/>
      <c r="GWA41" s="95"/>
      <c r="GWB41" s="95"/>
      <c r="GWC41" s="95"/>
      <c r="GWD41" s="95"/>
      <c r="GWE41" s="95"/>
      <c r="GWF41" s="95"/>
      <c r="GWG41" s="95"/>
      <c r="GWH41" s="95"/>
      <c r="GWI41" s="95"/>
      <c r="GWJ41" s="95"/>
      <c r="GWK41" s="95"/>
      <c r="GWL41" s="95"/>
      <c r="GWM41" s="95"/>
      <c r="GWN41" s="95"/>
      <c r="GWO41" s="95"/>
      <c r="GWP41" s="95"/>
      <c r="GWQ41" s="95"/>
      <c r="GWR41" s="95"/>
      <c r="GWS41" s="95"/>
      <c r="GWT41" s="95"/>
      <c r="GWU41" s="95"/>
      <c r="GWV41" s="95"/>
      <c r="GWW41" s="95"/>
      <c r="GWX41" s="95"/>
      <c r="GWY41" s="95"/>
      <c r="GWZ41" s="95"/>
      <c r="GXA41" s="95"/>
      <c r="GXB41" s="95"/>
      <c r="GXC41" s="95"/>
      <c r="GXD41" s="95"/>
      <c r="GXE41" s="95"/>
      <c r="GXF41" s="95"/>
      <c r="GXG41" s="95"/>
      <c r="GXH41" s="95"/>
      <c r="GXI41" s="95"/>
      <c r="GXJ41" s="95"/>
      <c r="GXK41" s="95"/>
      <c r="GXL41" s="95"/>
      <c r="GXM41" s="95"/>
      <c r="GXN41" s="95"/>
      <c r="GXO41" s="95"/>
      <c r="GXP41" s="95"/>
      <c r="GXQ41" s="95"/>
      <c r="GXR41" s="95"/>
      <c r="GXS41" s="95"/>
      <c r="GXT41" s="95"/>
      <c r="GXU41" s="95"/>
      <c r="GXV41" s="95"/>
      <c r="GXW41" s="95"/>
      <c r="GXX41" s="95"/>
      <c r="GXY41" s="95"/>
      <c r="GXZ41" s="95"/>
      <c r="GYA41" s="95"/>
      <c r="GYB41" s="95"/>
      <c r="GYC41" s="95"/>
      <c r="GYD41" s="95"/>
      <c r="GYE41" s="95"/>
      <c r="GYF41" s="95"/>
      <c r="GYG41" s="95"/>
      <c r="GYH41" s="95"/>
      <c r="GYI41" s="95"/>
      <c r="GYJ41" s="95"/>
      <c r="GYK41" s="95"/>
      <c r="GYL41" s="95"/>
      <c r="GYM41" s="95"/>
      <c r="GYN41" s="95"/>
      <c r="GYO41" s="95"/>
      <c r="GYP41" s="95"/>
      <c r="GYQ41" s="95"/>
      <c r="GYR41" s="95"/>
      <c r="GYS41" s="95"/>
      <c r="GYT41" s="95"/>
      <c r="GYU41" s="95"/>
      <c r="GYV41" s="95"/>
      <c r="GYW41" s="95"/>
      <c r="GYX41" s="95"/>
      <c r="GYY41" s="95"/>
      <c r="GYZ41" s="95"/>
      <c r="GZA41" s="95"/>
      <c r="GZB41" s="95"/>
      <c r="GZC41" s="95"/>
      <c r="GZD41" s="95"/>
      <c r="GZE41" s="95"/>
      <c r="GZF41" s="95"/>
      <c r="GZG41" s="95"/>
      <c r="GZH41" s="95"/>
      <c r="GZI41" s="95"/>
      <c r="GZJ41" s="95"/>
      <c r="GZK41" s="95"/>
      <c r="GZL41" s="95"/>
      <c r="GZM41" s="95"/>
      <c r="GZN41" s="95"/>
      <c r="GZO41" s="95"/>
      <c r="GZP41" s="95"/>
      <c r="GZQ41" s="95"/>
      <c r="GZR41" s="95"/>
      <c r="GZS41" s="95"/>
      <c r="GZT41" s="95"/>
      <c r="GZU41" s="95"/>
      <c r="GZV41" s="95"/>
      <c r="GZW41" s="95"/>
      <c r="GZX41" s="95"/>
      <c r="GZY41" s="95"/>
      <c r="GZZ41" s="95"/>
      <c r="HAA41" s="95"/>
      <c r="HAB41" s="95"/>
      <c r="HAC41" s="95"/>
      <c r="HAD41" s="95"/>
      <c r="HAE41" s="95"/>
      <c r="HAF41" s="95"/>
      <c r="HAG41" s="95"/>
      <c r="HAH41" s="95"/>
      <c r="HAI41" s="95"/>
      <c r="HAJ41" s="95"/>
      <c r="HAK41" s="95"/>
      <c r="HAL41" s="95"/>
      <c r="HAM41" s="95"/>
      <c r="HAN41" s="95"/>
      <c r="HAO41" s="95"/>
      <c r="HAP41" s="95"/>
      <c r="HAQ41" s="95"/>
      <c r="HAR41" s="95"/>
      <c r="HAS41" s="95"/>
      <c r="HAT41" s="95"/>
      <c r="HAU41" s="95"/>
      <c r="HAV41" s="95"/>
      <c r="HAW41" s="95"/>
      <c r="HAX41" s="95"/>
      <c r="HAY41" s="95"/>
      <c r="HAZ41" s="95"/>
      <c r="HBA41" s="95"/>
      <c r="HBB41" s="95"/>
      <c r="HBC41" s="95"/>
      <c r="HBD41" s="95"/>
      <c r="HBE41" s="95"/>
      <c r="HBF41" s="95"/>
      <c r="HBG41" s="95"/>
      <c r="HBH41" s="95"/>
      <c r="HBI41" s="95"/>
      <c r="HBJ41" s="95"/>
      <c r="HBK41" s="95"/>
      <c r="HBL41" s="95"/>
      <c r="HBM41" s="95"/>
      <c r="HBN41" s="95"/>
      <c r="HBO41" s="95"/>
      <c r="HBP41" s="95"/>
      <c r="HBQ41" s="95"/>
      <c r="HBR41" s="95"/>
      <c r="HBS41" s="95"/>
      <c r="HBT41" s="95"/>
      <c r="HBU41" s="95"/>
      <c r="HBV41" s="95"/>
      <c r="HBW41" s="95"/>
      <c r="HBX41" s="95"/>
      <c r="HBY41" s="95"/>
      <c r="HBZ41" s="95"/>
      <c r="HCA41" s="95"/>
      <c r="HCB41" s="95"/>
      <c r="HCC41" s="95"/>
      <c r="HCD41" s="95"/>
      <c r="HCE41" s="95"/>
      <c r="HCF41" s="95"/>
      <c r="HCG41" s="95"/>
      <c r="HCH41" s="95"/>
      <c r="HCI41" s="95"/>
      <c r="HCJ41" s="95"/>
      <c r="HCK41" s="95"/>
      <c r="HCL41" s="95"/>
      <c r="HCM41" s="95"/>
      <c r="HCN41" s="95"/>
      <c r="HCO41" s="95"/>
      <c r="HCP41" s="95"/>
      <c r="HCQ41" s="95"/>
      <c r="HCR41" s="95"/>
      <c r="HCS41" s="95"/>
      <c r="HCT41" s="95"/>
      <c r="HCU41" s="95"/>
      <c r="HCV41" s="95"/>
      <c r="HCW41" s="95"/>
      <c r="HCX41" s="95"/>
      <c r="HCY41" s="95"/>
      <c r="HCZ41" s="95"/>
      <c r="HDA41" s="95"/>
      <c r="HDB41" s="95"/>
      <c r="HDC41" s="95"/>
      <c r="HDD41" s="95"/>
      <c r="HDE41" s="95"/>
      <c r="HDF41" s="95"/>
      <c r="HDG41" s="95"/>
      <c r="HDH41" s="95"/>
      <c r="HDI41" s="95"/>
      <c r="HDJ41" s="95"/>
      <c r="HDK41" s="95"/>
      <c r="HDL41" s="95"/>
      <c r="HDM41" s="95"/>
      <c r="HDN41" s="95"/>
      <c r="HDO41" s="95"/>
      <c r="HDP41" s="95"/>
      <c r="HDQ41" s="95"/>
      <c r="HDR41" s="95"/>
      <c r="HDS41" s="95"/>
      <c r="HDT41" s="95"/>
      <c r="HDU41" s="95"/>
      <c r="HDV41" s="95"/>
      <c r="HDW41" s="95"/>
      <c r="HDX41" s="95"/>
      <c r="HDY41" s="95"/>
      <c r="HDZ41" s="95"/>
      <c r="HEA41" s="95"/>
      <c r="HEB41" s="95"/>
      <c r="HEC41" s="95"/>
      <c r="HED41" s="95"/>
      <c r="HEE41" s="95"/>
      <c r="HEF41" s="95"/>
      <c r="HEG41" s="95"/>
      <c r="HEH41" s="95"/>
      <c r="HEI41" s="95"/>
      <c r="HEJ41" s="95"/>
      <c r="HEK41" s="95"/>
      <c r="HEL41" s="95"/>
      <c r="HEM41" s="95"/>
      <c r="HEN41" s="95"/>
      <c r="HEO41" s="95"/>
      <c r="HEP41" s="95"/>
      <c r="HEQ41" s="95"/>
      <c r="HER41" s="95"/>
      <c r="HES41" s="95"/>
      <c r="HET41" s="95"/>
      <c r="HEU41" s="95"/>
      <c r="HEV41" s="95"/>
      <c r="HEW41" s="95"/>
      <c r="HEX41" s="95"/>
      <c r="HEY41" s="95"/>
      <c r="HEZ41" s="95"/>
      <c r="HFA41" s="95"/>
      <c r="HFB41" s="95"/>
      <c r="HFC41" s="95"/>
      <c r="HFD41" s="95"/>
      <c r="HFE41" s="95"/>
      <c r="HFF41" s="95"/>
      <c r="HFG41" s="95"/>
      <c r="HFH41" s="95"/>
      <c r="HFI41" s="95"/>
      <c r="HFJ41" s="95"/>
      <c r="HFK41" s="95"/>
      <c r="HFL41" s="95"/>
      <c r="HFM41" s="95"/>
      <c r="HFN41" s="95"/>
      <c r="HFO41" s="95"/>
      <c r="HFP41" s="95"/>
      <c r="HFQ41" s="95"/>
      <c r="HFR41" s="95"/>
      <c r="HFS41" s="95"/>
      <c r="HFT41" s="95"/>
      <c r="HFU41" s="95"/>
      <c r="HFV41" s="95"/>
      <c r="HFW41" s="95"/>
      <c r="HFX41" s="95"/>
      <c r="HFY41" s="95"/>
      <c r="HFZ41" s="95"/>
      <c r="HGA41" s="95"/>
      <c r="HGB41" s="95"/>
      <c r="HGC41" s="95"/>
      <c r="HGD41" s="95"/>
      <c r="HGE41" s="95"/>
      <c r="HGF41" s="95"/>
      <c r="HGG41" s="95"/>
      <c r="HGH41" s="95"/>
      <c r="HGI41" s="95"/>
      <c r="HGJ41" s="95"/>
      <c r="HGK41" s="95"/>
      <c r="HGL41" s="95"/>
      <c r="HGM41" s="95"/>
      <c r="HGN41" s="95"/>
      <c r="HGO41" s="95"/>
      <c r="HGP41" s="95"/>
      <c r="HGQ41" s="95"/>
      <c r="HGR41" s="95"/>
      <c r="HGS41" s="95"/>
      <c r="HGT41" s="95"/>
      <c r="HGU41" s="95"/>
      <c r="HGV41" s="95"/>
      <c r="HGW41" s="95"/>
      <c r="HGX41" s="95"/>
      <c r="HGY41" s="95"/>
      <c r="HGZ41" s="95"/>
      <c r="HHA41" s="95"/>
      <c r="HHB41" s="95"/>
      <c r="HHC41" s="95"/>
      <c r="HHD41" s="95"/>
      <c r="HHE41" s="95"/>
      <c r="HHF41" s="95"/>
      <c r="HHG41" s="95"/>
      <c r="HHH41" s="95"/>
      <c r="HHI41" s="95"/>
      <c r="HHJ41" s="95"/>
      <c r="HHK41" s="95"/>
      <c r="HHL41" s="95"/>
      <c r="HHM41" s="95"/>
      <c r="HHN41" s="95"/>
      <c r="HHO41" s="95"/>
      <c r="HHP41" s="95"/>
      <c r="HHQ41" s="95"/>
      <c r="HHR41" s="95"/>
      <c r="HHS41" s="95"/>
      <c r="HHT41" s="95"/>
      <c r="HHU41" s="95"/>
      <c r="HHV41" s="95"/>
      <c r="HHW41" s="95"/>
      <c r="HHX41" s="95"/>
      <c r="HHY41" s="95"/>
      <c r="HHZ41" s="95"/>
      <c r="HIA41" s="95"/>
      <c r="HIB41" s="95"/>
      <c r="HIC41" s="95"/>
      <c r="HID41" s="95"/>
      <c r="HIE41" s="95"/>
      <c r="HIF41" s="95"/>
      <c r="HIG41" s="95"/>
      <c r="HIH41" s="95"/>
      <c r="HII41" s="95"/>
      <c r="HIJ41" s="95"/>
      <c r="HIK41" s="95"/>
      <c r="HIL41" s="95"/>
      <c r="HIM41" s="95"/>
      <c r="HIN41" s="95"/>
      <c r="HIO41" s="95"/>
      <c r="HIP41" s="95"/>
      <c r="HIQ41" s="95"/>
      <c r="HIR41" s="95"/>
      <c r="HIS41" s="95"/>
      <c r="HIT41" s="95"/>
      <c r="HIU41" s="95"/>
      <c r="HIV41" s="95"/>
      <c r="HIW41" s="95"/>
      <c r="HIX41" s="95"/>
      <c r="HIY41" s="95"/>
      <c r="HIZ41" s="95"/>
      <c r="HJA41" s="95"/>
      <c r="HJB41" s="95"/>
      <c r="HJC41" s="95"/>
      <c r="HJD41" s="95"/>
      <c r="HJE41" s="95"/>
      <c r="HJF41" s="95"/>
      <c r="HJG41" s="95"/>
      <c r="HJH41" s="95"/>
      <c r="HJI41" s="95"/>
      <c r="HJJ41" s="95"/>
      <c r="HJK41" s="95"/>
      <c r="HJL41" s="95"/>
      <c r="HJM41" s="95"/>
      <c r="HJN41" s="95"/>
      <c r="HJO41" s="95"/>
      <c r="HJP41" s="95"/>
      <c r="HJQ41" s="95"/>
      <c r="HJR41" s="95"/>
      <c r="HJS41" s="95"/>
      <c r="HJT41" s="95"/>
      <c r="HJU41" s="95"/>
      <c r="HJV41" s="95"/>
      <c r="HJW41" s="95"/>
      <c r="HJX41" s="95"/>
      <c r="HJY41" s="95"/>
      <c r="HJZ41" s="95"/>
      <c r="HKA41" s="95"/>
      <c r="HKB41" s="95"/>
      <c r="HKC41" s="95"/>
      <c r="HKD41" s="95"/>
      <c r="HKE41" s="95"/>
      <c r="HKF41" s="95"/>
      <c r="HKG41" s="95"/>
      <c r="HKH41" s="95"/>
      <c r="HKI41" s="95"/>
      <c r="HKJ41" s="95"/>
      <c r="HKK41" s="95"/>
      <c r="HKL41" s="95"/>
      <c r="HKM41" s="95"/>
      <c r="HKN41" s="95"/>
      <c r="HKO41" s="95"/>
      <c r="HKP41" s="95"/>
      <c r="HKQ41" s="95"/>
      <c r="HKR41" s="95"/>
      <c r="HKS41" s="95"/>
      <c r="HKT41" s="95"/>
      <c r="HKU41" s="95"/>
      <c r="HKV41" s="95"/>
      <c r="HKW41" s="95"/>
      <c r="HKX41" s="95"/>
      <c r="HKY41" s="95"/>
      <c r="HKZ41" s="95"/>
      <c r="HLA41" s="95"/>
      <c r="HLB41" s="95"/>
      <c r="HLC41" s="95"/>
      <c r="HLD41" s="95"/>
      <c r="HLE41" s="95"/>
      <c r="HLF41" s="95"/>
      <c r="HLG41" s="95"/>
      <c r="HLH41" s="95"/>
      <c r="HLI41" s="95"/>
      <c r="HLJ41" s="95"/>
      <c r="HLK41" s="95"/>
      <c r="HLL41" s="95"/>
      <c r="HLM41" s="95"/>
      <c r="HLN41" s="95"/>
      <c r="HLO41" s="95"/>
      <c r="HLP41" s="95"/>
      <c r="HLQ41" s="95"/>
      <c r="HLR41" s="95"/>
      <c r="HLS41" s="95"/>
      <c r="HLT41" s="95"/>
      <c r="HLU41" s="95"/>
      <c r="HLV41" s="95"/>
      <c r="HLW41" s="95"/>
      <c r="HLX41" s="95"/>
      <c r="HLY41" s="95"/>
      <c r="HLZ41" s="95"/>
      <c r="HMA41" s="95"/>
      <c r="HMB41" s="95"/>
      <c r="HMC41" s="95"/>
      <c r="HMD41" s="95"/>
      <c r="HME41" s="95"/>
      <c r="HMF41" s="95"/>
      <c r="HMG41" s="95"/>
      <c r="HMH41" s="95"/>
      <c r="HMI41" s="95"/>
      <c r="HMJ41" s="95"/>
      <c r="HMK41" s="95"/>
      <c r="HML41" s="95"/>
      <c r="HMM41" s="95"/>
      <c r="HMN41" s="95"/>
      <c r="HMO41" s="95"/>
      <c r="HMP41" s="95"/>
      <c r="HMQ41" s="95"/>
      <c r="HMR41" s="95"/>
      <c r="HMS41" s="95"/>
      <c r="HMT41" s="95"/>
      <c r="HMU41" s="95"/>
      <c r="HMV41" s="95"/>
      <c r="HMW41" s="95"/>
      <c r="HMX41" s="95"/>
      <c r="HMY41" s="95"/>
      <c r="HMZ41" s="95"/>
      <c r="HNA41" s="95"/>
      <c r="HNB41" s="95"/>
      <c r="HNC41" s="95"/>
      <c r="HND41" s="95"/>
      <c r="HNE41" s="95"/>
      <c r="HNF41" s="95"/>
      <c r="HNG41" s="95"/>
      <c r="HNH41" s="95"/>
      <c r="HNI41" s="95"/>
      <c r="HNJ41" s="95"/>
      <c r="HNK41" s="95"/>
      <c r="HNL41" s="95"/>
      <c r="HNM41" s="95"/>
      <c r="HNN41" s="95"/>
      <c r="HNO41" s="95"/>
      <c r="HNP41" s="95"/>
      <c r="HNQ41" s="95"/>
      <c r="HNR41" s="95"/>
      <c r="HNS41" s="95"/>
      <c r="HNT41" s="95"/>
      <c r="HNU41" s="95"/>
      <c r="HNV41" s="95"/>
      <c r="HNW41" s="95"/>
      <c r="HNX41" s="95"/>
      <c r="HNY41" s="95"/>
      <c r="HNZ41" s="95"/>
      <c r="HOA41" s="95"/>
      <c r="HOB41" s="95"/>
      <c r="HOC41" s="95"/>
      <c r="HOD41" s="95"/>
      <c r="HOE41" s="95"/>
      <c r="HOF41" s="95"/>
      <c r="HOG41" s="95"/>
      <c r="HOH41" s="95"/>
      <c r="HOI41" s="95"/>
      <c r="HOJ41" s="95"/>
      <c r="HOK41" s="95"/>
      <c r="HOL41" s="95"/>
      <c r="HOM41" s="95"/>
      <c r="HON41" s="95"/>
      <c r="HOO41" s="95"/>
      <c r="HOP41" s="95"/>
      <c r="HOQ41" s="95"/>
      <c r="HOR41" s="95"/>
      <c r="HOS41" s="95"/>
      <c r="HOT41" s="95"/>
      <c r="HOU41" s="95"/>
      <c r="HOV41" s="95"/>
      <c r="HOW41" s="95"/>
      <c r="HOX41" s="95"/>
      <c r="HOY41" s="95"/>
      <c r="HOZ41" s="95"/>
      <c r="HPA41" s="95"/>
      <c r="HPB41" s="95"/>
      <c r="HPC41" s="95"/>
      <c r="HPD41" s="95"/>
      <c r="HPE41" s="95"/>
      <c r="HPF41" s="95"/>
      <c r="HPG41" s="95"/>
      <c r="HPH41" s="95"/>
      <c r="HPI41" s="95"/>
      <c r="HPJ41" s="95"/>
      <c r="HPK41" s="95"/>
      <c r="HPL41" s="95"/>
      <c r="HPM41" s="95"/>
      <c r="HPN41" s="95"/>
      <c r="HPO41" s="95"/>
      <c r="HPP41" s="95"/>
      <c r="HPQ41" s="95"/>
      <c r="HPR41" s="95"/>
      <c r="HPS41" s="95"/>
      <c r="HPT41" s="95"/>
      <c r="HPU41" s="95"/>
      <c r="HPV41" s="95"/>
      <c r="HPW41" s="95"/>
      <c r="HPX41" s="95"/>
      <c r="HPY41" s="95"/>
      <c r="HPZ41" s="95"/>
      <c r="HQA41" s="95"/>
      <c r="HQB41" s="95"/>
      <c r="HQC41" s="95"/>
      <c r="HQD41" s="95"/>
      <c r="HQE41" s="95"/>
      <c r="HQF41" s="95"/>
      <c r="HQG41" s="95"/>
      <c r="HQH41" s="95"/>
      <c r="HQI41" s="95"/>
      <c r="HQJ41" s="95"/>
      <c r="HQK41" s="95"/>
      <c r="HQL41" s="95"/>
      <c r="HQM41" s="95"/>
      <c r="HQN41" s="95"/>
      <c r="HQO41" s="95"/>
      <c r="HQP41" s="95"/>
      <c r="HQQ41" s="95"/>
      <c r="HQR41" s="95"/>
      <c r="HQS41" s="95"/>
      <c r="HQT41" s="95"/>
      <c r="HQU41" s="95"/>
      <c r="HQV41" s="95"/>
      <c r="HQW41" s="95"/>
      <c r="HQX41" s="95"/>
      <c r="HQY41" s="95"/>
      <c r="HQZ41" s="95"/>
      <c r="HRA41" s="95"/>
      <c r="HRB41" s="95"/>
      <c r="HRC41" s="95"/>
      <c r="HRD41" s="95"/>
      <c r="HRE41" s="95"/>
      <c r="HRF41" s="95"/>
      <c r="HRG41" s="95"/>
      <c r="HRH41" s="95"/>
      <c r="HRI41" s="95"/>
      <c r="HRJ41" s="95"/>
      <c r="HRK41" s="95"/>
      <c r="HRL41" s="95"/>
      <c r="HRM41" s="95"/>
      <c r="HRN41" s="95"/>
      <c r="HRO41" s="95"/>
      <c r="HRP41" s="95"/>
      <c r="HRQ41" s="95"/>
      <c r="HRR41" s="95"/>
      <c r="HRS41" s="95"/>
      <c r="HRT41" s="95"/>
      <c r="HRU41" s="95"/>
      <c r="HRV41" s="95"/>
      <c r="HRW41" s="95"/>
      <c r="HRX41" s="95"/>
      <c r="HRY41" s="95"/>
      <c r="HRZ41" s="95"/>
      <c r="HSA41" s="95"/>
      <c r="HSB41" s="95"/>
      <c r="HSC41" s="95"/>
      <c r="HSD41" s="95"/>
      <c r="HSE41" s="95"/>
      <c r="HSF41" s="95"/>
      <c r="HSG41" s="95"/>
      <c r="HSH41" s="95"/>
      <c r="HSI41" s="95"/>
      <c r="HSJ41" s="95"/>
      <c r="HSK41" s="95"/>
      <c r="HSL41" s="95"/>
      <c r="HSM41" s="95"/>
      <c r="HSN41" s="95"/>
      <c r="HSO41" s="95"/>
      <c r="HSP41" s="95"/>
      <c r="HSQ41" s="95"/>
      <c r="HSR41" s="95"/>
      <c r="HSS41" s="95"/>
      <c r="HST41" s="95"/>
      <c r="HSU41" s="95"/>
      <c r="HSV41" s="95"/>
      <c r="HSW41" s="95"/>
      <c r="HSX41" s="95"/>
      <c r="HSY41" s="95"/>
      <c r="HSZ41" s="95"/>
      <c r="HTA41" s="95"/>
      <c r="HTB41" s="95"/>
      <c r="HTC41" s="95"/>
      <c r="HTD41" s="95"/>
      <c r="HTE41" s="95"/>
      <c r="HTF41" s="95"/>
      <c r="HTG41" s="95"/>
      <c r="HTH41" s="95"/>
      <c r="HTI41" s="95"/>
      <c r="HTJ41" s="95"/>
      <c r="HTK41" s="95"/>
      <c r="HTL41" s="95"/>
      <c r="HTM41" s="95"/>
      <c r="HTN41" s="95"/>
      <c r="HTO41" s="95"/>
      <c r="HTP41" s="95"/>
      <c r="HTQ41" s="95"/>
      <c r="HTR41" s="95"/>
      <c r="HTS41" s="95"/>
      <c r="HTT41" s="95"/>
      <c r="HTU41" s="95"/>
      <c r="HTV41" s="95"/>
      <c r="HTW41" s="95"/>
      <c r="HTX41" s="95"/>
      <c r="HTY41" s="95"/>
      <c r="HTZ41" s="95"/>
      <c r="HUA41" s="95"/>
      <c r="HUB41" s="95"/>
      <c r="HUC41" s="95"/>
      <c r="HUD41" s="95"/>
      <c r="HUE41" s="95"/>
      <c r="HUF41" s="95"/>
      <c r="HUG41" s="95"/>
      <c r="HUH41" s="95"/>
      <c r="HUI41" s="95"/>
      <c r="HUJ41" s="95"/>
      <c r="HUK41" s="95"/>
      <c r="HUL41" s="95"/>
      <c r="HUM41" s="95"/>
      <c r="HUN41" s="95"/>
      <c r="HUO41" s="95"/>
      <c r="HUP41" s="95"/>
      <c r="HUQ41" s="95"/>
      <c r="HUR41" s="95"/>
      <c r="HUS41" s="95"/>
      <c r="HUT41" s="95"/>
      <c r="HUU41" s="95"/>
      <c r="HUV41" s="95"/>
      <c r="HUW41" s="95"/>
      <c r="HUX41" s="95"/>
      <c r="HUY41" s="95"/>
      <c r="HUZ41" s="95"/>
      <c r="HVA41" s="95"/>
      <c r="HVB41" s="95"/>
      <c r="HVC41" s="95"/>
      <c r="HVD41" s="95"/>
      <c r="HVE41" s="95"/>
      <c r="HVF41" s="95"/>
      <c r="HVG41" s="95"/>
      <c r="HVH41" s="95"/>
      <c r="HVI41" s="95"/>
      <c r="HVJ41" s="95"/>
      <c r="HVK41" s="95"/>
      <c r="HVL41" s="95"/>
      <c r="HVM41" s="95"/>
      <c r="HVN41" s="95"/>
      <c r="HVO41" s="95"/>
      <c r="HVP41" s="95"/>
      <c r="HVQ41" s="95"/>
      <c r="HVR41" s="95"/>
      <c r="HVS41" s="95"/>
      <c r="HVT41" s="95"/>
      <c r="HVU41" s="95"/>
      <c r="HVV41" s="95"/>
      <c r="HVW41" s="95"/>
      <c r="HVX41" s="95"/>
      <c r="HVY41" s="95"/>
      <c r="HVZ41" s="95"/>
      <c r="HWA41" s="95"/>
      <c r="HWB41" s="95"/>
      <c r="HWC41" s="95"/>
      <c r="HWD41" s="95"/>
      <c r="HWE41" s="95"/>
      <c r="HWF41" s="95"/>
      <c r="HWG41" s="95"/>
      <c r="HWH41" s="95"/>
      <c r="HWI41" s="95"/>
      <c r="HWJ41" s="95"/>
      <c r="HWK41" s="95"/>
      <c r="HWL41" s="95"/>
      <c r="HWM41" s="95"/>
      <c r="HWN41" s="95"/>
      <c r="HWO41" s="95"/>
      <c r="HWP41" s="95"/>
      <c r="HWQ41" s="95"/>
      <c r="HWR41" s="95"/>
      <c r="HWS41" s="95"/>
      <c r="HWT41" s="95"/>
      <c r="HWU41" s="95"/>
      <c r="HWV41" s="95"/>
      <c r="HWW41" s="95"/>
      <c r="HWX41" s="95"/>
      <c r="HWY41" s="95"/>
      <c r="HWZ41" s="95"/>
      <c r="HXA41" s="95"/>
      <c r="HXB41" s="95"/>
      <c r="HXC41" s="95"/>
      <c r="HXD41" s="95"/>
      <c r="HXE41" s="95"/>
      <c r="HXF41" s="95"/>
      <c r="HXG41" s="95"/>
      <c r="HXH41" s="95"/>
      <c r="HXI41" s="95"/>
      <c r="HXJ41" s="95"/>
      <c r="HXK41" s="95"/>
      <c r="HXL41" s="95"/>
      <c r="HXM41" s="95"/>
      <c r="HXN41" s="95"/>
      <c r="HXO41" s="95"/>
      <c r="HXP41" s="95"/>
      <c r="HXQ41" s="95"/>
      <c r="HXR41" s="95"/>
      <c r="HXS41" s="95"/>
      <c r="HXT41" s="95"/>
      <c r="HXU41" s="95"/>
      <c r="HXV41" s="95"/>
      <c r="HXW41" s="95"/>
      <c r="HXX41" s="95"/>
      <c r="HXY41" s="95"/>
      <c r="HXZ41" s="95"/>
      <c r="HYA41" s="95"/>
      <c r="HYB41" s="95"/>
      <c r="HYC41" s="95"/>
      <c r="HYD41" s="95"/>
      <c r="HYE41" s="95"/>
      <c r="HYF41" s="95"/>
      <c r="HYG41" s="95"/>
      <c r="HYH41" s="95"/>
      <c r="HYI41" s="95"/>
      <c r="HYJ41" s="95"/>
      <c r="HYK41" s="95"/>
      <c r="HYL41" s="95"/>
      <c r="HYM41" s="95"/>
      <c r="HYN41" s="95"/>
      <c r="HYO41" s="95"/>
      <c r="HYP41" s="95"/>
      <c r="HYQ41" s="95"/>
      <c r="HYR41" s="95"/>
      <c r="HYS41" s="95"/>
      <c r="HYT41" s="95"/>
      <c r="HYU41" s="95"/>
      <c r="HYV41" s="95"/>
      <c r="HYW41" s="95"/>
      <c r="HYX41" s="95"/>
      <c r="HYY41" s="95"/>
      <c r="HYZ41" s="95"/>
      <c r="HZA41" s="95"/>
      <c r="HZB41" s="95"/>
      <c r="HZC41" s="95"/>
      <c r="HZD41" s="95"/>
      <c r="HZE41" s="95"/>
      <c r="HZF41" s="95"/>
      <c r="HZG41" s="95"/>
      <c r="HZH41" s="95"/>
      <c r="HZI41" s="95"/>
      <c r="HZJ41" s="95"/>
      <c r="HZK41" s="95"/>
      <c r="HZL41" s="95"/>
      <c r="HZM41" s="95"/>
      <c r="HZN41" s="95"/>
      <c r="HZO41" s="95"/>
      <c r="HZP41" s="95"/>
      <c r="HZQ41" s="95"/>
      <c r="HZR41" s="95"/>
      <c r="HZS41" s="95"/>
      <c r="HZT41" s="95"/>
      <c r="HZU41" s="95"/>
      <c r="HZV41" s="95"/>
      <c r="HZW41" s="95"/>
      <c r="HZX41" s="95"/>
      <c r="HZY41" s="95"/>
      <c r="HZZ41" s="95"/>
      <c r="IAA41" s="95"/>
      <c r="IAB41" s="95"/>
      <c r="IAC41" s="95"/>
      <c r="IAD41" s="95"/>
      <c r="IAE41" s="95"/>
      <c r="IAF41" s="95"/>
      <c r="IAG41" s="95"/>
      <c r="IAH41" s="95"/>
      <c r="IAI41" s="95"/>
      <c r="IAJ41" s="95"/>
      <c r="IAK41" s="95"/>
      <c r="IAL41" s="95"/>
      <c r="IAM41" s="95"/>
      <c r="IAN41" s="95"/>
      <c r="IAO41" s="95"/>
      <c r="IAP41" s="95"/>
      <c r="IAQ41" s="95"/>
      <c r="IAR41" s="95"/>
      <c r="IAS41" s="95"/>
      <c r="IAT41" s="95"/>
      <c r="IAU41" s="95"/>
      <c r="IAV41" s="95"/>
      <c r="IAW41" s="95"/>
      <c r="IAX41" s="95"/>
      <c r="IAY41" s="95"/>
      <c r="IAZ41" s="95"/>
      <c r="IBA41" s="95"/>
      <c r="IBB41" s="95"/>
      <c r="IBC41" s="95"/>
      <c r="IBD41" s="95"/>
      <c r="IBE41" s="95"/>
      <c r="IBF41" s="95"/>
      <c r="IBG41" s="95"/>
      <c r="IBH41" s="95"/>
      <c r="IBI41" s="95"/>
      <c r="IBJ41" s="95"/>
      <c r="IBK41" s="95"/>
      <c r="IBL41" s="95"/>
      <c r="IBM41" s="95"/>
      <c r="IBN41" s="95"/>
      <c r="IBO41" s="95"/>
      <c r="IBP41" s="95"/>
      <c r="IBQ41" s="95"/>
      <c r="IBR41" s="95"/>
      <c r="IBS41" s="95"/>
      <c r="IBT41" s="95"/>
      <c r="IBU41" s="95"/>
      <c r="IBV41" s="95"/>
      <c r="IBW41" s="95"/>
      <c r="IBX41" s="95"/>
      <c r="IBY41" s="95"/>
      <c r="IBZ41" s="95"/>
      <c r="ICA41" s="95"/>
      <c r="ICB41" s="95"/>
      <c r="ICC41" s="95"/>
      <c r="ICD41" s="95"/>
      <c r="ICE41" s="95"/>
      <c r="ICF41" s="95"/>
      <c r="ICG41" s="95"/>
      <c r="ICH41" s="95"/>
      <c r="ICI41" s="95"/>
      <c r="ICJ41" s="95"/>
      <c r="ICK41" s="95"/>
      <c r="ICL41" s="95"/>
      <c r="ICM41" s="95"/>
      <c r="ICN41" s="95"/>
      <c r="ICO41" s="95"/>
      <c r="ICP41" s="95"/>
      <c r="ICQ41" s="95"/>
      <c r="ICR41" s="95"/>
      <c r="ICS41" s="95"/>
      <c r="ICT41" s="95"/>
      <c r="ICU41" s="95"/>
      <c r="ICV41" s="95"/>
      <c r="ICW41" s="95"/>
      <c r="ICX41" s="95"/>
      <c r="ICY41" s="95"/>
      <c r="ICZ41" s="95"/>
      <c r="IDA41" s="95"/>
      <c r="IDB41" s="95"/>
      <c r="IDC41" s="95"/>
      <c r="IDD41" s="95"/>
      <c r="IDE41" s="95"/>
      <c r="IDF41" s="95"/>
      <c r="IDG41" s="95"/>
      <c r="IDH41" s="95"/>
      <c r="IDI41" s="95"/>
      <c r="IDJ41" s="95"/>
      <c r="IDK41" s="95"/>
      <c r="IDL41" s="95"/>
      <c r="IDM41" s="95"/>
      <c r="IDN41" s="95"/>
      <c r="IDO41" s="95"/>
      <c r="IDP41" s="95"/>
      <c r="IDQ41" s="95"/>
      <c r="IDR41" s="95"/>
      <c r="IDS41" s="95"/>
      <c r="IDT41" s="95"/>
      <c r="IDU41" s="95"/>
      <c r="IDV41" s="95"/>
      <c r="IDW41" s="95"/>
      <c r="IDX41" s="95"/>
      <c r="IDY41" s="95"/>
      <c r="IDZ41" s="95"/>
      <c r="IEA41" s="95"/>
      <c r="IEB41" s="95"/>
      <c r="IEC41" s="95"/>
      <c r="IED41" s="95"/>
      <c r="IEE41" s="95"/>
      <c r="IEF41" s="95"/>
      <c r="IEG41" s="95"/>
      <c r="IEH41" s="95"/>
      <c r="IEI41" s="95"/>
      <c r="IEJ41" s="95"/>
      <c r="IEK41" s="95"/>
      <c r="IEL41" s="95"/>
      <c r="IEM41" s="95"/>
      <c r="IEN41" s="95"/>
      <c r="IEO41" s="95"/>
      <c r="IEP41" s="95"/>
      <c r="IEQ41" s="95"/>
      <c r="IER41" s="95"/>
      <c r="IES41" s="95"/>
      <c r="IET41" s="95"/>
      <c r="IEU41" s="95"/>
      <c r="IEV41" s="95"/>
      <c r="IEW41" s="95"/>
      <c r="IEX41" s="95"/>
      <c r="IEY41" s="95"/>
      <c r="IEZ41" s="95"/>
      <c r="IFA41" s="95"/>
      <c r="IFB41" s="95"/>
      <c r="IFC41" s="95"/>
      <c r="IFD41" s="95"/>
      <c r="IFE41" s="95"/>
      <c r="IFF41" s="95"/>
      <c r="IFG41" s="95"/>
      <c r="IFH41" s="95"/>
      <c r="IFI41" s="95"/>
      <c r="IFJ41" s="95"/>
      <c r="IFK41" s="95"/>
      <c r="IFL41" s="95"/>
      <c r="IFM41" s="95"/>
      <c r="IFN41" s="95"/>
      <c r="IFO41" s="95"/>
      <c r="IFP41" s="95"/>
      <c r="IFQ41" s="95"/>
      <c r="IFR41" s="95"/>
      <c r="IFS41" s="95"/>
      <c r="IFT41" s="95"/>
      <c r="IFU41" s="95"/>
      <c r="IFV41" s="95"/>
      <c r="IFW41" s="95"/>
      <c r="IFX41" s="95"/>
      <c r="IFY41" s="95"/>
      <c r="IFZ41" s="95"/>
      <c r="IGA41" s="95"/>
      <c r="IGB41" s="95"/>
      <c r="IGC41" s="95"/>
      <c r="IGD41" s="95"/>
      <c r="IGE41" s="95"/>
      <c r="IGF41" s="95"/>
      <c r="IGG41" s="95"/>
      <c r="IGH41" s="95"/>
      <c r="IGI41" s="95"/>
      <c r="IGJ41" s="95"/>
      <c r="IGK41" s="95"/>
      <c r="IGL41" s="95"/>
      <c r="IGM41" s="95"/>
      <c r="IGN41" s="95"/>
      <c r="IGO41" s="95"/>
      <c r="IGP41" s="95"/>
      <c r="IGQ41" s="95"/>
      <c r="IGR41" s="95"/>
      <c r="IGS41" s="95"/>
      <c r="IGT41" s="95"/>
      <c r="IGU41" s="95"/>
      <c r="IGV41" s="95"/>
      <c r="IGW41" s="95"/>
      <c r="IGX41" s="95"/>
      <c r="IGY41" s="95"/>
      <c r="IGZ41" s="95"/>
      <c r="IHA41" s="95"/>
      <c r="IHB41" s="95"/>
      <c r="IHC41" s="95"/>
      <c r="IHD41" s="95"/>
      <c r="IHE41" s="95"/>
      <c r="IHF41" s="95"/>
      <c r="IHG41" s="95"/>
      <c r="IHH41" s="95"/>
      <c r="IHI41" s="95"/>
      <c r="IHJ41" s="95"/>
      <c r="IHK41" s="95"/>
      <c r="IHL41" s="95"/>
      <c r="IHM41" s="95"/>
      <c r="IHN41" s="95"/>
      <c r="IHO41" s="95"/>
      <c r="IHP41" s="95"/>
      <c r="IHQ41" s="95"/>
      <c r="IHR41" s="95"/>
      <c r="IHS41" s="95"/>
      <c r="IHT41" s="95"/>
      <c r="IHU41" s="95"/>
      <c r="IHV41" s="95"/>
      <c r="IHW41" s="95"/>
      <c r="IHX41" s="95"/>
      <c r="IHY41" s="95"/>
      <c r="IHZ41" s="95"/>
      <c r="IIA41" s="95"/>
      <c r="IIB41" s="95"/>
      <c r="IIC41" s="95"/>
      <c r="IID41" s="95"/>
      <c r="IIE41" s="95"/>
      <c r="IIF41" s="95"/>
      <c r="IIG41" s="95"/>
      <c r="IIH41" s="95"/>
      <c r="III41" s="95"/>
      <c r="IIJ41" s="95"/>
      <c r="IIK41" s="95"/>
      <c r="IIL41" s="95"/>
      <c r="IIM41" s="95"/>
      <c r="IIN41" s="95"/>
      <c r="IIO41" s="95"/>
      <c r="IIP41" s="95"/>
      <c r="IIQ41" s="95"/>
      <c r="IIR41" s="95"/>
      <c r="IIS41" s="95"/>
      <c r="IIT41" s="95"/>
      <c r="IIU41" s="95"/>
      <c r="IIV41" s="95"/>
      <c r="IIW41" s="95"/>
      <c r="IIX41" s="95"/>
      <c r="IIY41" s="95"/>
      <c r="IIZ41" s="95"/>
      <c r="IJA41" s="95"/>
      <c r="IJB41" s="95"/>
      <c r="IJC41" s="95"/>
      <c r="IJD41" s="95"/>
      <c r="IJE41" s="95"/>
      <c r="IJF41" s="95"/>
      <c r="IJG41" s="95"/>
      <c r="IJH41" s="95"/>
      <c r="IJI41" s="95"/>
      <c r="IJJ41" s="95"/>
      <c r="IJK41" s="95"/>
      <c r="IJL41" s="95"/>
      <c r="IJM41" s="95"/>
      <c r="IJN41" s="95"/>
      <c r="IJO41" s="95"/>
      <c r="IJP41" s="95"/>
      <c r="IJQ41" s="95"/>
      <c r="IJR41" s="95"/>
      <c r="IJS41" s="95"/>
      <c r="IJT41" s="95"/>
      <c r="IJU41" s="95"/>
      <c r="IJV41" s="95"/>
      <c r="IJW41" s="95"/>
      <c r="IJX41" s="95"/>
      <c r="IJY41" s="95"/>
      <c r="IJZ41" s="95"/>
      <c r="IKA41" s="95"/>
      <c r="IKB41" s="95"/>
      <c r="IKC41" s="95"/>
      <c r="IKD41" s="95"/>
      <c r="IKE41" s="95"/>
      <c r="IKF41" s="95"/>
      <c r="IKG41" s="95"/>
      <c r="IKH41" s="95"/>
      <c r="IKI41" s="95"/>
      <c r="IKJ41" s="95"/>
      <c r="IKK41" s="95"/>
      <c r="IKL41" s="95"/>
      <c r="IKM41" s="95"/>
      <c r="IKN41" s="95"/>
      <c r="IKO41" s="95"/>
      <c r="IKP41" s="95"/>
      <c r="IKQ41" s="95"/>
      <c r="IKR41" s="95"/>
      <c r="IKS41" s="95"/>
      <c r="IKT41" s="95"/>
      <c r="IKU41" s="95"/>
      <c r="IKV41" s="95"/>
      <c r="IKW41" s="95"/>
      <c r="IKX41" s="95"/>
      <c r="IKY41" s="95"/>
      <c r="IKZ41" s="95"/>
      <c r="ILA41" s="95"/>
      <c r="ILB41" s="95"/>
      <c r="ILC41" s="95"/>
      <c r="ILD41" s="95"/>
      <c r="ILE41" s="95"/>
      <c r="ILF41" s="95"/>
      <c r="ILG41" s="95"/>
      <c r="ILH41" s="95"/>
      <c r="ILI41" s="95"/>
      <c r="ILJ41" s="95"/>
      <c r="ILK41" s="95"/>
      <c r="ILL41" s="95"/>
      <c r="ILM41" s="95"/>
      <c r="ILN41" s="95"/>
      <c r="ILO41" s="95"/>
      <c r="ILP41" s="95"/>
      <c r="ILQ41" s="95"/>
      <c r="ILR41" s="95"/>
      <c r="ILS41" s="95"/>
      <c r="ILT41" s="95"/>
      <c r="ILU41" s="95"/>
      <c r="ILV41" s="95"/>
      <c r="ILW41" s="95"/>
      <c r="ILX41" s="95"/>
      <c r="ILY41" s="95"/>
      <c r="ILZ41" s="95"/>
      <c r="IMA41" s="95"/>
      <c r="IMB41" s="95"/>
      <c r="IMC41" s="95"/>
      <c r="IMD41" s="95"/>
      <c r="IME41" s="95"/>
      <c r="IMF41" s="95"/>
      <c r="IMG41" s="95"/>
      <c r="IMH41" s="95"/>
      <c r="IMI41" s="95"/>
      <c r="IMJ41" s="95"/>
      <c r="IMK41" s="95"/>
      <c r="IML41" s="95"/>
      <c r="IMM41" s="95"/>
      <c r="IMN41" s="95"/>
      <c r="IMO41" s="95"/>
      <c r="IMP41" s="95"/>
      <c r="IMQ41" s="95"/>
      <c r="IMR41" s="95"/>
      <c r="IMS41" s="95"/>
      <c r="IMT41" s="95"/>
      <c r="IMU41" s="95"/>
      <c r="IMV41" s="95"/>
      <c r="IMW41" s="95"/>
      <c r="IMX41" s="95"/>
      <c r="IMY41" s="95"/>
      <c r="IMZ41" s="95"/>
      <c r="INA41" s="95"/>
      <c r="INB41" s="95"/>
      <c r="INC41" s="95"/>
      <c r="IND41" s="95"/>
      <c r="INE41" s="95"/>
      <c r="INF41" s="95"/>
      <c r="ING41" s="95"/>
      <c r="INH41" s="95"/>
      <c r="INI41" s="95"/>
      <c r="INJ41" s="95"/>
      <c r="INK41" s="95"/>
      <c r="INL41" s="95"/>
      <c r="INM41" s="95"/>
      <c r="INN41" s="95"/>
      <c r="INO41" s="95"/>
      <c r="INP41" s="95"/>
      <c r="INQ41" s="95"/>
      <c r="INR41" s="95"/>
      <c r="INS41" s="95"/>
      <c r="INT41" s="95"/>
      <c r="INU41" s="95"/>
      <c r="INV41" s="95"/>
      <c r="INW41" s="95"/>
      <c r="INX41" s="95"/>
      <c r="INY41" s="95"/>
      <c r="INZ41" s="95"/>
      <c r="IOA41" s="95"/>
      <c r="IOB41" s="95"/>
      <c r="IOC41" s="95"/>
      <c r="IOD41" s="95"/>
      <c r="IOE41" s="95"/>
      <c r="IOF41" s="95"/>
      <c r="IOG41" s="95"/>
      <c r="IOH41" s="95"/>
      <c r="IOI41" s="95"/>
      <c r="IOJ41" s="95"/>
      <c r="IOK41" s="95"/>
      <c r="IOL41" s="95"/>
      <c r="IOM41" s="95"/>
      <c r="ION41" s="95"/>
      <c r="IOO41" s="95"/>
      <c r="IOP41" s="95"/>
      <c r="IOQ41" s="95"/>
      <c r="IOR41" s="95"/>
      <c r="IOS41" s="95"/>
      <c r="IOT41" s="95"/>
      <c r="IOU41" s="95"/>
      <c r="IOV41" s="95"/>
      <c r="IOW41" s="95"/>
      <c r="IOX41" s="95"/>
      <c r="IOY41" s="95"/>
      <c r="IOZ41" s="95"/>
      <c r="IPA41" s="95"/>
      <c r="IPB41" s="95"/>
      <c r="IPC41" s="95"/>
      <c r="IPD41" s="95"/>
      <c r="IPE41" s="95"/>
      <c r="IPF41" s="95"/>
      <c r="IPG41" s="95"/>
      <c r="IPH41" s="95"/>
      <c r="IPI41" s="95"/>
      <c r="IPJ41" s="95"/>
      <c r="IPK41" s="95"/>
      <c r="IPL41" s="95"/>
      <c r="IPM41" s="95"/>
      <c r="IPN41" s="95"/>
      <c r="IPO41" s="95"/>
      <c r="IPP41" s="95"/>
      <c r="IPQ41" s="95"/>
      <c r="IPR41" s="95"/>
      <c r="IPS41" s="95"/>
      <c r="IPT41" s="95"/>
      <c r="IPU41" s="95"/>
      <c r="IPV41" s="95"/>
      <c r="IPW41" s="95"/>
      <c r="IPX41" s="95"/>
      <c r="IPY41" s="95"/>
      <c r="IPZ41" s="95"/>
      <c r="IQA41" s="95"/>
      <c r="IQB41" s="95"/>
      <c r="IQC41" s="95"/>
      <c r="IQD41" s="95"/>
      <c r="IQE41" s="95"/>
      <c r="IQF41" s="95"/>
      <c r="IQG41" s="95"/>
      <c r="IQH41" s="95"/>
      <c r="IQI41" s="95"/>
      <c r="IQJ41" s="95"/>
      <c r="IQK41" s="95"/>
      <c r="IQL41" s="95"/>
      <c r="IQM41" s="95"/>
      <c r="IQN41" s="95"/>
      <c r="IQO41" s="95"/>
      <c r="IQP41" s="95"/>
      <c r="IQQ41" s="95"/>
      <c r="IQR41" s="95"/>
      <c r="IQS41" s="95"/>
      <c r="IQT41" s="95"/>
      <c r="IQU41" s="95"/>
      <c r="IQV41" s="95"/>
      <c r="IQW41" s="95"/>
      <c r="IQX41" s="95"/>
      <c r="IQY41" s="95"/>
      <c r="IQZ41" s="95"/>
      <c r="IRA41" s="95"/>
      <c r="IRB41" s="95"/>
      <c r="IRC41" s="95"/>
      <c r="IRD41" s="95"/>
      <c r="IRE41" s="95"/>
      <c r="IRF41" s="95"/>
      <c r="IRG41" s="95"/>
      <c r="IRH41" s="95"/>
      <c r="IRI41" s="95"/>
      <c r="IRJ41" s="95"/>
      <c r="IRK41" s="95"/>
      <c r="IRL41" s="95"/>
      <c r="IRM41" s="95"/>
      <c r="IRN41" s="95"/>
      <c r="IRO41" s="95"/>
      <c r="IRP41" s="95"/>
      <c r="IRQ41" s="95"/>
      <c r="IRR41" s="95"/>
      <c r="IRS41" s="95"/>
      <c r="IRT41" s="95"/>
      <c r="IRU41" s="95"/>
      <c r="IRV41" s="95"/>
      <c r="IRW41" s="95"/>
      <c r="IRX41" s="95"/>
      <c r="IRY41" s="95"/>
      <c r="IRZ41" s="95"/>
      <c r="ISA41" s="95"/>
      <c r="ISB41" s="95"/>
      <c r="ISC41" s="95"/>
      <c r="ISD41" s="95"/>
      <c r="ISE41" s="95"/>
      <c r="ISF41" s="95"/>
      <c r="ISG41" s="95"/>
      <c r="ISH41" s="95"/>
      <c r="ISI41" s="95"/>
      <c r="ISJ41" s="95"/>
      <c r="ISK41" s="95"/>
      <c r="ISL41" s="95"/>
      <c r="ISM41" s="95"/>
      <c r="ISN41" s="95"/>
      <c r="ISO41" s="95"/>
      <c r="ISP41" s="95"/>
      <c r="ISQ41" s="95"/>
      <c r="ISR41" s="95"/>
      <c r="ISS41" s="95"/>
      <c r="IST41" s="95"/>
      <c r="ISU41" s="95"/>
      <c r="ISV41" s="95"/>
      <c r="ISW41" s="95"/>
      <c r="ISX41" s="95"/>
      <c r="ISY41" s="95"/>
      <c r="ISZ41" s="95"/>
      <c r="ITA41" s="95"/>
      <c r="ITB41" s="95"/>
      <c r="ITC41" s="95"/>
      <c r="ITD41" s="95"/>
      <c r="ITE41" s="95"/>
      <c r="ITF41" s="95"/>
      <c r="ITG41" s="95"/>
      <c r="ITH41" s="95"/>
      <c r="ITI41" s="95"/>
      <c r="ITJ41" s="95"/>
      <c r="ITK41" s="95"/>
      <c r="ITL41" s="95"/>
      <c r="ITM41" s="95"/>
      <c r="ITN41" s="95"/>
      <c r="ITO41" s="95"/>
      <c r="ITP41" s="95"/>
      <c r="ITQ41" s="95"/>
      <c r="ITR41" s="95"/>
      <c r="ITS41" s="95"/>
      <c r="ITT41" s="95"/>
      <c r="ITU41" s="95"/>
      <c r="ITV41" s="95"/>
      <c r="ITW41" s="95"/>
      <c r="ITX41" s="95"/>
      <c r="ITY41" s="95"/>
      <c r="ITZ41" s="95"/>
      <c r="IUA41" s="95"/>
      <c r="IUB41" s="95"/>
      <c r="IUC41" s="95"/>
      <c r="IUD41" s="95"/>
      <c r="IUE41" s="95"/>
      <c r="IUF41" s="95"/>
      <c r="IUG41" s="95"/>
      <c r="IUH41" s="95"/>
      <c r="IUI41" s="95"/>
      <c r="IUJ41" s="95"/>
      <c r="IUK41" s="95"/>
      <c r="IUL41" s="95"/>
      <c r="IUM41" s="95"/>
      <c r="IUN41" s="95"/>
      <c r="IUO41" s="95"/>
      <c r="IUP41" s="95"/>
      <c r="IUQ41" s="95"/>
      <c r="IUR41" s="95"/>
      <c r="IUS41" s="95"/>
      <c r="IUT41" s="95"/>
      <c r="IUU41" s="95"/>
      <c r="IUV41" s="95"/>
      <c r="IUW41" s="95"/>
      <c r="IUX41" s="95"/>
      <c r="IUY41" s="95"/>
      <c r="IUZ41" s="95"/>
      <c r="IVA41" s="95"/>
      <c r="IVB41" s="95"/>
      <c r="IVC41" s="95"/>
      <c r="IVD41" s="95"/>
      <c r="IVE41" s="95"/>
      <c r="IVF41" s="95"/>
      <c r="IVG41" s="95"/>
      <c r="IVH41" s="95"/>
      <c r="IVI41" s="95"/>
      <c r="IVJ41" s="95"/>
      <c r="IVK41" s="95"/>
      <c r="IVL41" s="95"/>
      <c r="IVM41" s="95"/>
      <c r="IVN41" s="95"/>
      <c r="IVO41" s="95"/>
      <c r="IVP41" s="95"/>
      <c r="IVQ41" s="95"/>
      <c r="IVR41" s="95"/>
      <c r="IVS41" s="95"/>
      <c r="IVT41" s="95"/>
      <c r="IVU41" s="95"/>
      <c r="IVV41" s="95"/>
      <c r="IVW41" s="95"/>
      <c r="IVX41" s="95"/>
      <c r="IVY41" s="95"/>
      <c r="IVZ41" s="95"/>
      <c r="IWA41" s="95"/>
      <c r="IWB41" s="95"/>
      <c r="IWC41" s="95"/>
      <c r="IWD41" s="95"/>
      <c r="IWE41" s="95"/>
      <c r="IWF41" s="95"/>
      <c r="IWG41" s="95"/>
      <c r="IWH41" s="95"/>
      <c r="IWI41" s="95"/>
      <c r="IWJ41" s="95"/>
      <c r="IWK41" s="95"/>
      <c r="IWL41" s="95"/>
      <c r="IWM41" s="95"/>
      <c r="IWN41" s="95"/>
      <c r="IWO41" s="95"/>
      <c r="IWP41" s="95"/>
      <c r="IWQ41" s="95"/>
      <c r="IWR41" s="95"/>
      <c r="IWS41" s="95"/>
      <c r="IWT41" s="95"/>
      <c r="IWU41" s="95"/>
      <c r="IWV41" s="95"/>
      <c r="IWW41" s="95"/>
      <c r="IWX41" s="95"/>
      <c r="IWY41" s="95"/>
      <c r="IWZ41" s="95"/>
      <c r="IXA41" s="95"/>
      <c r="IXB41" s="95"/>
      <c r="IXC41" s="95"/>
      <c r="IXD41" s="95"/>
      <c r="IXE41" s="95"/>
      <c r="IXF41" s="95"/>
      <c r="IXG41" s="95"/>
      <c r="IXH41" s="95"/>
      <c r="IXI41" s="95"/>
      <c r="IXJ41" s="95"/>
      <c r="IXK41" s="95"/>
      <c r="IXL41" s="95"/>
      <c r="IXM41" s="95"/>
      <c r="IXN41" s="95"/>
      <c r="IXO41" s="95"/>
      <c r="IXP41" s="95"/>
      <c r="IXQ41" s="95"/>
      <c r="IXR41" s="95"/>
      <c r="IXS41" s="95"/>
      <c r="IXT41" s="95"/>
      <c r="IXU41" s="95"/>
      <c r="IXV41" s="95"/>
      <c r="IXW41" s="95"/>
      <c r="IXX41" s="95"/>
      <c r="IXY41" s="95"/>
      <c r="IXZ41" s="95"/>
      <c r="IYA41" s="95"/>
      <c r="IYB41" s="95"/>
      <c r="IYC41" s="95"/>
      <c r="IYD41" s="95"/>
      <c r="IYE41" s="95"/>
      <c r="IYF41" s="95"/>
      <c r="IYG41" s="95"/>
      <c r="IYH41" s="95"/>
      <c r="IYI41" s="95"/>
      <c r="IYJ41" s="95"/>
      <c r="IYK41" s="95"/>
      <c r="IYL41" s="95"/>
      <c r="IYM41" s="95"/>
      <c r="IYN41" s="95"/>
      <c r="IYO41" s="95"/>
      <c r="IYP41" s="95"/>
      <c r="IYQ41" s="95"/>
      <c r="IYR41" s="95"/>
      <c r="IYS41" s="95"/>
      <c r="IYT41" s="95"/>
      <c r="IYU41" s="95"/>
      <c r="IYV41" s="95"/>
      <c r="IYW41" s="95"/>
      <c r="IYX41" s="95"/>
      <c r="IYY41" s="95"/>
      <c r="IYZ41" s="95"/>
      <c r="IZA41" s="95"/>
      <c r="IZB41" s="95"/>
      <c r="IZC41" s="95"/>
      <c r="IZD41" s="95"/>
      <c r="IZE41" s="95"/>
      <c r="IZF41" s="95"/>
      <c r="IZG41" s="95"/>
      <c r="IZH41" s="95"/>
      <c r="IZI41" s="95"/>
      <c r="IZJ41" s="95"/>
      <c r="IZK41" s="95"/>
      <c r="IZL41" s="95"/>
      <c r="IZM41" s="95"/>
      <c r="IZN41" s="95"/>
      <c r="IZO41" s="95"/>
      <c r="IZP41" s="95"/>
      <c r="IZQ41" s="95"/>
      <c r="IZR41" s="95"/>
      <c r="IZS41" s="95"/>
      <c r="IZT41" s="95"/>
      <c r="IZU41" s="95"/>
      <c r="IZV41" s="95"/>
      <c r="IZW41" s="95"/>
      <c r="IZX41" s="95"/>
      <c r="IZY41" s="95"/>
      <c r="IZZ41" s="95"/>
      <c r="JAA41" s="95"/>
      <c r="JAB41" s="95"/>
      <c r="JAC41" s="95"/>
      <c r="JAD41" s="95"/>
      <c r="JAE41" s="95"/>
      <c r="JAF41" s="95"/>
      <c r="JAG41" s="95"/>
      <c r="JAH41" s="95"/>
      <c r="JAI41" s="95"/>
      <c r="JAJ41" s="95"/>
      <c r="JAK41" s="95"/>
      <c r="JAL41" s="95"/>
      <c r="JAM41" s="95"/>
      <c r="JAN41" s="95"/>
      <c r="JAO41" s="95"/>
      <c r="JAP41" s="95"/>
      <c r="JAQ41" s="95"/>
      <c r="JAR41" s="95"/>
      <c r="JAS41" s="95"/>
      <c r="JAT41" s="95"/>
      <c r="JAU41" s="95"/>
      <c r="JAV41" s="95"/>
      <c r="JAW41" s="95"/>
      <c r="JAX41" s="95"/>
      <c r="JAY41" s="95"/>
      <c r="JAZ41" s="95"/>
      <c r="JBA41" s="95"/>
      <c r="JBB41" s="95"/>
      <c r="JBC41" s="95"/>
      <c r="JBD41" s="95"/>
      <c r="JBE41" s="95"/>
      <c r="JBF41" s="95"/>
      <c r="JBG41" s="95"/>
      <c r="JBH41" s="95"/>
      <c r="JBI41" s="95"/>
      <c r="JBJ41" s="95"/>
      <c r="JBK41" s="95"/>
      <c r="JBL41" s="95"/>
      <c r="JBM41" s="95"/>
      <c r="JBN41" s="95"/>
      <c r="JBO41" s="95"/>
      <c r="JBP41" s="95"/>
      <c r="JBQ41" s="95"/>
      <c r="JBR41" s="95"/>
      <c r="JBS41" s="95"/>
      <c r="JBT41" s="95"/>
      <c r="JBU41" s="95"/>
      <c r="JBV41" s="95"/>
      <c r="JBW41" s="95"/>
      <c r="JBX41" s="95"/>
      <c r="JBY41" s="95"/>
      <c r="JBZ41" s="95"/>
      <c r="JCA41" s="95"/>
      <c r="JCB41" s="95"/>
      <c r="JCC41" s="95"/>
      <c r="JCD41" s="95"/>
      <c r="JCE41" s="95"/>
      <c r="JCF41" s="95"/>
      <c r="JCG41" s="95"/>
      <c r="JCH41" s="95"/>
      <c r="JCI41" s="95"/>
      <c r="JCJ41" s="95"/>
      <c r="JCK41" s="95"/>
      <c r="JCL41" s="95"/>
      <c r="JCM41" s="95"/>
      <c r="JCN41" s="95"/>
      <c r="JCO41" s="95"/>
      <c r="JCP41" s="95"/>
      <c r="JCQ41" s="95"/>
      <c r="JCR41" s="95"/>
      <c r="JCS41" s="95"/>
      <c r="JCT41" s="95"/>
      <c r="JCU41" s="95"/>
      <c r="JCV41" s="95"/>
      <c r="JCW41" s="95"/>
      <c r="JCX41" s="95"/>
      <c r="JCY41" s="95"/>
      <c r="JCZ41" s="95"/>
      <c r="JDA41" s="95"/>
      <c r="JDB41" s="95"/>
      <c r="JDC41" s="95"/>
      <c r="JDD41" s="95"/>
      <c r="JDE41" s="95"/>
      <c r="JDF41" s="95"/>
      <c r="JDG41" s="95"/>
      <c r="JDH41" s="95"/>
      <c r="JDI41" s="95"/>
      <c r="JDJ41" s="95"/>
      <c r="JDK41" s="95"/>
      <c r="JDL41" s="95"/>
      <c r="JDM41" s="95"/>
      <c r="JDN41" s="95"/>
      <c r="JDO41" s="95"/>
      <c r="JDP41" s="95"/>
      <c r="JDQ41" s="95"/>
      <c r="JDR41" s="95"/>
      <c r="JDS41" s="95"/>
      <c r="JDT41" s="95"/>
      <c r="JDU41" s="95"/>
      <c r="JDV41" s="95"/>
      <c r="JDW41" s="95"/>
      <c r="JDX41" s="95"/>
      <c r="JDY41" s="95"/>
      <c r="JDZ41" s="95"/>
      <c r="JEA41" s="95"/>
      <c r="JEB41" s="95"/>
      <c r="JEC41" s="95"/>
      <c r="JED41" s="95"/>
      <c r="JEE41" s="95"/>
      <c r="JEF41" s="95"/>
      <c r="JEG41" s="95"/>
      <c r="JEH41" s="95"/>
      <c r="JEI41" s="95"/>
      <c r="JEJ41" s="95"/>
      <c r="JEK41" s="95"/>
      <c r="JEL41" s="95"/>
      <c r="JEM41" s="95"/>
      <c r="JEN41" s="95"/>
      <c r="JEO41" s="95"/>
      <c r="JEP41" s="95"/>
      <c r="JEQ41" s="95"/>
      <c r="JER41" s="95"/>
      <c r="JES41" s="95"/>
      <c r="JET41" s="95"/>
      <c r="JEU41" s="95"/>
      <c r="JEV41" s="95"/>
      <c r="JEW41" s="95"/>
      <c r="JEX41" s="95"/>
      <c r="JEY41" s="95"/>
      <c r="JEZ41" s="95"/>
      <c r="JFA41" s="95"/>
      <c r="JFB41" s="95"/>
      <c r="JFC41" s="95"/>
      <c r="JFD41" s="95"/>
      <c r="JFE41" s="95"/>
      <c r="JFF41" s="95"/>
      <c r="JFG41" s="95"/>
      <c r="JFH41" s="95"/>
      <c r="JFI41" s="95"/>
      <c r="JFJ41" s="95"/>
      <c r="JFK41" s="95"/>
      <c r="JFL41" s="95"/>
      <c r="JFM41" s="95"/>
      <c r="JFN41" s="95"/>
      <c r="JFO41" s="95"/>
      <c r="JFP41" s="95"/>
      <c r="JFQ41" s="95"/>
      <c r="JFR41" s="95"/>
      <c r="JFS41" s="95"/>
      <c r="JFT41" s="95"/>
      <c r="JFU41" s="95"/>
      <c r="JFV41" s="95"/>
      <c r="JFW41" s="95"/>
      <c r="JFX41" s="95"/>
      <c r="JFY41" s="95"/>
      <c r="JFZ41" s="95"/>
      <c r="JGA41" s="95"/>
      <c r="JGB41" s="95"/>
      <c r="JGC41" s="95"/>
      <c r="JGD41" s="95"/>
      <c r="JGE41" s="95"/>
      <c r="JGF41" s="95"/>
      <c r="JGG41" s="95"/>
      <c r="JGH41" s="95"/>
      <c r="JGI41" s="95"/>
      <c r="JGJ41" s="95"/>
      <c r="JGK41" s="95"/>
      <c r="JGL41" s="95"/>
      <c r="JGM41" s="95"/>
      <c r="JGN41" s="95"/>
      <c r="JGO41" s="95"/>
      <c r="JGP41" s="95"/>
      <c r="JGQ41" s="95"/>
      <c r="JGR41" s="95"/>
      <c r="JGS41" s="95"/>
      <c r="JGT41" s="95"/>
      <c r="JGU41" s="95"/>
      <c r="JGV41" s="95"/>
      <c r="JGW41" s="95"/>
      <c r="JGX41" s="95"/>
      <c r="JGY41" s="95"/>
      <c r="JGZ41" s="95"/>
      <c r="JHA41" s="95"/>
      <c r="JHB41" s="95"/>
      <c r="JHC41" s="95"/>
      <c r="JHD41" s="95"/>
      <c r="JHE41" s="95"/>
      <c r="JHF41" s="95"/>
      <c r="JHG41" s="95"/>
      <c r="JHH41" s="95"/>
      <c r="JHI41" s="95"/>
      <c r="JHJ41" s="95"/>
      <c r="JHK41" s="95"/>
      <c r="JHL41" s="95"/>
      <c r="JHM41" s="95"/>
      <c r="JHN41" s="95"/>
      <c r="JHO41" s="95"/>
      <c r="JHP41" s="95"/>
      <c r="JHQ41" s="95"/>
      <c r="JHR41" s="95"/>
      <c r="JHS41" s="95"/>
      <c r="JHT41" s="95"/>
      <c r="JHU41" s="95"/>
      <c r="JHV41" s="95"/>
      <c r="JHW41" s="95"/>
      <c r="JHX41" s="95"/>
      <c r="JHY41" s="95"/>
      <c r="JHZ41" s="95"/>
      <c r="JIA41" s="95"/>
      <c r="JIB41" s="95"/>
      <c r="JIC41" s="95"/>
      <c r="JID41" s="95"/>
      <c r="JIE41" s="95"/>
      <c r="JIF41" s="95"/>
      <c r="JIG41" s="95"/>
      <c r="JIH41" s="95"/>
      <c r="JII41" s="95"/>
      <c r="JIJ41" s="95"/>
      <c r="JIK41" s="95"/>
      <c r="JIL41" s="95"/>
      <c r="JIM41" s="95"/>
      <c r="JIN41" s="95"/>
      <c r="JIO41" s="95"/>
      <c r="JIP41" s="95"/>
      <c r="JIQ41" s="95"/>
      <c r="JIR41" s="95"/>
      <c r="JIS41" s="95"/>
      <c r="JIT41" s="95"/>
      <c r="JIU41" s="95"/>
      <c r="JIV41" s="95"/>
      <c r="JIW41" s="95"/>
      <c r="JIX41" s="95"/>
      <c r="JIY41" s="95"/>
      <c r="JIZ41" s="95"/>
      <c r="JJA41" s="95"/>
      <c r="JJB41" s="95"/>
      <c r="JJC41" s="95"/>
      <c r="JJD41" s="95"/>
      <c r="JJE41" s="95"/>
      <c r="JJF41" s="95"/>
      <c r="JJG41" s="95"/>
      <c r="JJH41" s="95"/>
      <c r="JJI41" s="95"/>
      <c r="JJJ41" s="95"/>
      <c r="JJK41" s="95"/>
      <c r="JJL41" s="95"/>
      <c r="JJM41" s="95"/>
      <c r="JJN41" s="95"/>
      <c r="JJO41" s="95"/>
      <c r="JJP41" s="95"/>
      <c r="JJQ41" s="95"/>
      <c r="JJR41" s="95"/>
      <c r="JJS41" s="95"/>
      <c r="JJT41" s="95"/>
      <c r="JJU41" s="95"/>
      <c r="JJV41" s="95"/>
      <c r="JJW41" s="95"/>
      <c r="JJX41" s="95"/>
      <c r="JJY41" s="95"/>
      <c r="JJZ41" s="95"/>
      <c r="JKA41" s="95"/>
      <c r="JKB41" s="95"/>
      <c r="JKC41" s="95"/>
      <c r="JKD41" s="95"/>
      <c r="JKE41" s="95"/>
      <c r="JKF41" s="95"/>
      <c r="JKG41" s="95"/>
      <c r="JKH41" s="95"/>
      <c r="JKI41" s="95"/>
      <c r="JKJ41" s="95"/>
      <c r="JKK41" s="95"/>
      <c r="JKL41" s="95"/>
      <c r="JKM41" s="95"/>
      <c r="JKN41" s="95"/>
      <c r="JKO41" s="95"/>
      <c r="JKP41" s="95"/>
      <c r="JKQ41" s="95"/>
      <c r="JKR41" s="95"/>
      <c r="JKS41" s="95"/>
      <c r="JKT41" s="95"/>
      <c r="JKU41" s="95"/>
      <c r="JKV41" s="95"/>
      <c r="JKW41" s="95"/>
      <c r="JKX41" s="95"/>
      <c r="JKY41" s="95"/>
      <c r="JKZ41" s="95"/>
      <c r="JLA41" s="95"/>
      <c r="JLB41" s="95"/>
      <c r="JLC41" s="95"/>
      <c r="JLD41" s="95"/>
      <c r="JLE41" s="95"/>
      <c r="JLF41" s="95"/>
      <c r="JLG41" s="95"/>
      <c r="JLH41" s="95"/>
      <c r="JLI41" s="95"/>
      <c r="JLJ41" s="95"/>
      <c r="JLK41" s="95"/>
      <c r="JLL41" s="95"/>
      <c r="JLM41" s="95"/>
      <c r="JLN41" s="95"/>
      <c r="JLO41" s="95"/>
      <c r="JLP41" s="95"/>
      <c r="JLQ41" s="95"/>
      <c r="JLR41" s="95"/>
      <c r="JLS41" s="95"/>
      <c r="JLT41" s="95"/>
      <c r="JLU41" s="95"/>
      <c r="JLV41" s="95"/>
      <c r="JLW41" s="95"/>
      <c r="JLX41" s="95"/>
      <c r="JLY41" s="95"/>
      <c r="JLZ41" s="95"/>
      <c r="JMA41" s="95"/>
      <c r="JMB41" s="95"/>
      <c r="JMC41" s="95"/>
      <c r="JMD41" s="95"/>
      <c r="JME41" s="95"/>
      <c r="JMF41" s="95"/>
      <c r="JMG41" s="95"/>
      <c r="JMH41" s="95"/>
      <c r="JMI41" s="95"/>
      <c r="JMJ41" s="95"/>
      <c r="JMK41" s="95"/>
      <c r="JML41" s="95"/>
      <c r="JMM41" s="95"/>
      <c r="JMN41" s="95"/>
      <c r="JMO41" s="95"/>
      <c r="JMP41" s="95"/>
      <c r="JMQ41" s="95"/>
      <c r="JMR41" s="95"/>
      <c r="JMS41" s="95"/>
      <c r="JMT41" s="95"/>
      <c r="JMU41" s="95"/>
      <c r="JMV41" s="95"/>
      <c r="JMW41" s="95"/>
      <c r="JMX41" s="95"/>
      <c r="JMY41" s="95"/>
      <c r="JMZ41" s="95"/>
      <c r="JNA41" s="95"/>
      <c r="JNB41" s="95"/>
      <c r="JNC41" s="95"/>
      <c r="JND41" s="95"/>
      <c r="JNE41" s="95"/>
      <c r="JNF41" s="95"/>
      <c r="JNG41" s="95"/>
      <c r="JNH41" s="95"/>
      <c r="JNI41" s="95"/>
      <c r="JNJ41" s="95"/>
      <c r="JNK41" s="95"/>
      <c r="JNL41" s="95"/>
      <c r="JNM41" s="95"/>
      <c r="JNN41" s="95"/>
      <c r="JNO41" s="95"/>
      <c r="JNP41" s="95"/>
      <c r="JNQ41" s="95"/>
      <c r="JNR41" s="95"/>
      <c r="JNS41" s="95"/>
      <c r="JNT41" s="95"/>
      <c r="JNU41" s="95"/>
      <c r="JNV41" s="95"/>
      <c r="JNW41" s="95"/>
      <c r="JNX41" s="95"/>
      <c r="JNY41" s="95"/>
      <c r="JNZ41" s="95"/>
      <c r="JOA41" s="95"/>
      <c r="JOB41" s="95"/>
      <c r="JOC41" s="95"/>
      <c r="JOD41" s="95"/>
      <c r="JOE41" s="95"/>
      <c r="JOF41" s="95"/>
      <c r="JOG41" s="95"/>
      <c r="JOH41" s="95"/>
      <c r="JOI41" s="95"/>
      <c r="JOJ41" s="95"/>
      <c r="JOK41" s="95"/>
      <c r="JOL41" s="95"/>
      <c r="JOM41" s="95"/>
      <c r="JON41" s="95"/>
      <c r="JOO41" s="95"/>
      <c r="JOP41" s="95"/>
      <c r="JOQ41" s="95"/>
      <c r="JOR41" s="95"/>
      <c r="JOS41" s="95"/>
      <c r="JOT41" s="95"/>
      <c r="JOU41" s="95"/>
      <c r="JOV41" s="95"/>
      <c r="JOW41" s="95"/>
      <c r="JOX41" s="95"/>
      <c r="JOY41" s="95"/>
      <c r="JOZ41" s="95"/>
      <c r="JPA41" s="95"/>
      <c r="JPB41" s="95"/>
      <c r="JPC41" s="95"/>
      <c r="JPD41" s="95"/>
      <c r="JPE41" s="95"/>
      <c r="JPF41" s="95"/>
      <c r="JPG41" s="95"/>
      <c r="JPH41" s="95"/>
      <c r="JPI41" s="95"/>
      <c r="JPJ41" s="95"/>
      <c r="JPK41" s="95"/>
      <c r="JPL41" s="95"/>
      <c r="JPM41" s="95"/>
      <c r="JPN41" s="95"/>
      <c r="JPO41" s="95"/>
      <c r="JPP41" s="95"/>
      <c r="JPQ41" s="95"/>
      <c r="JPR41" s="95"/>
      <c r="JPS41" s="95"/>
      <c r="JPT41" s="95"/>
      <c r="JPU41" s="95"/>
      <c r="JPV41" s="95"/>
      <c r="JPW41" s="95"/>
      <c r="JPX41" s="95"/>
      <c r="JPY41" s="95"/>
      <c r="JPZ41" s="95"/>
      <c r="JQA41" s="95"/>
      <c r="JQB41" s="95"/>
      <c r="JQC41" s="95"/>
      <c r="JQD41" s="95"/>
      <c r="JQE41" s="95"/>
      <c r="JQF41" s="95"/>
      <c r="JQG41" s="95"/>
      <c r="JQH41" s="95"/>
      <c r="JQI41" s="95"/>
      <c r="JQJ41" s="95"/>
      <c r="JQK41" s="95"/>
      <c r="JQL41" s="95"/>
      <c r="JQM41" s="95"/>
      <c r="JQN41" s="95"/>
      <c r="JQO41" s="95"/>
      <c r="JQP41" s="95"/>
      <c r="JQQ41" s="95"/>
      <c r="JQR41" s="95"/>
      <c r="JQS41" s="95"/>
      <c r="JQT41" s="95"/>
      <c r="JQU41" s="95"/>
      <c r="JQV41" s="95"/>
      <c r="JQW41" s="95"/>
      <c r="JQX41" s="95"/>
      <c r="JQY41" s="95"/>
      <c r="JQZ41" s="95"/>
      <c r="JRA41" s="95"/>
      <c r="JRB41" s="95"/>
      <c r="JRC41" s="95"/>
      <c r="JRD41" s="95"/>
      <c r="JRE41" s="95"/>
      <c r="JRF41" s="95"/>
      <c r="JRG41" s="95"/>
      <c r="JRH41" s="95"/>
      <c r="JRI41" s="95"/>
      <c r="JRJ41" s="95"/>
      <c r="JRK41" s="95"/>
      <c r="JRL41" s="95"/>
      <c r="JRM41" s="95"/>
      <c r="JRN41" s="95"/>
      <c r="JRO41" s="95"/>
      <c r="JRP41" s="95"/>
      <c r="JRQ41" s="95"/>
      <c r="JRR41" s="95"/>
      <c r="JRS41" s="95"/>
      <c r="JRT41" s="95"/>
      <c r="JRU41" s="95"/>
      <c r="JRV41" s="95"/>
      <c r="JRW41" s="95"/>
      <c r="JRX41" s="95"/>
      <c r="JRY41" s="95"/>
      <c r="JRZ41" s="95"/>
      <c r="JSA41" s="95"/>
      <c r="JSB41" s="95"/>
      <c r="JSC41" s="95"/>
      <c r="JSD41" s="95"/>
      <c r="JSE41" s="95"/>
      <c r="JSF41" s="95"/>
      <c r="JSG41" s="95"/>
      <c r="JSH41" s="95"/>
      <c r="JSI41" s="95"/>
      <c r="JSJ41" s="95"/>
      <c r="JSK41" s="95"/>
      <c r="JSL41" s="95"/>
      <c r="JSM41" s="95"/>
      <c r="JSN41" s="95"/>
      <c r="JSO41" s="95"/>
      <c r="JSP41" s="95"/>
      <c r="JSQ41" s="95"/>
      <c r="JSR41" s="95"/>
      <c r="JSS41" s="95"/>
      <c r="JST41" s="95"/>
      <c r="JSU41" s="95"/>
      <c r="JSV41" s="95"/>
      <c r="JSW41" s="95"/>
      <c r="JSX41" s="95"/>
      <c r="JSY41" s="95"/>
      <c r="JSZ41" s="95"/>
      <c r="JTA41" s="95"/>
      <c r="JTB41" s="95"/>
      <c r="JTC41" s="95"/>
      <c r="JTD41" s="95"/>
      <c r="JTE41" s="95"/>
      <c r="JTF41" s="95"/>
      <c r="JTG41" s="95"/>
      <c r="JTH41" s="95"/>
      <c r="JTI41" s="95"/>
      <c r="JTJ41" s="95"/>
      <c r="JTK41" s="95"/>
      <c r="JTL41" s="95"/>
      <c r="JTM41" s="95"/>
      <c r="JTN41" s="95"/>
      <c r="JTO41" s="95"/>
      <c r="JTP41" s="95"/>
      <c r="JTQ41" s="95"/>
      <c r="JTR41" s="95"/>
      <c r="JTS41" s="95"/>
      <c r="JTT41" s="95"/>
      <c r="JTU41" s="95"/>
      <c r="JTV41" s="95"/>
      <c r="JTW41" s="95"/>
      <c r="JTX41" s="95"/>
      <c r="JTY41" s="95"/>
      <c r="JTZ41" s="95"/>
      <c r="JUA41" s="95"/>
      <c r="JUB41" s="95"/>
      <c r="JUC41" s="95"/>
      <c r="JUD41" s="95"/>
      <c r="JUE41" s="95"/>
      <c r="JUF41" s="95"/>
      <c r="JUG41" s="95"/>
      <c r="JUH41" s="95"/>
      <c r="JUI41" s="95"/>
      <c r="JUJ41" s="95"/>
      <c r="JUK41" s="95"/>
      <c r="JUL41" s="95"/>
      <c r="JUM41" s="95"/>
      <c r="JUN41" s="95"/>
      <c r="JUO41" s="95"/>
      <c r="JUP41" s="95"/>
      <c r="JUQ41" s="95"/>
      <c r="JUR41" s="95"/>
      <c r="JUS41" s="95"/>
      <c r="JUT41" s="95"/>
      <c r="JUU41" s="95"/>
      <c r="JUV41" s="95"/>
      <c r="JUW41" s="95"/>
      <c r="JUX41" s="95"/>
      <c r="JUY41" s="95"/>
      <c r="JUZ41" s="95"/>
      <c r="JVA41" s="95"/>
      <c r="JVB41" s="95"/>
      <c r="JVC41" s="95"/>
      <c r="JVD41" s="95"/>
      <c r="JVE41" s="95"/>
      <c r="JVF41" s="95"/>
      <c r="JVG41" s="95"/>
      <c r="JVH41" s="95"/>
      <c r="JVI41" s="95"/>
      <c r="JVJ41" s="95"/>
      <c r="JVK41" s="95"/>
      <c r="JVL41" s="95"/>
      <c r="JVM41" s="95"/>
      <c r="JVN41" s="95"/>
      <c r="JVO41" s="95"/>
      <c r="JVP41" s="95"/>
      <c r="JVQ41" s="95"/>
      <c r="JVR41" s="95"/>
      <c r="JVS41" s="95"/>
      <c r="JVT41" s="95"/>
      <c r="JVU41" s="95"/>
      <c r="JVV41" s="95"/>
      <c r="JVW41" s="95"/>
      <c r="JVX41" s="95"/>
      <c r="JVY41" s="95"/>
      <c r="JVZ41" s="95"/>
      <c r="JWA41" s="95"/>
      <c r="JWB41" s="95"/>
      <c r="JWC41" s="95"/>
      <c r="JWD41" s="95"/>
      <c r="JWE41" s="95"/>
      <c r="JWF41" s="95"/>
      <c r="JWG41" s="95"/>
      <c r="JWH41" s="95"/>
      <c r="JWI41" s="95"/>
      <c r="JWJ41" s="95"/>
      <c r="JWK41" s="95"/>
      <c r="JWL41" s="95"/>
      <c r="JWM41" s="95"/>
      <c r="JWN41" s="95"/>
      <c r="JWO41" s="95"/>
      <c r="JWP41" s="95"/>
      <c r="JWQ41" s="95"/>
      <c r="JWR41" s="95"/>
      <c r="JWS41" s="95"/>
      <c r="JWT41" s="95"/>
      <c r="JWU41" s="95"/>
      <c r="JWV41" s="95"/>
      <c r="JWW41" s="95"/>
      <c r="JWX41" s="95"/>
      <c r="JWY41" s="95"/>
      <c r="JWZ41" s="95"/>
      <c r="JXA41" s="95"/>
      <c r="JXB41" s="95"/>
      <c r="JXC41" s="95"/>
      <c r="JXD41" s="95"/>
      <c r="JXE41" s="95"/>
      <c r="JXF41" s="95"/>
      <c r="JXG41" s="95"/>
      <c r="JXH41" s="95"/>
      <c r="JXI41" s="95"/>
      <c r="JXJ41" s="95"/>
      <c r="JXK41" s="95"/>
      <c r="JXL41" s="95"/>
      <c r="JXM41" s="95"/>
      <c r="JXN41" s="95"/>
      <c r="JXO41" s="95"/>
      <c r="JXP41" s="95"/>
      <c r="JXQ41" s="95"/>
      <c r="JXR41" s="95"/>
      <c r="JXS41" s="95"/>
      <c r="JXT41" s="95"/>
      <c r="JXU41" s="95"/>
      <c r="JXV41" s="95"/>
      <c r="JXW41" s="95"/>
      <c r="JXX41" s="95"/>
      <c r="JXY41" s="95"/>
      <c r="JXZ41" s="95"/>
      <c r="JYA41" s="95"/>
      <c r="JYB41" s="95"/>
      <c r="JYC41" s="95"/>
      <c r="JYD41" s="95"/>
      <c r="JYE41" s="95"/>
      <c r="JYF41" s="95"/>
      <c r="JYG41" s="95"/>
      <c r="JYH41" s="95"/>
      <c r="JYI41" s="95"/>
      <c r="JYJ41" s="95"/>
      <c r="JYK41" s="95"/>
      <c r="JYL41" s="95"/>
      <c r="JYM41" s="95"/>
      <c r="JYN41" s="95"/>
      <c r="JYO41" s="95"/>
      <c r="JYP41" s="95"/>
      <c r="JYQ41" s="95"/>
      <c r="JYR41" s="95"/>
      <c r="JYS41" s="95"/>
      <c r="JYT41" s="95"/>
      <c r="JYU41" s="95"/>
      <c r="JYV41" s="95"/>
      <c r="JYW41" s="95"/>
      <c r="JYX41" s="95"/>
      <c r="JYY41" s="95"/>
      <c r="JYZ41" s="95"/>
      <c r="JZA41" s="95"/>
      <c r="JZB41" s="95"/>
      <c r="JZC41" s="95"/>
      <c r="JZD41" s="95"/>
      <c r="JZE41" s="95"/>
      <c r="JZF41" s="95"/>
      <c r="JZG41" s="95"/>
      <c r="JZH41" s="95"/>
      <c r="JZI41" s="95"/>
      <c r="JZJ41" s="95"/>
      <c r="JZK41" s="95"/>
      <c r="JZL41" s="95"/>
      <c r="JZM41" s="95"/>
      <c r="JZN41" s="95"/>
      <c r="JZO41" s="95"/>
      <c r="JZP41" s="95"/>
      <c r="JZQ41" s="95"/>
      <c r="JZR41" s="95"/>
      <c r="JZS41" s="95"/>
      <c r="JZT41" s="95"/>
      <c r="JZU41" s="95"/>
      <c r="JZV41" s="95"/>
      <c r="JZW41" s="95"/>
      <c r="JZX41" s="95"/>
      <c r="JZY41" s="95"/>
      <c r="JZZ41" s="95"/>
      <c r="KAA41" s="95"/>
      <c r="KAB41" s="95"/>
      <c r="KAC41" s="95"/>
      <c r="KAD41" s="95"/>
      <c r="KAE41" s="95"/>
      <c r="KAF41" s="95"/>
      <c r="KAG41" s="95"/>
      <c r="KAH41" s="95"/>
      <c r="KAI41" s="95"/>
      <c r="KAJ41" s="95"/>
      <c r="KAK41" s="95"/>
      <c r="KAL41" s="95"/>
      <c r="KAM41" s="95"/>
      <c r="KAN41" s="95"/>
      <c r="KAO41" s="95"/>
      <c r="KAP41" s="95"/>
      <c r="KAQ41" s="95"/>
      <c r="KAR41" s="95"/>
      <c r="KAS41" s="95"/>
      <c r="KAT41" s="95"/>
      <c r="KAU41" s="95"/>
      <c r="KAV41" s="95"/>
      <c r="KAW41" s="95"/>
      <c r="KAX41" s="95"/>
      <c r="KAY41" s="95"/>
      <c r="KAZ41" s="95"/>
      <c r="KBA41" s="95"/>
      <c r="KBB41" s="95"/>
      <c r="KBC41" s="95"/>
      <c r="KBD41" s="95"/>
      <c r="KBE41" s="95"/>
      <c r="KBF41" s="95"/>
      <c r="KBG41" s="95"/>
      <c r="KBH41" s="95"/>
      <c r="KBI41" s="95"/>
      <c r="KBJ41" s="95"/>
      <c r="KBK41" s="95"/>
      <c r="KBL41" s="95"/>
      <c r="KBM41" s="95"/>
      <c r="KBN41" s="95"/>
      <c r="KBO41" s="95"/>
      <c r="KBP41" s="95"/>
      <c r="KBQ41" s="95"/>
      <c r="KBR41" s="95"/>
      <c r="KBS41" s="95"/>
      <c r="KBT41" s="95"/>
      <c r="KBU41" s="95"/>
      <c r="KBV41" s="95"/>
      <c r="KBW41" s="95"/>
      <c r="KBX41" s="95"/>
      <c r="KBY41" s="95"/>
      <c r="KBZ41" s="95"/>
      <c r="KCA41" s="95"/>
      <c r="KCB41" s="95"/>
      <c r="KCC41" s="95"/>
      <c r="KCD41" s="95"/>
      <c r="KCE41" s="95"/>
      <c r="KCF41" s="95"/>
      <c r="KCG41" s="95"/>
      <c r="KCH41" s="95"/>
      <c r="KCI41" s="95"/>
      <c r="KCJ41" s="95"/>
      <c r="KCK41" s="95"/>
      <c r="KCL41" s="95"/>
      <c r="KCM41" s="95"/>
      <c r="KCN41" s="95"/>
      <c r="KCO41" s="95"/>
      <c r="KCP41" s="95"/>
      <c r="KCQ41" s="95"/>
      <c r="KCR41" s="95"/>
      <c r="KCS41" s="95"/>
      <c r="KCT41" s="95"/>
      <c r="KCU41" s="95"/>
      <c r="KCV41" s="95"/>
      <c r="KCW41" s="95"/>
      <c r="KCX41" s="95"/>
      <c r="KCY41" s="95"/>
      <c r="KCZ41" s="95"/>
      <c r="KDA41" s="95"/>
      <c r="KDB41" s="95"/>
      <c r="KDC41" s="95"/>
      <c r="KDD41" s="95"/>
      <c r="KDE41" s="95"/>
      <c r="KDF41" s="95"/>
      <c r="KDG41" s="95"/>
      <c r="KDH41" s="95"/>
      <c r="KDI41" s="95"/>
      <c r="KDJ41" s="95"/>
      <c r="KDK41" s="95"/>
      <c r="KDL41" s="95"/>
      <c r="KDM41" s="95"/>
      <c r="KDN41" s="95"/>
      <c r="KDO41" s="95"/>
      <c r="KDP41" s="95"/>
      <c r="KDQ41" s="95"/>
      <c r="KDR41" s="95"/>
      <c r="KDS41" s="95"/>
      <c r="KDT41" s="95"/>
      <c r="KDU41" s="95"/>
      <c r="KDV41" s="95"/>
      <c r="KDW41" s="95"/>
      <c r="KDX41" s="95"/>
      <c r="KDY41" s="95"/>
      <c r="KDZ41" s="95"/>
      <c r="KEA41" s="95"/>
      <c r="KEB41" s="95"/>
      <c r="KEC41" s="95"/>
      <c r="KED41" s="95"/>
      <c r="KEE41" s="95"/>
      <c r="KEF41" s="95"/>
      <c r="KEG41" s="95"/>
      <c r="KEH41" s="95"/>
      <c r="KEI41" s="95"/>
      <c r="KEJ41" s="95"/>
      <c r="KEK41" s="95"/>
      <c r="KEL41" s="95"/>
      <c r="KEM41" s="95"/>
      <c r="KEN41" s="95"/>
      <c r="KEO41" s="95"/>
      <c r="KEP41" s="95"/>
      <c r="KEQ41" s="95"/>
      <c r="KER41" s="95"/>
      <c r="KES41" s="95"/>
      <c r="KET41" s="95"/>
      <c r="KEU41" s="95"/>
      <c r="KEV41" s="95"/>
      <c r="KEW41" s="95"/>
      <c r="KEX41" s="95"/>
      <c r="KEY41" s="95"/>
      <c r="KEZ41" s="95"/>
      <c r="KFA41" s="95"/>
      <c r="KFB41" s="95"/>
      <c r="KFC41" s="95"/>
      <c r="KFD41" s="95"/>
      <c r="KFE41" s="95"/>
      <c r="KFF41" s="95"/>
      <c r="KFG41" s="95"/>
      <c r="KFH41" s="95"/>
      <c r="KFI41" s="95"/>
      <c r="KFJ41" s="95"/>
      <c r="KFK41" s="95"/>
      <c r="KFL41" s="95"/>
      <c r="KFM41" s="95"/>
      <c r="KFN41" s="95"/>
      <c r="KFO41" s="95"/>
      <c r="KFP41" s="95"/>
      <c r="KFQ41" s="95"/>
      <c r="KFR41" s="95"/>
      <c r="KFS41" s="95"/>
      <c r="KFT41" s="95"/>
      <c r="KFU41" s="95"/>
      <c r="KFV41" s="95"/>
      <c r="KFW41" s="95"/>
      <c r="KFX41" s="95"/>
      <c r="KFY41" s="95"/>
      <c r="KFZ41" s="95"/>
      <c r="KGA41" s="95"/>
      <c r="KGB41" s="95"/>
      <c r="KGC41" s="95"/>
      <c r="KGD41" s="95"/>
      <c r="KGE41" s="95"/>
      <c r="KGF41" s="95"/>
      <c r="KGG41" s="95"/>
      <c r="KGH41" s="95"/>
      <c r="KGI41" s="95"/>
      <c r="KGJ41" s="95"/>
      <c r="KGK41" s="95"/>
      <c r="KGL41" s="95"/>
      <c r="KGM41" s="95"/>
      <c r="KGN41" s="95"/>
      <c r="KGO41" s="95"/>
      <c r="KGP41" s="95"/>
      <c r="KGQ41" s="95"/>
      <c r="KGR41" s="95"/>
      <c r="KGS41" s="95"/>
      <c r="KGT41" s="95"/>
      <c r="KGU41" s="95"/>
      <c r="KGV41" s="95"/>
      <c r="KGW41" s="95"/>
      <c r="KGX41" s="95"/>
      <c r="KGY41" s="95"/>
      <c r="KGZ41" s="95"/>
      <c r="KHA41" s="95"/>
      <c r="KHB41" s="95"/>
      <c r="KHC41" s="95"/>
      <c r="KHD41" s="95"/>
      <c r="KHE41" s="95"/>
      <c r="KHF41" s="95"/>
      <c r="KHG41" s="95"/>
      <c r="KHH41" s="95"/>
      <c r="KHI41" s="95"/>
      <c r="KHJ41" s="95"/>
      <c r="KHK41" s="95"/>
      <c r="KHL41" s="95"/>
      <c r="KHM41" s="95"/>
      <c r="KHN41" s="95"/>
      <c r="KHO41" s="95"/>
      <c r="KHP41" s="95"/>
      <c r="KHQ41" s="95"/>
      <c r="KHR41" s="95"/>
      <c r="KHS41" s="95"/>
      <c r="KHT41" s="95"/>
      <c r="KHU41" s="95"/>
      <c r="KHV41" s="95"/>
      <c r="KHW41" s="95"/>
      <c r="KHX41" s="95"/>
      <c r="KHY41" s="95"/>
      <c r="KHZ41" s="95"/>
      <c r="KIA41" s="95"/>
      <c r="KIB41" s="95"/>
      <c r="KIC41" s="95"/>
      <c r="KID41" s="95"/>
      <c r="KIE41" s="95"/>
      <c r="KIF41" s="95"/>
      <c r="KIG41" s="95"/>
      <c r="KIH41" s="95"/>
      <c r="KII41" s="95"/>
      <c r="KIJ41" s="95"/>
      <c r="KIK41" s="95"/>
      <c r="KIL41" s="95"/>
      <c r="KIM41" s="95"/>
      <c r="KIN41" s="95"/>
      <c r="KIO41" s="95"/>
      <c r="KIP41" s="95"/>
      <c r="KIQ41" s="95"/>
      <c r="KIR41" s="95"/>
      <c r="KIS41" s="95"/>
      <c r="KIT41" s="95"/>
      <c r="KIU41" s="95"/>
      <c r="KIV41" s="95"/>
      <c r="KIW41" s="95"/>
      <c r="KIX41" s="95"/>
      <c r="KIY41" s="95"/>
      <c r="KIZ41" s="95"/>
      <c r="KJA41" s="95"/>
      <c r="KJB41" s="95"/>
      <c r="KJC41" s="95"/>
      <c r="KJD41" s="95"/>
      <c r="KJE41" s="95"/>
      <c r="KJF41" s="95"/>
      <c r="KJG41" s="95"/>
      <c r="KJH41" s="95"/>
      <c r="KJI41" s="95"/>
      <c r="KJJ41" s="95"/>
      <c r="KJK41" s="95"/>
      <c r="KJL41" s="95"/>
      <c r="KJM41" s="95"/>
      <c r="KJN41" s="95"/>
      <c r="KJO41" s="95"/>
      <c r="KJP41" s="95"/>
      <c r="KJQ41" s="95"/>
      <c r="KJR41" s="95"/>
      <c r="KJS41" s="95"/>
      <c r="KJT41" s="95"/>
      <c r="KJU41" s="95"/>
      <c r="KJV41" s="95"/>
      <c r="KJW41" s="95"/>
      <c r="KJX41" s="95"/>
      <c r="KJY41" s="95"/>
      <c r="KJZ41" s="95"/>
      <c r="KKA41" s="95"/>
      <c r="KKB41" s="95"/>
      <c r="KKC41" s="95"/>
      <c r="KKD41" s="95"/>
      <c r="KKE41" s="95"/>
      <c r="KKF41" s="95"/>
      <c r="KKG41" s="95"/>
      <c r="KKH41" s="95"/>
      <c r="KKI41" s="95"/>
      <c r="KKJ41" s="95"/>
      <c r="KKK41" s="95"/>
      <c r="KKL41" s="95"/>
      <c r="KKM41" s="95"/>
      <c r="KKN41" s="95"/>
      <c r="KKO41" s="95"/>
      <c r="KKP41" s="95"/>
      <c r="KKQ41" s="95"/>
      <c r="KKR41" s="95"/>
      <c r="KKS41" s="95"/>
      <c r="KKT41" s="95"/>
      <c r="KKU41" s="95"/>
      <c r="KKV41" s="95"/>
      <c r="KKW41" s="95"/>
      <c r="KKX41" s="95"/>
      <c r="KKY41" s="95"/>
      <c r="KKZ41" s="95"/>
      <c r="KLA41" s="95"/>
      <c r="KLB41" s="95"/>
      <c r="KLC41" s="95"/>
      <c r="KLD41" s="95"/>
      <c r="KLE41" s="95"/>
      <c r="KLF41" s="95"/>
      <c r="KLG41" s="95"/>
      <c r="KLH41" s="95"/>
      <c r="KLI41" s="95"/>
      <c r="KLJ41" s="95"/>
      <c r="KLK41" s="95"/>
      <c r="KLL41" s="95"/>
      <c r="KLM41" s="95"/>
      <c r="KLN41" s="95"/>
      <c r="KLO41" s="95"/>
      <c r="KLP41" s="95"/>
      <c r="KLQ41" s="95"/>
      <c r="KLR41" s="95"/>
      <c r="KLS41" s="95"/>
      <c r="KLT41" s="95"/>
      <c r="KLU41" s="95"/>
      <c r="KLV41" s="95"/>
      <c r="KLW41" s="95"/>
      <c r="KLX41" s="95"/>
      <c r="KLY41" s="95"/>
      <c r="KLZ41" s="95"/>
      <c r="KMA41" s="95"/>
      <c r="KMB41" s="95"/>
      <c r="KMC41" s="95"/>
      <c r="KMD41" s="95"/>
      <c r="KME41" s="95"/>
      <c r="KMF41" s="95"/>
      <c r="KMG41" s="95"/>
      <c r="KMH41" s="95"/>
      <c r="KMI41" s="95"/>
      <c r="KMJ41" s="95"/>
      <c r="KMK41" s="95"/>
      <c r="KML41" s="95"/>
      <c r="KMM41" s="95"/>
      <c r="KMN41" s="95"/>
      <c r="KMO41" s="95"/>
      <c r="KMP41" s="95"/>
      <c r="KMQ41" s="95"/>
      <c r="KMR41" s="95"/>
      <c r="KMS41" s="95"/>
      <c r="KMT41" s="95"/>
      <c r="KMU41" s="95"/>
      <c r="KMV41" s="95"/>
      <c r="KMW41" s="95"/>
      <c r="KMX41" s="95"/>
      <c r="KMY41" s="95"/>
      <c r="KMZ41" s="95"/>
      <c r="KNA41" s="95"/>
      <c r="KNB41" s="95"/>
      <c r="KNC41" s="95"/>
      <c r="KND41" s="95"/>
      <c r="KNE41" s="95"/>
      <c r="KNF41" s="95"/>
      <c r="KNG41" s="95"/>
      <c r="KNH41" s="95"/>
      <c r="KNI41" s="95"/>
      <c r="KNJ41" s="95"/>
      <c r="KNK41" s="95"/>
      <c r="KNL41" s="95"/>
      <c r="KNM41" s="95"/>
      <c r="KNN41" s="95"/>
      <c r="KNO41" s="95"/>
      <c r="KNP41" s="95"/>
      <c r="KNQ41" s="95"/>
      <c r="KNR41" s="95"/>
      <c r="KNS41" s="95"/>
      <c r="KNT41" s="95"/>
      <c r="KNU41" s="95"/>
      <c r="KNV41" s="95"/>
      <c r="KNW41" s="95"/>
      <c r="KNX41" s="95"/>
      <c r="KNY41" s="95"/>
      <c r="KNZ41" s="95"/>
      <c r="KOA41" s="95"/>
      <c r="KOB41" s="95"/>
      <c r="KOC41" s="95"/>
      <c r="KOD41" s="95"/>
      <c r="KOE41" s="95"/>
      <c r="KOF41" s="95"/>
      <c r="KOG41" s="95"/>
      <c r="KOH41" s="95"/>
      <c r="KOI41" s="95"/>
      <c r="KOJ41" s="95"/>
      <c r="KOK41" s="95"/>
      <c r="KOL41" s="95"/>
      <c r="KOM41" s="95"/>
      <c r="KON41" s="95"/>
      <c r="KOO41" s="95"/>
      <c r="KOP41" s="95"/>
      <c r="KOQ41" s="95"/>
      <c r="KOR41" s="95"/>
      <c r="KOS41" s="95"/>
      <c r="KOT41" s="95"/>
      <c r="KOU41" s="95"/>
      <c r="KOV41" s="95"/>
      <c r="KOW41" s="95"/>
      <c r="KOX41" s="95"/>
      <c r="KOY41" s="95"/>
      <c r="KOZ41" s="95"/>
      <c r="KPA41" s="95"/>
      <c r="KPB41" s="95"/>
      <c r="KPC41" s="95"/>
      <c r="KPD41" s="95"/>
      <c r="KPE41" s="95"/>
      <c r="KPF41" s="95"/>
      <c r="KPG41" s="95"/>
      <c r="KPH41" s="95"/>
      <c r="KPI41" s="95"/>
      <c r="KPJ41" s="95"/>
      <c r="KPK41" s="95"/>
      <c r="KPL41" s="95"/>
      <c r="KPM41" s="95"/>
      <c r="KPN41" s="95"/>
      <c r="KPO41" s="95"/>
      <c r="KPP41" s="95"/>
      <c r="KPQ41" s="95"/>
      <c r="KPR41" s="95"/>
      <c r="KPS41" s="95"/>
      <c r="KPT41" s="95"/>
      <c r="KPU41" s="95"/>
      <c r="KPV41" s="95"/>
      <c r="KPW41" s="95"/>
      <c r="KPX41" s="95"/>
      <c r="KPY41" s="95"/>
      <c r="KPZ41" s="95"/>
      <c r="KQA41" s="95"/>
      <c r="KQB41" s="95"/>
      <c r="KQC41" s="95"/>
      <c r="KQD41" s="95"/>
      <c r="KQE41" s="95"/>
      <c r="KQF41" s="95"/>
      <c r="KQG41" s="95"/>
      <c r="KQH41" s="95"/>
      <c r="KQI41" s="95"/>
      <c r="KQJ41" s="95"/>
      <c r="KQK41" s="95"/>
      <c r="KQL41" s="95"/>
      <c r="KQM41" s="95"/>
      <c r="KQN41" s="95"/>
      <c r="KQO41" s="95"/>
      <c r="KQP41" s="95"/>
      <c r="KQQ41" s="95"/>
      <c r="KQR41" s="95"/>
      <c r="KQS41" s="95"/>
      <c r="KQT41" s="95"/>
      <c r="KQU41" s="95"/>
      <c r="KQV41" s="95"/>
      <c r="KQW41" s="95"/>
      <c r="KQX41" s="95"/>
      <c r="KQY41" s="95"/>
      <c r="KQZ41" s="95"/>
      <c r="KRA41" s="95"/>
      <c r="KRB41" s="95"/>
      <c r="KRC41" s="95"/>
      <c r="KRD41" s="95"/>
      <c r="KRE41" s="95"/>
      <c r="KRF41" s="95"/>
      <c r="KRG41" s="95"/>
      <c r="KRH41" s="95"/>
      <c r="KRI41" s="95"/>
      <c r="KRJ41" s="95"/>
      <c r="KRK41" s="95"/>
      <c r="KRL41" s="95"/>
      <c r="KRM41" s="95"/>
      <c r="KRN41" s="95"/>
      <c r="KRO41" s="95"/>
      <c r="KRP41" s="95"/>
      <c r="KRQ41" s="95"/>
      <c r="KRR41" s="95"/>
      <c r="KRS41" s="95"/>
      <c r="KRT41" s="95"/>
      <c r="KRU41" s="95"/>
      <c r="KRV41" s="95"/>
      <c r="KRW41" s="95"/>
      <c r="KRX41" s="95"/>
      <c r="KRY41" s="95"/>
      <c r="KRZ41" s="95"/>
      <c r="KSA41" s="95"/>
      <c r="KSB41" s="95"/>
      <c r="KSC41" s="95"/>
      <c r="KSD41" s="95"/>
      <c r="KSE41" s="95"/>
      <c r="KSF41" s="95"/>
      <c r="KSG41" s="95"/>
      <c r="KSH41" s="95"/>
      <c r="KSI41" s="95"/>
      <c r="KSJ41" s="95"/>
      <c r="KSK41" s="95"/>
      <c r="KSL41" s="95"/>
      <c r="KSM41" s="95"/>
      <c r="KSN41" s="95"/>
      <c r="KSO41" s="95"/>
      <c r="KSP41" s="95"/>
      <c r="KSQ41" s="95"/>
      <c r="KSR41" s="95"/>
      <c r="KSS41" s="95"/>
      <c r="KST41" s="95"/>
      <c r="KSU41" s="95"/>
      <c r="KSV41" s="95"/>
      <c r="KSW41" s="95"/>
      <c r="KSX41" s="95"/>
      <c r="KSY41" s="95"/>
      <c r="KSZ41" s="95"/>
      <c r="KTA41" s="95"/>
      <c r="KTB41" s="95"/>
      <c r="KTC41" s="95"/>
      <c r="KTD41" s="95"/>
      <c r="KTE41" s="95"/>
      <c r="KTF41" s="95"/>
      <c r="KTG41" s="95"/>
      <c r="KTH41" s="95"/>
      <c r="KTI41" s="95"/>
      <c r="KTJ41" s="95"/>
      <c r="KTK41" s="95"/>
      <c r="KTL41" s="95"/>
      <c r="KTM41" s="95"/>
      <c r="KTN41" s="95"/>
      <c r="KTO41" s="95"/>
      <c r="KTP41" s="95"/>
      <c r="KTQ41" s="95"/>
      <c r="KTR41" s="95"/>
      <c r="KTS41" s="95"/>
      <c r="KTT41" s="95"/>
      <c r="KTU41" s="95"/>
      <c r="KTV41" s="95"/>
      <c r="KTW41" s="95"/>
      <c r="KTX41" s="95"/>
      <c r="KTY41" s="95"/>
      <c r="KTZ41" s="95"/>
      <c r="KUA41" s="95"/>
      <c r="KUB41" s="95"/>
      <c r="KUC41" s="95"/>
      <c r="KUD41" s="95"/>
      <c r="KUE41" s="95"/>
      <c r="KUF41" s="95"/>
      <c r="KUG41" s="95"/>
      <c r="KUH41" s="95"/>
      <c r="KUI41" s="95"/>
      <c r="KUJ41" s="95"/>
      <c r="KUK41" s="95"/>
      <c r="KUL41" s="95"/>
      <c r="KUM41" s="95"/>
      <c r="KUN41" s="95"/>
      <c r="KUO41" s="95"/>
      <c r="KUP41" s="95"/>
      <c r="KUQ41" s="95"/>
      <c r="KUR41" s="95"/>
      <c r="KUS41" s="95"/>
      <c r="KUT41" s="95"/>
      <c r="KUU41" s="95"/>
      <c r="KUV41" s="95"/>
      <c r="KUW41" s="95"/>
      <c r="KUX41" s="95"/>
      <c r="KUY41" s="95"/>
      <c r="KUZ41" s="95"/>
      <c r="KVA41" s="95"/>
      <c r="KVB41" s="95"/>
      <c r="KVC41" s="95"/>
      <c r="KVD41" s="95"/>
      <c r="KVE41" s="95"/>
      <c r="KVF41" s="95"/>
      <c r="KVG41" s="95"/>
      <c r="KVH41" s="95"/>
      <c r="KVI41" s="95"/>
      <c r="KVJ41" s="95"/>
      <c r="KVK41" s="95"/>
      <c r="KVL41" s="95"/>
      <c r="KVM41" s="95"/>
      <c r="KVN41" s="95"/>
      <c r="KVO41" s="95"/>
      <c r="KVP41" s="95"/>
      <c r="KVQ41" s="95"/>
      <c r="KVR41" s="95"/>
      <c r="KVS41" s="95"/>
      <c r="KVT41" s="95"/>
      <c r="KVU41" s="95"/>
      <c r="KVV41" s="95"/>
      <c r="KVW41" s="95"/>
      <c r="KVX41" s="95"/>
      <c r="KVY41" s="95"/>
      <c r="KVZ41" s="95"/>
      <c r="KWA41" s="95"/>
      <c r="KWB41" s="95"/>
      <c r="KWC41" s="95"/>
      <c r="KWD41" s="95"/>
      <c r="KWE41" s="95"/>
      <c r="KWF41" s="95"/>
      <c r="KWG41" s="95"/>
      <c r="KWH41" s="95"/>
      <c r="KWI41" s="95"/>
      <c r="KWJ41" s="95"/>
      <c r="KWK41" s="95"/>
      <c r="KWL41" s="95"/>
      <c r="KWM41" s="95"/>
      <c r="KWN41" s="95"/>
      <c r="KWO41" s="95"/>
      <c r="KWP41" s="95"/>
      <c r="KWQ41" s="95"/>
      <c r="KWR41" s="95"/>
      <c r="KWS41" s="95"/>
      <c r="KWT41" s="95"/>
      <c r="KWU41" s="95"/>
      <c r="KWV41" s="95"/>
      <c r="KWW41" s="95"/>
      <c r="KWX41" s="95"/>
      <c r="KWY41" s="95"/>
      <c r="KWZ41" s="95"/>
      <c r="KXA41" s="95"/>
      <c r="KXB41" s="95"/>
      <c r="KXC41" s="95"/>
      <c r="KXD41" s="95"/>
      <c r="KXE41" s="95"/>
      <c r="KXF41" s="95"/>
      <c r="KXG41" s="95"/>
      <c r="KXH41" s="95"/>
      <c r="KXI41" s="95"/>
      <c r="KXJ41" s="95"/>
      <c r="KXK41" s="95"/>
      <c r="KXL41" s="95"/>
      <c r="KXM41" s="95"/>
      <c r="KXN41" s="95"/>
      <c r="KXO41" s="95"/>
      <c r="KXP41" s="95"/>
      <c r="KXQ41" s="95"/>
      <c r="KXR41" s="95"/>
      <c r="KXS41" s="95"/>
      <c r="KXT41" s="95"/>
      <c r="KXU41" s="95"/>
      <c r="KXV41" s="95"/>
      <c r="KXW41" s="95"/>
      <c r="KXX41" s="95"/>
      <c r="KXY41" s="95"/>
      <c r="KXZ41" s="95"/>
      <c r="KYA41" s="95"/>
      <c r="KYB41" s="95"/>
      <c r="KYC41" s="95"/>
      <c r="KYD41" s="95"/>
      <c r="KYE41" s="95"/>
      <c r="KYF41" s="95"/>
      <c r="KYG41" s="95"/>
      <c r="KYH41" s="95"/>
      <c r="KYI41" s="95"/>
      <c r="KYJ41" s="95"/>
      <c r="KYK41" s="95"/>
      <c r="KYL41" s="95"/>
      <c r="KYM41" s="95"/>
      <c r="KYN41" s="95"/>
      <c r="KYO41" s="95"/>
      <c r="KYP41" s="95"/>
      <c r="KYQ41" s="95"/>
      <c r="KYR41" s="95"/>
      <c r="KYS41" s="95"/>
      <c r="KYT41" s="95"/>
      <c r="KYU41" s="95"/>
      <c r="KYV41" s="95"/>
      <c r="KYW41" s="95"/>
      <c r="KYX41" s="95"/>
      <c r="KYY41" s="95"/>
      <c r="KYZ41" s="95"/>
      <c r="KZA41" s="95"/>
      <c r="KZB41" s="95"/>
      <c r="KZC41" s="95"/>
      <c r="KZD41" s="95"/>
      <c r="KZE41" s="95"/>
      <c r="KZF41" s="95"/>
      <c r="KZG41" s="95"/>
      <c r="KZH41" s="95"/>
      <c r="KZI41" s="95"/>
      <c r="KZJ41" s="95"/>
      <c r="KZK41" s="95"/>
      <c r="KZL41" s="95"/>
      <c r="KZM41" s="95"/>
      <c r="KZN41" s="95"/>
      <c r="KZO41" s="95"/>
      <c r="KZP41" s="95"/>
      <c r="KZQ41" s="95"/>
      <c r="KZR41" s="95"/>
      <c r="KZS41" s="95"/>
      <c r="KZT41" s="95"/>
      <c r="KZU41" s="95"/>
      <c r="KZV41" s="95"/>
      <c r="KZW41" s="95"/>
      <c r="KZX41" s="95"/>
      <c r="KZY41" s="95"/>
      <c r="KZZ41" s="95"/>
      <c r="LAA41" s="95"/>
      <c r="LAB41" s="95"/>
      <c r="LAC41" s="95"/>
      <c r="LAD41" s="95"/>
      <c r="LAE41" s="95"/>
      <c r="LAF41" s="95"/>
      <c r="LAG41" s="95"/>
      <c r="LAH41" s="95"/>
      <c r="LAI41" s="95"/>
      <c r="LAJ41" s="95"/>
      <c r="LAK41" s="95"/>
      <c r="LAL41" s="95"/>
      <c r="LAM41" s="95"/>
      <c r="LAN41" s="95"/>
      <c r="LAO41" s="95"/>
      <c r="LAP41" s="95"/>
      <c r="LAQ41" s="95"/>
      <c r="LAR41" s="95"/>
      <c r="LAS41" s="95"/>
      <c r="LAT41" s="95"/>
      <c r="LAU41" s="95"/>
      <c r="LAV41" s="95"/>
      <c r="LAW41" s="95"/>
      <c r="LAX41" s="95"/>
      <c r="LAY41" s="95"/>
      <c r="LAZ41" s="95"/>
      <c r="LBA41" s="95"/>
      <c r="LBB41" s="95"/>
      <c r="LBC41" s="95"/>
      <c r="LBD41" s="95"/>
      <c r="LBE41" s="95"/>
      <c r="LBF41" s="95"/>
      <c r="LBG41" s="95"/>
      <c r="LBH41" s="95"/>
      <c r="LBI41" s="95"/>
      <c r="LBJ41" s="95"/>
      <c r="LBK41" s="95"/>
      <c r="LBL41" s="95"/>
      <c r="LBM41" s="95"/>
      <c r="LBN41" s="95"/>
      <c r="LBO41" s="95"/>
      <c r="LBP41" s="95"/>
      <c r="LBQ41" s="95"/>
      <c r="LBR41" s="95"/>
      <c r="LBS41" s="95"/>
      <c r="LBT41" s="95"/>
      <c r="LBU41" s="95"/>
      <c r="LBV41" s="95"/>
      <c r="LBW41" s="95"/>
      <c r="LBX41" s="95"/>
      <c r="LBY41" s="95"/>
      <c r="LBZ41" s="95"/>
      <c r="LCA41" s="95"/>
      <c r="LCB41" s="95"/>
      <c r="LCC41" s="95"/>
      <c r="LCD41" s="95"/>
      <c r="LCE41" s="95"/>
      <c r="LCF41" s="95"/>
      <c r="LCG41" s="95"/>
      <c r="LCH41" s="95"/>
      <c r="LCI41" s="95"/>
      <c r="LCJ41" s="95"/>
      <c r="LCK41" s="95"/>
      <c r="LCL41" s="95"/>
      <c r="LCM41" s="95"/>
      <c r="LCN41" s="95"/>
      <c r="LCO41" s="95"/>
      <c r="LCP41" s="95"/>
      <c r="LCQ41" s="95"/>
      <c r="LCR41" s="95"/>
      <c r="LCS41" s="95"/>
      <c r="LCT41" s="95"/>
      <c r="LCU41" s="95"/>
      <c r="LCV41" s="95"/>
      <c r="LCW41" s="95"/>
      <c r="LCX41" s="95"/>
      <c r="LCY41" s="95"/>
      <c r="LCZ41" s="95"/>
      <c r="LDA41" s="95"/>
      <c r="LDB41" s="95"/>
      <c r="LDC41" s="95"/>
      <c r="LDD41" s="95"/>
      <c r="LDE41" s="95"/>
      <c r="LDF41" s="95"/>
      <c r="LDG41" s="95"/>
      <c r="LDH41" s="95"/>
      <c r="LDI41" s="95"/>
      <c r="LDJ41" s="95"/>
      <c r="LDK41" s="95"/>
      <c r="LDL41" s="95"/>
      <c r="LDM41" s="95"/>
      <c r="LDN41" s="95"/>
      <c r="LDO41" s="95"/>
      <c r="LDP41" s="95"/>
      <c r="LDQ41" s="95"/>
      <c r="LDR41" s="95"/>
      <c r="LDS41" s="95"/>
      <c r="LDT41" s="95"/>
      <c r="LDU41" s="95"/>
      <c r="LDV41" s="95"/>
      <c r="LDW41" s="95"/>
      <c r="LDX41" s="95"/>
      <c r="LDY41" s="95"/>
      <c r="LDZ41" s="95"/>
      <c r="LEA41" s="95"/>
      <c r="LEB41" s="95"/>
      <c r="LEC41" s="95"/>
      <c r="LED41" s="95"/>
      <c r="LEE41" s="95"/>
      <c r="LEF41" s="95"/>
      <c r="LEG41" s="95"/>
      <c r="LEH41" s="95"/>
      <c r="LEI41" s="95"/>
      <c r="LEJ41" s="95"/>
      <c r="LEK41" s="95"/>
      <c r="LEL41" s="95"/>
      <c r="LEM41" s="95"/>
      <c r="LEN41" s="95"/>
      <c r="LEO41" s="95"/>
      <c r="LEP41" s="95"/>
      <c r="LEQ41" s="95"/>
      <c r="LER41" s="95"/>
      <c r="LES41" s="95"/>
      <c r="LET41" s="95"/>
      <c r="LEU41" s="95"/>
      <c r="LEV41" s="95"/>
      <c r="LEW41" s="95"/>
      <c r="LEX41" s="95"/>
      <c r="LEY41" s="95"/>
      <c r="LEZ41" s="95"/>
      <c r="LFA41" s="95"/>
      <c r="LFB41" s="95"/>
      <c r="LFC41" s="95"/>
      <c r="LFD41" s="95"/>
      <c r="LFE41" s="95"/>
      <c r="LFF41" s="95"/>
      <c r="LFG41" s="95"/>
      <c r="LFH41" s="95"/>
      <c r="LFI41" s="95"/>
      <c r="LFJ41" s="95"/>
      <c r="LFK41" s="95"/>
      <c r="LFL41" s="95"/>
      <c r="LFM41" s="95"/>
      <c r="LFN41" s="95"/>
      <c r="LFO41" s="95"/>
      <c r="LFP41" s="95"/>
      <c r="LFQ41" s="95"/>
      <c r="LFR41" s="95"/>
      <c r="LFS41" s="95"/>
      <c r="LFT41" s="95"/>
      <c r="LFU41" s="95"/>
      <c r="LFV41" s="95"/>
      <c r="LFW41" s="95"/>
      <c r="LFX41" s="95"/>
      <c r="LFY41" s="95"/>
      <c r="LFZ41" s="95"/>
      <c r="LGA41" s="95"/>
      <c r="LGB41" s="95"/>
      <c r="LGC41" s="95"/>
      <c r="LGD41" s="95"/>
      <c r="LGE41" s="95"/>
      <c r="LGF41" s="95"/>
      <c r="LGG41" s="95"/>
      <c r="LGH41" s="95"/>
      <c r="LGI41" s="95"/>
      <c r="LGJ41" s="95"/>
      <c r="LGK41" s="95"/>
      <c r="LGL41" s="95"/>
      <c r="LGM41" s="95"/>
      <c r="LGN41" s="95"/>
      <c r="LGO41" s="95"/>
      <c r="LGP41" s="95"/>
      <c r="LGQ41" s="95"/>
      <c r="LGR41" s="95"/>
      <c r="LGS41" s="95"/>
      <c r="LGT41" s="95"/>
      <c r="LGU41" s="95"/>
      <c r="LGV41" s="95"/>
      <c r="LGW41" s="95"/>
      <c r="LGX41" s="95"/>
      <c r="LGY41" s="95"/>
      <c r="LGZ41" s="95"/>
      <c r="LHA41" s="95"/>
      <c r="LHB41" s="95"/>
      <c r="LHC41" s="95"/>
      <c r="LHD41" s="95"/>
      <c r="LHE41" s="95"/>
      <c r="LHF41" s="95"/>
      <c r="LHG41" s="95"/>
      <c r="LHH41" s="95"/>
      <c r="LHI41" s="95"/>
      <c r="LHJ41" s="95"/>
      <c r="LHK41" s="95"/>
      <c r="LHL41" s="95"/>
      <c r="LHM41" s="95"/>
      <c r="LHN41" s="95"/>
      <c r="LHO41" s="95"/>
      <c r="LHP41" s="95"/>
      <c r="LHQ41" s="95"/>
      <c r="LHR41" s="95"/>
      <c r="LHS41" s="95"/>
      <c r="LHT41" s="95"/>
      <c r="LHU41" s="95"/>
      <c r="LHV41" s="95"/>
      <c r="LHW41" s="95"/>
      <c r="LHX41" s="95"/>
      <c r="LHY41" s="95"/>
      <c r="LHZ41" s="95"/>
      <c r="LIA41" s="95"/>
      <c r="LIB41" s="95"/>
      <c r="LIC41" s="95"/>
      <c r="LID41" s="95"/>
      <c r="LIE41" s="95"/>
      <c r="LIF41" s="95"/>
      <c r="LIG41" s="95"/>
      <c r="LIH41" s="95"/>
      <c r="LII41" s="95"/>
      <c r="LIJ41" s="95"/>
      <c r="LIK41" s="95"/>
      <c r="LIL41" s="95"/>
      <c r="LIM41" s="95"/>
      <c r="LIN41" s="95"/>
      <c r="LIO41" s="95"/>
      <c r="LIP41" s="95"/>
      <c r="LIQ41" s="95"/>
      <c r="LIR41" s="95"/>
      <c r="LIS41" s="95"/>
      <c r="LIT41" s="95"/>
      <c r="LIU41" s="95"/>
      <c r="LIV41" s="95"/>
      <c r="LIW41" s="95"/>
      <c r="LIX41" s="95"/>
      <c r="LIY41" s="95"/>
      <c r="LIZ41" s="95"/>
      <c r="LJA41" s="95"/>
      <c r="LJB41" s="95"/>
      <c r="LJC41" s="95"/>
      <c r="LJD41" s="95"/>
      <c r="LJE41" s="95"/>
      <c r="LJF41" s="95"/>
      <c r="LJG41" s="95"/>
      <c r="LJH41" s="95"/>
      <c r="LJI41" s="95"/>
      <c r="LJJ41" s="95"/>
      <c r="LJK41" s="95"/>
      <c r="LJL41" s="95"/>
      <c r="LJM41" s="95"/>
      <c r="LJN41" s="95"/>
      <c r="LJO41" s="95"/>
      <c r="LJP41" s="95"/>
      <c r="LJQ41" s="95"/>
      <c r="LJR41" s="95"/>
      <c r="LJS41" s="95"/>
      <c r="LJT41" s="95"/>
      <c r="LJU41" s="95"/>
      <c r="LJV41" s="95"/>
      <c r="LJW41" s="95"/>
      <c r="LJX41" s="95"/>
      <c r="LJY41" s="95"/>
      <c r="LJZ41" s="95"/>
      <c r="LKA41" s="95"/>
      <c r="LKB41" s="95"/>
      <c r="LKC41" s="95"/>
      <c r="LKD41" s="95"/>
      <c r="LKE41" s="95"/>
      <c r="LKF41" s="95"/>
      <c r="LKG41" s="95"/>
      <c r="LKH41" s="95"/>
      <c r="LKI41" s="95"/>
      <c r="LKJ41" s="95"/>
      <c r="LKK41" s="95"/>
      <c r="LKL41" s="95"/>
      <c r="LKM41" s="95"/>
      <c r="LKN41" s="95"/>
      <c r="LKO41" s="95"/>
      <c r="LKP41" s="95"/>
      <c r="LKQ41" s="95"/>
      <c r="LKR41" s="95"/>
      <c r="LKS41" s="95"/>
      <c r="LKT41" s="95"/>
      <c r="LKU41" s="95"/>
      <c r="LKV41" s="95"/>
      <c r="LKW41" s="95"/>
      <c r="LKX41" s="95"/>
      <c r="LKY41" s="95"/>
      <c r="LKZ41" s="95"/>
      <c r="LLA41" s="95"/>
      <c r="LLB41" s="95"/>
      <c r="LLC41" s="95"/>
      <c r="LLD41" s="95"/>
      <c r="LLE41" s="95"/>
      <c r="LLF41" s="95"/>
      <c r="LLG41" s="95"/>
      <c r="LLH41" s="95"/>
      <c r="LLI41" s="95"/>
      <c r="LLJ41" s="95"/>
      <c r="LLK41" s="95"/>
      <c r="LLL41" s="95"/>
      <c r="LLM41" s="95"/>
      <c r="LLN41" s="95"/>
      <c r="LLO41" s="95"/>
      <c r="LLP41" s="95"/>
      <c r="LLQ41" s="95"/>
      <c r="LLR41" s="95"/>
      <c r="LLS41" s="95"/>
      <c r="LLT41" s="95"/>
      <c r="LLU41" s="95"/>
      <c r="LLV41" s="95"/>
      <c r="LLW41" s="95"/>
      <c r="LLX41" s="95"/>
      <c r="LLY41" s="95"/>
      <c r="LLZ41" s="95"/>
      <c r="LMA41" s="95"/>
      <c r="LMB41" s="95"/>
      <c r="LMC41" s="95"/>
      <c r="LMD41" s="95"/>
      <c r="LME41" s="95"/>
      <c r="LMF41" s="95"/>
      <c r="LMG41" s="95"/>
      <c r="LMH41" s="95"/>
      <c r="LMI41" s="95"/>
      <c r="LMJ41" s="95"/>
      <c r="LMK41" s="95"/>
      <c r="LML41" s="95"/>
      <c r="LMM41" s="95"/>
      <c r="LMN41" s="95"/>
      <c r="LMO41" s="95"/>
      <c r="LMP41" s="95"/>
      <c r="LMQ41" s="95"/>
      <c r="LMR41" s="95"/>
      <c r="LMS41" s="95"/>
      <c r="LMT41" s="95"/>
      <c r="LMU41" s="95"/>
      <c r="LMV41" s="95"/>
      <c r="LMW41" s="95"/>
      <c r="LMX41" s="95"/>
      <c r="LMY41" s="95"/>
      <c r="LMZ41" s="95"/>
      <c r="LNA41" s="95"/>
      <c r="LNB41" s="95"/>
      <c r="LNC41" s="95"/>
      <c r="LND41" s="95"/>
      <c r="LNE41" s="95"/>
      <c r="LNF41" s="95"/>
      <c r="LNG41" s="95"/>
      <c r="LNH41" s="95"/>
      <c r="LNI41" s="95"/>
      <c r="LNJ41" s="95"/>
      <c r="LNK41" s="95"/>
      <c r="LNL41" s="95"/>
      <c r="LNM41" s="95"/>
      <c r="LNN41" s="95"/>
      <c r="LNO41" s="95"/>
      <c r="LNP41" s="95"/>
      <c r="LNQ41" s="95"/>
      <c r="LNR41" s="95"/>
      <c r="LNS41" s="95"/>
      <c r="LNT41" s="95"/>
      <c r="LNU41" s="95"/>
      <c r="LNV41" s="95"/>
      <c r="LNW41" s="95"/>
      <c r="LNX41" s="95"/>
      <c r="LNY41" s="95"/>
      <c r="LNZ41" s="95"/>
      <c r="LOA41" s="95"/>
      <c r="LOB41" s="95"/>
      <c r="LOC41" s="95"/>
      <c r="LOD41" s="95"/>
      <c r="LOE41" s="95"/>
      <c r="LOF41" s="95"/>
      <c r="LOG41" s="95"/>
      <c r="LOH41" s="95"/>
      <c r="LOI41" s="95"/>
      <c r="LOJ41" s="95"/>
      <c r="LOK41" s="95"/>
      <c r="LOL41" s="95"/>
      <c r="LOM41" s="95"/>
      <c r="LON41" s="95"/>
      <c r="LOO41" s="95"/>
      <c r="LOP41" s="95"/>
      <c r="LOQ41" s="95"/>
      <c r="LOR41" s="95"/>
      <c r="LOS41" s="95"/>
      <c r="LOT41" s="95"/>
      <c r="LOU41" s="95"/>
      <c r="LOV41" s="95"/>
      <c r="LOW41" s="95"/>
      <c r="LOX41" s="95"/>
      <c r="LOY41" s="95"/>
      <c r="LOZ41" s="95"/>
      <c r="LPA41" s="95"/>
      <c r="LPB41" s="95"/>
      <c r="LPC41" s="95"/>
      <c r="LPD41" s="95"/>
      <c r="LPE41" s="95"/>
      <c r="LPF41" s="95"/>
      <c r="LPG41" s="95"/>
      <c r="LPH41" s="95"/>
      <c r="LPI41" s="95"/>
      <c r="LPJ41" s="95"/>
      <c r="LPK41" s="95"/>
      <c r="LPL41" s="95"/>
      <c r="LPM41" s="95"/>
      <c r="LPN41" s="95"/>
      <c r="LPO41" s="95"/>
      <c r="LPP41" s="95"/>
      <c r="LPQ41" s="95"/>
      <c r="LPR41" s="95"/>
      <c r="LPS41" s="95"/>
      <c r="LPT41" s="95"/>
      <c r="LPU41" s="95"/>
      <c r="LPV41" s="95"/>
      <c r="LPW41" s="95"/>
      <c r="LPX41" s="95"/>
      <c r="LPY41" s="95"/>
      <c r="LPZ41" s="95"/>
      <c r="LQA41" s="95"/>
      <c r="LQB41" s="95"/>
      <c r="LQC41" s="95"/>
      <c r="LQD41" s="95"/>
      <c r="LQE41" s="95"/>
      <c r="LQF41" s="95"/>
      <c r="LQG41" s="95"/>
      <c r="LQH41" s="95"/>
      <c r="LQI41" s="95"/>
      <c r="LQJ41" s="95"/>
      <c r="LQK41" s="95"/>
      <c r="LQL41" s="95"/>
      <c r="LQM41" s="95"/>
      <c r="LQN41" s="95"/>
      <c r="LQO41" s="95"/>
      <c r="LQP41" s="95"/>
      <c r="LQQ41" s="95"/>
      <c r="LQR41" s="95"/>
      <c r="LQS41" s="95"/>
      <c r="LQT41" s="95"/>
      <c r="LQU41" s="95"/>
      <c r="LQV41" s="95"/>
      <c r="LQW41" s="95"/>
      <c r="LQX41" s="95"/>
      <c r="LQY41" s="95"/>
      <c r="LQZ41" s="95"/>
      <c r="LRA41" s="95"/>
      <c r="LRB41" s="95"/>
      <c r="LRC41" s="95"/>
      <c r="LRD41" s="95"/>
      <c r="LRE41" s="95"/>
      <c r="LRF41" s="95"/>
      <c r="LRG41" s="95"/>
      <c r="LRH41" s="95"/>
      <c r="LRI41" s="95"/>
      <c r="LRJ41" s="95"/>
      <c r="LRK41" s="95"/>
      <c r="LRL41" s="95"/>
      <c r="LRM41" s="95"/>
      <c r="LRN41" s="95"/>
      <c r="LRO41" s="95"/>
      <c r="LRP41" s="95"/>
      <c r="LRQ41" s="95"/>
      <c r="LRR41" s="95"/>
      <c r="LRS41" s="95"/>
      <c r="LRT41" s="95"/>
      <c r="LRU41" s="95"/>
      <c r="LRV41" s="95"/>
      <c r="LRW41" s="95"/>
      <c r="LRX41" s="95"/>
      <c r="LRY41" s="95"/>
      <c r="LRZ41" s="95"/>
      <c r="LSA41" s="95"/>
      <c r="LSB41" s="95"/>
      <c r="LSC41" s="95"/>
      <c r="LSD41" s="95"/>
      <c r="LSE41" s="95"/>
      <c r="LSF41" s="95"/>
      <c r="LSG41" s="95"/>
      <c r="LSH41" s="95"/>
      <c r="LSI41" s="95"/>
      <c r="LSJ41" s="95"/>
      <c r="LSK41" s="95"/>
      <c r="LSL41" s="95"/>
      <c r="LSM41" s="95"/>
      <c r="LSN41" s="95"/>
      <c r="LSO41" s="95"/>
      <c r="LSP41" s="95"/>
      <c r="LSQ41" s="95"/>
      <c r="LSR41" s="95"/>
      <c r="LSS41" s="95"/>
      <c r="LST41" s="95"/>
      <c r="LSU41" s="95"/>
      <c r="LSV41" s="95"/>
      <c r="LSW41" s="95"/>
      <c r="LSX41" s="95"/>
      <c r="LSY41" s="95"/>
      <c r="LSZ41" s="95"/>
      <c r="LTA41" s="95"/>
      <c r="LTB41" s="95"/>
      <c r="LTC41" s="95"/>
      <c r="LTD41" s="95"/>
      <c r="LTE41" s="95"/>
      <c r="LTF41" s="95"/>
      <c r="LTG41" s="95"/>
      <c r="LTH41" s="95"/>
      <c r="LTI41" s="95"/>
      <c r="LTJ41" s="95"/>
      <c r="LTK41" s="95"/>
      <c r="LTL41" s="95"/>
      <c r="LTM41" s="95"/>
      <c r="LTN41" s="95"/>
      <c r="LTO41" s="95"/>
      <c r="LTP41" s="95"/>
      <c r="LTQ41" s="95"/>
      <c r="LTR41" s="95"/>
      <c r="LTS41" s="95"/>
      <c r="LTT41" s="95"/>
      <c r="LTU41" s="95"/>
      <c r="LTV41" s="95"/>
      <c r="LTW41" s="95"/>
      <c r="LTX41" s="95"/>
      <c r="LTY41" s="95"/>
      <c r="LTZ41" s="95"/>
      <c r="LUA41" s="95"/>
      <c r="LUB41" s="95"/>
      <c r="LUC41" s="95"/>
      <c r="LUD41" s="95"/>
      <c r="LUE41" s="95"/>
      <c r="LUF41" s="95"/>
      <c r="LUG41" s="95"/>
      <c r="LUH41" s="95"/>
      <c r="LUI41" s="95"/>
      <c r="LUJ41" s="95"/>
      <c r="LUK41" s="95"/>
      <c r="LUL41" s="95"/>
      <c r="LUM41" s="95"/>
      <c r="LUN41" s="95"/>
      <c r="LUO41" s="95"/>
      <c r="LUP41" s="95"/>
      <c r="LUQ41" s="95"/>
      <c r="LUR41" s="95"/>
      <c r="LUS41" s="95"/>
      <c r="LUT41" s="95"/>
      <c r="LUU41" s="95"/>
      <c r="LUV41" s="95"/>
      <c r="LUW41" s="95"/>
      <c r="LUX41" s="95"/>
      <c r="LUY41" s="95"/>
      <c r="LUZ41" s="95"/>
      <c r="LVA41" s="95"/>
      <c r="LVB41" s="95"/>
      <c r="LVC41" s="95"/>
      <c r="LVD41" s="95"/>
      <c r="LVE41" s="95"/>
      <c r="LVF41" s="95"/>
      <c r="LVG41" s="95"/>
      <c r="LVH41" s="95"/>
      <c r="LVI41" s="95"/>
      <c r="LVJ41" s="95"/>
      <c r="LVK41" s="95"/>
      <c r="LVL41" s="95"/>
      <c r="LVM41" s="95"/>
      <c r="LVN41" s="95"/>
      <c r="LVO41" s="95"/>
      <c r="LVP41" s="95"/>
      <c r="LVQ41" s="95"/>
      <c r="LVR41" s="95"/>
      <c r="LVS41" s="95"/>
      <c r="LVT41" s="95"/>
      <c r="LVU41" s="95"/>
      <c r="LVV41" s="95"/>
      <c r="LVW41" s="95"/>
      <c r="LVX41" s="95"/>
      <c r="LVY41" s="95"/>
      <c r="LVZ41" s="95"/>
      <c r="LWA41" s="95"/>
      <c r="LWB41" s="95"/>
      <c r="LWC41" s="95"/>
      <c r="LWD41" s="95"/>
      <c r="LWE41" s="95"/>
      <c r="LWF41" s="95"/>
      <c r="LWG41" s="95"/>
      <c r="LWH41" s="95"/>
      <c r="LWI41" s="95"/>
      <c r="LWJ41" s="95"/>
      <c r="LWK41" s="95"/>
      <c r="LWL41" s="95"/>
      <c r="LWM41" s="95"/>
      <c r="LWN41" s="95"/>
      <c r="LWO41" s="95"/>
      <c r="LWP41" s="95"/>
      <c r="LWQ41" s="95"/>
      <c r="LWR41" s="95"/>
      <c r="LWS41" s="95"/>
      <c r="LWT41" s="95"/>
      <c r="LWU41" s="95"/>
      <c r="LWV41" s="95"/>
      <c r="LWW41" s="95"/>
      <c r="LWX41" s="95"/>
      <c r="LWY41" s="95"/>
      <c r="LWZ41" s="95"/>
      <c r="LXA41" s="95"/>
      <c r="LXB41" s="95"/>
      <c r="LXC41" s="95"/>
      <c r="LXD41" s="95"/>
      <c r="LXE41" s="95"/>
      <c r="LXF41" s="95"/>
      <c r="LXG41" s="95"/>
      <c r="LXH41" s="95"/>
      <c r="LXI41" s="95"/>
      <c r="LXJ41" s="95"/>
      <c r="LXK41" s="95"/>
      <c r="LXL41" s="95"/>
      <c r="LXM41" s="95"/>
      <c r="LXN41" s="95"/>
      <c r="LXO41" s="95"/>
      <c r="LXP41" s="95"/>
      <c r="LXQ41" s="95"/>
      <c r="LXR41" s="95"/>
      <c r="LXS41" s="95"/>
      <c r="LXT41" s="95"/>
      <c r="LXU41" s="95"/>
      <c r="LXV41" s="95"/>
      <c r="LXW41" s="95"/>
      <c r="LXX41" s="95"/>
      <c r="LXY41" s="95"/>
      <c r="LXZ41" s="95"/>
      <c r="LYA41" s="95"/>
      <c r="LYB41" s="95"/>
      <c r="LYC41" s="95"/>
      <c r="LYD41" s="95"/>
      <c r="LYE41" s="95"/>
      <c r="LYF41" s="95"/>
      <c r="LYG41" s="95"/>
      <c r="LYH41" s="95"/>
      <c r="LYI41" s="95"/>
      <c r="LYJ41" s="95"/>
      <c r="LYK41" s="95"/>
      <c r="LYL41" s="95"/>
      <c r="LYM41" s="95"/>
      <c r="LYN41" s="95"/>
      <c r="LYO41" s="95"/>
      <c r="LYP41" s="95"/>
      <c r="LYQ41" s="95"/>
      <c r="LYR41" s="95"/>
      <c r="LYS41" s="95"/>
      <c r="LYT41" s="95"/>
      <c r="LYU41" s="95"/>
      <c r="LYV41" s="95"/>
      <c r="LYW41" s="95"/>
      <c r="LYX41" s="95"/>
      <c r="LYY41" s="95"/>
      <c r="LYZ41" s="95"/>
      <c r="LZA41" s="95"/>
      <c r="LZB41" s="95"/>
      <c r="LZC41" s="95"/>
      <c r="LZD41" s="95"/>
      <c r="LZE41" s="95"/>
      <c r="LZF41" s="95"/>
      <c r="LZG41" s="95"/>
      <c r="LZH41" s="95"/>
      <c r="LZI41" s="95"/>
      <c r="LZJ41" s="95"/>
      <c r="LZK41" s="95"/>
      <c r="LZL41" s="95"/>
      <c r="LZM41" s="95"/>
      <c r="LZN41" s="95"/>
      <c r="LZO41" s="95"/>
      <c r="LZP41" s="95"/>
      <c r="LZQ41" s="95"/>
      <c r="LZR41" s="95"/>
      <c r="LZS41" s="95"/>
      <c r="LZT41" s="95"/>
      <c r="LZU41" s="95"/>
      <c r="LZV41" s="95"/>
      <c r="LZW41" s="95"/>
      <c r="LZX41" s="95"/>
      <c r="LZY41" s="95"/>
      <c r="LZZ41" s="95"/>
      <c r="MAA41" s="95"/>
      <c r="MAB41" s="95"/>
      <c r="MAC41" s="95"/>
      <c r="MAD41" s="95"/>
      <c r="MAE41" s="95"/>
      <c r="MAF41" s="95"/>
      <c r="MAG41" s="95"/>
      <c r="MAH41" s="95"/>
      <c r="MAI41" s="95"/>
      <c r="MAJ41" s="95"/>
      <c r="MAK41" s="95"/>
      <c r="MAL41" s="95"/>
      <c r="MAM41" s="95"/>
      <c r="MAN41" s="95"/>
      <c r="MAO41" s="95"/>
      <c r="MAP41" s="95"/>
      <c r="MAQ41" s="95"/>
      <c r="MAR41" s="95"/>
      <c r="MAS41" s="95"/>
      <c r="MAT41" s="95"/>
      <c r="MAU41" s="95"/>
      <c r="MAV41" s="95"/>
      <c r="MAW41" s="95"/>
      <c r="MAX41" s="95"/>
      <c r="MAY41" s="95"/>
      <c r="MAZ41" s="95"/>
      <c r="MBA41" s="95"/>
      <c r="MBB41" s="95"/>
      <c r="MBC41" s="95"/>
      <c r="MBD41" s="95"/>
      <c r="MBE41" s="95"/>
      <c r="MBF41" s="95"/>
      <c r="MBG41" s="95"/>
      <c r="MBH41" s="95"/>
      <c r="MBI41" s="95"/>
      <c r="MBJ41" s="95"/>
      <c r="MBK41" s="95"/>
      <c r="MBL41" s="95"/>
      <c r="MBM41" s="95"/>
      <c r="MBN41" s="95"/>
      <c r="MBO41" s="95"/>
      <c r="MBP41" s="95"/>
      <c r="MBQ41" s="95"/>
      <c r="MBR41" s="95"/>
      <c r="MBS41" s="95"/>
      <c r="MBT41" s="95"/>
      <c r="MBU41" s="95"/>
      <c r="MBV41" s="95"/>
      <c r="MBW41" s="95"/>
      <c r="MBX41" s="95"/>
      <c r="MBY41" s="95"/>
      <c r="MBZ41" s="95"/>
      <c r="MCA41" s="95"/>
      <c r="MCB41" s="95"/>
      <c r="MCC41" s="95"/>
      <c r="MCD41" s="95"/>
      <c r="MCE41" s="95"/>
      <c r="MCF41" s="95"/>
      <c r="MCG41" s="95"/>
      <c r="MCH41" s="95"/>
      <c r="MCI41" s="95"/>
      <c r="MCJ41" s="95"/>
      <c r="MCK41" s="95"/>
      <c r="MCL41" s="95"/>
      <c r="MCM41" s="95"/>
      <c r="MCN41" s="95"/>
      <c r="MCO41" s="95"/>
      <c r="MCP41" s="95"/>
      <c r="MCQ41" s="95"/>
      <c r="MCR41" s="95"/>
      <c r="MCS41" s="95"/>
      <c r="MCT41" s="95"/>
      <c r="MCU41" s="95"/>
      <c r="MCV41" s="95"/>
      <c r="MCW41" s="95"/>
      <c r="MCX41" s="95"/>
      <c r="MCY41" s="95"/>
      <c r="MCZ41" s="95"/>
      <c r="MDA41" s="95"/>
      <c r="MDB41" s="95"/>
      <c r="MDC41" s="95"/>
      <c r="MDD41" s="95"/>
      <c r="MDE41" s="95"/>
      <c r="MDF41" s="95"/>
      <c r="MDG41" s="95"/>
      <c r="MDH41" s="95"/>
      <c r="MDI41" s="95"/>
      <c r="MDJ41" s="95"/>
      <c r="MDK41" s="95"/>
      <c r="MDL41" s="95"/>
      <c r="MDM41" s="95"/>
      <c r="MDN41" s="95"/>
      <c r="MDO41" s="95"/>
      <c r="MDP41" s="95"/>
      <c r="MDQ41" s="95"/>
      <c r="MDR41" s="95"/>
      <c r="MDS41" s="95"/>
      <c r="MDT41" s="95"/>
      <c r="MDU41" s="95"/>
      <c r="MDV41" s="95"/>
      <c r="MDW41" s="95"/>
      <c r="MDX41" s="95"/>
      <c r="MDY41" s="95"/>
      <c r="MDZ41" s="95"/>
      <c r="MEA41" s="95"/>
      <c r="MEB41" s="95"/>
      <c r="MEC41" s="95"/>
      <c r="MED41" s="95"/>
      <c r="MEE41" s="95"/>
      <c r="MEF41" s="95"/>
      <c r="MEG41" s="95"/>
      <c r="MEH41" s="95"/>
      <c r="MEI41" s="95"/>
      <c r="MEJ41" s="95"/>
      <c r="MEK41" s="95"/>
      <c r="MEL41" s="95"/>
      <c r="MEM41" s="95"/>
      <c r="MEN41" s="95"/>
      <c r="MEO41" s="95"/>
      <c r="MEP41" s="95"/>
      <c r="MEQ41" s="95"/>
      <c r="MER41" s="95"/>
      <c r="MES41" s="95"/>
      <c r="MET41" s="95"/>
      <c r="MEU41" s="95"/>
      <c r="MEV41" s="95"/>
      <c r="MEW41" s="95"/>
      <c r="MEX41" s="95"/>
      <c r="MEY41" s="95"/>
      <c r="MEZ41" s="95"/>
      <c r="MFA41" s="95"/>
      <c r="MFB41" s="95"/>
      <c r="MFC41" s="95"/>
      <c r="MFD41" s="95"/>
      <c r="MFE41" s="95"/>
      <c r="MFF41" s="95"/>
      <c r="MFG41" s="95"/>
      <c r="MFH41" s="95"/>
      <c r="MFI41" s="95"/>
      <c r="MFJ41" s="95"/>
      <c r="MFK41" s="95"/>
      <c r="MFL41" s="95"/>
      <c r="MFM41" s="95"/>
      <c r="MFN41" s="95"/>
      <c r="MFO41" s="95"/>
      <c r="MFP41" s="95"/>
      <c r="MFQ41" s="95"/>
      <c r="MFR41" s="95"/>
      <c r="MFS41" s="95"/>
      <c r="MFT41" s="95"/>
      <c r="MFU41" s="95"/>
      <c r="MFV41" s="95"/>
      <c r="MFW41" s="95"/>
      <c r="MFX41" s="95"/>
      <c r="MFY41" s="95"/>
      <c r="MFZ41" s="95"/>
      <c r="MGA41" s="95"/>
      <c r="MGB41" s="95"/>
      <c r="MGC41" s="95"/>
      <c r="MGD41" s="95"/>
      <c r="MGE41" s="95"/>
      <c r="MGF41" s="95"/>
      <c r="MGG41" s="95"/>
      <c r="MGH41" s="95"/>
      <c r="MGI41" s="95"/>
      <c r="MGJ41" s="95"/>
      <c r="MGK41" s="95"/>
      <c r="MGL41" s="95"/>
      <c r="MGM41" s="95"/>
      <c r="MGN41" s="95"/>
      <c r="MGO41" s="95"/>
      <c r="MGP41" s="95"/>
      <c r="MGQ41" s="95"/>
      <c r="MGR41" s="95"/>
      <c r="MGS41" s="95"/>
      <c r="MGT41" s="95"/>
      <c r="MGU41" s="95"/>
      <c r="MGV41" s="95"/>
      <c r="MGW41" s="95"/>
      <c r="MGX41" s="95"/>
      <c r="MGY41" s="95"/>
      <c r="MGZ41" s="95"/>
      <c r="MHA41" s="95"/>
      <c r="MHB41" s="95"/>
      <c r="MHC41" s="95"/>
      <c r="MHD41" s="95"/>
      <c r="MHE41" s="95"/>
      <c r="MHF41" s="95"/>
      <c r="MHG41" s="95"/>
      <c r="MHH41" s="95"/>
      <c r="MHI41" s="95"/>
      <c r="MHJ41" s="95"/>
      <c r="MHK41" s="95"/>
      <c r="MHL41" s="95"/>
      <c r="MHM41" s="95"/>
      <c r="MHN41" s="95"/>
      <c r="MHO41" s="95"/>
      <c r="MHP41" s="95"/>
      <c r="MHQ41" s="95"/>
      <c r="MHR41" s="95"/>
      <c r="MHS41" s="95"/>
      <c r="MHT41" s="95"/>
      <c r="MHU41" s="95"/>
      <c r="MHV41" s="95"/>
      <c r="MHW41" s="95"/>
      <c r="MHX41" s="95"/>
      <c r="MHY41" s="95"/>
      <c r="MHZ41" s="95"/>
      <c r="MIA41" s="95"/>
      <c r="MIB41" s="95"/>
      <c r="MIC41" s="95"/>
      <c r="MID41" s="95"/>
      <c r="MIE41" s="95"/>
      <c r="MIF41" s="95"/>
      <c r="MIG41" s="95"/>
      <c r="MIH41" s="95"/>
      <c r="MII41" s="95"/>
      <c r="MIJ41" s="95"/>
      <c r="MIK41" s="95"/>
      <c r="MIL41" s="95"/>
      <c r="MIM41" s="95"/>
      <c r="MIN41" s="95"/>
      <c r="MIO41" s="95"/>
      <c r="MIP41" s="95"/>
      <c r="MIQ41" s="95"/>
      <c r="MIR41" s="95"/>
      <c r="MIS41" s="95"/>
      <c r="MIT41" s="95"/>
      <c r="MIU41" s="95"/>
      <c r="MIV41" s="95"/>
      <c r="MIW41" s="95"/>
      <c r="MIX41" s="95"/>
      <c r="MIY41" s="95"/>
      <c r="MIZ41" s="95"/>
      <c r="MJA41" s="95"/>
      <c r="MJB41" s="95"/>
      <c r="MJC41" s="95"/>
      <c r="MJD41" s="95"/>
      <c r="MJE41" s="95"/>
      <c r="MJF41" s="95"/>
      <c r="MJG41" s="95"/>
      <c r="MJH41" s="95"/>
      <c r="MJI41" s="95"/>
      <c r="MJJ41" s="95"/>
      <c r="MJK41" s="95"/>
      <c r="MJL41" s="95"/>
      <c r="MJM41" s="95"/>
      <c r="MJN41" s="95"/>
      <c r="MJO41" s="95"/>
      <c r="MJP41" s="95"/>
      <c r="MJQ41" s="95"/>
      <c r="MJR41" s="95"/>
      <c r="MJS41" s="95"/>
      <c r="MJT41" s="95"/>
      <c r="MJU41" s="95"/>
      <c r="MJV41" s="95"/>
      <c r="MJW41" s="95"/>
      <c r="MJX41" s="95"/>
      <c r="MJY41" s="95"/>
      <c r="MJZ41" s="95"/>
      <c r="MKA41" s="95"/>
      <c r="MKB41" s="95"/>
      <c r="MKC41" s="95"/>
      <c r="MKD41" s="95"/>
      <c r="MKE41" s="95"/>
      <c r="MKF41" s="95"/>
      <c r="MKG41" s="95"/>
      <c r="MKH41" s="95"/>
      <c r="MKI41" s="95"/>
      <c r="MKJ41" s="95"/>
      <c r="MKK41" s="95"/>
      <c r="MKL41" s="95"/>
      <c r="MKM41" s="95"/>
      <c r="MKN41" s="95"/>
      <c r="MKO41" s="95"/>
      <c r="MKP41" s="95"/>
      <c r="MKQ41" s="95"/>
      <c r="MKR41" s="95"/>
      <c r="MKS41" s="95"/>
      <c r="MKT41" s="95"/>
      <c r="MKU41" s="95"/>
      <c r="MKV41" s="95"/>
      <c r="MKW41" s="95"/>
      <c r="MKX41" s="95"/>
      <c r="MKY41" s="95"/>
      <c r="MKZ41" s="95"/>
      <c r="MLA41" s="95"/>
      <c r="MLB41" s="95"/>
      <c r="MLC41" s="95"/>
      <c r="MLD41" s="95"/>
      <c r="MLE41" s="95"/>
      <c r="MLF41" s="95"/>
      <c r="MLG41" s="95"/>
      <c r="MLH41" s="95"/>
      <c r="MLI41" s="95"/>
      <c r="MLJ41" s="95"/>
      <c r="MLK41" s="95"/>
      <c r="MLL41" s="95"/>
      <c r="MLM41" s="95"/>
      <c r="MLN41" s="95"/>
      <c r="MLO41" s="95"/>
      <c r="MLP41" s="95"/>
      <c r="MLQ41" s="95"/>
      <c r="MLR41" s="95"/>
      <c r="MLS41" s="95"/>
      <c r="MLT41" s="95"/>
      <c r="MLU41" s="95"/>
      <c r="MLV41" s="95"/>
      <c r="MLW41" s="95"/>
      <c r="MLX41" s="95"/>
      <c r="MLY41" s="95"/>
      <c r="MLZ41" s="95"/>
      <c r="MMA41" s="95"/>
      <c r="MMB41" s="95"/>
      <c r="MMC41" s="95"/>
      <c r="MMD41" s="95"/>
      <c r="MME41" s="95"/>
      <c r="MMF41" s="95"/>
      <c r="MMG41" s="95"/>
      <c r="MMH41" s="95"/>
      <c r="MMI41" s="95"/>
      <c r="MMJ41" s="95"/>
      <c r="MMK41" s="95"/>
      <c r="MML41" s="95"/>
      <c r="MMM41" s="95"/>
      <c r="MMN41" s="95"/>
      <c r="MMO41" s="95"/>
      <c r="MMP41" s="95"/>
      <c r="MMQ41" s="95"/>
      <c r="MMR41" s="95"/>
      <c r="MMS41" s="95"/>
      <c r="MMT41" s="95"/>
      <c r="MMU41" s="95"/>
      <c r="MMV41" s="95"/>
      <c r="MMW41" s="95"/>
      <c r="MMX41" s="95"/>
      <c r="MMY41" s="95"/>
      <c r="MMZ41" s="95"/>
      <c r="MNA41" s="95"/>
      <c r="MNB41" s="95"/>
      <c r="MNC41" s="95"/>
      <c r="MND41" s="95"/>
      <c r="MNE41" s="95"/>
      <c r="MNF41" s="95"/>
      <c r="MNG41" s="95"/>
      <c r="MNH41" s="95"/>
      <c r="MNI41" s="95"/>
      <c r="MNJ41" s="95"/>
      <c r="MNK41" s="95"/>
      <c r="MNL41" s="95"/>
      <c r="MNM41" s="95"/>
      <c r="MNN41" s="95"/>
      <c r="MNO41" s="95"/>
      <c r="MNP41" s="95"/>
      <c r="MNQ41" s="95"/>
      <c r="MNR41" s="95"/>
      <c r="MNS41" s="95"/>
      <c r="MNT41" s="95"/>
      <c r="MNU41" s="95"/>
      <c r="MNV41" s="95"/>
      <c r="MNW41" s="95"/>
      <c r="MNX41" s="95"/>
      <c r="MNY41" s="95"/>
      <c r="MNZ41" s="95"/>
      <c r="MOA41" s="95"/>
      <c r="MOB41" s="95"/>
      <c r="MOC41" s="95"/>
      <c r="MOD41" s="95"/>
      <c r="MOE41" s="95"/>
      <c r="MOF41" s="95"/>
      <c r="MOG41" s="95"/>
      <c r="MOH41" s="95"/>
      <c r="MOI41" s="95"/>
      <c r="MOJ41" s="95"/>
      <c r="MOK41" s="95"/>
      <c r="MOL41" s="95"/>
      <c r="MOM41" s="95"/>
      <c r="MON41" s="95"/>
      <c r="MOO41" s="95"/>
      <c r="MOP41" s="95"/>
      <c r="MOQ41" s="95"/>
      <c r="MOR41" s="95"/>
      <c r="MOS41" s="95"/>
      <c r="MOT41" s="95"/>
      <c r="MOU41" s="95"/>
      <c r="MOV41" s="95"/>
      <c r="MOW41" s="95"/>
      <c r="MOX41" s="95"/>
      <c r="MOY41" s="95"/>
      <c r="MOZ41" s="95"/>
      <c r="MPA41" s="95"/>
      <c r="MPB41" s="95"/>
      <c r="MPC41" s="95"/>
      <c r="MPD41" s="95"/>
      <c r="MPE41" s="95"/>
      <c r="MPF41" s="95"/>
      <c r="MPG41" s="95"/>
      <c r="MPH41" s="95"/>
      <c r="MPI41" s="95"/>
      <c r="MPJ41" s="95"/>
      <c r="MPK41" s="95"/>
      <c r="MPL41" s="95"/>
      <c r="MPM41" s="95"/>
      <c r="MPN41" s="95"/>
      <c r="MPO41" s="95"/>
      <c r="MPP41" s="95"/>
      <c r="MPQ41" s="95"/>
      <c r="MPR41" s="95"/>
      <c r="MPS41" s="95"/>
      <c r="MPT41" s="95"/>
      <c r="MPU41" s="95"/>
      <c r="MPV41" s="95"/>
      <c r="MPW41" s="95"/>
      <c r="MPX41" s="95"/>
      <c r="MPY41" s="95"/>
      <c r="MPZ41" s="95"/>
      <c r="MQA41" s="95"/>
      <c r="MQB41" s="95"/>
      <c r="MQC41" s="95"/>
      <c r="MQD41" s="95"/>
      <c r="MQE41" s="95"/>
      <c r="MQF41" s="95"/>
      <c r="MQG41" s="95"/>
      <c r="MQH41" s="95"/>
      <c r="MQI41" s="95"/>
      <c r="MQJ41" s="95"/>
      <c r="MQK41" s="95"/>
      <c r="MQL41" s="95"/>
      <c r="MQM41" s="95"/>
      <c r="MQN41" s="95"/>
      <c r="MQO41" s="95"/>
      <c r="MQP41" s="95"/>
      <c r="MQQ41" s="95"/>
      <c r="MQR41" s="95"/>
      <c r="MQS41" s="95"/>
      <c r="MQT41" s="95"/>
      <c r="MQU41" s="95"/>
      <c r="MQV41" s="95"/>
      <c r="MQW41" s="95"/>
      <c r="MQX41" s="95"/>
      <c r="MQY41" s="95"/>
      <c r="MQZ41" s="95"/>
      <c r="MRA41" s="95"/>
      <c r="MRB41" s="95"/>
      <c r="MRC41" s="95"/>
      <c r="MRD41" s="95"/>
      <c r="MRE41" s="95"/>
      <c r="MRF41" s="95"/>
      <c r="MRG41" s="95"/>
      <c r="MRH41" s="95"/>
      <c r="MRI41" s="95"/>
      <c r="MRJ41" s="95"/>
      <c r="MRK41" s="95"/>
      <c r="MRL41" s="95"/>
      <c r="MRM41" s="95"/>
      <c r="MRN41" s="95"/>
      <c r="MRO41" s="95"/>
      <c r="MRP41" s="95"/>
      <c r="MRQ41" s="95"/>
      <c r="MRR41" s="95"/>
      <c r="MRS41" s="95"/>
      <c r="MRT41" s="95"/>
      <c r="MRU41" s="95"/>
      <c r="MRV41" s="95"/>
      <c r="MRW41" s="95"/>
      <c r="MRX41" s="95"/>
      <c r="MRY41" s="95"/>
      <c r="MRZ41" s="95"/>
      <c r="MSA41" s="95"/>
      <c r="MSB41" s="95"/>
      <c r="MSC41" s="95"/>
      <c r="MSD41" s="95"/>
      <c r="MSE41" s="95"/>
      <c r="MSF41" s="95"/>
      <c r="MSG41" s="95"/>
      <c r="MSH41" s="95"/>
      <c r="MSI41" s="95"/>
      <c r="MSJ41" s="95"/>
      <c r="MSK41" s="95"/>
      <c r="MSL41" s="95"/>
      <c r="MSM41" s="95"/>
      <c r="MSN41" s="95"/>
      <c r="MSO41" s="95"/>
      <c r="MSP41" s="95"/>
      <c r="MSQ41" s="95"/>
      <c r="MSR41" s="95"/>
      <c r="MSS41" s="95"/>
      <c r="MST41" s="95"/>
      <c r="MSU41" s="95"/>
      <c r="MSV41" s="95"/>
      <c r="MSW41" s="95"/>
      <c r="MSX41" s="95"/>
      <c r="MSY41" s="95"/>
      <c r="MSZ41" s="95"/>
      <c r="MTA41" s="95"/>
      <c r="MTB41" s="95"/>
      <c r="MTC41" s="95"/>
      <c r="MTD41" s="95"/>
      <c r="MTE41" s="95"/>
      <c r="MTF41" s="95"/>
      <c r="MTG41" s="95"/>
      <c r="MTH41" s="95"/>
      <c r="MTI41" s="95"/>
      <c r="MTJ41" s="95"/>
      <c r="MTK41" s="95"/>
      <c r="MTL41" s="95"/>
      <c r="MTM41" s="95"/>
      <c r="MTN41" s="95"/>
      <c r="MTO41" s="95"/>
      <c r="MTP41" s="95"/>
      <c r="MTQ41" s="95"/>
      <c r="MTR41" s="95"/>
      <c r="MTS41" s="95"/>
      <c r="MTT41" s="95"/>
      <c r="MTU41" s="95"/>
      <c r="MTV41" s="95"/>
      <c r="MTW41" s="95"/>
      <c r="MTX41" s="95"/>
      <c r="MTY41" s="95"/>
      <c r="MTZ41" s="95"/>
      <c r="MUA41" s="95"/>
      <c r="MUB41" s="95"/>
      <c r="MUC41" s="95"/>
      <c r="MUD41" s="95"/>
      <c r="MUE41" s="95"/>
      <c r="MUF41" s="95"/>
      <c r="MUG41" s="95"/>
      <c r="MUH41" s="95"/>
      <c r="MUI41" s="95"/>
      <c r="MUJ41" s="95"/>
      <c r="MUK41" s="95"/>
      <c r="MUL41" s="95"/>
      <c r="MUM41" s="95"/>
      <c r="MUN41" s="95"/>
      <c r="MUO41" s="95"/>
      <c r="MUP41" s="95"/>
      <c r="MUQ41" s="95"/>
      <c r="MUR41" s="95"/>
      <c r="MUS41" s="95"/>
      <c r="MUT41" s="95"/>
      <c r="MUU41" s="95"/>
      <c r="MUV41" s="95"/>
      <c r="MUW41" s="95"/>
      <c r="MUX41" s="95"/>
      <c r="MUY41" s="95"/>
      <c r="MUZ41" s="95"/>
      <c r="MVA41" s="95"/>
      <c r="MVB41" s="95"/>
      <c r="MVC41" s="95"/>
      <c r="MVD41" s="95"/>
      <c r="MVE41" s="95"/>
      <c r="MVF41" s="95"/>
      <c r="MVG41" s="95"/>
      <c r="MVH41" s="95"/>
      <c r="MVI41" s="95"/>
      <c r="MVJ41" s="95"/>
      <c r="MVK41" s="95"/>
      <c r="MVL41" s="95"/>
      <c r="MVM41" s="95"/>
      <c r="MVN41" s="95"/>
      <c r="MVO41" s="95"/>
      <c r="MVP41" s="95"/>
      <c r="MVQ41" s="95"/>
      <c r="MVR41" s="95"/>
      <c r="MVS41" s="95"/>
      <c r="MVT41" s="95"/>
      <c r="MVU41" s="95"/>
      <c r="MVV41" s="95"/>
      <c r="MVW41" s="95"/>
      <c r="MVX41" s="95"/>
      <c r="MVY41" s="95"/>
      <c r="MVZ41" s="95"/>
      <c r="MWA41" s="95"/>
      <c r="MWB41" s="95"/>
      <c r="MWC41" s="95"/>
      <c r="MWD41" s="95"/>
      <c r="MWE41" s="95"/>
      <c r="MWF41" s="95"/>
      <c r="MWG41" s="95"/>
      <c r="MWH41" s="95"/>
      <c r="MWI41" s="95"/>
      <c r="MWJ41" s="95"/>
      <c r="MWK41" s="95"/>
      <c r="MWL41" s="95"/>
      <c r="MWM41" s="95"/>
      <c r="MWN41" s="95"/>
      <c r="MWO41" s="95"/>
      <c r="MWP41" s="95"/>
      <c r="MWQ41" s="95"/>
      <c r="MWR41" s="95"/>
      <c r="MWS41" s="95"/>
      <c r="MWT41" s="95"/>
      <c r="MWU41" s="95"/>
      <c r="MWV41" s="95"/>
      <c r="MWW41" s="95"/>
      <c r="MWX41" s="95"/>
      <c r="MWY41" s="95"/>
      <c r="MWZ41" s="95"/>
      <c r="MXA41" s="95"/>
      <c r="MXB41" s="95"/>
      <c r="MXC41" s="95"/>
      <c r="MXD41" s="95"/>
      <c r="MXE41" s="95"/>
      <c r="MXF41" s="95"/>
      <c r="MXG41" s="95"/>
      <c r="MXH41" s="95"/>
      <c r="MXI41" s="95"/>
      <c r="MXJ41" s="95"/>
      <c r="MXK41" s="95"/>
      <c r="MXL41" s="95"/>
      <c r="MXM41" s="95"/>
      <c r="MXN41" s="95"/>
      <c r="MXO41" s="95"/>
      <c r="MXP41" s="95"/>
      <c r="MXQ41" s="95"/>
      <c r="MXR41" s="95"/>
      <c r="MXS41" s="95"/>
      <c r="MXT41" s="95"/>
      <c r="MXU41" s="95"/>
      <c r="MXV41" s="95"/>
      <c r="MXW41" s="95"/>
      <c r="MXX41" s="95"/>
      <c r="MXY41" s="95"/>
      <c r="MXZ41" s="95"/>
      <c r="MYA41" s="95"/>
      <c r="MYB41" s="95"/>
      <c r="MYC41" s="95"/>
      <c r="MYD41" s="95"/>
      <c r="MYE41" s="95"/>
      <c r="MYF41" s="95"/>
      <c r="MYG41" s="95"/>
      <c r="MYH41" s="95"/>
      <c r="MYI41" s="95"/>
      <c r="MYJ41" s="95"/>
      <c r="MYK41" s="95"/>
      <c r="MYL41" s="95"/>
      <c r="MYM41" s="95"/>
      <c r="MYN41" s="95"/>
      <c r="MYO41" s="95"/>
      <c r="MYP41" s="95"/>
      <c r="MYQ41" s="95"/>
      <c r="MYR41" s="95"/>
      <c r="MYS41" s="95"/>
      <c r="MYT41" s="95"/>
      <c r="MYU41" s="95"/>
      <c r="MYV41" s="95"/>
      <c r="MYW41" s="95"/>
      <c r="MYX41" s="95"/>
      <c r="MYY41" s="95"/>
      <c r="MYZ41" s="95"/>
      <c r="MZA41" s="95"/>
      <c r="MZB41" s="95"/>
      <c r="MZC41" s="95"/>
      <c r="MZD41" s="95"/>
      <c r="MZE41" s="95"/>
      <c r="MZF41" s="95"/>
      <c r="MZG41" s="95"/>
      <c r="MZH41" s="95"/>
      <c r="MZI41" s="95"/>
      <c r="MZJ41" s="95"/>
      <c r="MZK41" s="95"/>
      <c r="MZL41" s="95"/>
      <c r="MZM41" s="95"/>
      <c r="MZN41" s="95"/>
      <c r="MZO41" s="95"/>
      <c r="MZP41" s="95"/>
      <c r="MZQ41" s="95"/>
      <c r="MZR41" s="95"/>
      <c r="MZS41" s="95"/>
      <c r="MZT41" s="95"/>
      <c r="MZU41" s="95"/>
      <c r="MZV41" s="95"/>
      <c r="MZW41" s="95"/>
      <c r="MZX41" s="95"/>
      <c r="MZY41" s="95"/>
      <c r="MZZ41" s="95"/>
      <c r="NAA41" s="95"/>
      <c r="NAB41" s="95"/>
      <c r="NAC41" s="95"/>
      <c r="NAD41" s="95"/>
      <c r="NAE41" s="95"/>
      <c r="NAF41" s="95"/>
      <c r="NAG41" s="95"/>
      <c r="NAH41" s="95"/>
      <c r="NAI41" s="95"/>
      <c r="NAJ41" s="95"/>
      <c r="NAK41" s="95"/>
      <c r="NAL41" s="95"/>
      <c r="NAM41" s="95"/>
      <c r="NAN41" s="95"/>
      <c r="NAO41" s="95"/>
      <c r="NAP41" s="95"/>
      <c r="NAQ41" s="95"/>
      <c r="NAR41" s="95"/>
      <c r="NAS41" s="95"/>
      <c r="NAT41" s="95"/>
      <c r="NAU41" s="95"/>
      <c r="NAV41" s="95"/>
      <c r="NAW41" s="95"/>
      <c r="NAX41" s="95"/>
      <c r="NAY41" s="95"/>
      <c r="NAZ41" s="95"/>
      <c r="NBA41" s="95"/>
      <c r="NBB41" s="95"/>
      <c r="NBC41" s="95"/>
      <c r="NBD41" s="95"/>
      <c r="NBE41" s="95"/>
      <c r="NBF41" s="95"/>
      <c r="NBG41" s="95"/>
      <c r="NBH41" s="95"/>
      <c r="NBI41" s="95"/>
      <c r="NBJ41" s="95"/>
      <c r="NBK41" s="95"/>
      <c r="NBL41" s="95"/>
      <c r="NBM41" s="95"/>
      <c r="NBN41" s="95"/>
      <c r="NBO41" s="95"/>
      <c r="NBP41" s="95"/>
      <c r="NBQ41" s="95"/>
      <c r="NBR41" s="95"/>
      <c r="NBS41" s="95"/>
      <c r="NBT41" s="95"/>
      <c r="NBU41" s="95"/>
      <c r="NBV41" s="95"/>
      <c r="NBW41" s="95"/>
      <c r="NBX41" s="95"/>
      <c r="NBY41" s="95"/>
      <c r="NBZ41" s="95"/>
      <c r="NCA41" s="95"/>
      <c r="NCB41" s="95"/>
      <c r="NCC41" s="95"/>
      <c r="NCD41" s="95"/>
      <c r="NCE41" s="95"/>
      <c r="NCF41" s="95"/>
      <c r="NCG41" s="95"/>
      <c r="NCH41" s="95"/>
      <c r="NCI41" s="95"/>
      <c r="NCJ41" s="95"/>
      <c r="NCK41" s="95"/>
      <c r="NCL41" s="95"/>
      <c r="NCM41" s="95"/>
      <c r="NCN41" s="95"/>
      <c r="NCO41" s="95"/>
      <c r="NCP41" s="95"/>
      <c r="NCQ41" s="95"/>
      <c r="NCR41" s="95"/>
      <c r="NCS41" s="95"/>
      <c r="NCT41" s="95"/>
      <c r="NCU41" s="95"/>
      <c r="NCV41" s="95"/>
      <c r="NCW41" s="95"/>
      <c r="NCX41" s="95"/>
      <c r="NCY41" s="95"/>
      <c r="NCZ41" s="95"/>
      <c r="NDA41" s="95"/>
      <c r="NDB41" s="95"/>
      <c r="NDC41" s="95"/>
      <c r="NDD41" s="95"/>
      <c r="NDE41" s="95"/>
      <c r="NDF41" s="95"/>
      <c r="NDG41" s="95"/>
      <c r="NDH41" s="95"/>
      <c r="NDI41" s="95"/>
      <c r="NDJ41" s="95"/>
      <c r="NDK41" s="95"/>
      <c r="NDL41" s="95"/>
      <c r="NDM41" s="95"/>
      <c r="NDN41" s="95"/>
      <c r="NDO41" s="95"/>
      <c r="NDP41" s="95"/>
      <c r="NDQ41" s="95"/>
      <c r="NDR41" s="95"/>
      <c r="NDS41" s="95"/>
      <c r="NDT41" s="95"/>
      <c r="NDU41" s="95"/>
      <c r="NDV41" s="95"/>
      <c r="NDW41" s="95"/>
      <c r="NDX41" s="95"/>
      <c r="NDY41" s="95"/>
      <c r="NDZ41" s="95"/>
      <c r="NEA41" s="95"/>
      <c r="NEB41" s="95"/>
      <c r="NEC41" s="95"/>
      <c r="NED41" s="95"/>
      <c r="NEE41" s="95"/>
      <c r="NEF41" s="95"/>
      <c r="NEG41" s="95"/>
      <c r="NEH41" s="95"/>
      <c r="NEI41" s="95"/>
      <c r="NEJ41" s="95"/>
      <c r="NEK41" s="95"/>
      <c r="NEL41" s="95"/>
      <c r="NEM41" s="95"/>
      <c r="NEN41" s="95"/>
      <c r="NEO41" s="95"/>
      <c r="NEP41" s="95"/>
      <c r="NEQ41" s="95"/>
      <c r="NER41" s="95"/>
      <c r="NES41" s="95"/>
      <c r="NET41" s="95"/>
      <c r="NEU41" s="95"/>
      <c r="NEV41" s="95"/>
      <c r="NEW41" s="95"/>
      <c r="NEX41" s="95"/>
      <c r="NEY41" s="95"/>
      <c r="NEZ41" s="95"/>
      <c r="NFA41" s="95"/>
      <c r="NFB41" s="95"/>
      <c r="NFC41" s="95"/>
      <c r="NFD41" s="95"/>
      <c r="NFE41" s="95"/>
      <c r="NFF41" s="95"/>
      <c r="NFG41" s="95"/>
      <c r="NFH41" s="95"/>
      <c r="NFI41" s="95"/>
      <c r="NFJ41" s="95"/>
      <c r="NFK41" s="95"/>
      <c r="NFL41" s="95"/>
      <c r="NFM41" s="95"/>
      <c r="NFN41" s="95"/>
      <c r="NFO41" s="95"/>
      <c r="NFP41" s="95"/>
      <c r="NFQ41" s="95"/>
      <c r="NFR41" s="95"/>
      <c r="NFS41" s="95"/>
      <c r="NFT41" s="95"/>
      <c r="NFU41" s="95"/>
      <c r="NFV41" s="95"/>
      <c r="NFW41" s="95"/>
      <c r="NFX41" s="95"/>
      <c r="NFY41" s="95"/>
      <c r="NFZ41" s="95"/>
      <c r="NGA41" s="95"/>
      <c r="NGB41" s="95"/>
      <c r="NGC41" s="95"/>
      <c r="NGD41" s="95"/>
      <c r="NGE41" s="95"/>
      <c r="NGF41" s="95"/>
      <c r="NGG41" s="95"/>
      <c r="NGH41" s="95"/>
      <c r="NGI41" s="95"/>
      <c r="NGJ41" s="95"/>
      <c r="NGK41" s="95"/>
      <c r="NGL41" s="95"/>
      <c r="NGM41" s="95"/>
      <c r="NGN41" s="95"/>
      <c r="NGO41" s="95"/>
      <c r="NGP41" s="95"/>
      <c r="NGQ41" s="95"/>
      <c r="NGR41" s="95"/>
      <c r="NGS41" s="95"/>
      <c r="NGT41" s="95"/>
      <c r="NGU41" s="95"/>
      <c r="NGV41" s="95"/>
      <c r="NGW41" s="95"/>
      <c r="NGX41" s="95"/>
      <c r="NGY41" s="95"/>
      <c r="NGZ41" s="95"/>
      <c r="NHA41" s="95"/>
      <c r="NHB41" s="95"/>
      <c r="NHC41" s="95"/>
      <c r="NHD41" s="95"/>
      <c r="NHE41" s="95"/>
      <c r="NHF41" s="95"/>
      <c r="NHG41" s="95"/>
      <c r="NHH41" s="95"/>
      <c r="NHI41" s="95"/>
      <c r="NHJ41" s="95"/>
      <c r="NHK41" s="95"/>
      <c r="NHL41" s="95"/>
      <c r="NHM41" s="95"/>
      <c r="NHN41" s="95"/>
      <c r="NHO41" s="95"/>
      <c r="NHP41" s="95"/>
      <c r="NHQ41" s="95"/>
      <c r="NHR41" s="95"/>
      <c r="NHS41" s="95"/>
      <c r="NHT41" s="95"/>
      <c r="NHU41" s="95"/>
      <c r="NHV41" s="95"/>
      <c r="NHW41" s="95"/>
      <c r="NHX41" s="95"/>
      <c r="NHY41" s="95"/>
      <c r="NHZ41" s="95"/>
      <c r="NIA41" s="95"/>
      <c r="NIB41" s="95"/>
      <c r="NIC41" s="95"/>
      <c r="NID41" s="95"/>
      <c r="NIE41" s="95"/>
      <c r="NIF41" s="95"/>
      <c r="NIG41" s="95"/>
      <c r="NIH41" s="95"/>
      <c r="NII41" s="95"/>
      <c r="NIJ41" s="95"/>
      <c r="NIK41" s="95"/>
      <c r="NIL41" s="95"/>
      <c r="NIM41" s="95"/>
      <c r="NIN41" s="95"/>
      <c r="NIO41" s="95"/>
      <c r="NIP41" s="95"/>
      <c r="NIQ41" s="95"/>
      <c r="NIR41" s="95"/>
      <c r="NIS41" s="95"/>
      <c r="NIT41" s="95"/>
      <c r="NIU41" s="95"/>
      <c r="NIV41" s="95"/>
      <c r="NIW41" s="95"/>
      <c r="NIX41" s="95"/>
      <c r="NIY41" s="95"/>
      <c r="NIZ41" s="95"/>
      <c r="NJA41" s="95"/>
      <c r="NJB41" s="95"/>
      <c r="NJC41" s="95"/>
      <c r="NJD41" s="95"/>
      <c r="NJE41" s="95"/>
      <c r="NJF41" s="95"/>
      <c r="NJG41" s="95"/>
      <c r="NJH41" s="95"/>
      <c r="NJI41" s="95"/>
      <c r="NJJ41" s="95"/>
      <c r="NJK41" s="95"/>
      <c r="NJL41" s="95"/>
      <c r="NJM41" s="95"/>
      <c r="NJN41" s="95"/>
      <c r="NJO41" s="95"/>
      <c r="NJP41" s="95"/>
      <c r="NJQ41" s="95"/>
      <c r="NJR41" s="95"/>
      <c r="NJS41" s="95"/>
      <c r="NJT41" s="95"/>
      <c r="NJU41" s="95"/>
      <c r="NJV41" s="95"/>
      <c r="NJW41" s="95"/>
      <c r="NJX41" s="95"/>
      <c r="NJY41" s="95"/>
      <c r="NJZ41" s="95"/>
      <c r="NKA41" s="95"/>
      <c r="NKB41" s="95"/>
      <c r="NKC41" s="95"/>
      <c r="NKD41" s="95"/>
      <c r="NKE41" s="95"/>
      <c r="NKF41" s="95"/>
      <c r="NKG41" s="95"/>
      <c r="NKH41" s="95"/>
      <c r="NKI41" s="95"/>
      <c r="NKJ41" s="95"/>
      <c r="NKK41" s="95"/>
      <c r="NKL41" s="95"/>
      <c r="NKM41" s="95"/>
      <c r="NKN41" s="95"/>
      <c r="NKO41" s="95"/>
      <c r="NKP41" s="95"/>
      <c r="NKQ41" s="95"/>
      <c r="NKR41" s="95"/>
      <c r="NKS41" s="95"/>
      <c r="NKT41" s="95"/>
      <c r="NKU41" s="95"/>
      <c r="NKV41" s="95"/>
      <c r="NKW41" s="95"/>
      <c r="NKX41" s="95"/>
      <c r="NKY41" s="95"/>
      <c r="NKZ41" s="95"/>
      <c r="NLA41" s="95"/>
      <c r="NLB41" s="95"/>
      <c r="NLC41" s="95"/>
      <c r="NLD41" s="95"/>
      <c r="NLE41" s="95"/>
      <c r="NLF41" s="95"/>
      <c r="NLG41" s="95"/>
      <c r="NLH41" s="95"/>
      <c r="NLI41" s="95"/>
      <c r="NLJ41" s="95"/>
      <c r="NLK41" s="95"/>
      <c r="NLL41" s="95"/>
      <c r="NLM41" s="95"/>
      <c r="NLN41" s="95"/>
      <c r="NLO41" s="95"/>
      <c r="NLP41" s="95"/>
      <c r="NLQ41" s="95"/>
      <c r="NLR41" s="95"/>
      <c r="NLS41" s="95"/>
      <c r="NLT41" s="95"/>
      <c r="NLU41" s="95"/>
      <c r="NLV41" s="95"/>
      <c r="NLW41" s="95"/>
      <c r="NLX41" s="95"/>
      <c r="NLY41" s="95"/>
      <c r="NLZ41" s="95"/>
      <c r="NMA41" s="95"/>
      <c r="NMB41" s="95"/>
      <c r="NMC41" s="95"/>
      <c r="NMD41" s="95"/>
      <c r="NME41" s="95"/>
      <c r="NMF41" s="95"/>
      <c r="NMG41" s="95"/>
      <c r="NMH41" s="95"/>
      <c r="NMI41" s="95"/>
      <c r="NMJ41" s="95"/>
      <c r="NMK41" s="95"/>
      <c r="NML41" s="95"/>
      <c r="NMM41" s="95"/>
      <c r="NMN41" s="95"/>
      <c r="NMO41" s="95"/>
      <c r="NMP41" s="95"/>
      <c r="NMQ41" s="95"/>
      <c r="NMR41" s="95"/>
      <c r="NMS41" s="95"/>
      <c r="NMT41" s="95"/>
      <c r="NMU41" s="95"/>
      <c r="NMV41" s="95"/>
      <c r="NMW41" s="95"/>
      <c r="NMX41" s="95"/>
      <c r="NMY41" s="95"/>
      <c r="NMZ41" s="95"/>
      <c r="NNA41" s="95"/>
      <c r="NNB41" s="95"/>
      <c r="NNC41" s="95"/>
      <c r="NND41" s="95"/>
      <c r="NNE41" s="95"/>
      <c r="NNF41" s="95"/>
      <c r="NNG41" s="95"/>
      <c r="NNH41" s="95"/>
      <c r="NNI41" s="95"/>
      <c r="NNJ41" s="95"/>
      <c r="NNK41" s="95"/>
      <c r="NNL41" s="95"/>
      <c r="NNM41" s="95"/>
      <c r="NNN41" s="95"/>
      <c r="NNO41" s="95"/>
      <c r="NNP41" s="95"/>
      <c r="NNQ41" s="95"/>
      <c r="NNR41" s="95"/>
      <c r="NNS41" s="95"/>
      <c r="NNT41" s="95"/>
      <c r="NNU41" s="95"/>
      <c r="NNV41" s="95"/>
      <c r="NNW41" s="95"/>
      <c r="NNX41" s="95"/>
      <c r="NNY41" s="95"/>
      <c r="NNZ41" s="95"/>
      <c r="NOA41" s="95"/>
      <c r="NOB41" s="95"/>
      <c r="NOC41" s="95"/>
      <c r="NOD41" s="95"/>
      <c r="NOE41" s="95"/>
      <c r="NOF41" s="95"/>
      <c r="NOG41" s="95"/>
      <c r="NOH41" s="95"/>
      <c r="NOI41" s="95"/>
      <c r="NOJ41" s="95"/>
      <c r="NOK41" s="95"/>
      <c r="NOL41" s="95"/>
      <c r="NOM41" s="95"/>
      <c r="NON41" s="95"/>
      <c r="NOO41" s="95"/>
      <c r="NOP41" s="95"/>
      <c r="NOQ41" s="95"/>
      <c r="NOR41" s="95"/>
      <c r="NOS41" s="95"/>
      <c r="NOT41" s="95"/>
      <c r="NOU41" s="95"/>
      <c r="NOV41" s="95"/>
      <c r="NOW41" s="95"/>
      <c r="NOX41" s="95"/>
      <c r="NOY41" s="95"/>
      <c r="NOZ41" s="95"/>
      <c r="NPA41" s="95"/>
      <c r="NPB41" s="95"/>
      <c r="NPC41" s="95"/>
      <c r="NPD41" s="95"/>
      <c r="NPE41" s="95"/>
      <c r="NPF41" s="95"/>
      <c r="NPG41" s="95"/>
      <c r="NPH41" s="95"/>
      <c r="NPI41" s="95"/>
      <c r="NPJ41" s="95"/>
      <c r="NPK41" s="95"/>
      <c r="NPL41" s="95"/>
      <c r="NPM41" s="95"/>
      <c r="NPN41" s="95"/>
      <c r="NPO41" s="95"/>
      <c r="NPP41" s="95"/>
      <c r="NPQ41" s="95"/>
      <c r="NPR41" s="95"/>
      <c r="NPS41" s="95"/>
      <c r="NPT41" s="95"/>
      <c r="NPU41" s="95"/>
      <c r="NPV41" s="95"/>
      <c r="NPW41" s="95"/>
      <c r="NPX41" s="95"/>
      <c r="NPY41" s="95"/>
      <c r="NPZ41" s="95"/>
      <c r="NQA41" s="95"/>
      <c r="NQB41" s="95"/>
      <c r="NQC41" s="95"/>
      <c r="NQD41" s="95"/>
      <c r="NQE41" s="95"/>
      <c r="NQF41" s="95"/>
      <c r="NQG41" s="95"/>
      <c r="NQH41" s="95"/>
      <c r="NQI41" s="95"/>
      <c r="NQJ41" s="95"/>
      <c r="NQK41" s="95"/>
      <c r="NQL41" s="95"/>
      <c r="NQM41" s="95"/>
      <c r="NQN41" s="95"/>
      <c r="NQO41" s="95"/>
      <c r="NQP41" s="95"/>
      <c r="NQQ41" s="95"/>
      <c r="NQR41" s="95"/>
      <c r="NQS41" s="95"/>
      <c r="NQT41" s="95"/>
      <c r="NQU41" s="95"/>
      <c r="NQV41" s="95"/>
      <c r="NQW41" s="95"/>
      <c r="NQX41" s="95"/>
      <c r="NQY41" s="95"/>
      <c r="NQZ41" s="95"/>
      <c r="NRA41" s="95"/>
      <c r="NRB41" s="95"/>
      <c r="NRC41" s="95"/>
      <c r="NRD41" s="95"/>
      <c r="NRE41" s="95"/>
      <c r="NRF41" s="95"/>
      <c r="NRG41" s="95"/>
      <c r="NRH41" s="95"/>
      <c r="NRI41" s="95"/>
      <c r="NRJ41" s="95"/>
      <c r="NRK41" s="95"/>
      <c r="NRL41" s="95"/>
      <c r="NRM41" s="95"/>
      <c r="NRN41" s="95"/>
      <c r="NRO41" s="95"/>
      <c r="NRP41" s="95"/>
      <c r="NRQ41" s="95"/>
      <c r="NRR41" s="95"/>
      <c r="NRS41" s="95"/>
      <c r="NRT41" s="95"/>
      <c r="NRU41" s="95"/>
      <c r="NRV41" s="95"/>
      <c r="NRW41" s="95"/>
      <c r="NRX41" s="95"/>
      <c r="NRY41" s="95"/>
      <c r="NRZ41" s="95"/>
      <c r="NSA41" s="95"/>
      <c r="NSB41" s="95"/>
      <c r="NSC41" s="95"/>
      <c r="NSD41" s="95"/>
      <c r="NSE41" s="95"/>
      <c r="NSF41" s="95"/>
      <c r="NSG41" s="95"/>
      <c r="NSH41" s="95"/>
      <c r="NSI41" s="95"/>
      <c r="NSJ41" s="95"/>
      <c r="NSK41" s="95"/>
      <c r="NSL41" s="95"/>
      <c r="NSM41" s="95"/>
      <c r="NSN41" s="95"/>
      <c r="NSO41" s="95"/>
      <c r="NSP41" s="95"/>
      <c r="NSQ41" s="95"/>
      <c r="NSR41" s="95"/>
      <c r="NSS41" s="95"/>
      <c r="NST41" s="95"/>
      <c r="NSU41" s="95"/>
      <c r="NSV41" s="95"/>
      <c r="NSW41" s="95"/>
      <c r="NSX41" s="95"/>
      <c r="NSY41" s="95"/>
      <c r="NSZ41" s="95"/>
      <c r="NTA41" s="95"/>
      <c r="NTB41" s="95"/>
      <c r="NTC41" s="95"/>
      <c r="NTD41" s="95"/>
      <c r="NTE41" s="95"/>
      <c r="NTF41" s="95"/>
      <c r="NTG41" s="95"/>
      <c r="NTH41" s="95"/>
      <c r="NTI41" s="95"/>
      <c r="NTJ41" s="95"/>
      <c r="NTK41" s="95"/>
      <c r="NTL41" s="95"/>
      <c r="NTM41" s="95"/>
      <c r="NTN41" s="95"/>
      <c r="NTO41" s="95"/>
      <c r="NTP41" s="95"/>
      <c r="NTQ41" s="95"/>
      <c r="NTR41" s="95"/>
      <c r="NTS41" s="95"/>
      <c r="NTT41" s="95"/>
      <c r="NTU41" s="95"/>
      <c r="NTV41" s="95"/>
      <c r="NTW41" s="95"/>
      <c r="NTX41" s="95"/>
      <c r="NTY41" s="95"/>
      <c r="NTZ41" s="95"/>
      <c r="NUA41" s="95"/>
      <c r="NUB41" s="95"/>
      <c r="NUC41" s="95"/>
      <c r="NUD41" s="95"/>
      <c r="NUE41" s="95"/>
      <c r="NUF41" s="95"/>
      <c r="NUG41" s="95"/>
      <c r="NUH41" s="95"/>
      <c r="NUI41" s="95"/>
      <c r="NUJ41" s="95"/>
      <c r="NUK41" s="95"/>
      <c r="NUL41" s="95"/>
      <c r="NUM41" s="95"/>
      <c r="NUN41" s="95"/>
      <c r="NUO41" s="95"/>
      <c r="NUP41" s="95"/>
      <c r="NUQ41" s="95"/>
      <c r="NUR41" s="95"/>
      <c r="NUS41" s="95"/>
      <c r="NUT41" s="95"/>
      <c r="NUU41" s="95"/>
      <c r="NUV41" s="95"/>
      <c r="NUW41" s="95"/>
      <c r="NUX41" s="95"/>
      <c r="NUY41" s="95"/>
      <c r="NUZ41" s="95"/>
      <c r="NVA41" s="95"/>
      <c r="NVB41" s="95"/>
      <c r="NVC41" s="95"/>
      <c r="NVD41" s="95"/>
      <c r="NVE41" s="95"/>
      <c r="NVF41" s="95"/>
      <c r="NVG41" s="95"/>
      <c r="NVH41" s="95"/>
      <c r="NVI41" s="95"/>
      <c r="NVJ41" s="95"/>
      <c r="NVK41" s="95"/>
      <c r="NVL41" s="95"/>
      <c r="NVM41" s="95"/>
      <c r="NVN41" s="95"/>
      <c r="NVO41" s="95"/>
      <c r="NVP41" s="95"/>
      <c r="NVQ41" s="95"/>
      <c r="NVR41" s="95"/>
      <c r="NVS41" s="95"/>
      <c r="NVT41" s="95"/>
      <c r="NVU41" s="95"/>
      <c r="NVV41" s="95"/>
      <c r="NVW41" s="95"/>
      <c r="NVX41" s="95"/>
      <c r="NVY41" s="95"/>
      <c r="NVZ41" s="95"/>
      <c r="NWA41" s="95"/>
      <c r="NWB41" s="95"/>
      <c r="NWC41" s="95"/>
      <c r="NWD41" s="95"/>
      <c r="NWE41" s="95"/>
      <c r="NWF41" s="95"/>
      <c r="NWG41" s="95"/>
      <c r="NWH41" s="95"/>
      <c r="NWI41" s="95"/>
      <c r="NWJ41" s="95"/>
      <c r="NWK41" s="95"/>
      <c r="NWL41" s="95"/>
      <c r="NWM41" s="95"/>
      <c r="NWN41" s="95"/>
      <c r="NWO41" s="95"/>
      <c r="NWP41" s="95"/>
      <c r="NWQ41" s="95"/>
      <c r="NWR41" s="95"/>
      <c r="NWS41" s="95"/>
      <c r="NWT41" s="95"/>
      <c r="NWU41" s="95"/>
      <c r="NWV41" s="95"/>
      <c r="NWW41" s="95"/>
      <c r="NWX41" s="95"/>
      <c r="NWY41" s="95"/>
      <c r="NWZ41" s="95"/>
      <c r="NXA41" s="95"/>
      <c r="NXB41" s="95"/>
      <c r="NXC41" s="95"/>
      <c r="NXD41" s="95"/>
      <c r="NXE41" s="95"/>
      <c r="NXF41" s="95"/>
      <c r="NXG41" s="95"/>
      <c r="NXH41" s="95"/>
      <c r="NXI41" s="95"/>
      <c r="NXJ41" s="95"/>
      <c r="NXK41" s="95"/>
      <c r="NXL41" s="95"/>
      <c r="NXM41" s="95"/>
      <c r="NXN41" s="95"/>
      <c r="NXO41" s="95"/>
      <c r="NXP41" s="95"/>
      <c r="NXQ41" s="95"/>
      <c r="NXR41" s="95"/>
      <c r="NXS41" s="95"/>
      <c r="NXT41" s="95"/>
      <c r="NXU41" s="95"/>
      <c r="NXV41" s="95"/>
      <c r="NXW41" s="95"/>
      <c r="NXX41" s="95"/>
      <c r="NXY41" s="95"/>
      <c r="NXZ41" s="95"/>
      <c r="NYA41" s="95"/>
      <c r="NYB41" s="95"/>
      <c r="NYC41" s="95"/>
      <c r="NYD41" s="95"/>
      <c r="NYE41" s="95"/>
      <c r="NYF41" s="95"/>
      <c r="NYG41" s="95"/>
      <c r="NYH41" s="95"/>
      <c r="NYI41" s="95"/>
      <c r="NYJ41" s="95"/>
      <c r="NYK41" s="95"/>
      <c r="NYL41" s="95"/>
      <c r="NYM41" s="95"/>
      <c r="NYN41" s="95"/>
      <c r="NYO41" s="95"/>
      <c r="NYP41" s="95"/>
      <c r="NYQ41" s="95"/>
      <c r="NYR41" s="95"/>
      <c r="NYS41" s="95"/>
      <c r="NYT41" s="95"/>
      <c r="NYU41" s="95"/>
      <c r="NYV41" s="95"/>
      <c r="NYW41" s="95"/>
      <c r="NYX41" s="95"/>
      <c r="NYY41" s="95"/>
      <c r="NYZ41" s="95"/>
      <c r="NZA41" s="95"/>
      <c r="NZB41" s="95"/>
      <c r="NZC41" s="95"/>
      <c r="NZD41" s="95"/>
      <c r="NZE41" s="95"/>
      <c r="NZF41" s="95"/>
      <c r="NZG41" s="95"/>
      <c r="NZH41" s="95"/>
      <c r="NZI41" s="95"/>
      <c r="NZJ41" s="95"/>
      <c r="NZK41" s="95"/>
      <c r="NZL41" s="95"/>
      <c r="NZM41" s="95"/>
      <c r="NZN41" s="95"/>
      <c r="NZO41" s="95"/>
      <c r="NZP41" s="95"/>
      <c r="NZQ41" s="95"/>
      <c r="NZR41" s="95"/>
      <c r="NZS41" s="95"/>
      <c r="NZT41" s="95"/>
      <c r="NZU41" s="95"/>
      <c r="NZV41" s="95"/>
      <c r="NZW41" s="95"/>
      <c r="NZX41" s="95"/>
      <c r="NZY41" s="95"/>
      <c r="NZZ41" s="95"/>
      <c r="OAA41" s="95"/>
      <c r="OAB41" s="95"/>
      <c r="OAC41" s="95"/>
      <c r="OAD41" s="95"/>
      <c r="OAE41" s="95"/>
      <c r="OAF41" s="95"/>
      <c r="OAG41" s="95"/>
      <c r="OAH41" s="95"/>
      <c r="OAI41" s="95"/>
      <c r="OAJ41" s="95"/>
      <c r="OAK41" s="95"/>
      <c r="OAL41" s="95"/>
      <c r="OAM41" s="95"/>
      <c r="OAN41" s="95"/>
      <c r="OAO41" s="95"/>
      <c r="OAP41" s="95"/>
      <c r="OAQ41" s="95"/>
      <c r="OAR41" s="95"/>
      <c r="OAS41" s="95"/>
      <c r="OAT41" s="95"/>
      <c r="OAU41" s="95"/>
      <c r="OAV41" s="95"/>
      <c r="OAW41" s="95"/>
      <c r="OAX41" s="95"/>
      <c r="OAY41" s="95"/>
      <c r="OAZ41" s="95"/>
      <c r="OBA41" s="95"/>
      <c r="OBB41" s="95"/>
      <c r="OBC41" s="95"/>
      <c r="OBD41" s="95"/>
      <c r="OBE41" s="95"/>
      <c r="OBF41" s="95"/>
      <c r="OBG41" s="95"/>
      <c r="OBH41" s="95"/>
      <c r="OBI41" s="95"/>
      <c r="OBJ41" s="95"/>
      <c r="OBK41" s="95"/>
      <c r="OBL41" s="95"/>
      <c r="OBM41" s="95"/>
      <c r="OBN41" s="95"/>
      <c r="OBO41" s="95"/>
      <c r="OBP41" s="95"/>
      <c r="OBQ41" s="95"/>
      <c r="OBR41" s="95"/>
      <c r="OBS41" s="95"/>
      <c r="OBT41" s="95"/>
      <c r="OBU41" s="95"/>
      <c r="OBV41" s="95"/>
      <c r="OBW41" s="95"/>
      <c r="OBX41" s="95"/>
      <c r="OBY41" s="95"/>
      <c r="OBZ41" s="95"/>
      <c r="OCA41" s="95"/>
      <c r="OCB41" s="95"/>
      <c r="OCC41" s="95"/>
      <c r="OCD41" s="95"/>
      <c r="OCE41" s="95"/>
      <c r="OCF41" s="95"/>
      <c r="OCG41" s="95"/>
      <c r="OCH41" s="95"/>
      <c r="OCI41" s="95"/>
      <c r="OCJ41" s="95"/>
      <c r="OCK41" s="95"/>
      <c r="OCL41" s="95"/>
      <c r="OCM41" s="95"/>
      <c r="OCN41" s="95"/>
      <c r="OCO41" s="95"/>
      <c r="OCP41" s="95"/>
      <c r="OCQ41" s="95"/>
      <c r="OCR41" s="95"/>
      <c r="OCS41" s="95"/>
      <c r="OCT41" s="95"/>
      <c r="OCU41" s="95"/>
      <c r="OCV41" s="95"/>
      <c r="OCW41" s="95"/>
      <c r="OCX41" s="95"/>
      <c r="OCY41" s="95"/>
      <c r="OCZ41" s="95"/>
      <c r="ODA41" s="95"/>
      <c r="ODB41" s="95"/>
      <c r="ODC41" s="95"/>
      <c r="ODD41" s="95"/>
      <c r="ODE41" s="95"/>
      <c r="ODF41" s="95"/>
      <c r="ODG41" s="95"/>
      <c r="ODH41" s="95"/>
      <c r="ODI41" s="95"/>
      <c r="ODJ41" s="95"/>
      <c r="ODK41" s="95"/>
      <c r="ODL41" s="95"/>
      <c r="ODM41" s="95"/>
      <c r="ODN41" s="95"/>
      <c r="ODO41" s="95"/>
      <c r="ODP41" s="95"/>
      <c r="ODQ41" s="95"/>
      <c r="ODR41" s="95"/>
      <c r="ODS41" s="95"/>
      <c r="ODT41" s="95"/>
      <c r="ODU41" s="95"/>
      <c r="ODV41" s="95"/>
      <c r="ODW41" s="95"/>
      <c r="ODX41" s="95"/>
      <c r="ODY41" s="95"/>
      <c r="ODZ41" s="95"/>
      <c r="OEA41" s="95"/>
      <c r="OEB41" s="95"/>
      <c r="OEC41" s="95"/>
      <c r="OED41" s="95"/>
      <c r="OEE41" s="95"/>
      <c r="OEF41" s="95"/>
      <c r="OEG41" s="95"/>
      <c r="OEH41" s="95"/>
      <c r="OEI41" s="95"/>
      <c r="OEJ41" s="95"/>
      <c r="OEK41" s="95"/>
      <c r="OEL41" s="95"/>
      <c r="OEM41" s="95"/>
      <c r="OEN41" s="95"/>
      <c r="OEO41" s="95"/>
      <c r="OEP41" s="95"/>
      <c r="OEQ41" s="95"/>
      <c r="OER41" s="95"/>
      <c r="OES41" s="95"/>
      <c r="OET41" s="95"/>
      <c r="OEU41" s="95"/>
      <c r="OEV41" s="95"/>
      <c r="OEW41" s="95"/>
      <c r="OEX41" s="95"/>
      <c r="OEY41" s="95"/>
      <c r="OEZ41" s="95"/>
      <c r="OFA41" s="95"/>
      <c r="OFB41" s="95"/>
      <c r="OFC41" s="95"/>
      <c r="OFD41" s="95"/>
      <c r="OFE41" s="95"/>
      <c r="OFF41" s="95"/>
      <c r="OFG41" s="95"/>
      <c r="OFH41" s="95"/>
      <c r="OFI41" s="95"/>
      <c r="OFJ41" s="95"/>
      <c r="OFK41" s="95"/>
      <c r="OFL41" s="95"/>
      <c r="OFM41" s="95"/>
      <c r="OFN41" s="95"/>
      <c r="OFO41" s="95"/>
      <c r="OFP41" s="95"/>
      <c r="OFQ41" s="95"/>
      <c r="OFR41" s="95"/>
      <c r="OFS41" s="95"/>
      <c r="OFT41" s="95"/>
      <c r="OFU41" s="95"/>
      <c r="OFV41" s="95"/>
      <c r="OFW41" s="95"/>
      <c r="OFX41" s="95"/>
      <c r="OFY41" s="95"/>
      <c r="OFZ41" s="95"/>
      <c r="OGA41" s="95"/>
      <c r="OGB41" s="95"/>
      <c r="OGC41" s="95"/>
      <c r="OGD41" s="95"/>
      <c r="OGE41" s="95"/>
      <c r="OGF41" s="95"/>
      <c r="OGG41" s="95"/>
      <c r="OGH41" s="95"/>
      <c r="OGI41" s="95"/>
      <c r="OGJ41" s="95"/>
      <c r="OGK41" s="95"/>
      <c r="OGL41" s="95"/>
      <c r="OGM41" s="95"/>
      <c r="OGN41" s="95"/>
      <c r="OGO41" s="95"/>
      <c r="OGP41" s="95"/>
      <c r="OGQ41" s="95"/>
      <c r="OGR41" s="95"/>
      <c r="OGS41" s="95"/>
      <c r="OGT41" s="95"/>
      <c r="OGU41" s="95"/>
      <c r="OGV41" s="95"/>
      <c r="OGW41" s="95"/>
      <c r="OGX41" s="95"/>
      <c r="OGY41" s="95"/>
      <c r="OGZ41" s="95"/>
      <c r="OHA41" s="95"/>
      <c r="OHB41" s="95"/>
      <c r="OHC41" s="95"/>
      <c r="OHD41" s="95"/>
      <c r="OHE41" s="95"/>
      <c r="OHF41" s="95"/>
      <c r="OHG41" s="95"/>
      <c r="OHH41" s="95"/>
      <c r="OHI41" s="95"/>
      <c r="OHJ41" s="95"/>
      <c r="OHK41" s="95"/>
      <c r="OHL41" s="95"/>
      <c r="OHM41" s="95"/>
      <c r="OHN41" s="95"/>
      <c r="OHO41" s="95"/>
      <c r="OHP41" s="95"/>
      <c r="OHQ41" s="95"/>
      <c r="OHR41" s="95"/>
      <c r="OHS41" s="95"/>
      <c r="OHT41" s="95"/>
      <c r="OHU41" s="95"/>
      <c r="OHV41" s="95"/>
      <c r="OHW41" s="95"/>
      <c r="OHX41" s="95"/>
      <c r="OHY41" s="95"/>
      <c r="OHZ41" s="95"/>
      <c r="OIA41" s="95"/>
      <c r="OIB41" s="95"/>
      <c r="OIC41" s="95"/>
      <c r="OID41" s="95"/>
      <c r="OIE41" s="95"/>
      <c r="OIF41" s="95"/>
      <c r="OIG41" s="95"/>
      <c r="OIH41" s="95"/>
      <c r="OII41" s="95"/>
      <c r="OIJ41" s="95"/>
      <c r="OIK41" s="95"/>
      <c r="OIL41" s="95"/>
      <c r="OIM41" s="95"/>
      <c r="OIN41" s="95"/>
      <c r="OIO41" s="95"/>
      <c r="OIP41" s="95"/>
      <c r="OIQ41" s="95"/>
      <c r="OIR41" s="95"/>
      <c r="OIS41" s="95"/>
      <c r="OIT41" s="95"/>
      <c r="OIU41" s="95"/>
      <c r="OIV41" s="95"/>
      <c r="OIW41" s="95"/>
      <c r="OIX41" s="95"/>
      <c r="OIY41" s="95"/>
      <c r="OIZ41" s="95"/>
      <c r="OJA41" s="95"/>
      <c r="OJB41" s="95"/>
      <c r="OJC41" s="95"/>
      <c r="OJD41" s="95"/>
      <c r="OJE41" s="95"/>
      <c r="OJF41" s="95"/>
      <c r="OJG41" s="95"/>
      <c r="OJH41" s="95"/>
      <c r="OJI41" s="95"/>
      <c r="OJJ41" s="95"/>
      <c r="OJK41" s="95"/>
      <c r="OJL41" s="95"/>
      <c r="OJM41" s="95"/>
      <c r="OJN41" s="95"/>
      <c r="OJO41" s="95"/>
      <c r="OJP41" s="95"/>
      <c r="OJQ41" s="95"/>
      <c r="OJR41" s="95"/>
      <c r="OJS41" s="95"/>
      <c r="OJT41" s="95"/>
      <c r="OJU41" s="95"/>
      <c r="OJV41" s="95"/>
      <c r="OJW41" s="95"/>
      <c r="OJX41" s="95"/>
      <c r="OJY41" s="95"/>
      <c r="OJZ41" s="95"/>
      <c r="OKA41" s="95"/>
      <c r="OKB41" s="95"/>
      <c r="OKC41" s="95"/>
      <c r="OKD41" s="95"/>
      <c r="OKE41" s="95"/>
      <c r="OKF41" s="95"/>
      <c r="OKG41" s="95"/>
      <c r="OKH41" s="95"/>
      <c r="OKI41" s="95"/>
      <c r="OKJ41" s="95"/>
      <c r="OKK41" s="95"/>
      <c r="OKL41" s="95"/>
      <c r="OKM41" s="95"/>
      <c r="OKN41" s="95"/>
      <c r="OKO41" s="95"/>
      <c r="OKP41" s="95"/>
      <c r="OKQ41" s="95"/>
      <c r="OKR41" s="95"/>
      <c r="OKS41" s="95"/>
      <c r="OKT41" s="95"/>
      <c r="OKU41" s="95"/>
      <c r="OKV41" s="95"/>
      <c r="OKW41" s="95"/>
      <c r="OKX41" s="95"/>
      <c r="OKY41" s="95"/>
      <c r="OKZ41" s="95"/>
      <c r="OLA41" s="95"/>
      <c r="OLB41" s="95"/>
      <c r="OLC41" s="95"/>
      <c r="OLD41" s="95"/>
      <c r="OLE41" s="95"/>
      <c r="OLF41" s="95"/>
      <c r="OLG41" s="95"/>
      <c r="OLH41" s="95"/>
      <c r="OLI41" s="95"/>
      <c r="OLJ41" s="95"/>
      <c r="OLK41" s="95"/>
      <c r="OLL41" s="95"/>
      <c r="OLM41" s="95"/>
      <c r="OLN41" s="95"/>
      <c r="OLO41" s="95"/>
      <c r="OLP41" s="95"/>
      <c r="OLQ41" s="95"/>
      <c r="OLR41" s="95"/>
      <c r="OLS41" s="95"/>
      <c r="OLT41" s="95"/>
      <c r="OLU41" s="95"/>
      <c r="OLV41" s="95"/>
      <c r="OLW41" s="95"/>
      <c r="OLX41" s="95"/>
      <c r="OLY41" s="95"/>
      <c r="OLZ41" s="95"/>
      <c r="OMA41" s="95"/>
      <c r="OMB41" s="95"/>
      <c r="OMC41" s="95"/>
      <c r="OMD41" s="95"/>
      <c r="OME41" s="95"/>
      <c r="OMF41" s="95"/>
      <c r="OMG41" s="95"/>
      <c r="OMH41" s="95"/>
      <c r="OMI41" s="95"/>
      <c r="OMJ41" s="95"/>
      <c r="OMK41" s="95"/>
      <c r="OML41" s="95"/>
      <c r="OMM41" s="95"/>
      <c r="OMN41" s="95"/>
      <c r="OMO41" s="95"/>
      <c r="OMP41" s="95"/>
      <c r="OMQ41" s="95"/>
      <c r="OMR41" s="95"/>
      <c r="OMS41" s="95"/>
      <c r="OMT41" s="95"/>
      <c r="OMU41" s="95"/>
      <c r="OMV41" s="95"/>
      <c r="OMW41" s="95"/>
      <c r="OMX41" s="95"/>
      <c r="OMY41" s="95"/>
      <c r="OMZ41" s="95"/>
      <c r="ONA41" s="95"/>
      <c r="ONB41" s="95"/>
      <c r="ONC41" s="95"/>
      <c r="OND41" s="95"/>
      <c r="ONE41" s="95"/>
      <c r="ONF41" s="95"/>
      <c r="ONG41" s="95"/>
      <c r="ONH41" s="95"/>
      <c r="ONI41" s="95"/>
      <c r="ONJ41" s="95"/>
      <c r="ONK41" s="95"/>
      <c r="ONL41" s="95"/>
      <c r="ONM41" s="95"/>
      <c r="ONN41" s="95"/>
      <c r="ONO41" s="95"/>
      <c r="ONP41" s="95"/>
      <c r="ONQ41" s="95"/>
      <c r="ONR41" s="95"/>
      <c r="ONS41" s="95"/>
      <c r="ONT41" s="95"/>
      <c r="ONU41" s="95"/>
      <c r="ONV41" s="95"/>
      <c r="ONW41" s="95"/>
      <c r="ONX41" s="95"/>
      <c r="ONY41" s="95"/>
      <c r="ONZ41" s="95"/>
      <c r="OOA41" s="95"/>
      <c r="OOB41" s="95"/>
      <c r="OOC41" s="95"/>
      <c r="OOD41" s="95"/>
      <c r="OOE41" s="95"/>
      <c r="OOF41" s="95"/>
      <c r="OOG41" s="95"/>
      <c r="OOH41" s="95"/>
      <c r="OOI41" s="95"/>
      <c r="OOJ41" s="95"/>
      <c r="OOK41" s="95"/>
      <c r="OOL41" s="95"/>
      <c r="OOM41" s="95"/>
      <c r="OON41" s="95"/>
      <c r="OOO41" s="95"/>
      <c r="OOP41" s="95"/>
      <c r="OOQ41" s="95"/>
      <c r="OOR41" s="95"/>
      <c r="OOS41" s="95"/>
      <c r="OOT41" s="95"/>
      <c r="OOU41" s="95"/>
      <c r="OOV41" s="95"/>
      <c r="OOW41" s="95"/>
      <c r="OOX41" s="95"/>
      <c r="OOY41" s="95"/>
      <c r="OOZ41" s="95"/>
      <c r="OPA41" s="95"/>
      <c r="OPB41" s="95"/>
      <c r="OPC41" s="95"/>
      <c r="OPD41" s="95"/>
      <c r="OPE41" s="95"/>
      <c r="OPF41" s="95"/>
      <c r="OPG41" s="95"/>
      <c r="OPH41" s="95"/>
      <c r="OPI41" s="95"/>
      <c r="OPJ41" s="95"/>
      <c r="OPK41" s="95"/>
      <c r="OPL41" s="95"/>
      <c r="OPM41" s="95"/>
      <c r="OPN41" s="95"/>
      <c r="OPO41" s="95"/>
      <c r="OPP41" s="95"/>
      <c r="OPQ41" s="95"/>
      <c r="OPR41" s="95"/>
      <c r="OPS41" s="95"/>
      <c r="OPT41" s="95"/>
      <c r="OPU41" s="95"/>
      <c r="OPV41" s="95"/>
      <c r="OPW41" s="95"/>
      <c r="OPX41" s="95"/>
      <c r="OPY41" s="95"/>
      <c r="OPZ41" s="95"/>
      <c r="OQA41" s="95"/>
      <c r="OQB41" s="95"/>
      <c r="OQC41" s="95"/>
      <c r="OQD41" s="95"/>
      <c r="OQE41" s="95"/>
      <c r="OQF41" s="95"/>
      <c r="OQG41" s="95"/>
      <c r="OQH41" s="95"/>
      <c r="OQI41" s="95"/>
      <c r="OQJ41" s="95"/>
      <c r="OQK41" s="95"/>
      <c r="OQL41" s="95"/>
      <c r="OQM41" s="95"/>
      <c r="OQN41" s="95"/>
      <c r="OQO41" s="95"/>
      <c r="OQP41" s="95"/>
      <c r="OQQ41" s="95"/>
      <c r="OQR41" s="95"/>
      <c r="OQS41" s="95"/>
      <c r="OQT41" s="95"/>
      <c r="OQU41" s="95"/>
      <c r="OQV41" s="95"/>
      <c r="OQW41" s="95"/>
      <c r="OQX41" s="95"/>
      <c r="OQY41" s="95"/>
      <c r="OQZ41" s="95"/>
      <c r="ORA41" s="95"/>
      <c r="ORB41" s="95"/>
      <c r="ORC41" s="95"/>
      <c r="ORD41" s="95"/>
      <c r="ORE41" s="95"/>
      <c r="ORF41" s="95"/>
      <c r="ORG41" s="95"/>
      <c r="ORH41" s="95"/>
      <c r="ORI41" s="95"/>
      <c r="ORJ41" s="95"/>
      <c r="ORK41" s="95"/>
      <c r="ORL41" s="95"/>
      <c r="ORM41" s="95"/>
      <c r="ORN41" s="95"/>
      <c r="ORO41" s="95"/>
      <c r="ORP41" s="95"/>
      <c r="ORQ41" s="95"/>
      <c r="ORR41" s="95"/>
      <c r="ORS41" s="95"/>
      <c r="ORT41" s="95"/>
      <c r="ORU41" s="95"/>
      <c r="ORV41" s="95"/>
      <c r="ORW41" s="95"/>
      <c r="ORX41" s="95"/>
      <c r="ORY41" s="95"/>
      <c r="ORZ41" s="95"/>
      <c r="OSA41" s="95"/>
      <c r="OSB41" s="95"/>
      <c r="OSC41" s="95"/>
      <c r="OSD41" s="95"/>
      <c r="OSE41" s="95"/>
      <c r="OSF41" s="95"/>
      <c r="OSG41" s="95"/>
      <c r="OSH41" s="95"/>
      <c r="OSI41" s="95"/>
      <c r="OSJ41" s="95"/>
      <c r="OSK41" s="95"/>
      <c r="OSL41" s="95"/>
      <c r="OSM41" s="95"/>
      <c r="OSN41" s="95"/>
      <c r="OSO41" s="95"/>
      <c r="OSP41" s="95"/>
      <c r="OSQ41" s="95"/>
      <c r="OSR41" s="95"/>
      <c r="OSS41" s="95"/>
      <c r="OST41" s="95"/>
      <c r="OSU41" s="95"/>
      <c r="OSV41" s="95"/>
      <c r="OSW41" s="95"/>
      <c r="OSX41" s="95"/>
      <c r="OSY41" s="95"/>
      <c r="OSZ41" s="95"/>
      <c r="OTA41" s="95"/>
      <c r="OTB41" s="95"/>
      <c r="OTC41" s="95"/>
      <c r="OTD41" s="95"/>
      <c r="OTE41" s="95"/>
      <c r="OTF41" s="95"/>
      <c r="OTG41" s="95"/>
      <c r="OTH41" s="95"/>
      <c r="OTI41" s="95"/>
      <c r="OTJ41" s="95"/>
      <c r="OTK41" s="95"/>
      <c r="OTL41" s="95"/>
      <c r="OTM41" s="95"/>
      <c r="OTN41" s="95"/>
      <c r="OTO41" s="95"/>
      <c r="OTP41" s="95"/>
      <c r="OTQ41" s="95"/>
      <c r="OTR41" s="95"/>
      <c r="OTS41" s="95"/>
      <c r="OTT41" s="95"/>
      <c r="OTU41" s="95"/>
      <c r="OTV41" s="95"/>
      <c r="OTW41" s="95"/>
      <c r="OTX41" s="95"/>
      <c r="OTY41" s="95"/>
      <c r="OTZ41" s="95"/>
      <c r="OUA41" s="95"/>
      <c r="OUB41" s="95"/>
      <c r="OUC41" s="95"/>
      <c r="OUD41" s="95"/>
      <c r="OUE41" s="95"/>
      <c r="OUF41" s="95"/>
      <c r="OUG41" s="95"/>
      <c r="OUH41" s="95"/>
      <c r="OUI41" s="95"/>
      <c r="OUJ41" s="95"/>
      <c r="OUK41" s="95"/>
      <c r="OUL41" s="95"/>
      <c r="OUM41" s="95"/>
      <c r="OUN41" s="95"/>
      <c r="OUO41" s="95"/>
      <c r="OUP41" s="95"/>
      <c r="OUQ41" s="95"/>
      <c r="OUR41" s="95"/>
      <c r="OUS41" s="95"/>
      <c r="OUT41" s="95"/>
      <c r="OUU41" s="95"/>
      <c r="OUV41" s="95"/>
      <c r="OUW41" s="95"/>
      <c r="OUX41" s="95"/>
      <c r="OUY41" s="95"/>
      <c r="OUZ41" s="95"/>
      <c r="OVA41" s="95"/>
      <c r="OVB41" s="95"/>
      <c r="OVC41" s="95"/>
      <c r="OVD41" s="95"/>
      <c r="OVE41" s="95"/>
      <c r="OVF41" s="95"/>
      <c r="OVG41" s="95"/>
      <c r="OVH41" s="95"/>
      <c r="OVI41" s="95"/>
      <c r="OVJ41" s="95"/>
      <c r="OVK41" s="95"/>
      <c r="OVL41" s="95"/>
      <c r="OVM41" s="95"/>
      <c r="OVN41" s="95"/>
      <c r="OVO41" s="95"/>
      <c r="OVP41" s="95"/>
      <c r="OVQ41" s="95"/>
      <c r="OVR41" s="95"/>
      <c r="OVS41" s="95"/>
      <c r="OVT41" s="95"/>
      <c r="OVU41" s="95"/>
      <c r="OVV41" s="95"/>
      <c r="OVW41" s="95"/>
      <c r="OVX41" s="95"/>
      <c r="OVY41" s="95"/>
      <c r="OVZ41" s="95"/>
      <c r="OWA41" s="95"/>
      <c r="OWB41" s="95"/>
      <c r="OWC41" s="95"/>
      <c r="OWD41" s="95"/>
      <c r="OWE41" s="95"/>
      <c r="OWF41" s="95"/>
      <c r="OWG41" s="95"/>
      <c r="OWH41" s="95"/>
      <c r="OWI41" s="95"/>
      <c r="OWJ41" s="95"/>
      <c r="OWK41" s="95"/>
      <c r="OWL41" s="95"/>
      <c r="OWM41" s="95"/>
      <c r="OWN41" s="95"/>
      <c r="OWO41" s="95"/>
      <c r="OWP41" s="95"/>
      <c r="OWQ41" s="95"/>
      <c r="OWR41" s="95"/>
      <c r="OWS41" s="95"/>
      <c r="OWT41" s="95"/>
      <c r="OWU41" s="95"/>
      <c r="OWV41" s="95"/>
      <c r="OWW41" s="95"/>
      <c r="OWX41" s="95"/>
      <c r="OWY41" s="95"/>
      <c r="OWZ41" s="95"/>
      <c r="OXA41" s="95"/>
      <c r="OXB41" s="95"/>
      <c r="OXC41" s="95"/>
      <c r="OXD41" s="95"/>
      <c r="OXE41" s="95"/>
      <c r="OXF41" s="95"/>
      <c r="OXG41" s="95"/>
      <c r="OXH41" s="95"/>
      <c r="OXI41" s="95"/>
      <c r="OXJ41" s="95"/>
      <c r="OXK41" s="95"/>
      <c r="OXL41" s="95"/>
      <c r="OXM41" s="95"/>
      <c r="OXN41" s="95"/>
      <c r="OXO41" s="95"/>
      <c r="OXP41" s="95"/>
      <c r="OXQ41" s="95"/>
      <c r="OXR41" s="95"/>
      <c r="OXS41" s="95"/>
      <c r="OXT41" s="95"/>
      <c r="OXU41" s="95"/>
      <c r="OXV41" s="95"/>
      <c r="OXW41" s="95"/>
      <c r="OXX41" s="95"/>
      <c r="OXY41" s="95"/>
      <c r="OXZ41" s="95"/>
      <c r="OYA41" s="95"/>
      <c r="OYB41" s="95"/>
      <c r="OYC41" s="95"/>
      <c r="OYD41" s="95"/>
      <c r="OYE41" s="95"/>
      <c r="OYF41" s="95"/>
      <c r="OYG41" s="95"/>
      <c r="OYH41" s="95"/>
      <c r="OYI41" s="95"/>
      <c r="OYJ41" s="95"/>
      <c r="OYK41" s="95"/>
      <c r="OYL41" s="95"/>
      <c r="OYM41" s="95"/>
      <c r="OYN41" s="95"/>
      <c r="OYO41" s="95"/>
      <c r="OYP41" s="95"/>
      <c r="OYQ41" s="95"/>
      <c r="OYR41" s="95"/>
      <c r="OYS41" s="95"/>
      <c r="OYT41" s="95"/>
      <c r="OYU41" s="95"/>
      <c r="OYV41" s="95"/>
      <c r="OYW41" s="95"/>
      <c r="OYX41" s="95"/>
      <c r="OYY41" s="95"/>
      <c r="OYZ41" s="95"/>
      <c r="OZA41" s="95"/>
      <c r="OZB41" s="95"/>
      <c r="OZC41" s="95"/>
      <c r="OZD41" s="95"/>
      <c r="OZE41" s="95"/>
      <c r="OZF41" s="95"/>
      <c r="OZG41" s="95"/>
      <c r="OZH41" s="95"/>
      <c r="OZI41" s="95"/>
      <c r="OZJ41" s="95"/>
      <c r="OZK41" s="95"/>
      <c r="OZL41" s="95"/>
      <c r="OZM41" s="95"/>
      <c r="OZN41" s="95"/>
      <c r="OZO41" s="95"/>
      <c r="OZP41" s="95"/>
      <c r="OZQ41" s="95"/>
      <c r="OZR41" s="95"/>
      <c r="OZS41" s="95"/>
      <c r="OZT41" s="95"/>
      <c r="OZU41" s="95"/>
      <c r="OZV41" s="95"/>
      <c r="OZW41" s="95"/>
      <c r="OZX41" s="95"/>
      <c r="OZY41" s="95"/>
      <c r="OZZ41" s="95"/>
      <c r="PAA41" s="95"/>
      <c r="PAB41" s="95"/>
      <c r="PAC41" s="95"/>
      <c r="PAD41" s="95"/>
      <c r="PAE41" s="95"/>
      <c r="PAF41" s="95"/>
      <c r="PAG41" s="95"/>
      <c r="PAH41" s="95"/>
      <c r="PAI41" s="95"/>
      <c r="PAJ41" s="95"/>
      <c r="PAK41" s="95"/>
      <c r="PAL41" s="95"/>
      <c r="PAM41" s="95"/>
      <c r="PAN41" s="95"/>
      <c r="PAO41" s="95"/>
      <c r="PAP41" s="95"/>
      <c r="PAQ41" s="95"/>
      <c r="PAR41" s="95"/>
      <c r="PAS41" s="95"/>
      <c r="PAT41" s="95"/>
      <c r="PAU41" s="95"/>
      <c r="PAV41" s="95"/>
      <c r="PAW41" s="95"/>
      <c r="PAX41" s="95"/>
      <c r="PAY41" s="95"/>
      <c r="PAZ41" s="95"/>
      <c r="PBA41" s="95"/>
      <c r="PBB41" s="95"/>
      <c r="PBC41" s="95"/>
      <c r="PBD41" s="95"/>
      <c r="PBE41" s="95"/>
      <c r="PBF41" s="95"/>
      <c r="PBG41" s="95"/>
      <c r="PBH41" s="95"/>
      <c r="PBI41" s="95"/>
      <c r="PBJ41" s="95"/>
      <c r="PBK41" s="95"/>
      <c r="PBL41" s="95"/>
      <c r="PBM41" s="95"/>
      <c r="PBN41" s="95"/>
      <c r="PBO41" s="95"/>
      <c r="PBP41" s="95"/>
      <c r="PBQ41" s="95"/>
      <c r="PBR41" s="95"/>
      <c r="PBS41" s="95"/>
      <c r="PBT41" s="95"/>
      <c r="PBU41" s="95"/>
      <c r="PBV41" s="95"/>
      <c r="PBW41" s="95"/>
      <c r="PBX41" s="95"/>
      <c r="PBY41" s="95"/>
      <c r="PBZ41" s="95"/>
      <c r="PCA41" s="95"/>
      <c r="PCB41" s="95"/>
      <c r="PCC41" s="95"/>
      <c r="PCD41" s="95"/>
      <c r="PCE41" s="95"/>
      <c r="PCF41" s="95"/>
      <c r="PCG41" s="95"/>
      <c r="PCH41" s="95"/>
      <c r="PCI41" s="95"/>
      <c r="PCJ41" s="95"/>
      <c r="PCK41" s="95"/>
      <c r="PCL41" s="95"/>
      <c r="PCM41" s="95"/>
      <c r="PCN41" s="95"/>
      <c r="PCO41" s="95"/>
      <c r="PCP41" s="95"/>
      <c r="PCQ41" s="95"/>
      <c r="PCR41" s="95"/>
      <c r="PCS41" s="95"/>
      <c r="PCT41" s="95"/>
      <c r="PCU41" s="95"/>
      <c r="PCV41" s="95"/>
      <c r="PCW41" s="95"/>
      <c r="PCX41" s="95"/>
      <c r="PCY41" s="95"/>
      <c r="PCZ41" s="95"/>
      <c r="PDA41" s="95"/>
      <c r="PDB41" s="95"/>
      <c r="PDC41" s="95"/>
      <c r="PDD41" s="95"/>
      <c r="PDE41" s="95"/>
      <c r="PDF41" s="95"/>
      <c r="PDG41" s="95"/>
      <c r="PDH41" s="95"/>
      <c r="PDI41" s="95"/>
      <c r="PDJ41" s="95"/>
      <c r="PDK41" s="95"/>
      <c r="PDL41" s="95"/>
      <c r="PDM41" s="95"/>
      <c r="PDN41" s="95"/>
      <c r="PDO41" s="95"/>
      <c r="PDP41" s="95"/>
      <c r="PDQ41" s="95"/>
      <c r="PDR41" s="95"/>
      <c r="PDS41" s="95"/>
      <c r="PDT41" s="95"/>
      <c r="PDU41" s="95"/>
      <c r="PDV41" s="95"/>
      <c r="PDW41" s="95"/>
      <c r="PDX41" s="95"/>
      <c r="PDY41" s="95"/>
      <c r="PDZ41" s="95"/>
      <c r="PEA41" s="95"/>
      <c r="PEB41" s="95"/>
      <c r="PEC41" s="95"/>
      <c r="PED41" s="95"/>
      <c r="PEE41" s="95"/>
      <c r="PEF41" s="95"/>
      <c r="PEG41" s="95"/>
      <c r="PEH41" s="95"/>
      <c r="PEI41" s="95"/>
      <c r="PEJ41" s="95"/>
      <c r="PEK41" s="95"/>
      <c r="PEL41" s="95"/>
      <c r="PEM41" s="95"/>
      <c r="PEN41" s="95"/>
      <c r="PEO41" s="95"/>
      <c r="PEP41" s="95"/>
      <c r="PEQ41" s="95"/>
      <c r="PER41" s="95"/>
      <c r="PES41" s="95"/>
      <c r="PET41" s="95"/>
      <c r="PEU41" s="95"/>
      <c r="PEV41" s="95"/>
      <c r="PEW41" s="95"/>
      <c r="PEX41" s="95"/>
      <c r="PEY41" s="95"/>
      <c r="PEZ41" s="95"/>
      <c r="PFA41" s="95"/>
      <c r="PFB41" s="95"/>
      <c r="PFC41" s="95"/>
      <c r="PFD41" s="95"/>
      <c r="PFE41" s="95"/>
      <c r="PFF41" s="95"/>
      <c r="PFG41" s="95"/>
      <c r="PFH41" s="95"/>
      <c r="PFI41" s="95"/>
      <c r="PFJ41" s="95"/>
      <c r="PFK41" s="95"/>
      <c r="PFL41" s="95"/>
      <c r="PFM41" s="95"/>
      <c r="PFN41" s="95"/>
      <c r="PFO41" s="95"/>
      <c r="PFP41" s="95"/>
      <c r="PFQ41" s="95"/>
      <c r="PFR41" s="95"/>
      <c r="PFS41" s="95"/>
      <c r="PFT41" s="95"/>
      <c r="PFU41" s="95"/>
      <c r="PFV41" s="95"/>
      <c r="PFW41" s="95"/>
      <c r="PFX41" s="95"/>
      <c r="PFY41" s="95"/>
      <c r="PFZ41" s="95"/>
      <c r="PGA41" s="95"/>
      <c r="PGB41" s="95"/>
      <c r="PGC41" s="95"/>
      <c r="PGD41" s="95"/>
      <c r="PGE41" s="95"/>
      <c r="PGF41" s="95"/>
      <c r="PGG41" s="95"/>
      <c r="PGH41" s="95"/>
      <c r="PGI41" s="95"/>
      <c r="PGJ41" s="95"/>
      <c r="PGK41" s="95"/>
      <c r="PGL41" s="95"/>
      <c r="PGM41" s="95"/>
      <c r="PGN41" s="95"/>
      <c r="PGO41" s="95"/>
      <c r="PGP41" s="95"/>
      <c r="PGQ41" s="95"/>
      <c r="PGR41" s="95"/>
      <c r="PGS41" s="95"/>
      <c r="PGT41" s="95"/>
      <c r="PGU41" s="95"/>
      <c r="PGV41" s="95"/>
      <c r="PGW41" s="95"/>
      <c r="PGX41" s="95"/>
      <c r="PGY41" s="95"/>
      <c r="PGZ41" s="95"/>
      <c r="PHA41" s="95"/>
      <c r="PHB41" s="95"/>
      <c r="PHC41" s="95"/>
      <c r="PHD41" s="95"/>
      <c r="PHE41" s="95"/>
      <c r="PHF41" s="95"/>
      <c r="PHG41" s="95"/>
      <c r="PHH41" s="95"/>
      <c r="PHI41" s="95"/>
      <c r="PHJ41" s="95"/>
      <c r="PHK41" s="95"/>
      <c r="PHL41" s="95"/>
      <c r="PHM41" s="95"/>
      <c r="PHN41" s="95"/>
      <c r="PHO41" s="95"/>
      <c r="PHP41" s="95"/>
      <c r="PHQ41" s="95"/>
      <c r="PHR41" s="95"/>
      <c r="PHS41" s="95"/>
      <c r="PHT41" s="95"/>
      <c r="PHU41" s="95"/>
      <c r="PHV41" s="95"/>
      <c r="PHW41" s="95"/>
      <c r="PHX41" s="95"/>
      <c r="PHY41" s="95"/>
      <c r="PHZ41" s="95"/>
      <c r="PIA41" s="95"/>
      <c r="PIB41" s="95"/>
      <c r="PIC41" s="95"/>
      <c r="PID41" s="95"/>
      <c r="PIE41" s="95"/>
      <c r="PIF41" s="95"/>
      <c r="PIG41" s="95"/>
      <c r="PIH41" s="95"/>
      <c r="PII41" s="95"/>
      <c r="PIJ41" s="95"/>
      <c r="PIK41" s="95"/>
      <c r="PIL41" s="95"/>
      <c r="PIM41" s="95"/>
      <c r="PIN41" s="95"/>
      <c r="PIO41" s="95"/>
      <c r="PIP41" s="95"/>
      <c r="PIQ41" s="95"/>
      <c r="PIR41" s="95"/>
      <c r="PIS41" s="95"/>
      <c r="PIT41" s="95"/>
      <c r="PIU41" s="95"/>
      <c r="PIV41" s="95"/>
      <c r="PIW41" s="95"/>
      <c r="PIX41" s="95"/>
      <c r="PIY41" s="95"/>
      <c r="PIZ41" s="95"/>
      <c r="PJA41" s="95"/>
      <c r="PJB41" s="95"/>
      <c r="PJC41" s="95"/>
      <c r="PJD41" s="95"/>
      <c r="PJE41" s="95"/>
      <c r="PJF41" s="95"/>
      <c r="PJG41" s="95"/>
      <c r="PJH41" s="95"/>
      <c r="PJI41" s="95"/>
      <c r="PJJ41" s="95"/>
      <c r="PJK41" s="95"/>
      <c r="PJL41" s="95"/>
      <c r="PJM41" s="95"/>
      <c r="PJN41" s="95"/>
      <c r="PJO41" s="95"/>
      <c r="PJP41" s="95"/>
      <c r="PJQ41" s="95"/>
      <c r="PJR41" s="95"/>
      <c r="PJS41" s="95"/>
      <c r="PJT41" s="95"/>
      <c r="PJU41" s="95"/>
      <c r="PJV41" s="95"/>
      <c r="PJW41" s="95"/>
      <c r="PJX41" s="95"/>
      <c r="PJY41" s="95"/>
      <c r="PJZ41" s="95"/>
      <c r="PKA41" s="95"/>
      <c r="PKB41" s="95"/>
      <c r="PKC41" s="95"/>
      <c r="PKD41" s="95"/>
      <c r="PKE41" s="95"/>
      <c r="PKF41" s="95"/>
      <c r="PKG41" s="95"/>
      <c r="PKH41" s="95"/>
      <c r="PKI41" s="95"/>
      <c r="PKJ41" s="95"/>
      <c r="PKK41" s="95"/>
      <c r="PKL41" s="95"/>
      <c r="PKM41" s="95"/>
      <c r="PKN41" s="95"/>
      <c r="PKO41" s="95"/>
      <c r="PKP41" s="95"/>
      <c r="PKQ41" s="95"/>
      <c r="PKR41" s="95"/>
      <c r="PKS41" s="95"/>
      <c r="PKT41" s="95"/>
      <c r="PKU41" s="95"/>
      <c r="PKV41" s="95"/>
      <c r="PKW41" s="95"/>
      <c r="PKX41" s="95"/>
      <c r="PKY41" s="95"/>
      <c r="PKZ41" s="95"/>
      <c r="PLA41" s="95"/>
      <c r="PLB41" s="95"/>
      <c r="PLC41" s="95"/>
      <c r="PLD41" s="95"/>
      <c r="PLE41" s="95"/>
      <c r="PLF41" s="95"/>
      <c r="PLG41" s="95"/>
      <c r="PLH41" s="95"/>
      <c r="PLI41" s="95"/>
      <c r="PLJ41" s="95"/>
      <c r="PLK41" s="95"/>
      <c r="PLL41" s="95"/>
      <c r="PLM41" s="95"/>
      <c r="PLN41" s="95"/>
      <c r="PLO41" s="95"/>
      <c r="PLP41" s="95"/>
      <c r="PLQ41" s="95"/>
      <c r="PLR41" s="95"/>
      <c r="PLS41" s="95"/>
      <c r="PLT41" s="95"/>
      <c r="PLU41" s="95"/>
      <c r="PLV41" s="95"/>
      <c r="PLW41" s="95"/>
      <c r="PLX41" s="95"/>
      <c r="PLY41" s="95"/>
      <c r="PLZ41" s="95"/>
      <c r="PMA41" s="95"/>
      <c r="PMB41" s="95"/>
      <c r="PMC41" s="95"/>
      <c r="PMD41" s="95"/>
      <c r="PME41" s="95"/>
      <c r="PMF41" s="95"/>
      <c r="PMG41" s="95"/>
      <c r="PMH41" s="95"/>
      <c r="PMI41" s="95"/>
      <c r="PMJ41" s="95"/>
      <c r="PMK41" s="95"/>
      <c r="PML41" s="95"/>
      <c r="PMM41" s="95"/>
      <c r="PMN41" s="95"/>
      <c r="PMO41" s="95"/>
      <c r="PMP41" s="95"/>
      <c r="PMQ41" s="95"/>
      <c r="PMR41" s="95"/>
      <c r="PMS41" s="95"/>
      <c r="PMT41" s="95"/>
      <c r="PMU41" s="95"/>
      <c r="PMV41" s="95"/>
      <c r="PMW41" s="95"/>
      <c r="PMX41" s="95"/>
      <c r="PMY41" s="95"/>
      <c r="PMZ41" s="95"/>
      <c r="PNA41" s="95"/>
      <c r="PNB41" s="95"/>
      <c r="PNC41" s="95"/>
      <c r="PND41" s="95"/>
      <c r="PNE41" s="95"/>
      <c r="PNF41" s="95"/>
      <c r="PNG41" s="95"/>
      <c r="PNH41" s="95"/>
      <c r="PNI41" s="95"/>
      <c r="PNJ41" s="95"/>
      <c r="PNK41" s="95"/>
      <c r="PNL41" s="95"/>
      <c r="PNM41" s="95"/>
      <c r="PNN41" s="95"/>
      <c r="PNO41" s="95"/>
      <c r="PNP41" s="95"/>
      <c r="PNQ41" s="95"/>
      <c r="PNR41" s="95"/>
      <c r="PNS41" s="95"/>
      <c r="PNT41" s="95"/>
      <c r="PNU41" s="95"/>
      <c r="PNV41" s="95"/>
      <c r="PNW41" s="95"/>
      <c r="PNX41" s="95"/>
      <c r="PNY41" s="95"/>
      <c r="PNZ41" s="95"/>
      <c r="POA41" s="95"/>
      <c r="POB41" s="95"/>
      <c r="POC41" s="95"/>
      <c r="POD41" s="95"/>
      <c r="POE41" s="95"/>
      <c r="POF41" s="95"/>
      <c r="POG41" s="95"/>
      <c r="POH41" s="95"/>
      <c r="POI41" s="95"/>
      <c r="POJ41" s="95"/>
      <c r="POK41" s="95"/>
      <c r="POL41" s="95"/>
      <c r="POM41" s="95"/>
      <c r="PON41" s="95"/>
      <c r="POO41" s="95"/>
      <c r="POP41" s="95"/>
      <c r="POQ41" s="95"/>
      <c r="POR41" s="95"/>
      <c r="POS41" s="95"/>
      <c r="POT41" s="95"/>
      <c r="POU41" s="95"/>
      <c r="POV41" s="95"/>
      <c r="POW41" s="95"/>
      <c r="POX41" s="95"/>
      <c r="POY41" s="95"/>
      <c r="POZ41" s="95"/>
      <c r="PPA41" s="95"/>
      <c r="PPB41" s="95"/>
      <c r="PPC41" s="95"/>
      <c r="PPD41" s="95"/>
      <c r="PPE41" s="95"/>
      <c r="PPF41" s="95"/>
      <c r="PPG41" s="95"/>
      <c r="PPH41" s="95"/>
      <c r="PPI41" s="95"/>
      <c r="PPJ41" s="95"/>
      <c r="PPK41" s="95"/>
      <c r="PPL41" s="95"/>
      <c r="PPM41" s="95"/>
      <c r="PPN41" s="95"/>
      <c r="PPO41" s="95"/>
      <c r="PPP41" s="95"/>
      <c r="PPQ41" s="95"/>
      <c r="PPR41" s="95"/>
      <c r="PPS41" s="95"/>
      <c r="PPT41" s="95"/>
      <c r="PPU41" s="95"/>
      <c r="PPV41" s="95"/>
      <c r="PPW41" s="95"/>
      <c r="PPX41" s="95"/>
      <c r="PPY41" s="95"/>
      <c r="PPZ41" s="95"/>
      <c r="PQA41" s="95"/>
      <c r="PQB41" s="95"/>
      <c r="PQC41" s="95"/>
      <c r="PQD41" s="95"/>
      <c r="PQE41" s="95"/>
      <c r="PQF41" s="95"/>
      <c r="PQG41" s="95"/>
      <c r="PQH41" s="95"/>
      <c r="PQI41" s="95"/>
      <c r="PQJ41" s="95"/>
      <c r="PQK41" s="95"/>
      <c r="PQL41" s="95"/>
      <c r="PQM41" s="95"/>
      <c r="PQN41" s="95"/>
      <c r="PQO41" s="95"/>
      <c r="PQP41" s="95"/>
      <c r="PQQ41" s="95"/>
      <c r="PQR41" s="95"/>
      <c r="PQS41" s="95"/>
      <c r="PQT41" s="95"/>
      <c r="PQU41" s="95"/>
      <c r="PQV41" s="95"/>
      <c r="PQW41" s="95"/>
      <c r="PQX41" s="95"/>
      <c r="PQY41" s="95"/>
      <c r="PQZ41" s="95"/>
      <c r="PRA41" s="95"/>
      <c r="PRB41" s="95"/>
      <c r="PRC41" s="95"/>
      <c r="PRD41" s="95"/>
      <c r="PRE41" s="95"/>
      <c r="PRF41" s="95"/>
      <c r="PRG41" s="95"/>
      <c r="PRH41" s="95"/>
      <c r="PRI41" s="95"/>
      <c r="PRJ41" s="95"/>
      <c r="PRK41" s="95"/>
      <c r="PRL41" s="95"/>
      <c r="PRM41" s="95"/>
      <c r="PRN41" s="95"/>
      <c r="PRO41" s="95"/>
      <c r="PRP41" s="95"/>
      <c r="PRQ41" s="95"/>
      <c r="PRR41" s="95"/>
      <c r="PRS41" s="95"/>
      <c r="PRT41" s="95"/>
      <c r="PRU41" s="95"/>
      <c r="PRV41" s="95"/>
      <c r="PRW41" s="95"/>
      <c r="PRX41" s="95"/>
      <c r="PRY41" s="95"/>
      <c r="PRZ41" s="95"/>
      <c r="PSA41" s="95"/>
      <c r="PSB41" s="95"/>
      <c r="PSC41" s="95"/>
      <c r="PSD41" s="95"/>
      <c r="PSE41" s="95"/>
      <c r="PSF41" s="95"/>
      <c r="PSG41" s="95"/>
      <c r="PSH41" s="95"/>
      <c r="PSI41" s="95"/>
      <c r="PSJ41" s="95"/>
      <c r="PSK41" s="95"/>
      <c r="PSL41" s="95"/>
      <c r="PSM41" s="95"/>
      <c r="PSN41" s="95"/>
      <c r="PSO41" s="95"/>
      <c r="PSP41" s="95"/>
      <c r="PSQ41" s="95"/>
      <c r="PSR41" s="95"/>
      <c r="PSS41" s="95"/>
      <c r="PST41" s="95"/>
      <c r="PSU41" s="95"/>
      <c r="PSV41" s="95"/>
      <c r="PSW41" s="95"/>
      <c r="PSX41" s="95"/>
      <c r="PSY41" s="95"/>
      <c r="PSZ41" s="95"/>
      <c r="PTA41" s="95"/>
      <c r="PTB41" s="95"/>
      <c r="PTC41" s="95"/>
      <c r="PTD41" s="95"/>
      <c r="PTE41" s="95"/>
      <c r="PTF41" s="95"/>
      <c r="PTG41" s="95"/>
      <c r="PTH41" s="95"/>
      <c r="PTI41" s="95"/>
      <c r="PTJ41" s="95"/>
      <c r="PTK41" s="95"/>
      <c r="PTL41" s="95"/>
      <c r="PTM41" s="95"/>
      <c r="PTN41" s="95"/>
      <c r="PTO41" s="95"/>
      <c r="PTP41" s="95"/>
      <c r="PTQ41" s="95"/>
      <c r="PTR41" s="95"/>
      <c r="PTS41" s="95"/>
      <c r="PTT41" s="95"/>
      <c r="PTU41" s="95"/>
      <c r="PTV41" s="95"/>
      <c r="PTW41" s="95"/>
      <c r="PTX41" s="95"/>
      <c r="PTY41" s="95"/>
      <c r="PTZ41" s="95"/>
      <c r="PUA41" s="95"/>
      <c r="PUB41" s="95"/>
      <c r="PUC41" s="95"/>
      <c r="PUD41" s="95"/>
      <c r="PUE41" s="95"/>
      <c r="PUF41" s="95"/>
      <c r="PUG41" s="95"/>
      <c r="PUH41" s="95"/>
      <c r="PUI41" s="95"/>
      <c r="PUJ41" s="95"/>
      <c r="PUK41" s="95"/>
      <c r="PUL41" s="95"/>
      <c r="PUM41" s="95"/>
      <c r="PUN41" s="95"/>
      <c r="PUO41" s="95"/>
      <c r="PUP41" s="95"/>
      <c r="PUQ41" s="95"/>
      <c r="PUR41" s="95"/>
      <c r="PUS41" s="95"/>
      <c r="PUT41" s="95"/>
      <c r="PUU41" s="95"/>
      <c r="PUV41" s="95"/>
      <c r="PUW41" s="95"/>
      <c r="PUX41" s="95"/>
      <c r="PUY41" s="95"/>
      <c r="PUZ41" s="95"/>
      <c r="PVA41" s="95"/>
      <c r="PVB41" s="95"/>
      <c r="PVC41" s="95"/>
      <c r="PVD41" s="95"/>
      <c r="PVE41" s="95"/>
      <c r="PVF41" s="95"/>
      <c r="PVG41" s="95"/>
      <c r="PVH41" s="95"/>
      <c r="PVI41" s="95"/>
      <c r="PVJ41" s="95"/>
      <c r="PVK41" s="95"/>
      <c r="PVL41" s="95"/>
      <c r="PVM41" s="95"/>
      <c r="PVN41" s="95"/>
      <c r="PVO41" s="95"/>
      <c r="PVP41" s="95"/>
      <c r="PVQ41" s="95"/>
      <c r="PVR41" s="95"/>
      <c r="PVS41" s="95"/>
      <c r="PVT41" s="95"/>
      <c r="PVU41" s="95"/>
      <c r="PVV41" s="95"/>
      <c r="PVW41" s="95"/>
      <c r="PVX41" s="95"/>
      <c r="PVY41" s="95"/>
      <c r="PVZ41" s="95"/>
      <c r="PWA41" s="95"/>
      <c r="PWB41" s="95"/>
      <c r="PWC41" s="95"/>
      <c r="PWD41" s="95"/>
      <c r="PWE41" s="95"/>
      <c r="PWF41" s="95"/>
      <c r="PWG41" s="95"/>
      <c r="PWH41" s="95"/>
      <c r="PWI41" s="95"/>
      <c r="PWJ41" s="95"/>
      <c r="PWK41" s="95"/>
      <c r="PWL41" s="95"/>
      <c r="PWM41" s="95"/>
      <c r="PWN41" s="95"/>
      <c r="PWO41" s="95"/>
      <c r="PWP41" s="95"/>
      <c r="PWQ41" s="95"/>
      <c r="PWR41" s="95"/>
      <c r="PWS41" s="95"/>
      <c r="PWT41" s="95"/>
      <c r="PWU41" s="95"/>
      <c r="PWV41" s="95"/>
      <c r="PWW41" s="95"/>
      <c r="PWX41" s="95"/>
      <c r="PWY41" s="95"/>
      <c r="PWZ41" s="95"/>
      <c r="PXA41" s="95"/>
      <c r="PXB41" s="95"/>
      <c r="PXC41" s="95"/>
      <c r="PXD41" s="95"/>
      <c r="PXE41" s="95"/>
      <c r="PXF41" s="95"/>
      <c r="PXG41" s="95"/>
      <c r="PXH41" s="95"/>
      <c r="PXI41" s="95"/>
      <c r="PXJ41" s="95"/>
      <c r="PXK41" s="95"/>
      <c r="PXL41" s="95"/>
      <c r="PXM41" s="95"/>
      <c r="PXN41" s="95"/>
      <c r="PXO41" s="95"/>
      <c r="PXP41" s="95"/>
      <c r="PXQ41" s="95"/>
      <c r="PXR41" s="95"/>
      <c r="PXS41" s="95"/>
      <c r="PXT41" s="95"/>
      <c r="PXU41" s="95"/>
      <c r="PXV41" s="95"/>
      <c r="PXW41" s="95"/>
      <c r="PXX41" s="95"/>
      <c r="PXY41" s="95"/>
      <c r="PXZ41" s="95"/>
      <c r="PYA41" s="95"/>
      <c r="PYB41" s="95"/>
      <c r="PYC41" s="95"/>
      <c r="PYD41" s="95"/>
      <c r="PYE41" s="95"/>
      <c r="PYF41" s="95"/>
      <c r="PYG41" s="95"/>
      <c r="PYH41" s="95"/>
      <c r="PYI41" s="95"/>
      <c r="PYJ41" s="95"/>
      <c r="PYK41" s="95"/>
      <c r="PYL41" s="95"/>
      <c r="PYM41" s="95"/>
      <c r="PYN41" s="95"/>
      <c r="PYO41" s="95"/>
      <c r="PYP41" s="95"/>
      <c r="PYQ41" s="95"/>
      <c r="PYR41" s="95"/>
      <c r="PYS41" s="95"/>
      <c r="PYT41" s="95"/>
      <c r="PYU41" s="95"/>
      <c r="PYV41" s="95"/>
      <c r="PYW41" s="95"/>
      <c r="PYX41" s="95"/>
      <c r="PYY41" s="95"/>
      <c r="PYZ41" s="95"/>
      <c r="PZA41" s="95"/>
      <c r="PZB41" s="95"/>
      <c r="PZC41" s="95"/>
      <c r="PZD41" s="95"/>
      <c r="PZE41" s="95"/>
      <c r="PZF41" s="95"/>
      <c r="PZG41" s="95"/>
      <c r="PZH41" s="95"/>
      <c r="PZI41" s="95"/>
      <c r="PZJ41" s="95"/>
      <c r="PZK41" s="95"/>
      <c r="PZL41" s="95"/>
      <c r="PZM41" s="95"/>
      <c r="PZN41" s="95"/>
      <c r="PZO41" s="95"/>
      <c r="PZP41" s="95"/>
      <c r="PZQ41" s="95"/>
      <c r="PZR41" s="95"/>
      <c r="PZS41" s="95"/>
      <c r="PZT41" s="95"/>
      <c r="PZU41" s="95"/>
      <c r="PZV41" s="95"/>
      <c r="PZW41" s="95"/>
      <c r="PZX41" s="95"/>
      <c r="PZY41" s="95"/>
      <c r="PZZ41" s="95"/>
      <c r="QAA41" s="95"/>
      <c r="QAB41" s="95"/>
      <c r="QAC41" s="95"/>
      <c r="QAD41" s="95"/>
      <c r="QAE41" s="95"/>
      <c r="QAF41" s="95"/>
      <c r="QAG41" s="95"/>
      <c r="QAH41" s="95"/>
      <c r="QAI41" s="95"/>
      <c r="QAJ41" s="95"/>
      <c r="QAK41" s="95"/>
      <c r="QAL41" s="95"/>
      <c r="QAM41" s="95"/>
      <c r="QAN41" s="95"/>
      <c r="QAO41" s="95"/>
      <c r="QAP41" s="95"/>
      <c r="QAQ41" s="95"/>
      <c r="QAR41" s="95"/>
      <c r="QAS41" s="95"/>
      <c r="QAT41" s="95"/>
      <c r="QAU41" s="95"/>
      <c r="QAV41" s="95"/>
      <c r="QAW41" s="95"/>
      <c r="QAX41" s="95"/>
      <c r="QAY41" s="95"/>
      <c r="QAZ41" s="95"/>
      <c r="QBA41" s="95"/>
      <c r="QBB41" s="95"/>
      <c r="QBC41" s="95"/>
      <c r="QBD41" s="95"/>
      <c r="QBE41" s="95"/>
      <c r="QBF41" s="95"/>
      <c r="QBG41" s="95"/>
      <c r="QBH41" s="95"/>
      <c r="QBI41" s="95"/>
      <c r="QBJ41" s="95"/>
      <c r="QBK41" s="95"/>
      <c r="QBL41" s="95"/>
      <c r="QBM41" s="95"/>
      <c r="QBN41" s="95"/>
      <c r="QBO41" s="95"/>
      <c r="QBP41" s="95"/>
      <c r="QBQ41" s="95"/>
      <c r="QBR41" s="95"/>
      <c r="QBS41" s="95"/>
      <c r="QBT41" s="95"/>
      <c r="QBU41" s="95"/>
      <c r="QBV41" s="95"/>
      <c r="QBW41" s="95"/>
      <c r="QBX41" s="95"/>
      <c r="QBY41" s="95"/>
      <c r="QBZ41" s="95"/>
      <c r="QCA41" s="95"/>
      <c r="QCB41" s="95"/>
      <c r="QCC41" s="95"/>
      <c r="QCD41" s="95"/>
      <c r="QCE41" s="95"/>
      <c r="QCF41" s="95"/>
      <c r="QCG41" s="95"/>
      <c r="QCH41" s="95"/>
      <c r="QCI41" s="95"/>
      <c r="QCJ41" s="95"/>
      <c r="QCK41" s="95"/>
      <c r="QCL41" s="95"/>
      <c r="QCM41" s="95"/>
      <c r="QCN41" s="95"/>
      <c r="QCO41" s="95"/>
      <c r="QCP41" s="95"/>
      <c r="QCQ41" s="95"/>
      <c r="QCR41" s="95"/>
      <c r="QCS41" s="95"/>
      <c r="QCT41" s="95"/>
      <c r="QCU41" s="95"/>
      <c r="QCV41" s="95"/>
      <c r="QCW41" s="95"/>
      <c r="QCX41" s="95"/>
      <c r="QCY41" s="95"/>
      <c r="QCZ41" s="95"/>
      <c r="QDA41" s="95"/>
      <c r="QDB41" s="95"/>
      <c r="QDC41" s="95"/>
      <c r="QDD41" s="95"/>
      <c r="QDE41" s="95"/>
      <c r="QDF41" s="95"/>
      <c r="QDG41" s="95"/>
      <c r="QDH41" s="95"/>
      <c r="QDI41" s="95"/>
      <c r="QDJ41" s="95"/>
      <c r="QDK41" s="95"/>
      <c r="QDL41" s="95"/>
      <c r="QDM41" s="95"/>
      <c r="QDN41" s="95"/>
      <c r="QDO41" s="95"/>
      <c r="QDP41" s="95"/>
      <c r="QDQ41" s="95"/>
      <c r="QDR41" s="95"/>
      <c r="QDS41" s="95"/>
      <c r="QDT41" s="95"/>
      <c r="QDU41" s="95"/>
      <c r="QDV41" s="95"/>
      <c r="QDW41" s="95"/>
      <c r="QDX41" s="95"/>
      <c r="QDY41" s="95"/>
      <c r="QDZ41" s="95"/>
      <c r="QEA41" s="95"/>
      <c r="QEB41" s="95"/>
      <c r="QEC41" s="95"/>
      <c r="QED41" s="95"/>
      <c r="QEE41" s="95"/>
      <c r="QEF41" s="95"/>
      <c r="QEG41" s="95"/>
      <c r="QEH41" s="95"/>
      <c r="QEI41" s="95"/>
      <c r="QEJ41" s="95"/>
      <c r="QEK41" s="95"/>
      <c r="QEL41" s="95"/>
      <c r="QEM41" s="95"/>
      <c r="QEN41" s="95"/>
      <c r="QEO41" s="95"/>
      <c r="QEP41" s="95"/>
      <c r="QEQ41" s="95"/>
      <c r="QER41" s="95"/>
      <c r="QES41" s="95"/>
      <c r="QET41" s="95"/>
      <c r="QEU41" s="95"/>
      <c r="QEV41" s="95"/>
      <c r="QEW41" s="95"/>
      <c r="QEX41" s="95"/>
      <c r="QEY41" s="95"/>
      <c r="QEZ41" s="95"/>
      <c r="QFA41" s="95"/>
      <c r="QFB41" s="95"/>
      <c r="QFC41" s="95"/>
      <c r="QFD41" s="95"/>
      <c r="QFE41" s="95"/>
      <c r="QFF41" s="95"/>
      <c r="QFG41" s="95"/>
      <c r="QFH41" s="95"/>
      <c r="QFI41" s="95"/>
      <c r="QFJ41" s="95"/>
      <c r="QFK41" s="95"/>
      <c r="QFL41" s="95"/>
      <c r="QFM41" s="95"/>
      <c r="QFN41" s="95"/>
      <c r="QFO41" s="95"/>
      <c r="QFP41" s="95"/>
      <c r="QFQ41" s="95"/>
      <c r="QFR41" s="95"/>
      <c r="QFS41" s="95"/>
      <c r="QFT41" s="95"/>
      <c r="QFU41" s="95"/>
      <c r="QFV41" s="95"/>
      <c r="QFW41" s="95"/>
      <c r="QFX41" s="95"/>
      <c r="QFY41" s="95"/>
      <c r="QFZ41" s="95"/>
      <c r="QGA41" s="95"/>
      <c r="QGB41" s="95"/>
      <c r="QGC41" s="95"/>
      <c r="QGD41" s="95"/>
      <c r="QGE41" s="95"/>
      <c r="QGF41" s="95"/>
      <c r="QGG41" s="95"/>
      <c r="QGH41" s="95"/>
      <c r="QGI41" s="95"/>
      <c r="QGJ41" s="95"/>
      <c r="QGK41" s="95"/>
      <c r="QGL41" s="95"/>
      <c r="QGM41" s="95"/>
      <c r="QGN41" s="95"/>
      <c r="QGO41" s="95"/>
      <c r="QGP41" s="95"/>
      <c r="QGQ41" s="95"/>
      <c r="QGR41" s="95"/>
      <c r="QGS41" s="95"/>
      <c r="QGT41" s="95"/>
      <c r="QGU41" s="95"/>
      <c r="QGV41" s="95"/>
      <c r="QGW41" s="95"/>
      <c r="QGX41" s="95"/>
      <c r="QGY41" s="95"/>
      <c r="QGZ41" s="95"/>
      <c r="QHA41" s="95"/>
      <c r="QHB41" s="95"/>
      <c r="QHC41" s="95"/>
      <c r="QHD41" s="95"/>
      <c r="QHE41" s="95"/>
      <c r="QHF41" s="95"/>
      <c r="QHG41" s="95"/>
      <c r="QHH41" s="95"/>
      <c r="QHI41" s="95"/>
      <c r="QHJ41" s="95"/>
      <c r="QHK41" s="95"/>
      <c r="QHL41" s="95"/>
      <c r="QHM41" s="95"/>
      <c r="QHN41" s="95"/>
      <c r="QHO41" s="95"/>
      <c r="QHP41" s="95"/>
      <c r="QHQ41" s="95"/>
      <c r="QHR41" s="95"/>
      <c r="QHS41" s="95"/>
      <c r="QHT41" s="95"/>
      <c r="QHU41" s="95"/>
      <c r="QHV41" s="95"/>
      <c r="QHW41" s="95"/>
      <c r="QHX41" s="95"/>
      <c r="QHY41" s="95"/>
      <c r="QHZ41" s="95"/>
      <c r="QIA41" s="95"/>
      <c r="QIB41" s="95"/>
      <c r="QIC41" s="95"/>
      <c r="QID41" s="95"/>
      <c r="QIE41" s="95"/>
      <c r="QIF41" s="95"/>
      <c r="QIG41" s="95"/>
      <c r="QIH41" s="95"/>
      <c r="QII41" s="95"/>
      <c r="QIJ41" s="95"/>
      <c r="QIK41" s="95"/>
      <c r="QIL41" s="95"/>
      <c r="QIM41" s="95"/>
      <c r="QIN41" s="95"/>
      <c r="QIO41" s="95"/>
      <c r="QIP41" s="95"/>
      <c r="QIQ41" s="95"/>
      <c r="QIR41" s="95"/>
      <c r="QIS41" s="95"/>
      <c r="QIT41" s="95"/>
      <c r="QIU41" s="95"/>
      <c r="QIV41" s="95"/>
      <c r="QIW41" s="95"/>
      <c r="QIX41" s="95"/>
      <c r="QIY41" s="95"/>
      <c r="QIZ41" s="95"/>
      <c r="QJA41" s="95"/>
      <c r="QJB41" s="95"/>
      <c r="QJC41" s="95"/>
      <c r="QJD41" s="95"/>
      <c r="QJE41" s="95"/>
      <c r="QJF41" s="95"/>
      <c r="QJG41" s="95"/>
      <c r="QJH41" s="95"/>
      <c r="QJI41" s="95"/>
      <c r="QJJ41" s="95"/>
      <c r="QJK41" s="95"/>
      <c r="QJL41" s="95"/>
      <c r="QJM41" s="95"/>
      <c r="QJN41" s="95"/>
      <c r="QJO41" s="95"/>
      <c r="QJP41" s="95"/>
      <c r="QJQ41" s="95"/>
      <c r="QJR41" s="95"/>
      <c r="QJS41" s="95"/>
      <c r="QJT41" s="95"/>
      <c r="QJU41" s="95"/>
      <c r="QJV41" s="95"/>
      <c r="QJW41" s="95"/>
      <c r="QJX41" s="95"/>
      <c r="QJY41" s="95"/>
      <c r="QJZ41" s="95"/>
      <c r="QKA41" s="95"/>
      <c r="QKB41" s="95"/>
      <c r="QKC41" s="95"/>
      <c r="QKD41" s="95"/>
      <c r="QKE41" s="95"/>
      <c r="QKF41" s="95"/>
      <c r="QKG41" s="95"/>
      <c r="QKH41" s="95"/>
      <c r="QKI41" s="95"/>
      <c r="QKJ41" s="95"/>
      <c r="QKK41" s="95"/>
      <c r="QKL41" s="95"/>
      <c r="QKM41" s="95"/>
      <c r="QKN41" s="95"/>
      <c r="QKO41" s="95"/>
      <c r="QKP41" s="95"/>
      <c r="QKQ41" s="95"/>
      <c r="QKR41" s="95"/>
      <c r="QKS41" s="95"/>
      <c r="QKT41" s="95"/>
      <c r="QKU41" s="95"/>
      <c r="QKV41" s="95"/>
      <c r="QKW41" s="95"/>
      <c r="QKX41" s="95"/>
      <c r="QKY41" s="95"/>
      <c r="QKZ41" s="95"/>
      <c r="QLA41" s="95"/>
      <c r="QLB41" s="95"/>
      <c r="QLC41" s="95"/>
      <c r="QLD41" s="95"/>
      <c r="QLE41" s="95"/>
      <c r="QLF41" s="95"/>
      <c r="QLG41" s="95"/>
      <c r="QLH41" s="95"/>
      <c r="QLI41" s="95"/>
      <c r="QLJ41" s="95"/>
      <c r="QLK41" s="95"/>
      <c r="QLL41" s="95"/>
      <c r="QLM41" s="95"/>
      <c r="QLN41" s="95"/>
      <c r="QLO41" s="95"/>
      <c r="QLP41" s="95"/>
      <c r="QLQ41" s="95"/>
      <c r="QLR41" s="95"/>
      <c r="QLS41" s="95"/>
      <c r="QLT41" s="95"/>
      <c r="QLU41" s="95"/>
      <c r="QLV41" s="95"/>
      <c r="QLW41" s="95"/>
      <c r="QLX41" s="95"/>
      <c r="QLY41" s="95"/>
      <c r="QLZ41" s="95"/>
      <c r="QMA41" s="95"/>
      <c r="QMB41" s="95"/>
      <c r="QMC41" s="95"/>
      <c r="QMD41" s="95"/>
      <c r="QME41" s="95"/>
      <c r="QMF41" s="95"/>
      <c r="QMG41" s="95"/>
      <c r="QMH41" s="95"/>
      <c r="QMI41" s="95"/>
      <c r="QMJ41" s="95"/>
      <c r="QMK41" s="95"/>
      <c r="QML41" s="95"/>
      <c r="QMM41" s="95"/>
      <c r="QMN41" s="95"/>
      <c r="QMO41" s="95"/>
      <c r="QMP41" s="95"/>
      <c r="QMQ41" s="95"/>
      <c r="QMR41" s="95"/>
      <c r="QMS41" s="95"/>
      <c r="QMT41" s="95"/>
      <c r="QMU41" s="95"/>
      <c r="QMV41" s="95"/>
      <c r="QMW41" s="95"/>
      <c r="QMX41" s="95"/>
      <c r="QMY41" s="95"/>
      <c r="QMZ41" s="95"/>
      <c r="QNA41" s="95"/>
      <c r="QNB41" s="95"/>
      <c r="QNC41" s="95"/>
      <c r="QND41" s="95"/>
      <c r="QNE41" s="95"/>
      <c r="QNF41" s="95"/>
      <c r="QNG41" s="95"/>
      <c r="QNH41" s="95"/>
      <c r="QNI41" s="95"/>
      <c r="QNJ41" s="95"/>
      <c r="QNK41" s="95"/>
      <c r="QNL41" s="95"/>
      <c r="QNM41" s="95"/>
      <c r="QNN41" s="95"/>
      <c r="QNO41" s="95"/>
      <c r="QNP41" s="95"/>
      <c r="QNQ41" s="95"/>
      <c r="QNR41" s="95"/>
      <c r="QNS41" s="95"/>
      <c r="QNT41" s="95"/>
      <c r="QNU41" s="95"/>
      <c r="QNV41" s="95"/>
      <c r="QNW41" s="95"/>
      <c r="QNX41" s="95"/>
      <c r="QNY41" s="95"/>
      <c r="QNZ41" s="95"/>
      <c r="QOA41" s="95"/>
      <c r="QOB41" s="95"/>
      <c r="QOC41" s="95"/>
      <c r="QOD41" s="95"/>
      <c r="QOE41" s="95"/>
      <c r="QOF41" s="95"/>
      <c r="QOG41" s="95"/>
      <c r="QOH41" s="95"/>
      <c r="QOI41" s="95"/>
      <c r="QOJ41" s="95"/>
      <c r="QOK41" s="95"/>
      <c r="QOL41" s="95"/>
      <c r="QOM41" s="95"/>
      <c r="QON41" s="95"/>
      <c r="QOO41" s="95"/>
      <c r="QOP41" s="95"/>
      <c r="QOQ41" s="95"/>
      <c r="QOR41" s="95"/>
      <c r="QOS41" s="95"/>
      <c r="QOT41" s="95"/>
      <c r="QOU41" s="95"/>
      <c r="QOV41" s="95"/>
      <c r="QOW41" s="95"/>
      <c r="QOX41" s="95"/>
      <c r="QOY41" s="95"/>
      <c r="QOZ41" s="95"/>
      <c r="QPA41" s="95"/>
      <c r="QPB41" s="95"/>
      <c r="QPC41" s="95"/>
      <c r="QPD41" s="95"/>
      <c r="QPE41" s="95"/>
      <c r="QPF41" s="95"/>
      <c r="QPG41" s="95"/>
      <c r="QPH41" s="95"/>
      <c r="QPI41" s="95"/>
      <c r="QPJ41" s="95"/>
      <c r="QPK41" s="95"/>
      <c r="QPL41" s="95"/>
      <c r="QPM41" s="95"/>
      <c r="QPN41" s="95"/>
      <c r="QPO41" s="95"/>
      <c r="QPP41" s="95"/>
      <c r="QPQ41" s="95"/>
      <c r="QPR41" s="95"/>
      <c r="QPS41" s="95"/>
      <c r="QPT41" s="95"/>
      <c r="QPU41" s="95"/>
      <c r="QPV41" s="95"/>
      <c r="QPW41" s="95"/>
      <c r="QPX41" s="95"/>
      <c r="QPY41" s="95"/>
      <c r="QPZ41" s="95"/>
      <c r="QQA41" s="95"/>
      <c r="QQB41" s="95"/>
      <c r="QQC41" s="95"/>
      <c r="QQD41" s="95"/>
      <c r="QQE41" s="95"/>
      <c r="QQF41" s="95"/>
      <c r="QQG41" s="95"/>
      <c r="QQH41" s="95"/>
      <c r="QQI41" s="95"/>
      <c r="QQJ41" s="95"/>
      <c r="QQK41" s="95"/>
      <c r="QQL41" s="95"/>
      <c r="QQM41" s="95"/>
      <c r="QQN41" s="95"/>
      <c r="QQO41" s="95"/>
      <c r="QQP41" s="95"/>
      <c r="QQQ41" s="95"/>
      <c r="QQR41" s="95"/>
      <c r="QQS41" s="95"/>
      <c r="QQT41" s="95"/>
      <c r="QQU41" s="95"/>
      <c r="QQV41" s="95"/>
      <c r="QQW41" s="95"/>
      <c r="QQX41" s="95"/>
      <c r="QQY41" s="95"/>
      <c r="QQZ41" s="95"/>
      <c r="QRA41" s="95"/>
      <c r="QRB41" s="95"/>
      <c r="QRC41" s="95"/>
      <c r="QRD41" s="95"/>
      <c r="QRE41" s="95"/>
      <c r="QRF41" s="95"/>
      <c r="QRG41" s="95"/>
      <c r="QRH41" s="95"/>
      <c r="QRI41" s="95"/>
      <c r="QRJ41" s="95"/>
      <c r="QRK41" s="95"/>
      <c r="QRL41" s="95"/>
      <c r="QRM41" s="95"/>
      <c r="QRN41" s="95"/>
      <c r="QRO41" s="95"/>
      <c r="QRP41" s="95"/>
      <c r="QRQ41" s="95"/>
      <c r="QRR41" s="95"/>
      <c r="QRS41" s="95"/>
      <c r="QRT41" s="95"/>
      <c r="QRU41" s="95"/>
      <c r="QRV41" s="95"/>
      <c r="QRW41" s="95"/>
      <c r="QRX41" s="95"/>
      <c r="QRY41" s="95"/>
      <c r="QRZ41" s="95"/>
      <c r="QSA41" s="95"/>
      <c r="QSB41" s="95"/>
      <c r="QSC41" s="95"/>
      <c r="QSD41" s="95"/>
      <c r="QSE41" s="95"/>
      <c r="QSF41" s="95"/>
      <c r="QSG41" s="95"/>
      <c r="QSH41" s="95"/>
      <c r="QSI41" s="95"/>
      <c r="QSJ41" s="95"/>
      <c r="QSK41" s="95"/>
      <c r="QSL41" s="95"/>
      <c r="QSM41" s="95"/>
      <c r="QSN41" s="95"/>
      <c r="QSO41" s="95"/>
      <c r="QSP41" s="95"/>
      <c r="QSQ41" s="95"/>
      <c r="QSR41" s="95"/>
      <c r="QSS41" s="95"/>
      <c r="QST41" s="95"/>
      <c r="QSU41" s="95"/>
      <c r="QSV41" s="95"/>
      <c r="QSW41" s="95"/>
      <c r="QSX41" s="95"/>
      <c r="QSY41" s="95"/>
      <c r="QSZ41" s="95"/>
      <c r="QTA41" s="95"/>
      <c r="QTB41" s="95"/>
      <c r="QTC41" s="95"/>
      <c r="QTD41" s="95"/>
      <c r="QTE41" s="95"/>
      <c r="QTF41" s="95"/>
      <c r="QTG41" s="95"/>
      <c r="QTH41" s="95"/>
      <c r="QTI41" s="95"/>
      <c r="QTJ41" s="95"/>
      <c r="QTK41" s="95"/>
      <c r="QTL41" s="95"/>
      <c r="QTM41" s="95"/>
      <c r="QTN41" s="95"/>
      <c r="QTO41" s="95"/>
      <c r="QTP41" s="95"/>
      <c r="QTQ41" s="95"/>
      <c r="QTR41" s="95"/>
      <c r="QTS41" s="95"/>
      <c r="QTT41" s="95"/>
      <c r="QTU41" s="95"/>
      <c r="QTV41" s="95"/>
      <c r="QTW41" s="95"/>
      <c r="QTX41" s="95"/>
      <c r="QTY41" s="95"/>
      <c r="QTZ41" s="95"/>
      <c r="QUA41" s="95"/>
      <c r="QUB41" s="95"/>
      <c r="QUC41" s="95"/>
      <c r="QUD41" s="95"/>
      <c r="QUE41" s="95"/>
      <c r="QUF41" s="95"/>
      <c r="QUG41" s="95"/>
      <c r="QUH41" s="95"/>
      <c r="QUI41" s="95"/>
      <c r="QUJ41" s="95"/>
      <c r="QUK41" s="95"/>
      <c r="QUL41" s="95"/>
      <c r="QUM41" s="95"/>
      <c r="QUN41" s="95"/>
      <c r="QUO41" s="95"/>
      <c r="QUP41" s="95"/>
      <c r="QUQ41" s="95"/>
      <c r="QUR41" s="95"/>
      <c r="QUS41" s="95"/>
      <c r="QUT41" s="95"/>
      <c r="QUU41" s="95"/>
      <c r="QUV41" s="95"/>
      <c r="QUW41" s="95"/>
      <c r="QUX41" s="95"/>
      <c r="QUY41" s="95"/>
      <c r="QUZ41" s="95"/>
      <c r="QVA41" s="95"/>
      <c r="QVB41" s="95"/>
      <c r="QVC41" s="95"/>
      <c r="QVD41" s="95"/>
      <c r="QVE41" s="95"/>
      <c r="QVF41" s="95"/>
      <c r="QVG41" s="95"/>
      <c r="QVH41" s="95"/>
      <c r="QVI41" s="95"/>
      <c r="QVJ41" s="95"/>
      <c r="QVK41" s="95"/>
      <c r="QVL41" s="95"/>
      <c r="QVM41" s="95"/>
      <c r="QVN41" s="95"/>
      <c r="QVO41" s="95"/>
      <c r="QVP41" s="95"/>
      <c r="QVQ41" s="95"/>
      <c r="QVR41" s="95"/>
      <c r="QVS41" s="95"/>
      <c r="QVT41" s="95"/>
      <c r="QVU41" s="95"/>
      <c r="QVV41" s="95"/>
      <c r="QVW41" s="95"/>
      <c r="QVX41" s="95"/>
      <c r="QVY41" s="95"/>
      <c r="QVZ41" s="95"/>
      <c r="QWA41" s="95"/>
      <c r="QWB41" s="95"/>
      <c r="QWC41" s="95"/>
      <c r="QWD41" s="95"/>
      <c r="QWE41" s="95"/>
      <c r="QWF41" s="95"/>
      <c r="QWG41" s="95"/>
      <c r="QWH41" s="95"/>
      <c r="QWI41" s="95"/>
      <c r="QWJ41" s="95"/>
      <c r="QWK41" s="95"/>
      <c r="QWL41" s="95"/>
      <c r="QWM41" s="95"/>
      <c r="QWN41" s="95"/>
      <c r="QWO41" s="95"/>
      <c r="QWP41" s="95"/>
      <c r="QWQ41" s="95"/>
      <c r="QWR41" s="95"/>
      <c r="QWS41" s="95"/>
      <c r="QWT41" s="95"/>
      <c r="QWU41" s="95"/>
      <c r="QWV41" s="95"/>
      <c r="QWW41" s="95"/>
      <c r="QWX41" s="95"/>
      <c r="QWY41" s="95"/>
      <c r="QWZ41" s="95"/>
      <c r="QXA41" s="95"/>
      <c r="QXB41" s="95"/>
      <c r="QXC41" s="95"/>
      <c r="QXD41" s="95"/>
      <c r="QXE41" s="95"/>
      <c r="QXF41" s="95"/>
      <c r="QXG41" s="95"/>
      <c r="QXH41" s="95"/>
      <c r="QXI41" s="95"/>
      <c r="QXJ41" s="95"/>
      <c r="QXK41" s="95"/>
      <c r="QXL41" s="95"/>
      <c r="QXM41" s="95"/>
      <c r="QXN41" s="95"/>
      <c r="QXO41" s="95"/>
      <c r="QXP41" s="95"/>
      <c r="QXQ41" s="95"/>
      <c r="QXR41" s="95"/>
      <c r="QXS41" s="95"/>
      <c r="QXT41" s="95"/>
      <c r="QXU41" s="95"/>
      <c r="QXV41" s="95"/>
      <c r="QXW41" s="95"/>
      <c r="QXX41" s="95"/>
      <c r="QXY41" s="95"/>
      <c r="QXZ41" s="95"/>
      <c r="QYA41" s="95"/>
      <c r="QYB41" s="95"/>
      <c r="QYC41" s="95"/>
      <c r="QYD41" s="95"/>
      <c r="QYE41" s="95"/>
      <c r="QYF41" s="95"/>
      <c r="QYG41" s="95"/>
      <c r="QYH41" s="95"/>
      <c r="QYI41" s="95"/>
      <c r="QYJ41" s="95"/>
      <c r="QYK41" s="95"/>
      <c r="QYL41" s="95"/>
      <c r="QYM41" s="95"/>
      <c r="QYN41" s="95"/>
      <c r="QYO41" s="95"/>
      <c r="QYP41" s="95"/>
      <c r="QYQ41" s="95"/>
      <c r="QYR41" s="95"/>
      <c r="QYS41" s="95"/>
      <c r="QYT41" s="95"/>
      <c r="QYU41" s="95"/>
      <c r="QYV41" s="95"/>
      <c r="QYW41" s="95"/>
      <c r="QYX41" s="95"/>
      <c r="QYY41" s="95"/>
      <c r="QYZ41" s="95"/>
      <c r="QZA41" s="95"/>
      <c r="QZB41" s="95"/>
      <c r="QZC41" s="95"/>
      <c r="QZD41" s="95"/>
      <c r="QZE41" s="95"/>
      <c r="QZF41" s="95"/>
      <c r="QZG41" s="95"/>
      <c r="QZH41" s="95"/>
      <c r="QZI41" s="95"/>
      <c r="QZJ41" s="95"/>
      <c r="QZK41" s="95"/>
      <c r="QZL41" s="95"/>
      <c r="QZM41" s="95"/>
      <c r="QZN41" s="95"/>
      <c r="QZO41" s="95"/>
      <c r="QZP41" s="95"/>
      <c r="QZQ41" s="95"/>
      <c r="QZR41" s="95"/>
      <c r="QZS41" s="95"/>
      <c r="QZT41" s="95"/>
      <c r="QZU41" s="95"/>
      <c r="QZV41" s="95"/>
      <c r="QZW41" s="95"/>
      <c r="QZX41" s="95"/>
      <c r="QZY41" s="95"/>
      <c r="QZZ41" s="95"/>
      <c r="RAA41" s="95"/>
      <c r="RAB41" s="95"/>
      <c r="RAC41" s="95"/>
      <c r="RAD41" s="95"/>
      <c r="RAE41" s="95"/>
      <c r="RAF41" s="95"/>
      <c r="RAG41" s="95"/>
      <c r="RAH41" s="95"/>
      <c r="RAI41" s="95"/>
      <c r="RAJ41" s="95"/>
      <c r="RAK41" s="95"/>
      <c r="RAL41" s="95"/>
      <c r="RAM41" s="95"/>
      <c r="RAN41" s="95"/>
      <c r="RAO41" s="95"/>
      <c r="RAP41" s="95"/>
      <c r="RAQ41" s="95"/>
      <c r="RAR41" s="95"/>
      <c r="RAS41" s="95"/>
      <c r="RAT41" s="95"/>
      <c r="RAU41" s="95"/>
      <c r="RAV41" s="95"/>
      <c r="RAW41" s="95"/>
      <c r="RAX41" s="95"/>
      <c r="RAY41" s="95"/>
      <c r="RAZ41" s="95"/>
      <c r="RBA41" s="95"/>
      <c r="RBB41" s="95"/>
      <c r="RBC41" s="95"/>
      <c r="RBD41" s="95"/>
      <c r="RBE41" s="95"/>
      <c r="RBF41" s="95"/>
      <c r="RBG41" s="95"/>
      <c r="RBH41" s="95"/>
      <c r="RBI41" s="95"/>
      <c r="RBJ41" s="95"/>
      <c r="RBK41" s="95"/>
      <c r="RBL41" s="95"/>
      <c r="RBM41" s="95"/>
      <c r="RBN41" s="95"/>
      <c r="RBO41" s="95"/>
      <c r="RBP41" s="95"/>
      <c r="RBQ41" s="95"/>
      <c r="RBR41" s="95"/>
      <c r="RBS41" s="95"/>
      <c r="RBT41" s="95"/>
      <c r="RBU41" s="95"/>
      <c r="RBV41" s="95"/>
      <c r="RBW41" s="95"/>
      <c r="RBX41" s="95"/>
      <c r="RBY41" s="95"/>
      <c r="RBZ41" s="95"/>
      <c r="RCA41" s="95"/>
      <c r="RCB41" s="95"/>
      <c r="RCC41" s="95"/>
      <c r="RCD41" s="95"/>
      <c r="RCE41" s="95"/>
      <c r="RCF41" s="95"/>
      <c r="RCG41" s="95"/>
      <c r="RCH41" s="95"/>
      <c r="RCI41" s="95"/>
      <c r="RCJ41" s="95"/>
      <c r="RCK41" s="95"/>
      <c r="RCL41" s="95"/>
      <c r="RCM41" s="95"/>
      <c r="RCN41" s="95"/>
      <c r="RCO41" s="95"/>
      <c r="RCP41" s="95"/>
      <c r="RCQ41" s="95"/>
      <c r="RCR41" s="95"/>
      <c r="RCS41" s="95"/>
      <c r="RCT41" s="95"/>
      <c r="RCU41" s="95"/>
      <c r="RCV41" s="95"/>
      <c r="RCW41" s="95"/>
      <c r="RCX41" s="95"/>
      <c r="RCY41" s="95"/>
      <c r="RCZ41" s="95"/>
      <c r="RDA41" s="95"/>
      <c r="RDB41" s="95"/>
      <c r="RDC41" s="95"/>
      <c r="RDD41" s="95"/>
      <c r="RDE41" s="95"/>
      <c r="RDF41" s="95"/>
      <c r="RDG41" s="95"/>
      <c r="RDH41" s="95"/>
      <c r="RDI41" s="95"/>
      <c r="RDJ41" s="95"/>
      <c r="RDK41" s="95"/>
      <c r="RDL41" s="95"/>
      <c r="RDM41" s="95"/>
      <c r="RDN41" s="95"/>
      <c r="RDO41" s="95"/>
      <c r="RDP41" s="95"/>
      <c r="RDQ41" s="95"/>
      <c r="RDR41" s="95"/>
      <c r="RDS41" s="95"/>
      <c r="RDT41" s="95"/>
      <c r="RDU41" s="95"/>
      <c r="RDV41" s="95"/>
      <c r="RDW41" s="95"/>
      <c r="RDX41" s="95"/>
      <c r="RDY41" s="95"/>
      <c r="RDZ41" s="95"/>
      <c r="REA41" s="95"/>
      <c r="REB41" s="95"/>
      <c r="REC41" s="95"/>
      <c r="RED41" s="95"/>
      <c r="REE41" s="95"/>
      <c r="REF41" s="95"/>
      <c r="REG41" s="95"/>
      <c r="REH41" s="95"/>
      <c r="REI41" s="95"/>
      <c r="REJ41" s="95"/>
      <c r="REK41" s="95"/>
      <c r="REL41" s="95"/>
      <c r="REM41" s="95"/>
      <c r="REN41" s="95"/>
      <c r="REO41" s="95"/>
      <c r="REP41" s="95"/>
      <c r="REQ41" s="95"/>
      <c r="RER41" s="95"/>
      <c r="RES41" s="95"/>
      <c r="RET41" s="95"/>
      <c r="REU41" s="95"/>
      <c r="REV41" s="95"/>
      <c r="REW41" s="95"/>
      <c r="REX41" s="95"/>
      <c r="REY41" s="95"/>
      <c r="REZ41" s="95"/>
      <c r="RFA41" s="95"/>
      <c r="RFB41" s="95"/>
      <c r="RFC41" s="95"/>
      <c r="RFD41" s="95"/>
      <c r="RFE41" s="95"/>
      <c r="RFF41" s="95"/>
      <c r="RFG41" s="95"/>
      <c r="RFH41" s="95"/>
      <c r="RFI41" s="95"/>
      <c r="RFJ41" s="95"/>
      <c r="RFK41" s="95"/>
      <c r="RFL41" s="95"/>
      <c r="RFM41" s="95"/>
      <c r="RFN41" s="95"/>
      <c r="RFO41" s="95"/>
      <c r="RFP41" s="95"/>
      <c r="RFQ41" s="95"/>
      <c r="RFR41" s="95"/>
      <c r="RFS41" s="95"/>
      <c r="RFT41" s="95"/>
      <c r="RFU41" s="95"/>
      <c r="RFV41" s="95"/>
      <c r="RFW41" s="95"/>
      <c r="RFX41" s="95"/>
      <c r="RFY41" s="95"/>
      <c r="RFZ41" s="95"/>
      <c r="RGA41" s="95"/>
      <c r="RGB41" s="95"/>
      <c r="RGC41" s="95"/>
      <c r="RGD41" s="95"/>
      <c r="RGE41" s="95"/>
      <c r="RGF41" s="95"/>
      <c r="RGG41" s="95"/>
      <c r="RGH41" s="95"/>
      <c r="RGI41" s="95"/>
      <c r="RGJ41" s="95"/>
      <c r="RGK41" s="95"/>
      <c r="RGL41" s="95"/>
      <c r="RGM41" s="95"/>
      <c r="RGN41" s="95"/>
      <c r="RGO41" s="95"/>
      <c r="RGP41" s="95"/>
      <c r="RGQ41" s="95"/>
      <c r="RGR41" s="95"/>
      <c r="RGS41" s="95"/>
      <c r="RGT41" s="95"/>
      <c r="RGU41" s="95"/>
      <c r="RGV41" s="95"/>
      <c r="RGW41" s="95"/>
      <c r="RGX41" s="95"/>
      <c r="RGY41" s="95"/>
      <c r="RGZ41" s="95"/>
      <c r="RHA41" s="95"/>
      <c r="RHB41" s="95"/>
      <c r="RHC41" s="95"/>
      <c r="RHD41" s="95"/>
      <c r="RHE41" s="95"/>
      <c r="RHF41" s="95"/>
      <c r="RHG41" s="95"/>
      <c r="RHH41" s="95"/>
      <c r="RHI41" s="95"/>
      <c r="RHJ41" s="95"/>
      <c r="RHK41" s="95"/>
      <c r="RHL41" s="95"/>
      <c r="RHM41" s="95"/>
      <c r="RHN41" s="95"/>
      <c r="RHO41" s="95"/>
      <c r="RHP41" s="95"/>
      <c r="RHQ41" s="95"/>
      <c r="RHR41" s="95"/>
      <c r="RHS41" s="95"/>
      <c r="RHT41" s="95"/>
      <c r="RHU41" s="95"/>
      <c r="RHV41" s="95"/>
      <c r="RHW41" s="95"/>
      <c r="RHX41" s="95"/>
      <c r="RHY41" s="95"/>
      <c r="RHZ41" s="95"/>
      <c r="RIA41" s="95"/>
      <c r="RIB41" s="95"/>
      <c r="RIC41" s="95"/>
      <c r="RID41" s="95"/>
      <c r="RIE41" s="95"/>
      <c r="RIF41" s="95"/>
      <c r="RIG41" s="95"/>
      <c r="RIH41" s="95"/>
      <c r="RII41" s="95"/>
      <c r="RIJ41" s="95"/>
      <c r="RIK41" s="95"/>
      <c r="RIL41" s="95"/>
      <c r="RIM41" s="95"/>
      <c r="RIN41" s="95"/>
      <c r="RIO41" s="95"/>
      <c r="RIP41" s="95"/>
      <c r="RIQ41" s="95"/>
      <c r="RIR41" s="95"/>
      <c r="RIS41" s="95"/>
      <c r="RIT41" s="95"/>
      <c r="RIU41" s="95"/>
      <c r="RIV41" s="95"/>
      <c r="RIW41" s="95"/>
      <c r="RIX41" s="95"/>
      <c r="RIY41" s="95"/>
      <c r="RIZ41" s="95"/>
      <c r="RJA41" s="95"/>
      <c r="RJB41" s="95"/>
      <c r="RJC41" s="95"/>
      <c r="RJD41" s="95"/>
      <c r="RJE41" s="95"/>
      <c r="RJF41" s="95"/>
      <c r="RJG41" s="95"/>
      <c r="RJH41" s="95"/>
      <c r="RJI41" s="95"/>
      <c r="RJJ41" s="95"/>
      <c r="RJK41" s="95"/>
      <c r="RJL41" s="95"/>
      <c r="RJM41" s="95"/>
      <c r="RJN41" s="95"/>
      <c r="RJO41" s="95"/>
      <c r="RJP41" s="95"/>
      <c r="RJQ41" s="95"/>
      <c r="RJR41" s="95"/>
      <c r="RJS41" s="95"/>
      <c r="RJT41" s="95"/>
      <c r="RJU41" s="95"/>
      <c r="RJV41" s="95"/>
      <c r="RJW41" s="95"/>
      <c r="RJX41" s="95"/>
      <c r="RJY41" s="95"/>
      <c r="RJZ41" s="95"/>
      <c r="RKA41" s="95"/>
      <c r="RKB41" s="95"/>
      <c r="RKC41" s="95"/>
      <c r="RKD41" s="95"/>
      <c r="RKE41" s="95"/>
      <c r="RKF41" s="95"/>
      <c r="RKG41" s="95"/>
      <c r="RKH41" s="95"/>
      <c r="RKI41" s="95"/>
      <c r="RKJ41" s="95"/>
      <c r="RKK41" s="95"/>
      <c r="RKL41" s="95"/>
      <c r="RKM41" s="95"/>
      <c r="RKN41" s="95"/>
      <c r="RKO41" s="95"/>
      <c r="RKP41" s="95"/>
      <c r="RKQ41" s="95"/>
      <c r="RKR41" s="95"/>
      <c r="RKS41" s="95"/>
      <c r="RKT41" s="95"/>
      <c r="RKU41" s="95"/>
      <c r="RKV41" s="95"/>
      <c r="RKW41" s="95"/>
      <c r="RKX41" s="95"/>
      <c r="RKY41" s="95"/>
      <c r="RKZ41" s="95"/>
      <c r="RLA41" s="95"/>
      <c r="RLB41" s="95"/>
      <c r="RLC41" s="95"/>
      <c r="RLD41" s="95"/>
      <c r="RLE41" s="95"/>
      <c r="RLF41" s="95"/>
      <c r="RLG41" s="95"/>
      <c r="RLH41" s="95"/>
      <c r="RLI41" s="95"/>
      <c r="RLJ41" s="95"/>
      <c r="RLK41" s="95"/>
      <c r="RLL41" s="95"/>
      <c r="RLM41" s="95"/>
      <c r="RLN41" s="95"/>
      <c r="RLO41" s="95"/>
      <c r="RLP41" s="95"/>
      <c r="RLQ41" s="95"/>
      <c r="RLR41" s="95"/>
      <c r="RLS41" s="95"/>
      <c r="RLT41" s="95"/>
      <c r="RLU41" s="95"/>
      <c r="RLV41" s="95"/>
      <c r="RLW41" s="95"/>
      <c r="RLX41" s="95"/>
      <c r="RLY41" s="95"/>
      <c r="RLZ41" s="95"/>
      <c r="RMA41" s="95"/>
      <c r="RMB41" s="95"/>
      <c r="RMC41" s="95"/>
      <c r="RMD41" s="95"/>
      <c r="RME41" s="95"/>
      <c r="RMF41" s="95"/>
      <c r="RMG41" s="95"/>
      <c r="RMH41" s="95"/>
      <c r="RMI41" s="95"/>
      <c r="RMJ41" s="95"/>
      <c r="RMK41" s="95"/>
      <c r="RML41" s="95"/>
      <c r="RMM41" s="95"/>
      <c r="RMN41" s="95"/>
      <c r="RMO41" s="95"/>
      <c r="RMP41" s="95"/>
      <c r="RMQ41" s="95"/>
      <c r="RMR41" s="95"/>
      <c r="RMS41" s="95"/>
      <c r="RMT41" s="95"/>
      <c r="RMU41" s="95"/>
      <c r="RMV41" s="95"/>
      <c r="RMW41" s="95"/>
      <c r="RMX41" s="95"/>
      <c r="RMY41" s="95"/>
      <c r="RMZ41" s="95"/>
      <c r="RNA41" s="95"/>
      <c r="RNB41" s="95"/>
      <c r="RNC41" s="95"/>
      <c r="RND41" s="95"/>
      <c r="RNE41" s="95"/>
      <c r="RNF41" s="95"/>
      <c r="RNG41" s="95"/>
      <c r="RNH41" s="95"/>
      <c r="RNI41" s="95"/>
      <c r="RNJ41" s="95"/>
      <c r="RNK41" s="95"/>
      <c r="RNL41" s="95"/>
      <c r="RNM41" s="95"/>
      <c r="RNN41" s="95"/>
      <c r="RNO41" s="95"/>
      <c r="RNP41" s="95"/>
      <c r="RNQ41" s="95"/>
      <c r="RNR41" s="95"/>
      <c r="RNS41" s="95"/>
      <c r="RNT41" s="95"/>
      <c r="RNU41" s="95"/>
      <c r="RNV41" s="95"/>
      <c r="RNW41" s="95"/>
      <c r="RNX41" s="95"/>
      <c r="RNY41" s="95"/>
      <c r="RNZ41" s="95"/>
      <c r="ROA41" s="95"/>
      <c r="ROB41" s="95"/>
      <c r="ROC41" s="95"/>
      <c r="ROD41" s="95"/>
      <c r="ROE41" s="95"/>
      <c r="ROF41" s="95"/>
      <c r="ROG41" s="95"/>
      <c r="ROH41" s="95"/>
      <c r="ROI41" s="95"/>
      <c r="ROJ41" s="95"/>
      <c r="ROK41" s="95"/>
      <c r="ROL41" s="95"/>
      <c r="ROM41" s="95"/>
      <c r="RON41" s="95"/>
      <c r="ROO41" s="95"/>
      <c r="ROP41" s="95"/>
      <c r="ROQ41" s="95"/>
      <c r="ROR41" s="95"/>
      <c r="ROS41" s="95"/>
      <c r="ROT41" s="95"/>
      <c r="ROU41" s="95"/>
      <c r="ROV41" s="95"/>
      <c r="ROW41" s="95"/>
      <c r="ROX41" s="95"/>
      <c r="ROY41" s="95"/>
      <c r="ROZ41" s="95"/>
      <c r="RPA41" s="95"/>
      <c r="RPB41" s="95"/>
      <c r="RPC41" s="95"/>
      <c r="RPD41" s="95"/>
      <c r="RPE41" s="95"/>
      <c r="RPF41" s="95"/>
      <c r="RPG41" s="95"/>
      <c r="RPH41" s="95"/>
      <c r="RPI41" s="95"/>
      <c r="RPJ41" s="95"/>
      <c r="RPK41" s="95"/>
      <c r="RPL41" s="95"/>
      <c r="RPM41" s="95"/>
      <c r="RPN41" s="95"/>
      <c r="RPO41" s="95"/>
      <c r="RPP41" s="95"/>
      <c r="RPQ41" s="95"/>
      <c r="RPR41" s="95"/>
      <c r="RPS41" s="95"/>
      <c r="RPT41" s="95"/>
      <c r="RPU41" s="95"/>
      <c r="RPV41" s="95"/>
      <c r="RPW41" s="95"/>
      <c r="RPX41" s="95"/>
      <c r="RPY41" s="95"/>
      <c r="RPZ41" s="95"/>
      <c r="RQA41" s="95"/>
      <c r="RQB41" s="95"/>
      <c r="RQC41" s="95"/>
      <c r="RQD41" s="95"/>
      <c r="RQE41" s="95"/>
      <c r="RQF41" s="95"/>
      <c r="RQG41" s="95"/>
      <c r="RQH41" s="95"/>
      <c r="RQI41" s="95"/>
      <c r="RQJ41" s="95"/>
      <c r="RQK41" s="95"/>
      <c r="RQL41" s="95"/>
      <c r="RQM41" s="95"/>
      <c r="RQN41" s="95"/>
      <c r="RQO41" s="95"/>
      <c r="RQP41" s="95"/>
      <c r="RQQ41" s="95"/>
      <c r="RQR41" s="95"/>
      <c r="RQS41" s="95"/>
      <c r="RQT41" s="95"/>
      <c r="RQU41" s="95"/>
      <c r="RQV41" s="95"/>
      <c r="RQW41" s="95"/>
      <c r="RQX41" s="95"/>
      <c r="RQY41" s="95"/>
      <c r="RQZ41" s="95"/>
      <c r="RRA41" s="95"/>
      <c r="RRB41" s="95"/>
      <c r="RRC41" s="95"/>
      <c r="RRD41" s="95"/>
      <c r="RRE41" s="95"/>
      <c r="RRF41" s="95"/>
      <c r="RRG41" s="95"/>
      <c r="RRH41" s="95"/>
      <c r="RRI41" s="95"/>
      <c r="RRJ41" s="95"/>
      <c r="RRK41" s="95"/>
      <c r="RRL41" s="95"/>
      <c r="RRM41" s="95"/>
      <c r="RRN41" s="95"/>
      <c r="RRO41" s="95"/>
      <c r="RRP41" s="95"/>
      <c r="RRQ41" s="95"/>
      <c r="RRR41" s="95"/>
      <c r="RRS41" s="95"/>
      <c r="RRT41" s="95"/>
      <c r="RRU41" s="95"/>
      <c r="RRV41" s="95"/>
      <c r="RRW41" s="95"/>
      <c r="RRX41" s="95"/>
      <c r="RRY41" s="95"/>
      <c r="RRZ41" s="95"/>
      <c r="RSA41" s="95"/>
      <c r="RSB41" s="95"/>
      <c r="RSC41" s="95"/>
      <c r="RSD41" s="95"/>
      <c r="RSE41" s="95"/>
      <c r="RSF41" s="95"/>
      <c r="RSG41" s="95"/>
      <c r="RSH41" s="95"/>
      <c r="RSI41" s="95"/>
      <c r="RSJ41" s="95"/>
      <c r="RSK41" s="95"/>
      <c r="RSL41" s="95"/>
      <c r="RSM41" s="95"/>
      <c r="RSN41" s="95"/>
      <c r="RSO41" s="95"/>
      <c r="RSP41" s="95"/>
      <c r="RSQ41" s="95"/>
      <c r="RSR41" s="95"/>
      <c r="RSS41" s="95"/>
      <c r="RST41" s="95"/>
      <c r="RSU41" s="95"/>
      <c r="RSV41" s="95"/>
      <c r="RSW41" s="95"/>
      <c r="RSX41" s="95"/>
      <c r="RSY41" s="95"/>
      <c r="RSZ41" s="95"/>
      <c r="RTA41" s="95"/>
      <c r="RTB41" s="95"/>
      <c r="RTC41" s="95"/>
      <c r="RTD41" s="95"/>
      <c r="RTE41" s="95"/>
      <c r="RTF41" s="95"/>
      <c r="RTG41" s="95"/>
      <c r="RTH41" s="95"/>
      <c r="RTI41" s="95"/>
      <c r="RTJ41" s="95"/>
      <c r="RTK41" s="95"/>
      <c r="RTL41" s="95"/>
      <c r="RTM41" s="95"/>
      <c r="RTN41" s="95"/>
      <c r="RTO41" s="95"/>
      <c r="RTP41" s="95"/>
      <c r="RTQ41" s="95"/>
      <c r="RTR41" s="95"/>
      <c r="RTS41" s="95"/>
      <c r="RTT41" s="95"/>
      <c r="RTU41" s="95"/>
      <c r="RTV41" s="95"/>
      <c r="RTW41" s="95"/>
      <c r="RTX41" s="95"/>
      <c r="RTY41" s="95"/>
      <c r="RTZ41" s="95"/>
      <c r="RUA41" s="95"/>
      <c r="RUB41" s="95"/>
      <c r="RUC41" s="95"/>
      <c r="RUD41" s="95"/>
      <c r="RUE41" s="95"/>
      <c r="RUF41" s="95"/>
      <c r="RUG41" s="95"/>
      <c r="RUH41" s="95"/>
      <c r="RUI41" s="95"/>
      <c r="RUJ41" s="95"/>
      <c r="RUK41" s="95"/>
      <c r="RUL41" s="95"/>
      <c r="RUM41" s="95"/>
      <c r="RUN41" s="95"/>
      <c r="RUO41" s="95"/>
      <c r="RUP41" s="95"/>
      <c r="RUQ41" s="95"/>
      <c r="RUR41" s="95"/>
      <c r="RUS41" s="95"/>
      <c r="RUT41" s="95"/>
      <c r="RUU41" s="95"/>
      <c r="RUV41" s="95"/>
      <c r="RUW41" s="95"/>
      <c r="RUX41" s="95"/>
      <c r="RUY41" s="95"/>
      <c r="RUZ41" s="95"/>
      <c r="RVA41" s="95"/>
      <c r="RVB41" s="95"/>
      <c r="RVC41" s="95"/>
      <c r="RVD41" s="95"/>
      <c r="RVE41" s="95"/>
      <c r="RVF41" s="95"/>
      <c r="RVG41" s="95"/>
      <c r="RVH41" s="95"/>
      <c r="RVI41" s="95"/>
      <c r="RVJ41" s="95"/>
      <c r="RVK41" s="95"/>
      <c r="RVL41" s="95"/>
      <c r="RVM41" s="95"/>
      <c r="RVN41" s="95"/>
      <c r="RVO41" s="95"/>
      <c r="RVP41" s="95"/>
      <c r="RVQ41" s="95"/>
      <c r="RVR41" s="95"/>
      <c r="RVS41" s="95"/>
      <c r="RVT41" s="95"/>
      <c r="RVU41" s="95"/>
      <c r="RVV41" s="95"/>
      <c r="RVW41" s="95"/>
      <c r="RVX41" s="95"/>
      <c r="RVY41" s="95"/>
      <c r="RVZ41" s="95"/>
      <c r="RWA41" s="95"/>
      <c r="RWB41" s="95"/>
      <c r="RWC41" s="95"/>
      <c r="RWD41" s="95"/>
      <c r="RWE41" s="95"/>
      <c r="RWF41" s="95"/>
      <c r="RWG41" s="95"/>
      <c r="RWH41" s="95"/>
      <c r="RWI41" s="95"/>
      <c r="RWJ41" s="95"/>
      <c r="RWK41" s="95"/>
      <c r="RWL41" s="95"/>
      <c r="RWM41" s="95"/>
      <c r="RWN41" s="95"/>
      <c r="RWO41" s="95"/>
      <c r="RWP41" s="95"/>
      <c r="RWQ41" s="95"/>
      <c r="RWR41" s="95"/>
      <c r="RWS41" s="95"/>
      <c r="RWT41" s="95"/>
      <c r="RWU41" s="95"/>
      <c r="RWV41" s="95"/>
      <c r="RWW41" s="95"/>
      <c r="RWX41" s="95"/>
      <c r="RWY41" s="95"/>
      <c r="RWZ41" s="95"/>
      <c r="RXA41" s="95"/>
      <c r="RXB41" s="95"/>
      <c r="RXC41" s="95"/>
      <c r="RXD41" s="95"/>
      <c r="RXE41" s="95"/>
      <c r="RXF41" s="95"/>
      <c r="RXG41" s="95"/>
      <c r="RXH41" s="95"/>
      <c r="RXI41" s="95"/>
      <c r="RXJ41" s="95"/>
      <c r="RXK41" s="95"/>
      <c r="RXL41" s="95"/>
      <c r="RXM41" s="95"/>
      <c r="RXN41" s="95"/>
      <c r="RXO41" s="95"/>
      <c r="RXP41" s="95"/>
      <c r="RXQ41" s="95"/>
      <c r="RXR41" s="95"/>
      <c r="RXS41" s="95"/>
      <c r="RXT41" s="95"/>
      <c r="RXU41" s="95"/>
      <c r="RXV41" s="95"/>
      <c r="RXW41" s="95"/>
      <c r="RXX41" s="95"/>
      <c r="RXY41" s="95"/>
      <c r="RXZ41" s="95"/>
      <c r="RYA41" s="95"/>
      <c r="RYB41" s="95"/>
      <c r="RYC41" s="95"/>
      <c r="RYD41" s="95"/>
      <c r="RYE41" s="95"/>
      <c r="RYF41" s="95"/>
      <c r="RYG41" s="95"/>
      <c r="RYH41" s="95"/>
      <c r="RYI41" s="95"/>
      <c r="RYJ41" s="95"/>
      <c r="RYK41" s="95"/>
      <c r="RYL41" s="95"/>
      <c r="RYM41" s="95"/>
      <c r="RYN41" s="95"/>
      <c r="RYO41" s="95"/>
      <c r="RYP41" s="95"/>
      <c r="RYQ41" s="95"/>
      <c r="RYR41" s="95"/>
      <c r="RYS41" s="95"/>
      <c r="RYT41" s="95"/>
      <c r="RYU41" s="95"/>
      <c r="RYV41" s="95"/>
      <c r="RYW41" s="95"/>
      <c r="RYX41" s="95"/>
      <c r="RYY41" s="95"/>
      <c r="RYZ41" s="95"/>
      <c r="RZA41" s="95"/>
      <c r="RZB41" s="95"/>
      <c r="RZC41" s="95"/>
      <c r="RZD41" s="95"/>
      <c r="RZE41" s="95"/>
      <c r="RZF41" s="95"/>
      <c r="RZG41" s="95"/>
      <c r="RZH41" s="95"/>
      <c r="RZI41" s="95"/>
      <c r="RZJ41" s="95"/>
      <c r="RZK41" s="95"/>
      <c r="RZL41" s="95"/>
      <c r="RZM41" s="95"/>
      <c r="RZN41" s="95"/>
      <c r="RZO41" s="95"/>
      <c r="RZP41" s="95"/>
      <c r="RZQ41" s="95"/>
      <c r="RZR41" s="95"/>
      <c r="RZS41" s="95"/>
      <c r="RZT41" s="95"/>
      <c r="RZU41" s="95"/>
      <c r="RZV41" s="95"/>
      <c r="RZW41" s="95"/>
      <c r="RZX41" s="95"/>
      <c r="RZY41" s="95"/>
      <c r="RZZ41" s="95"/>
      <c r="SAA41" s="95"/>
      <c r="SAB41" s="95"/>
      <c r="SAC41" s="95"/>
      <c r="SAD41" s="95"/>
      <c r="SAE41" s="95"/>
      <c r="SAF41" s="95"/>
      <c r="SAG41" s="95"/>
      <c r="SAH41" s="95"/>
      <c r="SAI41" s="95"/>
      <c r="SAJ41" s="95"/>
      <c r="SAK41" s="95"/>
      <c r="SAL41" s="95"/>
      <c r="SAM41" s="95"/>
      <c r="SAN41" s="95"/>
      <c r="SAO41" s="95"/>
      <c r="SAP41" s="95"/>
      <c r="SAQ41" s="95"/>
      <c r="SAR41" s="95"/>
      <c r="SAS41" s="95"/>
      <c r="SAT41" s="95"/>
      <c r="SAU41" s="95"/>
      <c r="SAV41" s="95"/>
      <c r="SAW41" s="95"/>
      <c r="SAX41" s="95"/>
      <c r="SAY41" s="95"/>
      <c r="SAZ41" s="95"/>
      <c r="SBA41" s="95"/>
      <c r="SBB41" s="95"/>
      <c r="SBC41" s="95"/>
      <c r="SBD41" s="95"/>
      <c r="SBE41" s="95"/>
      <c r="SBF41" s="95"/>
      <c r="SBG41" s="95"/>
      <c r="SBH41" s="95"/>
      <c r="SBI41" s="95"/>
      <c r="SBJ41" s="95"/>
      <c r="SBK41" s="95"/>
      <c r="SBL41" s="95"/>
      <c r="SBM41" s="95"/>
      <c r="SBN41" s="95"/>
      <c r="SBO41" s="95"/>
      <c r="SBP41" s="95"/>
      <c r="SBQ41" s="95"/>
      <c r="SBR41" s="95"/>
      <c r="SBS41" s="95"/>
      <c r="SBT41" s="95"/>
      <c r="SBU41" s="95"/>
      <c r="SBV41" s="95"/>
      <c r="SBW41" s="95"/>
      <c r="SBX41" s="95"/>
      <c r="SBY41" s="95"/>
      <c r="SBZ41" s="95"/>
      <c r="SCA41" s="95"/>
      <c r="SCB41" s="95"/>
      <c r="SCC41" s="95"/>
      <c r="SCD41" s="95"/>
      <c r="SCE41" s="95"/>
      <c r="SCF41" s="95"/>
      <c r="SCG41" s="95"/>
      <c r="SCH41" s="95"/>
      <c r="SCI41" s="95"/>
      <c r="SCJ41" s="95"/>
      <c r="SCK41" s="95"/>
      <c r="SCL41" s="95"/>
      <c r="SCM41" s="95"/>
      <c r="SCN41" s="95"/>
      <c r="SCO41" s="95"/>
      <c r="SCP41" s="95"/>
      <c r="SCQ41" s="95"/>
      <c r="SCR41" s="95"/>
      <c r="SCS41" s="95"/>
      <c r="SCT41" s="95"/>
      <c r="SCU41" s="95"/>
      <c r="SCV41" s="95"/>
      <c r="SCW41" s="95"/>
      <c r="SCX41" s="95"/>
      <c r="SCY41" s="95"/>
      <c r="SCZ41" s="95"/>
      <c r="SDA41" s="95"/>
      <c r="SDB41" s="95"/>
      <c r="SDC41" s="95"/>
      <c r="SDD41" s="95"/>
      <c r="SDE41" s="95"/>
      <c r="SDF41" s="95"/>
      <c r="SDG41" s="95"/>
      <c r="SDH41" s="95"/>
      <c r="SDI41" s="95"/>
      <c r="SDJ41" s="95"/>
      <c r="SDK41" s="95"/>
      <c r="SDL41" s="95"/>
      <c r="SDM41" s="95"/>
      <c r="SDN41" s="95"/>
      <c r="SDO41" s="95"/>
      <c r="SDP41" s="95"/>
      <c r="SDQ41" s="95"/>
      <c r="SDR41" s="95"/>
      <c r="SDS41" s="95"/>
      <c r="SDT41" s="95"/>
      <c r="SDU41" s="95"/>
      <c r="SDV41" s="95"/>
      <c r="SDW41" s="95"/>
      <c r="SDX41" s="95"/>
      <c r="SDY41" s="95"/>
      <c r="SDZ41" s="95"/>
      <c r="SEA41" s="95"/>
      <c r="SEB41" s="95"/>
      <c r="SEC41" s="95"/>
      <c r="SED41" s="95"/>
      <c r="SEE41" s="95"/>
      <c r="SEF41" s="95"/>
      <c r="SEG41" s="95"/>
      <c r="SEH41" s="95"/>
      <c r="SEI41" s="95"/>
      <c r="SEJ41" s="95"/>
      <c r="SEK41" s="95"/>
      <c r="SEL41" s="95"/>
      <c r="SEM41" s="95"/>
      <c r="SEN41" s="95"/>
      <c r="SEO41" s="95"/>
      <c r="SEP41" s="95"/>
      <c r="SEQ41" s="95"/>
      <c r="SER41" s="95"/>
      <c r="SES41" s="95"/>
      <c r="SET41" s="95"/>
      <c r="SEU41" s="95"/>
      <c r="SEV41" s="95"/>
      <c r="SEW41" s="95"/>
      <c r="SEX41" s="95"/>
      <c r="SEY41" s="95"/>
      <c r="SEZ41" s="95"/>
      <c r="SFA41" s="95"/>
      <c r="SFB41" s="95"/>
      <c r="SFC41" s="95"/>
      <c r="SFD41" s="95"/>
      <c r="SFE41" s="95"/>
      <c r="SFF41" s="95"/>
      <c r="SFG41" s="95"/>
      <c r="SFH41" s="95"/>
      <c r="SFI41" s="95"/>
      <c r="SFJ41" s="95"/>
      <c r="SFK41" s="95"/>
      <c r="SFL41" s="95"/>
      <c r="SFM41" s="95"/>
      <c r="SFN41" s="95"/>
      <c r="SFO41" s="95"/>
      <c r="SFP41" s="95"/>
      <c r="SFQ41" s="95"/>
      <c r="SFR41" s="95"/>
      <c r="SFS41" s="95"/>
      <c r="SFT41" s="95"/>
      <c r="SFU41" s="95"/>
      <c r="SFV41" s="95"/>
      <c r="SFW41" s="95"/>
      <c r="SFX41" s="95"/>
      <c r="SFY41" s="95"/>
      <c r="SFZ41" s="95"/>
      <c r="SGA41" s="95"/>
      <c r="SGB41" s="95"/>
      <c r="SGC41" s="95"/>
      <c r="SGD41" s="95"/>
      <c r="SGE41" s="95"/>
      <c r="SGF41" s="95"/>
      <c r="SGG41" s="95"/>
      <c r="SGH41" s="95"/>
      <c r="SGI41" s="95"/>
      <c r="SGJ41" s="95"/>
      <c r="SGK41" s="95"/>
      <c r="SGL41" s="95"/>
      <c r="SGM41" s="95"/>
      <c r="SGN41" s="95"/>
      <c r="SGO41" s="95"/>
      <c r="SGP41" s="95"/>
      <c r="SGQ41" s="95"/>
      <c r="SGR41" s="95"/>
      <c r="SGS41" s="95"/>
      <c r="SGT41" s="95"/>
      <c r="SGU41" s="95"/>
      <c r="SGV41" s="95"/>
      <c r="SGW41" s="95"/>
      <c r="SGX41" s="95"/>
      <c r="SGY41" s="95"/>
      <c r="SGZ41" s="95"/>
      <c r="SHA41" s="95"/>
      <c r="SHB41" s="95"/>
      <c r="SHC41" s="95"/>
      <c r="SHD41" s="95"/>
      <c r="SHE41" s="95"/>
      <c r="SHF41" s="95"/>
      <c r="SHG41" s="95"/>
      <c r="SHH41" s="95"/>
      <c r="SHI41" s="95"/>
      <c r="SHJ41" s="95"/>
      <c r="SHK41" s="95"/>
      <c r="SHL41" s="95"/>
      <c r="SHM41" s="95"/>
      <c r="SHN41" s="95"/>
      <c r="SHO41" s="95"/>
      <c r="SHP41" s="95"/>
      <c r="SHQ41" s="95"/>
      <c r="SHR41" s="95"/>
      <c r="SHS41" s="95"/>
      <c r="SHT41" s="95"/>
      <c r="SHU41" s="95"/>
      <c r="SHV41" s="95"/>
      <c r="SHW41" s="95"/>
      <c r="SHX41" s="95"/>
      <c r="SHY41" s="95"/>
      <c r="SHZ41" s="95"/>
      <c r="SIA41" s="95"/>
      <c r="SIB41" s="95"/>
      <c r="SIC41" s="95"/>
      <c r="SID41" s="95"/>
      <c r="SIE41" s="95"/>
      <c r="SIF41" s="95"/>
      <c r="SIG41" s="95"/>
      <c r="SIH41" s="95"/>
      <c r="SII41" s="95"/>
      <c r="SIJ41" s="95"/>
      <c r="SIK41" s="95"/>
      <c r="SIL41" s="95"/>
      <c r="SIM41" s="95"/>
      <c r="SIN41" s="95"/>
      <c r="SIO41" s="95"/>
      <c r="SIP41" s="95"/>
      <c r="SIQ41" s="95"/>
      <c r="SIR41" s="95"/>
      <c r="SIS41" s="95"/>
      <c r="SIT41" s="95"/>
      <c r="SIU41" s="95"/>
      <c r="SIV41" s="95"/>
      <c r="SIW41" s="95"/>
      <c r="SIX41" s="95"/>
      <c r="SIY41" s="95"/>
      <c r="SIZ41" s="95"/>
      <c r="SJA41" s="95"/>
      <c r="SJB41" s="95"/>
      <c r="SJC41" s="95"/>
      <c r="SJD41" s="95"/>
      <c r="SJE41" s="95"/>
      <c r="SJF41" s="95"/>
      <c r="SJG41" s="95"/>
      <c r="SJH41" s="95"/>
      <c r="SJI41" s="95"/>
      <c r="SJJ41" s="95"/>
      <c r="SJK41" s="95"/>
      <c r="SJL41" s="95"/>
      <c r="SJM41" s="95"/>
      <c r="SJN41" s="95"/>
      <c r="SJO41" s="95"/>
      <c r="SJP41" s="95"/>
      <c r="SJQ41" s="95"/>
      <c r="SJR41" s="95"/>
      <c r="SJS41" s="95"/>
      <c r="SJT41" s="95"/>
      <c r="SJU41" s="95"/>
      <c r="SJV41" s="95"/>
      <c r="SJW41" s="95"/>
      <c r="SJX41" s="95"/>
      <c r="SJY41" s="95"/>
      <c r="SJZ41" s="95"/>
      <c r="SKA41" s="95"/>
      <c r="SKB41" s="95"/>
      <c r="SKC41" s="95"/>
      <c r="SKD41" s="95"/>
      <c r="SKE41" s="95"/>
      <c r="SKF41" s="95"/>
      <c r="SKG41" s="95"/>
      <c r="SKH41" s="95"/>
      <c r="SKI41" s="95"/>
      <c r="SKJ41" s="95"/>
      <c r="SKK41" s="95"/>
      <c r="SKL41" s="95"/>
      <c r="SKM41" s="95"/>
      <c r="SKN41" s="95"/>
      <c r="SKO41" s="95"/>
      <c r="SKP41" s="95"/>
      <c r="SKQ41" s="95"/>
      <c r="SKR41" s="95"/>
      <c r="SKS41" s="95"/>
      <c r="SKT41" s="95"/>
      <c r="SKU41" s="95"/>
      <c r="SKV41" s="95"/>
      <c r="SKW41" s="95"/>
      <c r="SKX41" s="95"/>
      <c r="SKY41" s="95"/>
      <c r="SKZ41" s="95"/>
      <c r="SLA41" s="95"/>
      <c r="SLB41" s="95"/>
      <c r="SLC41" s="95"/>
      <c r="SLD41" s="95"/>
      <c r="SLE41" s="95"/>
      <c r="SLF41" s="95"/>
      <c r="SLG41" s="95"/>
      <c r="SLH41" s="95"/>
      <c r="SLI41" s="95"/>
      <c r="SLJ41" s="95"/>
      <c r="SLK41" s="95"/>
      <c r="SLL41" s="95"/>
      <c r="SLM41" s="95"/>
      <c r="SLN41" s="95"/>
      <c r="SLO41" s="95"/>
      <c r="SLP41" s="95"/>
      <c r="SLQ41" s="95"/>
      <c r="SLR41" s="95"/>
      <c r="SLS41" s="95"/>
      <c r="SLT41" s="95"/>
      <c r="SLU41" s="95"/>
      <c r="SLV41" s="95"/>
      <c r="SLW41" s="95"/>
      <c r="SLX41" s="95"/>
      <c r="SLY41" s="95"/>
      <c r="SLZ41" s="95"/>
      <c r="SMA41" s="95"/>
      <c r="SMB41" s="95"/>
      <c r="SMC41" s="95"/>
      <c r="SMD41" s="95"/>
      <c r="SME41" s="95"/>
      <c r="SMF41" s="95"/>
      <c r="SMG41" s="95"/>
      <c r="SMH41" s="95"/>
      <c r="SMI41" s="95"/>
      <c r="SMJ41" s="95"/>
      <c r="SMK41" s="95"/>
      <c r="SML41" s="95"/>
      <c r="SMM41" s="95"/>
      <c r="SMN41" s="95"/>
      <c r="SMO41" s="95"/>
      <c r="SMP41" s="95"/>
      <c r="SMQ41" s="95"/>
      <c r="SMR41" s="95"/>
      <c r="SMS41" s="95"/>
      <c r="SMT41" s="95"/>
      <c r="SMU41" s="95"/>
      <c r="SMV41" s="95"/>
      <c r="SMW41" s="95"/>
      <c r="SMX41" s="95"/>
      <c r="SMY41" s="95"/>
      <c r="SMZ41" s="95"/>
      <c r="SNA41" s="95"/>
      <c r="SNB41" s="95"/>
      <c r="SNC41" s="95"/>
      <c r="SND41" s="95"/>
      <c r="SNE41" s="95"/>
      <c r="SNF41" s="95"/>
      <c r="SNG41" s="95"/>
      <c r="SNH41" s="95"/>
      <c r="SNI41" s="95"/>
      <c r="SNJ41" s="95"/>
      <c r="SNK41" s="95"/>
      <c r="SNL41" s="95"/>
      <c r="SNM41" s="95"/>
      <c r="SNN41" s="95"/>
      <c r="SNO41" s="95"/>
      <c r="SNP41" s="95"/>
      <c r="SNQ41" s="95"/>
      <c r="SNR41" s="95"/>
      <c r="SNS41" s="95"/>
      <c r="SNT41" s="95"/>
      <c r="SNU41" s="95"/>
      <c r="SNV41" s="95"/>
      <c r="SNW41" s="95"/>
      <c r="SNX41" s="95"/>
      <c r="SNY41" s="95"/>
      <c r="SNZ41" s="95"/>
      <c r="SOA41" s="95"/>
      <c r="SOB41" s="95"/>
      <c r="SOC41" s="95"/>
      <c r="SOD41" s="95"/>
      <c r="SOE41" s="95"/>
      <c r="SOF41" s="95"/>
      <c r="SOG41" s="95"/>
      <c r="SOH41" s="95"/>
      <c r="SOI41" s="95"/>
      <c r="SOJ41" s="95"/>
      <c r="SOK41" s="95"/>
      <c r="SOL41" s="95"/>
      <c r="SOM41" s="95"/>
      <c r="SON41" s="95"/>
      <c r="SOO41" s="95"/>
      <c r="SOP41" s="95"/>
      <c r="SOQ41" s="95"/>
      <c r="SOR41" s="95"/>
      <c r="SOS41" s="95"/>
      <c r="SOT41" s="95"/>
      <c r="SOU41" s="95"/>
      <c r="SOV41" s="95"/>
      <c r="SOW41" s="95"/>
      <c r="SOX41" s="95"/>
      <c r="SOY41" s="95"/>
      <c r="SOZ41" s="95"/>
      <c r="SPA41" s="95"/>
      <c r="SPB41" s="95"/>
      <c r="SPC41" s="95"/>
      <c r="SPD41" s="95"/>
      <c r="SPE41" s="95"/>
      <c r="SPF41" s="95"/>
      <c r="SPG41" s="95"/>
      <c r="SPH41" s="95"/>
      <c r="SPI41" s="95"/>
      <c r="SPJ41" s="95"/>
      <c r="SPK41" s="95"/>
      <c r="SPL41" s="95"/>
      <c r="SPM41" s="95"/>
      <c r="SPN41" s="95"/>
      <c r="SPO41" s="95"/>
      <c r="SPP41" s="95"/>
      <c r="SPQ41" s="95"/>
      <c r="SPR41" s="95"/>
      <c r="SPS41" s="95"/>
      <c r="SPT41" s="95"/>
      <c r="SPU41" s="95"/>
      <c r="SPV41" s="95"/>
      <c r="SPW41" s="95"/>
      <c r="SPX41" s="95"/>
      <c r="SPY41" s="95"/>
      <c r="SPZ41" s="95"/>
      <c r="SQA41" s="95"/>
      <c r="SQB41" s="95"/>
      <c r="SQC41" s="95"/>
      <c r="SQD41" s="95"/>
      <c r="SQE41" s="95"/>
      <c r="SQF41" s="95"/>
      <c r="SQG41" s="95"/>
      <c r="SQH41" s="95"/>
      <c r="SQI41" s="95"/>
      <c r="SQJ41" s="95"/>
      <c r="SQK41" s="95"/>
      <c r="SQL41" s="95"/>
      <c r="SQM41" s="95"/>
      <c r="SQN41" s="95"/>
      <c r="SQO41" s="95"/>
      <c r="SQP41" s="95"/>
      <c r="SQQ41" s="95"/>
      <c r="SQR41" s="95"/>
      <c r="SQS41" s="95"/>
      <c r="SQT41" s="95"/>
      <c r="SQU41" s="95"/>
      <c r="SQV41" s="95"/>
      <c r="SQW41" s="95"/>
      <c r="SQX41" s="95"/>
      <c r="SQY41" s="95"/>
      <c r="SQZ41" s="95"/>
      <c r="SRA41" s="95"/>
      <c r="SRB41" s="95"/>
      <c r="SRC41" s="95"/>
      <c r="SRD41" s="95"/>
      <c r="SRE41" s="95"/>
      <c r="SRF41" s="95"/>
      <c r="SRG41" s="95"/>
      <c r="SRH41" s="95"/>
      <c r="SRI41" s="95"/>
      <c r="SRJ41" s="95"/>
      <c r="SRK41" s="95"/>
      <c r="SRL41" s="95"/>
      <c r="SRM41" s="95"/>
      <c r="SRN41" s="95"/>
      <c r="SRO41" s="95"/>
      <c r="SRP41" s="95"/>
      <c r="SRQ41" s="95"/>
      <c r="SRR41" s="95"/>
      <c r="SRS41" s="95"/>
      <c r="SRT41" s="95"/>
      <c r="SRU41" s="95"/>
      <c r="SRV41" s="95"/>
      <c r="SRW41" s="95"/>
      <c r="SRX41" s="95"/>
      <c r="SRY41" s="95"/>
      <c r="SRZ41" s="95"/>
      <c r="SSA41" s="95"/>
      <c r="SSB41" s="95"/>
      <c r="SSC41" s="95"/>
      <c r="SSD41" s="95"/>
      <c r="SSE41" s="95"/>
      <c r="SSF41" s="95"/>
      <c r="SSG41" s="95"/>
      <c r="SSH41" s="95"/>
      <c r="SSI41" s="95"/>
      <c r="SSJ41" s="95"/>
      <c r="SSK41" s="95"/>
      <c r="SSL41" s="95"/>
      <c r="SSM41" s="95"/>
      <c r="SSN41" s="95"/>
      <c r="SSO41" s="95"/>
      <c r="SSP41" s="95"/>
      <c r="SSQ41" s="95"/>
      <c r="SSR41" s="95"/>
      <c r="SSS41" s="95"/>
      <c r="SST41" s="95"/>
      <c r="SSU41" s="95"/>
      <c r="SSV41" s="95"/>
      <c r="SSW41" s="95"/>
      <c r="SSX41" s="95"/>
      <c r="SSY41" s="95"/>
      <c r="SSZ41" s="95"/>
      <c r="STA41" s="95"/>
      <c r="STB41" s="95"/>
      <c r="STC41" s="95"/>
      <c r="STD41" s="95"/>
      <c r="STE41" s="95"/>
      <c r="STF41" s="95"/>
      <c r="STG41" s="95"/>
      <c r="STH41" s="95"/>
      <c r="STI41" s="95"/>
      <c r="STJ41" s="95"/>
      <c r="STK41" s="95"/>
      <c r="STL41" s="95"/>
      <c r="STM41" s="95"/>
      <c r="STN41" s="95"/>
      <c r="STO41" s="95"/>
      <c r="STP41" s="95"/>
      <c r="STQ41" s="95"/>
      <c r="STR41" s="95"/>
      <c r="STS41" s="95"/>
      <c r="STT41" s="95"/>
      <c r="STU41" s="95"/>
      <c r="STV41" s="95"/>
      <c r="STW41" s="95"/>
      <c r="STX41" s="95"/>
      <c r="STY41" s="95"/>
      <c r="STZ41" s="95"/>
      <c r="SUA41" s="95"/>
      <c r="SUB41" s="95"/>
      <c r="SUC41" s="95"/>
      <c r="SUD41" s="95"/>
      <c r="SUE41" s="95"/>
      <c r="SUF41" s="95"/>
      <c r="SUG41" s="95"/>
      <c r="SUH41" s="95"/>
      <c r="SUI41" s="95"/>
      <c r="SUJ41" s="95"/>
      <c r="SUK41" s="95"/>
      <c r="SUL41" s="95"/>
      <c r="SUM41" s="95"/>
      <c r="SUN41" s="95"/>
      <c r="SUO41" s="95"/>
      <c r="SUP41" s="95"/>
      <c r="SUQ41" s="95"/>
      <c r="SUR41" s="95"/>
      <c r="SUS41" s="95"/>
      <c r="SUT41" s="95"/>
      <c r="SUU41" s="95"/>
      <c r="SUV41" s="95"/>
      <c r="SUW41" s="95"/>
      <c r="SUX41" s="95"/>
      <c r="SUY41" s="95"/>
      <c r="SUZ41" s="95"/>
      <c r="SVA41" s="95"/>
      <c r="SVB41" s="95"/>
      <c r="SVC41" s="95"/>
      <c r="SVD41" s="95"/>
      <c r="SVE41" s="95"/>
      <c r="SVF41" s="95"/>
      <c r="SVG41" s="95"/>
      <c r="SVH41" s="95"/>
      <c r="SVI41" s="95"/>
      <c r="SVJ41" s="95"/>
      <c r="SVK41" s="95"/>
      <c r="SVL41" s="95"/>
      <c r="SVM41" s="95"/>
      <c r="SVN41" s="95"/>
      <c r="SVO41" s="95"/>
      <c r="SVP41" s="95"/>
      <c r="SVQ41" s="95"/>
      <c r="SVR41" s="95"/>
      <c r="SVS41" s="95"/>
      <c r="SVT41" s="95"/>
      <c r="SVU41" s="95"/>
      <c r="SVV41" s="95"/>
      <c r="SVW41" s="95"/>
      <c r="SVX41" s="95"/>
      <c r="SVY41" s="95"/>
      <c r="SVZ41" s="95"/>
      <c r="SWA41" s="95"/>
      <c r="SWB41" s="95"/>
      <c r="SWC41" s="95"/>
      <c r="SWD41" s="95"/>
      <c r="SWE41" s="95"/>
      <c r="SWF41" s="95"/>
      <c r="SWG41" s="95"/>
      <c r="SWH41" s="95"/>
      <c r="SWI41" s="95"/>
      <c r="SWJ41" s="95"/>
      <c r="SWK41" s="95"/>
      <c r="SWL41" s="95"/>
      <c r="SWM41" s="95"/>
      <c r="SWN41" s="95"/>
      <c r="SWO41" s="95"/>
      <c r="SWP41" s="95"/>
      <c r="SWQ41" s="95"/>
      <c r="SWR41" s="95"/>
      <c r="SWS41" s="95"/>
      <c r="SWT41" s="95"/>
      <c r="SWU41" s="95"/>
      <c r="SWV41" s="95"/>
      <c r="SWW41" s="95"/>
      <c r="SWX41" s="95"/>
      <c r="SWY41" s="95"/>
      <c r="SWZ41" s="95"/>
      <c r="SXA41" s="95"/>
      <c r="SXB41" s="95"/>
      <c r="SXC41" s="95"/>
      <c r="SXD41" s="95"/>
      <c r="SXE41" s="95"/>
      <c r="SXF41" s="95"/>
      <c r="SXG41" s="95"/>
      <c r="SXH41" s="95"/>
      <c r="SXI41" s="95"/>
      <c r="SXJ41" s="95"/>
      <c r="SXK41" s="95"/>
      <c r="SXL41" s="95"/>
      <c r="SXM41" s="95"/>
      <c r="SXN41" s="95"/>
      <c r="SXO41" s="95"/>
      <c r="SXP41" s="95"/>
      <c r="SXQ41" s="95"/>
      <c r="SXR41" s="95"/>
      <c r="SXS41" s="95"/>
      <c r="SXT41" s="95"/>
      <c r="SXU41" s="95"/>
      <c r="SXV41" s="95"/>
      <c r="SXW41" s="95"/>
      <c r="SXX41" s="95"/>
      <c r="SXY41" s="95"/>
      <c r="SXZ41" s="95"/>
      <c r="SYA41" s="95"/>
      <c r="SYB41" s="95"/>
      <c r="SYC41" s="95"/>
      <c r="SYD41" s="95"/>
      <c r="SYE41" s="95"/>
      <c r="SYF41" s="95"/>
      <c r="SYG41" s="95"/>
      <c r="SYH41" s="95"/>
      <c r="SYI41" s="95"/>
      <c r="SYJ41" s="95"/>
      <c r="SYK41" s="95"/>
      <c r="SYL41" s="95"/>
      <c r="SYM41" s="95"/>
      <c r="SYN41" s="95"/>
      <c r="SYO41" s="95"/>
      <c r="SYP41" s="95"/>
      <c r="SYQ41" s="95"/>
      <c r="SYR41" s="95"/>
      <c r="SYS41" s="95"/>
      <c r="SYT41" s="95"/>
      <c r="SYU41" s="95"/>
      <c r="SYV41" s="95"/>
      <c r="SYW41" s="95"/>
      <c r="SYX41" s="95"/>
      <c r="SYY41" s="95"/>
      <c r="SYZ41" s="95"/>
      <c r="SZA41" s="95"/>
      <c r="SZB41" s="95"/>
      <c r="SZC41" s="95"/>
      <c r="SZD41" s="95"/>
      <c r="SZE41" s="95"/>
      <c r="SZF41" s="95"/>
      <c r="SZG41" s="95"/>
      <c r="SZH41" s="95"/>
      <c r="SZI41" s="95"/>
      <c r="SZJ41" s="95"/>
      <c r="SZK41" s="95"/>
      <c r="SZL41" s="95"/>
      <c r="SZM41" s="95"/>
      <c r="SZN41" s="95"/>
      <c r="SZO41" s="95"/>
      <c r="SZP41" s="95"/>
      <c r="SZQ41" s="95"/>
      <c r="SZR41" s="95"/>
      <c r="SZS41" s="95"/>
      <c r="SZT41" s="95"/>
      <c r="SZU41" s="95"/>
      <c r="SZV41" s="95"/>
      <c r="SZW41" s="95"/>
      <c r="SZX41" s="95"/>
      <c r="SZY41" s="95"/>
      <c r="SZZ41" s="95"/>
      <c r="TAA41" s="95"/>
      <c r="TAB41" s="95"/>
      <c r="TAC41" s="95"/>
      <c r="TAD41" s="95"/>
      <c r="TAE41" s="95"/>
      <c r="TAF41" s="95"/>
      <c r="TAG41" s="95"/>
      <c r="TAH41" s="95"/>
      <c r="TAI41" s="95"/>
      <c r="TAJ41" s="95"/>
      <c r="TAK41" s="95"/>
      <c r="TAL41" s="95"/>
      <c r="TAM41" s="95"/>
      <c r="TAN41" s="95"/>
      <c r="TAO41" s="95"/>
      <c r="TAP41" s="95"/>
      <c r="TAQ41" s="95"/>
      <c r="TAR41" s="95"/>
      <c r="TAS41" s="95"/>
      <c r="TAT41" s="95"/>
      <c r="TAU41" s="95"/>
      <c r="TAV41" s="95"/>
      <c r="TAW41" s="95"/>
      <c r="TAX41" s="95"/>
      <c r="TAY41" s="95"/>
      <c r="TAZ41" s="95"/>
      <c r="TBA41" s="95"/>
      <c r="TBB41" s="95"/>
      <c r="TBC41" s="95"/>
      <c r="TBD41" s="95"/>
      <c r="TBE41" s="95"/>
      <c r="TBF41" s="95"/>
      <c r="TBG41" s="95"/>
      <c r="TBH41" s="95"/>
      <c r="TBI41" s="95"/>
      <c r="TBJ41" s="95"/>
      <c r="TBK41" s="95"/>
      <c r="TBL41" s="95"/>
      <c r="TBM41" s="95"/>
      <c r="TBN41" s="95"/>
      <c r="TBO41" s="95"/>
      <c r="TBP41" s="95"/>
      <c r="TBQ41" s="95"/>
      <c r="TBR41" s="95"/>
      <c r="TBS41" s="95"/>
      <c r="TBT41" s="95"/>
      <c r="TBU41" s="95"/>
      <c r="TBV41" s="95"/>
      <c r="TBW41" s="95"/>
      <c r="TBX41" s="95"/>
      <c r="TBY41" s="95"/>
      <c r="TBZ41" s="95"/>
      <c r="TCA41" s="95"/>
      <c r="TCB41" s="95"/>
      <c r="TCC41" s="95"/>
      <c r="TCD41" s="95"/>
      <c r="TCE41" s="95"/>
      <c r="TCF41" s="95"/>
      <c r="TCG41" s="95"/>
      <c r="TCH41" s="95"/>
      <c r="TCI41" s="95"/>
      <c r="TCJ41" s="95"/>
      <c r="TCK41" s="95"/>
      <c r="TCL41" s="95"/>
      <c r="TCM41" s="95"/>
      <c r="TCN41" s="95"/>
      <c r="TCO41" s="95"/>
      <c r="TCP41" s="95"/>
      <c r="TCQ41" s="95"/>
      <c r="TCR41" s="95"/>
      <c r="TCS41" s="95"/>
      <c r="TCT41" s="95"/>
      <c r="TCU41" s="95"/>
      <c r="TCV41" s="95"/>
      <c r="TCW41" s="95"/>
      <c r="TCX41" s="95"/>
      <c r="TCY41" s="95"/>
      <c r="TCZ41" s="95"/>
      <c r="TDA41" s="95"/>
      <c r="TDB41" s="95"/>
      <c r="TDC41" s="95"/>
      <c r="TDD41" s="95"/>
      <c r="TDE41" s="95"/>
      <c r="TDF41" s="95"/>
      <c r="TDG41" s="95"/>
      <c r="TDH41" s="95"/>
      <c r="TDI41" s="95"/>
      <c r="TDJ41" s="95"/>
      <c r="TDK41" s="95"/>
      <c r="TDL41" s="95"/>
      <c r="TDM41" s="95"/>
      <c r="TDN41" s="95"/>
      <c r="TDO41" s="95"/>
      <c r="TDP41" s="95"/>
      <c r="TDQ41" s="95"/>
      <c r="TDR41" s="95"/>
      <c r="TDS41" s="95"/>
      <c r="TDT41" s="95"/>
      <c r="TDU41" s="95"/>
      <c r="TDV41" s="95"/>
      <c r="TDW41" s="95"/>
      <c r="TDX41" s="95"/>
      <c r="TDY41" s="95"/>
      <c r="TDZ41" s="95"/>
      <c r="TEA41" s="95"/>
      <c r="TEB41" s="95"/>
      <c r="TEC41" s="95"/>
      <c r="TED41" s="95"/>
      <c r="TEE41" s="95"/>
      <c r="TEF41" s="95"/>
      <c r="TEG41" s="95"/>
      <c r="TEH41" s="95"/>
      <c r="TEI41" s="95"/>
      <c r="TEJ41" s="95"/>
      <c r="TEK41" s="95"/>
      <c r="TEL41" s="95"/>
      <c r="TEM41" s="95"/>
      <c r="TEN41" s="95"/>
      <c r="TEO41" s="95"/>
      <c r="TEP41" s="95"/>
      <c r="TEQ41" s="95"/>
      <c r="TER41" s="95"/>
      <c r="TES41" s="95"/>
      <c r="TET41" s="95"/>
      <c r="TEU41" s="95"/>
      <c r="TEV41" s="95"/>
      <c r="TEW41" s="95"/>
      <c r="TEX41" s="95"/>
      <c r="TEY41" s="95"/>
      <c r="TEZ41" s="95"/>
      <c r="TFA41" s="95"/>
      <c r="TFB41" s="95"/>
      <c r="TFC41" s="95"/>
      <c r="TFD41" s="95"/>
      <c r="TFE41" s="95"/>
      <c r="TFF41" s="95"/>
      <c r="TFG41" s="95"/>
      <c r="TFH41" s="95"/>
      <c r="TFI41" s="95"/>
      <c r="TFJ41" s="95"/>
      <c r="TFK41" s="95"/>
      <c r="TFL41" s="95"/>
      <c r="TFM41" s="95"/>
      <c r="TFN41" s="95"/>
      <c r="TFO41" s="95"/>
      <c r="TFP41" s="95"/>
      <c r="TFQ41" s="95"/>
      <c r="TFR41" s="95"/>
      <c r="TFS41" s="95"/>
      <c r="TFT41" s="95"/>
      <c r="TFU41" s="95"/>
      <c r="TFV41" s="95"/>
      <c r="TFW41" s="95"/>
      <c r="TFX41" s="95"/>
      <c r="TFY41" s="95"/>
      <c r="TFZ41" s="95"/>
      <c r="TGA41" s="95"/>
      <c r="TGB41" s="95"/>
      <c r="TGC41" s="95"/>
      <c r="TGD41" s="95"/>
      <c r="TGE41" s="95"/>
      <c r="TGF41" s="95"/>
      <c r="TGG41" s="95"/>
      <c r="TGH41" s="95"/>
      <c r="TGI41" s="95"/>
      <c r="TGJ41" s="95"/>
      <c r="TGK41" s="95"/>
      <c r="TGL41" s="95"/>
      <c r="TGM41" s="95"/>
      <c r="TGN41" s="95"/>
      <c r="TGO41" s="95"/>
      <c r="TGP41" s="95"/>
      <c r="TGQ41" s="95"/>
      <c r="TGR41" s="95"/>
      <c r="TGS41" s="95"/>
      <c r="TGT41" s="95"/>
      <c r="TGU41" s="95"/>
      <c r="TGV41" s="95"/>
      <c r="TGW41" s="95"/>
      <c r="TGX41" s="95"/>
      <c r="TGY41" s="95"/>
      <c r="TGZ41" s="95"/>
      <c r="THA41" s="95"/>
      <c r="THB41" s="95"/>
      <c r="THC41" s="95"/>
      <c r="THD41" s="95"/>
      <c r="THE41" s="95"/>
      <c r="THF41" s="95"/>
      <c r="THG41" s="95"/>
      <c r="THH41" s="95"/>
      <c r="THI41" s="95"/>
      <c r="THJ41" s="95"/>
      <c r="THK41" s="95"/>
      <c r="THL41" s="95"/>
      <c r="THM41" s="95"/>
      <c r="THN41" s="95"/>
      <c r="THO41" s="95"/>
      <c r="THP41" s="95"/>
      <c r="THQ41" s="95"/>
      <c r="THR41" s="95"/>
      <c r="THS41" s="95"/>
      <c r="THT41" s="95"/>
      <c r="THU41" s="95"/>
      <c r="THV41" s="95"/>
      <c r="THW41" s="95"/>
      <c r="THX41" s="95"/>
      <c r="THY41" s="95"/>
      <c r="THZ41" s="95"/>
      <c r="TIA41" s="95"/>
      <c r="TIB41" s="95"/>
      <c r="TIC41" s="95"/>
      <c r="TID41" s="95"/>
      <c r="TIE41" s="95"/>
      <c r="TIF41" s="95"/>
      <c r="TIG41" s="95"/>
      <c r="TIH41" s="95"/>
      <c r="TII41" s="95"/>
      <c r="TIJ41" s="95"/>
      <c r="TIK41" s="95"/>
      <c r="TIL41" s="95"/>
      <c r="TIM41" s="95"/>
      <c r="TIN41" s="95"/>
      <c r="TIO41" s="95"/>
      <c r="TIP41" s="95"/>
      <c r="TIQ41" s="95"/>
      <c r="TIR41" s="95"/>
      <c r="TIS41" s="95"/>
      <c r="TIT41" s="95"/>
      <c r="TIU41" s="95"/>
      <c r="TIV41" s="95"/>
      <c r="TIW41" s="95"/>
      <c r="TIX41" s="95"/>
      <c r="TIY41" s="95"/>
      <c r="TIZ41" s="95"/>
      <c r="TJA41" s="95"/>
      <c r="TJB41" s="95"/>
      <c r="TJC41" s="95"/>
      <c r="TJD41" s="95"/>
      <c r="TJE41" s="95"/>
      <c r="TJF41" s="95"/>
      <c r="TJG41" s="95"/>
      <c r="TJH41" s="95"/>
      <c r="TJI41" s="95"/>
      <c r="TJJ41" s="95"/>
      <c r="TJK41" s="95"/>
      <c r="TJL41" s="95"/>
      <c r="TJM41" s="95"/>
      <c r="TJN41" s="95"/>
      <c r="TJO41" s="95"/>
      <c r="TJP41" s="95"/>
      <c r="TJQ41" s="95"/>
      <c r="TJR41" s="95"/>
      <c r="TJS41" s="95"/>
      <c r="TJT41" s="95"/>
      <c r="TJU41" s="95"/>
      <c r="TJV41" s="95"/>
      <c r="TJW41" s="95"/>
      <c r="TJX41" s="95"/>
      <c r="TJY41" s="95"/>
      <c r="TJZ41" s="95"/>
      <c r="TKA41" s="95"/>
      <c r="TKB41" s="95"/>
      <c r="TKC41" s="95"/>
      <c r="TKD41" s="95"/>
      <c r="TKE41" s="95"/>
      <c r="TKF41" s="95"/>
      <c r="TKG41" s="95"/>
      <c r="TKH41" s="95"/>
      <c r="TKI41" s="95"/>
      <c r="TKJ41" s="95"/>
      <c r="TKK41" s="95"/>
      <c r="TKL41" s="95"/>
      <c r="TKM41" s="95"/>
      <c r="TKN41" s="95"/>
      <c r="TKO41" s="95"/>
      <c r="TKP41" s="95"/>
      <c r="TKQ41" s="95"/>
      <c r="TKR41" s="95"/>
      <c r="TKS41" s="95"/>
      <c r="TKT41" s="95"/>
      <c r="TKU41" s="95"/>
      <c r="TKV41" s="95"/>
      <c r="TKW41" s="95"/>
      <c r="TKX41" s="95"/>
      <c r="TKY41" s="95"/>
      <c r="TKZ41" s="95"/>
      <c r="TLA41" s="95"/>
      <c r="TLB41" s="95"/>
      <c r="TLC41" s="95"/>
      <c r="TLD41" s="95"/>
      <c r="TLE41" s="95"/>
      <c r="TLF41" s="95"/>
      <c r="TLG41" s="95"/>
      <c r="TLH41" s="95"/>
      <c r="TLI41" s="95"/>
      <c r="TLJ41" s="95"/>
      <c r="TLK41" s="95"/>
      <c r="TLL41" s="95"/>
      <c r="TLM41" s="95"/>
      <c r="TLN41" s="95"/>
      <c r="TLO41" s="95"/>
      <c r="TLP41" s="95"/>
      <c r="TLQ41" s="95"/>
      <c r="TLR41" s="95"/>
      <c r="TLS41" s="95"/>
      <c r="TLT41" s="95"/>
      <c r="TLU41" s="95"/>
      <c r="TLV41" s="95"/>
      <c r="TLW41" s="95"/>
      <c r="TLX41" s="95"/>
      <c r="TLY41" s="95"/>
      <c r="TLZ41" s="95"/>
      <c r="TMA41" s="95"/>
      <c r="TMB41" s="95"/>
      <c r="TMC41" s="95"/>
      <c r="TMD41" s="95"/>
      <c r="TME41" s="95"/>
      <c r="TMF41" s="95"/>
      <c r="TMG41" s="95"/>
      <c r="TMH41" s="95"/>
      <c r="TMI41" s="95"/>
      <c r="TMJ41" s="95"/>
      <c r="TMK41" s="95"/>
      <c r="TML41" s="95"/>
      <c r="TMM41" s="95"/>
      <c r="TMN41" s="95"/>
      <c r="TMO41" s="95"/>
      <c r="TMP41" s="95"/>
      <c r="TMQ41" s="95"/>
      <c r="TMR41" s="95"/>
      <c r="TMS41" s="95"/>
      <c r="TMT41" s="95"/>
      <c r="TMU41" s="95"/>
      <c r="TMV41" s="95"/>
      <c r="TMW41" s="95"/>
      <c r="TMX41" s="95"/>
      <c r="TMY41" s="95"/>
      <c r="TMZ41" s="95"/>
      <c r="TNA41" s="95"/>
      <c r="TNB41" s="95"/>
      <c r="TNC41" s="95"/>
      <c r="TND41" s="95"/>
      <c r="TNE41" s="95"/>
      <c r="TNF41" s="95"/>
      <c r="TNG41" s="95"/>
      <c r="TNH41" s="95"/>
      <c r="TNI41" s="95"/>
      <c r="TNJ41" s="95"/>
      <c r="TNK41" s="95"/>
      <c r="TNL41" s="95"/>
      <c r="TNM41" s="95"/>
      <c r="TNN41" s="95"/>
      <c r="TNO41" s="95"/>
      <c r="TNP41" s="95"/>
      <c r="TNQ41" s="95"/>
      <c r="TNR41" s="95"/>
      <c r="TNS41" s="95"/>
      <c r="TNT41" s="95"/>
      <c r="TNU41" s="95"/>
      <c r="TNV41" s="95"/>
      <c r="TNW41" s="95"/>
      <c r="TNX41" s="95"/>
      <c r="TNY41" s="95"/>
      <c r="TNZ41" s="95"/>
      <c r="TOA41" s="95"/>
      <c r="TOB41" s="95"/>
      <c r="TOC41" s="95"/>
      <c r="TOD41" s="95"/>
      <c r="TOE41" s="95"/>
      <c r="TOF41" s="95"/>
      <c r="TOG41" s="95"/>
      <c r="TOH41" s="95"/>
      <c r="TOI41" s="95"/>
      <c r="TOJ41" s="95"/>
      <c r="TOK41" s="95"/>
      <c r="TOL41" s="95"/>
      <c r="TOM41" s="95"/>
      <c r="TON41" s="95"/>
      <c r="TOO41" s="95"/>
      <c r="TOP41" s="95"/>
      <c r="TOQ41" s="95"/>
      <c r="TOR41" s="95"/>
      <c r="TOS41" s="95"/>
      <c r="TOT41" s="95"/>
      <c r="TOU41" s="95"/>
      <c r="TOV41" s="95"/>
      <c r="TOW41" s="95"/>
      <c r="TOX41" s="95"/>
      <c r="TOY41" s="95"/>
      <c r="TOZ41" s="95"/>
      <c r="TPA41" s="95"/>
      <c r="TPB41" s="95"/>
      <c r="TPC41" s="95"/>
      <c r="TPD41" s="95"/>
      <c r="TPE41" s="95"/>
      <c r="TPF41" s="95"/>
      <c r="TPG41" s="95"/>
      <c r="TPH41" s="95"/>
      <c r="TPI41" s="95"/>
      <c r="TPJ41" s="95"/>
      <c r="TPK41" s="95"/>
      <c r="TPL41" s="95"/>
      <c r="TPM41" s="95"/>
      <c r="TPN41" s="95"/>
      <c r="TPO41" s="95"/>
      <c r="TPP41" s="95"/>
      <c r="TPQ41" s="95"/>
      <c r="TPR41" s="95"/>
      <c r="TPS41" s="95"/>
      <c r="TPT41" s="95"/>
      <c r="TPU41" s="95"/>
      <c r="TPV41" s="95"/>
      <c r="TPW41" s="95"/>
      <c r="TPX41" s="95"/>
      <c r="TPY41" s="95"/>
      <c r="TPZ41" s="95"/>
      <c r="TQA41" s="95"/>
      <c r="TQB41" s="95"/>
      <c r="TQC41" s="95"/>
      <c r="TQD41" s="95"/>
      <c r="TQE41" s="95"/>
      <c r="TQF41" s="95"/>
      <c r="TQG41" s="95"/>
      <c r="TQH41" s="95"/>
      <c r="TQI41" s="95"/>
      <c r="TQJ41" s="95"/>
      <c r="TQK41" s="95"/>
      <c r="TQL41" s="95"/>
      <c r="TQM41" s="95"/>
      <c r="TQN41" s="95"/>
      <c r="TQO41" s="95"/>
      <c r="TQP41" s="95"/>
      <c r="TQQ41" s="95"/>
      <c r="TQR41" s="95"/>
      <c r="TQS41" s="95"/>
      <c r="TQT41" s="95"/>
      <c r="TQU41" s="95"/>
      <c r="TQV41" s="95"/>
      <c r="TQW41" s="95"/>
      <c r="TQX41" s="95"/>
      <c r="TQY41" s="95"/>
      <c r="TQZ41" s="95"/>
      <c r="TRA41" s="95"/>
      <c r="TRB41" s="95"/>
      <c r="TRC41" s="95"/>
      <c r="TRD41" s="95"/>
      <c r="TRE41" s="95"/>
      <c r="TRF41" s="95"/>
      <c r="TRG41" s="95"/>
      <c r="TRH41" s="95"/>
      <c r="TRI41" s="95"/>
      <c r="TRJ41" s="95"/>
      <c r="TRK41" s="95"/>
      <c r="TRL41" s="95"/>
      <c r="TRM41" s="95"/>
      <c r="TRN41" s="95"/>
      <c r="TRO41" s="95"/>
      <c r="TRP41" s="95"/>
      <c r="TRQ41" s="95"/>
      <c r="TRR41" s="95"/>
      <c r="TRS41" s="95"/>
      <c r="TRT41" s="95"/>
      <c r="TRU41" s="95"/>
      <c r="TRV41" s="95"/>
      <c r="TRW41" s="95"/>
      <c r="TRX41" s="95"/>
      <c r="TRY41" s="95"/>
      <c r="TRZ41" s="95"/>
      <c r="TSA41" s="95"/>
      <c r="TSB41" s="95"/>
      <c r="TSC41" s="95"/>
      <c r="TSD41" s="95"/>
      <c r="TSE41" s="95"/>
      <c r="TSF41" s="95"/>
      <c r="TSG41" s="95"/>
      <c r="TSH41" s="95"/>
      <c r="TSI41" s="95"/>
      <c r="TSJ41" s="95"/>
      <c r="TSK41" s="95"/>
      <c r="TSL41" s="95"/>
      <c r="TSM41" s="95"/>
      <c r="TSN41" s="95"/>
      <c r="TSO41" s="95"/>
      <c r="TSP41" s="95"/>
      <c r="TSQ41" s="95"/>
      <c r="TSR41" s="95"/>
      <c r="TSS41" s="95"/>
      <c r="TST41" s="95"/>
      <c r="TSU41" s="95"/>
      <c r="TSV41" s="95"/>
      <c r="TSW41" s="95"/>
      <c r="TSX41" s="95"/>
      <c r="TSY41" s="95"/>
      <c r="TSZ41" s="95"/>
      <c r="TTA41" s="95"/>
      <c r="TTB41" s="95"/>
      <c r="TTC41" s="95"/>
      <c r="TTD41" s="95"/>
      <c r="TTE41" s="95"/>
      <c r="TTF41" s="95"/>
      <c r="TTG41" s="95"/>
      <c r="TTH41" s="95"/>
      <c r="TTI41" s="95"/>
      <c r="TTJ41" s="95"/>
      <c r="TTK41" s="95"/>
      <c r="TTL41" s="95"/>
      <c r="TTM41" s="95"/>
      <c r="TTN41" s="95"/>
      <c r="TTO41" s="95"/>
      <c r="TTP41" s="95"/>
      <c r="TTQ41" s="95"/>
      <c r="TTR41" s="95"/>
      <c r="TTS41" s="95"/>
      <c r="TTT41" s="95"/>
      <c r="TTU41" s="95"/>
      <c r="TTV41" s="95"/>
      <c r="TTW41" s="95"/>
      <c r="TTX41" s="95"/>
      <c r="TTY41" s="95"/>
      <c r="TTZ41" s="95"/>
      <c r="TUA41" s="95"/>
      <c r="TUB41" s="95"/>
      <c r="TUC41" s="95"/>
      <c r="TUD41" s="95"/>
      <c r="TUE41" s="95"/>
      <c r="TUF41" s="95"/>
      <c r="TUG41" s="95"/>
      <c r="TUH41" s="95"/>
      <c r="TUI41" s="95"/>
      <c r="TUJ41" s="95"/>
      <c r="TUK41" s="95"/>
      <c r="TUL41" s="95"/>
      <c r="TUM41" s="95"/>
      <c r="TUN41" s="95"/>
      <c r="TUO41" s="95"/>
      <c r="TUP41" s="95"/>
      <c r="TUQ41" s="95"/>
      <c r="TUR41" s="95"/>
      <c r="TUS41" s="95"/>
      <c r="TUT41" s="95"/>
      <c r="TUU41" s="95"/>
      <c r="TUV41" s="95"/>
      <c r="TUW41" s="95"/>
      <c r="TUX41" s="95"/>
      <c r="TUY41" s="95"/>
      <c r="TUZ41" s="95"/>
      <c r="TVA41" s="95"/>
      <c r="TVB41" s="95"/>
      <c r="TVC41" s="95"/>
      <c r="TVD41" s="95"/>
      <c r="TVE41" s="95"/>
      <c r="TVF41" s="95"/>
      <c r="TVG41" s="95"/>
      <c r="TVH41" s="95"/>
      <c r="TVI41" s="95"/>
      <c r="TVJ41" s="95"/>
      <c r="TVK41" s="95"/>
      <c r="TVL41" s="95"/>
      <c r="TVM41" s="95"/>
      <c r="TVN41" s="95"/>
      <c r="TVO41" s="95"/>
      <c r="TVP41" s="95"/>
      <c r="TVQ41" s="95"/>
      <c r="TVR41" s="95"/>
      <c r="TVS41" s="95"/>
      <c r="TVT41" s="95"/>
      <c r="TVU41" s="95"/>
      <c r="TVV41" s="95"/>
      <c r="TVW41" s="95"/>
      <c r="TVX41" s="95"/>
      <c r="TVY41" s="95"/>
      <c r="TVZ41" s="95"/>
      <c r="TWA41" s="95"/>
      <c r="TWB41" s="95"/>
      <c r="TWC41" s="95"/>
      <c r="TWD41" s="95"/>
      <c r="TWE41" s="95"/>
      <c r="TWF41" s="95"/>
      <c r="TWG41" s="95"/>
      <c r="TWH41" s="95"/>
      <c r="TWI41" s="95"/>
      <c r="TWJ41" s="95"/>
      <c r="TWK41" s="95"/>
      <c r="TWL41" s="95"/>
      <c r="TWM41" s="95"/>
      <c r="TWN41" s="95"/>
      <c r="TWO41" s="95"/>
      <c r="TWP41" s="95"/>
      <c r="TWQ41" s="95"/>
      <c r="TWR41" s="95"/>
      <c r="TWS41" s="95"/>
      <c r="TWT41" s="95"/>
      <c r="TWU41" s="95"/>
      <c r="TWV41" s="95"/>
      <c r="TWW41" s="95"/>
      <c r="TWX41" s="95"/>
      <c r="TWY41" s="95"/>
      <c r="TWZ41" s="95"/>
      <c r="TXA41" s="95"/>
      <c r="TXB41" s="95"/>
      <c r="TXC41" s="95"/>
      <c r="TXD41" s="95"/>
      <c r="TXE41" s="95"/>
      <c r="TXF41" s="95"/>
      <c r="TXG41" s="95"/>
      <c r="TXH41" s="95"/>
      <c r="TXI41" s="95"/>
      <c r="TXJ41" s="95"/>
      <c r="TXK41" s="95"/>
      <c r="TXL41" s="95"/>
      <c r="TXM41" s="95"/>
      <c r="TXN41" s="95"/>
      <c r="TXO41" s="95"/>
      <c r="TXP41" s="95"/>
      <c r="TXQ41" s="95"/>
      <c r="TXR41" s="95"/>
      <c r="TXS41" s="95"/>
      <c r="TXT41" s="95"/>
      <c r="TXU41" s="95"/>
      <c r="TXV41" s="95"/>
      <c r="TXW41" s="95"/>
      <c r="TXX41" s="95"/>
      <c r="TXY41" s="95"/>
      <c r="TXZ41" s="95"/>
      <c r="TYA41" s="95"/>
      <c r="TYB41" s="95"/>
      <c r="TYC41" s="95"/>
      <c r="TYD41" s="95"/>
      <c r="TYE41" s="95"/>
      <c r="TYF41" s="95"/>
      <c r="TYG41" s="95"/>
      <c r="TYH41" s="95"/>
      <c r="TYI41" s="95"/>
      <c r="TYJ41" s="95"/>
      <c r="TYK41" s="95"/>
      <c r="TYL41" s="95"/>
      <c r="TYM41" s="95"/>
      <c r="TYN41" s="95"/>
      <c r="TYO41" s="95"/>
      <c r="TYP41" s="95"/>
      <c r="TYQ41" s="95"/>
      <c r="TYR41" s="95"/>
      <c r="TYS41" s="95"/>
      <c r="TYT41" s="95"/>
      <c r="TYU41" s="95"/>
      <c r="TYV41" s="95"/>
      <c r="TYW41" s="95"/>
      <c r="TYX41" s="95"/>
      <c r="TYY41" s="95"/>
      <c r="TYZ41" s="95"/>
      <c r="TZA41" s="95"/>
      <c r="TZB41" s="95"/>
      <c r="TZC41" s="95"/>
      <c r="TZD41" s="95"/>
      <c r="TZE41" s="95"/>
      <c r="TZF41" s="95"/>
      <c r="TZG41" s="95"/>
      <c r="TZH41" s="95"/>
      <c r="TZI41" s="95"/>
      <c r="TZJ41" s="95"/>
      <c r="TZK41" s="95"/>
      <c r="TZL41" s="95"/>
      <c r="TZM41" s="95"/>
      <c r="TZN41" s="95"/>
      <c r="TZO41" s="95"/>
      <c r="TZP41" s="95"/>
      <c r="TZQ41" s="95"/>
      <c r="TZR41" s="95"/>
      <c r="TZS41" s="95"/>
      <c r="TZT41" s="95"/>
      <c r="TZU41" s="95"/>
      <c r="TZV41" s="95"/>
      <c r="TZW41" s="95"/>
      <c r="TZX41" s="95"/>
      <c r="TZY41" s="95"/>
      <c r="TZZ41" s="95"/>
      <c r="UAA41" s="95"/>
      <c r="UAB41" s="95"/>
      <c r="UAC41" s="95"/>
      <c r="UAD41" s="95"/>
      <c r="UAE41" s="95"/>
      <c r="UAF41" s="95"/>
      <c r="UAG41" s="95"/>
      <c r="UAH41" s="95"/>
      <c r="UAI41" s="95"/>
      <c r="UAJ41" s="95"/>
      <c r="UAK41" s="95"/>
      <c r="UAL41" s="95"/>
      <c r="UAM41" s="95"/>
      <c r="UAN41" s="95"/>
      <c r="UAO41" s="95"/>
      <c r="UAP41" s="95"/>
      <c r="UAQ41" s="95"/>
      <c r="UAR41" s="95"/>
      <c r="UAS41" s="95"/>
      <c r="UAT41" s="95"/>
      <c r="UAU41" s="95"/>
      <c r="UAV41" s="95"/>
      <c r="UAW41" s="95"/>
      <c r="UAX41" s="95"/>
      <c r="UAY41" s="95"/>
      <c r="UAZ41" s="95"/>
      <c r="UBA41" s="95"/>
      <c r="UBB41" s="95"/>
      <c r="UBC41" s="95"/>
      <c r="UBD41" s="95"/>
      <c r="UBE41" s="95"/>
      <c r="UBF41" s="95"/>
      <c r="UBG41" s="95"/>
      <c r="UBH41" s="95"/>
      <c r="UBI41" s="95"/>
      <c r="UBJ41" s="95"/>
      <c r="UBK41" s="95"/>
      <c r="UBL41" s="95"/>
      <c r="UBM41" s="95"/>
      <c r="UBN41" s="95"/>
      <c r="UBO41" s="95"/>
      <c r="UBP41" s="95"/>
      <c r="UBQ41" s="95"/>
      <c r="UBR41" s="95"/>
      <c r="UBS41" s="95"/>
      <c r="UBT41" s="95"/>
      <c r="UBU41" s="95"/>
      <c r="UBV41" s="95"/>
      <c r="UBW41" s="95"/>
      <c r="UBX41" s="95"/>
      <c r="UBY41" s="95"/>
      <c r="UBZ41" s="95"/>
      <c r="UCA41" s="95"/>
      <c r="UCB41" s="95"/>
      <c r="UCC41" s="95"/>
      <c r="UCD41" s="95"/>
      <c r="UCE41" s="95"/>
      <c r="UCF41" s="95"/>
      <c r="UCG41" s="95"/>
      <c r="UCH41" s="95"/>
      <c r="UCI41" s="95"/>
      <c r="UCJ41" s="95"/>
      <c r="UCK41" s="95"/>
      <c r="UCL41" s="95"/>
      <c r="UCM41" s="95"/>
      <c r="UCN41" s="95"/>
      <c r="UCO41" s="95"/>
      <c r="UCP41" s="95"/>
      <c r="UCQ41" s="95"/>
      <c r="UCR41" s="95"/>
      <c r="UCS41" s="95"/>
      <c r="UCT41" s="95"/>
      <c r="UCU41" s="95"/>
      <c r="UCV41" s="95"/>
      <c r="UCW41" s="95"/>
      <c r="UCX41" s="95"/>
      <c r="UCY41" s="95"/>
      <c r="UCZ41" s="95"/>
      <c r="UDA41" s="95"/>
      <c r="UDB41" s="95"/>
      <c r="UDC41" s="95"/>
      <c r="UDD41" s="95"/>
      <c r="UDE41" s="95"/>
      <c r="UDF41" s="95"/>
      <c r="UDG41" s="95"/>
      <c r="UDH41" s="95"/>
      <c r="UDI41" s="95"/>
      <c r="UDJ41" s="95"/>
      <c r="UDK41" s="95"/>
      <c r="UDL41" s="95"/>
      <c r="UDM41" s="95"/>
      <c r="UDN41" s="95"/>
      <c r="UDO41" s="95"/>
      <c r="UDP41" s="95"/>
      <c r="UDQ41" s="95"/>
      <c r="UDR41" s="95"/>
      <c r="UDS41" s="95"/>
      <c r="UDT41" s="95"/>
      <c r="UDU41" s="95"/>
      <c r="UDV41" s="95"/>
      <c r="UDW41" s="95"/>
      <c r="UDX41" s="95"/>
      <c r="UDY41" s="95"/>
      <c r="UDZ41" s="95"/>
      <c r="UEA41" s="95"/>
      <c r="UEB41" s="95"/>
      <c r="UEC41" s="95"/>
      <c r="UED41" s="95"/>
      <c r="UEE41" s="95"/>
      <c r="UEF41" s="95"/>
      <c r="UEG41" s="95"/>
      <c r="UEH41" s="95"/>
      <c r="UEI41" s="95"/>
      <c r="UEJ41" s="95"/>
      <c r="UEK41" s="95"/>
      <c r="UEL41" s="95"/>
      <c r="UEM41" s="95"/>
      <c r="UEN41" s="95"/>
      <c r="UEO41" s="95"/>
      <c r="UEP41" s="95"/>
      <c r="UEQ41" s="95"/>
      <c r="UER41" s="95"/>
      <c r="UES41" s="95"/>
      <c r="UET41" s="95"/>
      <c r="UEU41" s="95"/>
      <c r="UEV41" s="95"/>
      <c r="UEW41" s="95"/>
      <c r="UEX41" s="95"/>
      <c r="UEY41" s="95"/>
      <c r="UEZ41" s="95"/>
      <c r="UFA41" s="95"/>
      <c r="UFB41" s="95"/>
      <c r="UFC41" s="95"/>
      <c r="UFD41" s="95"/>
      <c r="UFE41" s="95"/>
      <c r="UFF41" s="95"/>
      <c r="UFG41" s="95"/>
      <c r="UFH41" s="95"/>
      <c r="UFI41" s="95"/>
      <c r="UFJ41" s="95"/>
      <c r="UFK41" s="95"/>
      <c r="UFL41" s="95"/>
      <c r="UFM41" s="95"/>
      <c r="UFN41" s="95"/>
      <c r="UFO41" s="95"/>
      <c r="UFP41" s="95"/>
      <c r="UFQ41" s="95"/>
      <c r="UFR41" s="95"/>
      <c r="UFS41" s="95"/>
      <c r="UFT41" s="95"/>
      <c r="UFU41" s="95"/>
      <c r="UFV41" s="95"/>
      <c r="UFW41" s="95"/>
      <c r="UFX41" s="95"/>
      <c r="UFY41" s="95"/>
      <c r="UFZ41" s="95"/>
      <c r="UGA41" s="95"/>
      <c r="UGB41" s="95"/>
      <c r="UGC41" s="95"/>
      <c r="UGD41" s="95"/>
      <c r="UGE41" s="95"/>
      <c r="UGF41" s="95"/>
      <c r="UGG41" s="95"/>
      <c r="UGH41" s="95"/>
      <c r="UGI41" s="95"/>
      <c r="UGJ41" s="95"/>
      <c r="UGK41" s="95"/>
      <c r="UGL41" s="95"/>
      <c r="UGM41" s="95"/>
      <c r="UGN41" s="95"/>
      <c r="UGO41" s="95"/>
      <c r="UGP41" s="95"/>
      <c r="UGQ41" s="95"/>
      <c r="UGR41" s="95"/>
      <c r="UGS41" s="95"/>
      <c r="UGT41" s="95"/>
      <c r="UGU41" s="95"/>
      <c r="UGV41" s="95"/>
      <c r="UGW41" s="95"/>
      <c r="UGX41" s="95"/>
      <c r="UGY41" s="95"/>
      <c r="UGZ41" s="95"/>
      <c r="UHA41" s="95"/>
      <c r="UHB41" s="95"/>
      <c r="UHC41" s="95"/>
      <c r="UHD41" s="95"/>
      <c r="UHE41" s="95"/>
      <c r="UHF41" s="95"/>
      <c r="UHG41" s="95"/>
      <c r="UHH41" s="95"/>
      <c r="UHI41" s="95"/>
      <c r="UHJ41" s="95"/>
      <c r="UHK41" s="95"/>
      <c r="UHL41" s="95"/>
      <c r="UHM41" s="95"/>
      <c r="UHN41" s="95"/>
      <c r="UHO41" s="95"/>
      <c r="UHP41" s="95"/>
      <c r="UHQ41" s="95"/>
      <c r="UHR41" s="95"/>
      <c r="UHS41" s="95"/>
      <c r="UHT41" s="95"/>
      <c r="UHU41" s="95"/>
      <c r="UHV41" s="95"/>
      <c r="UHW41" s="95"/>
      <c r="UHX41" s="95"/>
      <c r="UHY41" s="95"/>
      <c r="UHZ41" s="95"/>
      <c r="UIA41" s="95"/>
      <c r="UIB41" s="95"/>
      <c r="UIC41" s="95"/>
      <c r="UID41" s="95"/>
      <c r="UIE41" s="95"/>
      <c r="UIF41" s="95"/>
      <c r="UIG41" s="95"/>
      <c r="UIH41" s="95"/>
      <c r="UII41" s="95"/>
      <c r="UIJ41" s="95"/>
      <c r="UIK41" s="95"/>
      <c r="UIL41" s="95"/>
      <c r="UIM41" s="95"/>
      <c r="UIN41" s="95"/>
      <c r="UIO41" s="95"/>
      <c r="UIP41" s="95"/>
      <c r="UIQ41" s="95"/>
      <c r="UIR41" s="95"/>
      <c r="UIS41" s="95"/>
      <c r="UIT41" s="95"/>
      <c r="UIU41" s="95"/>
      <c r="UIV41" s="95"/>
      <c r="UIW41" s="95"/>
      <c r="UIX41" s="95"/>
      <c r="UIY41" s="95"/>
      <c r="UIZ41" s="95"/>
      <c r="UJA41" s="95"/>
      <c r="UJB41" s="95"/>
      <c r="UJC41" s="95"/>
      <c r="UJD41" s="95"/>
      <c r="UJE41" s="95"/>
      <c r="UJF41" s="95"/>
      <c r="UJG41" s="95"/>
      <c r="UJH41" s="95"/>
      <c r="UJI41" s="95"/>
      <c r="UJJ41" s="95"/>
      <c r="UJK41" s="95"/>
      <c r="UJL41" s="95"/>
      <c r="UJM41" s="95"/>
      <c r="UJN41" s="95"/>
      <c r="UJO41" s="95"/>
      <c r="UJP41" s="95"/>
      <c r="UJQ41" s="95"/>
      <c r="UJR41" s="95"/>
      <c r="UJS41" s="95"/>
      <c r="UJT41" s="95"/>
      <c r="UJU41" s="95"/>
      <c r="UJV41" s="95"/>
      <c r="UJW41" s="95"/>
      <c r="UJX41" s="95"/>
      <c r="UJY41" s="95"/>
      <c r="UJZ41" s="95"/>
      <c r="UKA41" s="95"/>
      <c r="UKB41" s="95"/>
      <c r="UKC41" s="95"/>
      <c r="UKD41" s="95"/>
      <c r="UKE41" s="95"/>
      <c r="UKF41" s="95"/>
      <c r="UKG41" s="95"/>
      <c r="UKH41" s="95"/>
      <c r="UKI41" s="95"/>
      <c r="UKJ41" s="95"/>
      <c r="UKK41" s="95"/>
      <c r="UKL41" s="95"/>
      <c r="UKM41" s="95"/>
      <c r="UKN41" s="95"/>
      <c r="UKO41" s="95"/>
      <c r="UKP41" s="95"/>
      <c r="UKQ41" s="95"/>
      <c r="UKR41" s="95"/>
      <c r="UKS41" s="95"/>
      <c r="UKT41" s="95"/>
      <c r="UKU41" s="95"/>
      <c r="UKV41" s="95"/>
      <c r="UKW41" s="95"/>
      <c r="UKX41" s="95"/>
      <c r="UKY41" s="95"/>
      <c r="UKZ41" s="95"/>
      <c r="ULA41" s="95"/>
      <c r="ULB41" s="95"/>
      <c r="ULC41" s="95"/>
      <c r="ULD41" s="95"/>
      <c r="ULE41" s="95"/>
      <c r="ULF41" s="95"/>
      <c r="ULG41" s="95"/>
      <c r="ULH41" s="95"/>
      <c r="ULI41" s="95"/>
      <c r="ULJ41" s="95"/>
      <c r="ULK41" s="95"/>
      <c r="ULL41" s="95"/>
      <c r="ULM41" s="95"/>
      <c r="ULN41" s="95"/>
      <c r="ULO41" s="95"/>
      <c r="ULP41" s="95"/>
      <c r="ULQ41" s="95"/>
      <c r="ULR41" s="95"/>
      <c r="ULS41" s="95"/>
      <c r="ULT41" s="95"/>
      <c r="ULU41" s="95"/>
      <c r="ULV41" s="95"/>
      <c r="ULW41" s="95"/>
      <c r="ULX41" s="95"/>
      <c r="ULY41" s="95"/>
      <c r="ULZ41" s="95"/>
      <c r="UMA41" s="95"/>
      <c r="UMB41" s="95"/>
      <c r="UMC41" s="95"/>
      <c r="UMD41" s="95"/>
      <c r="UME41" s="95"/>
      <c r="UMF41" s="95"/>
      <c r="UMG41" s="95"/>
      <c r="UMH41" s="95"/>
      <c r="UMI41" s="95"/>
      <c r="UMJ41" s="95"/>
      <c r="UMK41" s="95"/>
      <c r="UML41" s="95"/>
      <c r="UMM41" s="95"/>
      <c r="UMN41" s="95"/>
      <c r="UMO41" s="95"/>
      <c r="UMP41" s="95"/>
      <c r="UMQ41" s="95"/>
      <c r="UMR41" s="95"/>
      <c r="UMS41" s="95"/>
      <c r="UMT41" s="95"/>
      <c r="UMU41" s="95"/>
      <c r="UMV41" s="95"/>
      <c r="UMW41" s="95"/>
      <c r="UMX41" s="95"/>
      <c r="UMY41" s="95"/>
      <c r="UMZ41" s="95"/>
      <c r="UNA41" s="95"/>
      <c r="UNB41" s="95"/>
      <c r="UNC41" s="95"/>
      <c r="UND41" s="95"/>
      <c r="UNE41" s="95"/>
      <c r="UNF41" s="95"/>
      <c r="UNG41" s="95"/>
      <c r="UNH41" s="95"/>
      <c r="UNI41" s="95"/>
      <c r="UNJ41" s="95"/>
      <c r="UNK41" s="95"/>
      <c r="UNL41" s="95"/>
      <c r="UNM41" s="95"/>
      <c r="UNN41" s="95"/>
      <c r="UNO41" s="95"/>
      <c r="UNP41" s="95"/>
      <c r="UNQ41" s="95"/>
      <c r="UNR41" s="95"/>
      <c r="UNS41" s="95"/>
      <c r="UNT41" s="95"/>
      <c r="UNU41" s="95"/>
      <c r="UNV41" s="95"/>
      <c r="UNW41" s="95"/>
      <c r="UNX41" s="95"/>
      <c r="UNY41" s="95"/>
      <c r="UNZ41" s="95"/>
      <c r="UOA41" s="95"/>
      <c r="UOB41" s="95"/>
      <c r="UOC41" s="95"/>
      <c r="UOD41" s="95"/>
      <c r="UOE41" s="95"/>
      <c r="UOF41" s="95"/>
      <c r="UOG41" s="95"/>
      <c r="UOH41" s="95"/>
      <c r="UOI41" s="95"/>
      <c r="UOJ41" s="95"/>
      <c r="UOK41" s="95"/>
      <c r="UOL41" s="95"/>
      <c r="UOM41" s="95"/>
      <c r="UON41" s="95"/>
      <c r="UOO41" s="95"/>
      <c r="UOP41" s="95"/>
      <c r="UOQ41" s="95"/>
      <c r="UOR41" s="95"/>
      <c r="UOS41" s="95"/>
      <c r="UOT41" s="95"/>
      <c r="UOU41" s="95"/>
      <c r="UOV41" s="95"/>
      <c r="UOW41" s="95"/>
      <c r="UOX41" s="95"/>
      <c r="UOY41" s="95"/>
      <c r="UOZ41" s="95"/>
      <c r="UPA41" s="95"/>
      <c r="UPB41" s="95"/>
      <c r="UPC41" s="95"/>
      <c r="UPD41" s="95"/>
      <c r="UPE41" s="95"/>
      <c r="UPF41" s="95"/>
      <c r="UPG41" s="95"/>
      <c r="UPH41" s="95"/>
      <c r="UPI41" s="95"/>
      <c r="UPJ41" s="95"/>
      <c r="UPK41" s="95"/>
      <c r="UPL41" s="95"/>
      <c r="UPM41" s="95"/>
      <c r="UPN41" s="95"/>
      <c r="UPO41" s="95"/>
      <c r="UPP41" s="95"/>
      <c r="UPQ41" s="95"/>
      <c r="UPR41" s="95"/>
      <c r="UPS41" s="95"/>
      <c r="UPT41" s="95"/>
      <c r="UPU41" s="95"/>
      <c r="UPV41" s="95"/>
      <c r="UPW41" s="95"/>
      <c r="UPX41" s="95"/>
      <c r="UPY41" s="95"/>
      <c r="UPZ41" s="95"/>
      <c r="UQA41" s="95"/>
      <c r="UQB41" s="95"/>
      <c r="UQC41" s="95"/>
      <c r="UQD41" s="95"/>
      <c r="UQE41" s="95"/>
      <c r="UQF41" s="95"/>
      <c r="UQG41" s="95"/>
      <c r="UQH41" s="95"/>
      <c r="UQI41" s="95"/>
      <c r="UQJ41" s="95"/>
      <c r="UQK41" s="95"/>
      <c r="UQL41" s="95"/>
      <c r="UQM41" s="95"/>
      <c r="UQN41" s="95"/>
      <c r="UQO41" s="95"/>
      <c r="UQP41" s="95"/>
      <c r="UQQ41" s="95"/>
      <c r="UQR41" s="95"/>
      <c r="UQS41" s="95"/>
      <c r="UQT41" s="95"/>
      <c r="UQU41" s="95"/>
      <c r="UQV41" s="95"/>
      <c r="UQW41" s="95"/>
      <c r="UQX41" s="95"/>
      <c r="UQY41" s="95"/>
      <c r="UQZ41" s="95"/>
      <c r="URA41" s="95"/>
      <c r="URB41" s="95"/>
      <c r="URC41" s="95"/>
      <c r="URD41" s="95"/>
      <c r="URE41" s="95"/>
      <c r="URF41" s="95"/>
      <c r="URG41" s="95"/>
      <c r="URH41" s="95"/>
      <c r="URI41" s="95"/>
      <c r="URJ41" s="95"/>
      <c r="URK41" s="95"/>
      <c r="URL41" s="95"/>
      <c r="URM41" s="95"/>
      <c r="URN41" s="95"/>
      <c r="URO41" s="95"/>
      <c r="URP41" s="95"/>
      <c r="URQ41" s="95"/>
      <c r="URR41" s="95"/>
      <c r="URS41" s="95"/>
      <c r="URT41" s="95"/>
      <c r="URU41" s="95"/>
      <c r="URV41" s="95"/>
      <c r="URW41" s="95"/>
      <c r="URX41" s="95"/>
      <c r="URY41" s="95"/>
      <c r="URZ41" s="95"/>
      <c r="USA41" s="95"/>
      <c r="USB41" s="95"/>
      <c r="USC41" s="95"/>
      <c r="USD41" s="95"/>
      <c r="USE41" s="95"/>
      <c r="USF41" s="95"/>
      <c r="USG41" s="95"/>
      <c r="USH41" s="95"/>
      <c r="USI41" s="95"/>
      <c r="USJ41" s="95"/>
      <c r="USK41" s="95"/>
      <c r="USL41" s="95"/>
      <c r="USM41" s="95"/>
      <c r="USN41" s="95"/>
      <c r="USO41" s="95"/>
      <c r="USP41" s="95"/>
      <c r="USQ41" s="95"/>
      <c r="USR41" s="95"/>
      <c r="USS41" s="95"/>
      <c r="UST41" s="95"/>
      <c r="USU41" s="95"/>
      <c r="USV41" s="95"/>
      <c r="USW41" s="95"/>
      <c r="USX41" s="95"/>
      <c r="USY41" s="95"/>
      <c r="USZ41" s="95"/>
      <c r="UTA41" s="95"/>
      <c r="UTB41" s="95"/>
      <c r="UTC41" s="95"/>
      <c r="UTD41" s="95"/>
      <c r="UTE41" s="95"/>
      <c r="UTF41" s="95"/>
      <c r="UTG41" s="95"/>
      <c r="UTH41" s="95"/>
      <c r="UTI41" s="95"/>
      <c r="UTJ41" s="95"/>
      <c r="UTK41" s="95"/>
      <c r="UTL41" s="95"/>
      <c r="UTM41" s="95"/>
      <c r="UTN41" s="95"/>
      <c r="UTO41" s="95"/>
      <c r="UTP41" s="95"/>
      <c r="UTQ41" s="95"/>
      <c r="UTR41" s="95"/>
      <c r="UTS41" s="95"/>
      <c r="UTT41" s="95"/>
      <c r="UTU41" s="95"/>
      <c r="UTV41" s="95"/>
      <c r="UTW41" s="95"/>
      <c r="UTX41" s="95"/>
      <c r="UTY41" s="95"/>
      <c r="UTZ41" s="95"/>
      <c r="UUA41" s="95"/>
      <c r="UUB41" s="95"/>
      <c r="UUC41" s="95"/>
      <c r="UUD41" s="95"/>
      <c r="UUE41" s="95"/>
      <c r="UUF41" s="95"/>
      <c r="UUG41" s="95"/>
      <c r="UUH41" s="95"/>
      <c r="UUI41" s="95"/>
      <c r="UUJ41" s="95"/>
      <c r="UUK41" s="95"/>
      <c r="UUL41" s="95"/>
      <c r="UUM41" s="95"/>
      <c r="UUN41" s="95"/>
      <c r="UUO41" s="95"/>
      <c r="UUP41" s="95"/>
      <c r="UUQ41" s="95"/>
      <c r="UUR41" s="95"/>
      <c r="UUS41" s="95"/>
      <c r="UUT41" s="95"/>
      <c r="UUU41" s="95"/>
      <c r="UUV41" s="95"/>
      <c r="UUW41" s="95"/>
      <c r="UUX41" s="95"/>
      <c r="UUY41" s="95"/>
      <c r="UUZ41" s="95"/>
      <c r="UVA41" s="95"/>
      <c r="UVB41" s="95"/>
      <c r="UVC41" s="95"/>
      <c r="UVD41" s="95"/>
      <c r="UVE41" s="95"/>
      <c r="UVF41" s="95"/>
      <c r="UVG41" s="95"/>
      <c r="UVH41" s="95"/>
      <c r="UVI41" s="95"/>
      <c r="UVJ41" s="95"/>
      <c r="UVK41" s="95"/>
      <c r="UVL41" s="95"/>
      <c r="UVM41" s="95"/>
      <c r="UVN41" s="95"/>
      <c r="UVO41" s="95"/>
      <c r="UVP41" s="95"/>
      <c r="UVQ41" s="95"/>
      <c r="UVR41" s="95"/>
      <c r="UVS41" s="95"/>
      <c r="UVT41" s="95"/>
      <c r="UVU41" s="95"/>
      <c r="UVV41" s="95"/>
      <c r="UVW41" s="95"/>
      <c r="UVX41" s="95"/>
      <c r="UVY41" s="95"/>
      <c r="UVZ41" s="95"/>
      <c r="UWA41" s="95"/>
      <c r="UWB41" s="95"/>
      <c r="UWC41" s="95"/>
      <c r="UWD41" s="95"/>
      <c r="UWE41" s="95"/>
      <c r="UWF41" s="95"/>
      <c r="UWG41" s="95"/>
      <c r="UWH41" s="95"/>
      <c r="UWI41" s="95"/>
      <c r="UWJ41" s="95"/>
      <c r="UWK41" s="95"/>
      <c r="UWL41" s="95"/>
      <c r="UWM41" s="95"/>
      <c r="UWN41" s="95"/>
      <c r="UWO41" s="95"/>
      <c r="UWP41" s="95"/>
      <c r="UWQ41" s="95"/>
      <c r="UWR41" s="95"/>
      <c r="UWS41" s="95"/>
      <c r="UWT41" s="95"/>
      <c r="UWU41" s="95"/>
      <c r="UWV41" s="95"/>
      <c r="UWW41" s="95"/>
      <c r="UWX41" s="95"/>
      <c r="UWY41" s="95"/>
      <c r="UWZ41" s="95"/>
      <c r="UXA41" s="95"/>
      <c r="UXB41" s="95"/>
      <c r="UXC41" s="95"/>
      <c r="UXD41" s="95"/>
      <c r="UXE41" s="95"/>
      <c r="UXF41" s="95"/>
      <c r="UXG41" s="95"/>
      <c r="UXH41" s="95"/>
      <c r="UXI41" s="95"/>
      <c r="UXJ41" s="95"/>
      <c r="UXK41" s="95"/>
      <c r="UXL41" s="95"/>
      <c r="UXM41" s="95"/>
      <c r="UXN41" s="95"/>
      <c r="UXO41" s="95"/>
      <c r="UXP41" s="95"/>
      <c r="UXQ41" s="95"/>
      <c r="UXR41" s="95"/>
      <c r="UXS41" s="95"/>
      <c r="UXT41" s="95"/>
      <c r="UXU41" s="95"/>
      <c r="UXV41" s="95"/>
      <c r="UXW41" s="95"/>
      <c r="UXX41" s="95"/>
      <c r="UXY41" s="95"/>
      <c r="UXZ41" s="95"/>
      <c r="UYA41" s="95"/>
      <c r="UYB41" s="95"/>
      <c r="UYC41" s="95"/>
      <c r="UYD41" s="95"/>
      <c r="UYE41" s="95"/>
      <c r="UYF41" s="95"/>
      <c r="UYG41" s="95"/>
      <c r="UYH41" s="95"/>
      <c r="UYI41" s="95"/>
      <c r="UYJ41" s="95"/>
      <c r="UYK41" s="95"/>
      <c r="UYL41" s="95"/>
      <c r="UYM41" s="95"/>
      <c r="UYN41" s="95"/>
      <c r="UYO41" s="95"/>
      <c r="UYP41" s="95"/>
      <c r="UYQ41" s="95"/>
      <c r="UYR41" s="95"/>
      <c r="UYS41" s="95"/>
      <c r="UYT41" s="95"/>
      <c r="UYU41" s="95"/>
      <c r="UYV41" s="95"/>
      <c r="UYW41" s="95"/>
      <c r="UYX41" s="95"/>
      <c r="UYY41" s="95"/>
      <c r="UYZ41" s="95"/>
      <c r="UZA41" s="95"/>
      <c r="UZB41" s="95"/>
      <c r="UZC41" s="95"/>
      <c r="UZD41" s="95"/>
      <c r="UZE41" s="95"/>
      <c r="UZF41" s="95"/>
      <c r="UZG41" s="95"/>
      <c r="UZH41" s="95"/>
      <c r="UZI41" s="95"/>
      <c r="UZJ41" s="95"/>
      <c r="UZK41" s="95"/>
      <c r="UZL41" s="95"/>
      <c r="UZM41" s="95"/>
      <c r="UZN41" s="95"/>
      <c r="UZO41" s="95"/>
      <c r="UZP41" s="95"/>
      <c r="UZQ41" s="95"/>
      <c r="UZR41" s="95"/>
      <c r="UZS41" s="95"/>
      <c r="UZT41" s="95"/>
      <c r="UZU41" s="95"/>
      <c r="UZV41" s="95"/>
      <c r="UZW41" s="95"/>
      <c r="UZX41" s="95"/>
      <c r="UZY41" s="95"/>
      <c r="UZZ41" s="95"/>
      <c r="VAA41" s="95"/>
      <c r="VAB41" s="95"/>
      <c r="VAC41" s="95"/>
      <c r="VAD41" s="95"/>
      <c r="VAE41" s="95"/>
      <c r="VAF41" s="95"/>
      <c r="VAG41" s="95"/>
      <c r="VAH41" s="95"/>
      <c r="VAI41" s="95"/>
      <c r="VAJ41" s="95"/>
      <c r="VAK41" s="95"/>
      <c r="VAL41" s="95"/>
      <c r="VAM41" s="95"/>
      <c r="VAN41" s="95"/>
      <c r="VAO41" s="95"/>
      <c r="VAP41" s="95"/>
      <c r="VAQ41" s="95"/>
      <c r="VAR41" s="95"/>
      <c r="VAS41" s="95"/>
      <c r="VAT41" s="95"/>
      <c r="VAU41" s="95"/>
      <c r="VAV41" s="95"/>
      <c r="VAW41" s="95"/>
      <c r="VAX41" s="95"/>
      <c r="VAY41" s="95"/>
      <c r="VAZ41" s="95"/>
      <c r="VBA41" s="95"/>
      <c r="VBB41" s="95"/>
      <c r="VBC41" s="95"/>
      <c r="VBD41" s="95"/>
      <c r="VBE41" s="95"/>
      <c r="VBF41" s="95"/>
      <c r="VBG41" s="95"/>
      <c r="VBH41" s="95"/>
      <c r="VBI41" s="95"/>
      <c r="VBJ41" s="95"/>
      <c r="VBK41" s="95"/>
      <c r="VBL41" s="95"/>
      <c r="VBM41" s="95"/>
      <c r="VBN41" s="95"/>
      <c r="VBO41" s="95"/>
      <c r="VBP41" s="95"/>
      <c r="VBQ41" s="95"/>
      <c r="VBR41" s="95"/>
      <c r="VBS41" s="95"/>
      <c r="VBT41" s="95"/>
      <c r="VBU41" s="95"/>
      <c r="VBV41" s="95"/>
      <c r="VBW41" s="95"/>
      <c r="VBX41" s="95"/>
      <c r="VBY41" s="95"/>
      <c r="VBZ41" s="95"/>
      <c r="VCA41" s="95"/>
      <c r="VCB41" s="95"/>
      <c r="VCC41" s="95"/>
      <c r="VCD41" s="95"/>
      <c r="VCE41" s="95"/>
      <c r="VCF41" s="95"/>
      <c r="VCG41" s="95"/>
      <c r="VCH41" s="95"/>
      <c r="VCI41" s="95"/>
      <c r="VCJ41" s="95"/>
      <c r="VCK41" s="95"/>
      <c r="VCL41" s="95"/>
      <c r="VCM41" s="95"/>
      <c r="VCN41" s="95"/>
      <c r="VCO41" s="95"/>
      <c r="VCP41" s="95"/>
      <c r="VCQ41" s="95"/>
      <c r="VCR41" s="95"/>
      <c r="VCS41" s="95"/>
      <c r="VCT41" s="95"/>
      <c r="VCU41" s="95"/>
      <c r="VCV41" s="95"/>
      <c r="VCW41" s="95"/>
      <c r="VCX41" s="95"/>
      <c r="VCY41" s="95"/>
      <c r="VCZ41" s="95"/>
      <c r="VDA41" s="95"/>
      <c r="VDB41" s="95"/>
      <c r="VDC41" s="95"/>
      <c r="VDD41" s="95"/>
      <c r="VDE41" s="95"/>
      <c r="VDF41" s="95"/>
      <c r="VDG41" s="95"/>
      <c r="VDH41" s="95"/>
      <c r="VDI41" s="95"/>
      <c r="VDJ41" s="95"/>
      <c r="VDK41" s="95"/>
      <c r="VDL41" s="95"/>
      <c r="VDM41" s="95"/>
      <c r="VDN41" s="95"/>
      <c r="VDO41" s="95"/>
      <c r="VDP41" s="95"/>
      <c r="VDQ41" s="95"/>
      <c r="VDR41" s="95"/>
      <c r="VDS41" s="95"/>
      <c r="VDT41" s="95"/>
      <c r="VDU41" s="95"/>
      <c r="VDV41" s="95"/>
      <c r="VDW41" s="95"/>
      <c r="VDX41" s="95"/>
      <c r="VDY41" s="95"/>
      <c r="VDZ41" s="95"/>
      <c r="VEA41" s="95"/>
      <c r="VEB41" s="95"/>
      <c r="VEC41" s="95"/>
      <c r="VED41" s="95"/>
      <c r="VEE41" s="95"/>
      <c r="VEF41" s="95"/>
      <c r="VEG41" s="95"/>
      <c r="VEH41" s="95"/>
      <c r="VEI41" s="95"/>
      <c r="VEJ41" s="95"/>
      <c r="VEK41" s="95"/>
      <c r="VEL41" s="95"/>
      <c r="VEM41" s="95"/>
      <c r="VEN41" s="95"/>
      <c r="VEO41" s="95"/>
      <c r="VEP41" s="95"/>
      <c r="VEQ41" s="95"/>
      <c r="VER41" s="95"/>
      <c r="VES41" s="95"/>
      <c r="VET41" s="95"/>
      <c r="VEU41" s="95"/>
      <c r="VEV41" s="95"/>
      <c r="VEW41" s="95"/>
      <c r="VEX41" s="95"/>
      <c r="VEY41" s="95"/>
      <c r="VEZ41" s="95"/>
      <c r="VFA41" s="95"/>
      <c r="VFB41" s="95"/>
      <c r="VFC41" s="95"/>
      <c r="VFD41" s="95"/>
      <c r="VFE41" s="95"/>
      <c r="VFF41" s="95"/>
      <c r="VFG41" s="95"/>
      <c r="VFH41" s="95"/>
      <c r="VFI41" s="95"/>
      <c r="VFJ41" s="95"/>
      <c r="VFK41" s="95"/>
      <c r="VFL41" s="95"/>
      <c r="VFM41" s="95"/>
      <c r="VFN41" s="95"/>
      <c r="VFO41" s="95"/>
      <c r="VFP41" s="95"/>
      <c r="VFQ41" s="95"/>
      <c r="VFR41" s="95"/>
      <c r="VFS41" s="95"/>
      <c r="VFT41" s="95"/>
      <c r="VFU41" s="95"/>
      <c r="VFV41" s="95"/>
      <c r="VFW41" s="95"/>
      <c r="VFX41" s="95"/>
      <c r="VFY41" s="95"/>
      <c r="VFZ41" s="95"/>
      <c r="VGA41" s="95"/>
      <c r="VGB41" s="95"/>
      <c r="VGC41" s="95"/>
      <c r="VGD41" s="95"/>
      <c r="VGE41" s="95"/>
      <c r="VGF41" s="95"/>
      <c r="VGG41" s="95"/>
      <c r="VGH41" s="95"/>
      <c r="VGI41" s="95"/>
      <c r="VGJ41" s="95"/>
      <c r="VGK41" s="95"/>
      <c r="VGL41" s="95"/>
      <c r="VGM41" s="95"/>
      <c r="VGN41" s="95"/>
      <c r="VGO41" s="95"/>
      <c r="VGP41" s="95"/>
      <c r="VGQ41" s="95"/>
      <c r="VGR41" s="95"/>
      <c r="VGS41" s="95"/>
      <c r="VGT41" s="95"/>
      <c r="VGU41" s="95"/>
      <c r="VGV41" s="95"/>
      <c r="VGW41" s="95"/>
      <c r="VGX41" s="95"/>
      <c r="VGY41" s="95"/>
      <c r="VGZ41" s="95"/>
      <c r="VHA41" s="95"/>
      <c r="VHB41" s="95"/>
      <c r="VHC41" s="95"/>
      <c r="VHD41" s="95"/>
      <c r="VHE41" s="95"/>
      <c r="VHF41" s="95"/>
      <c r="VHG41" s="95"/>
      <c r="VHH41" s="95"/>
      <c r="VHI41" s="95"/>
      <c r="VHJ41" s="95"/>
      <c r="VHK41" s="95"/>
      <c r="VHL41" s="95"/>
      <c r="VHM41" s="95"/>
      <c r="VHN41" s="95"/>
      <c r="VHO41" s="95"/>
      <c r="VHP41" s="95"/>
      <c r="VHQ41" s="95"/>
      <c r="VHR41" s="95"/>
      <c r="VHS41" s="95"/>
      <c r="VHT41" s="95"/>
      <c r="VHU41" s="95"/>
      <c r="VHV41" s="95"/>
      <c r="VHW41" s="95"/>
      <c r="VHX41" s="95"/>
      <c r="VHY41" s="95"/>
      <c r="VHZ41" s="95"/>
      <c r="VIA41" s="95"/>
      <c r="VIB41" s="95"/>
      <c r="VIC41" s="95"/>
      <c r="VID41" s="95"/>
      <c r="VIE41" s="95"/>
      <c r="VIF41" s="95"/>
      <c r="VIG41" s="95"/>
      <c r="VIH41" s="95"/>
      <c r="VII41" s="95"/>
      <c r="VIJ41" s="95"/>
      <c r="VIK41" s="95"/>
      <c r="VIL41" s="95"/>
      <c r="VIM41" s="95"/>
      <c r="VIN41" s="95"/>
      <c r="VIO41" s="95"/>
      <c r="VIP41" s="95"/>
      <c r="VIQ41" s="95"/>
      <c r="VIR41" s="95"/>
      <c r="VIS41" s="95"/>
      <c r="VIT41" s="95"/>
      <c r="VIU41" s="95"/>
      <c r="VIV41" s="95"/>
      <c r="VIW41" s="95"/>
      <c r="VIX41" s="95"/>
      <c r="VIY41" s="95"/>
      <c r="VIZ41" s="95"/>
      <c r="VJA41" s="95"/>
      <c r="VJB41" s="95"/>
      <c r="VJC41" s="95"/>
      <c r="VJD41" s="95"/>
      <c r="VJE41" s="95"/>
      <c r="VJF41" s="95"/>
      <c r="VJG41" s="95"/>
      <c r="VJH41" s="95"/>
      <c r="VJI41" s="95"/>
      <c r="VJJ41" s="95"/>
      <c r="VJK41" s="95"/>
      <c r="VJL41" s="95"/>
      <c r="VJM41" s="95"/>
      <c r="VJN41" s="95"/>
      <c r="VJO41" s="95"/>
      <c r="VJP41" s="95"/>
      <c r="VJQ41" s="95"/>
      <c r="VJR41" s="95"/>
      <c r="VJS41" s="95"/>
      <c r="VJT41" s="95"/>
      <c r="VJU41" s="95"/>
      <c r="VJV41" s="95"/>
      <c r="VJW41" s="95"/>
      <c r="VJX41" s="95"/>
      <c r="VJY41" s="95"/>
      <c r="VJZ41" s="95"/>
      <c r="VKA41" s="95"/>
      <c r="VKB41" s="95"/>
      <c r="VKC41" s="95"/>
      <c r="VKD41" s="95"/>
      <c r="VKE41" s="95"/>
      <c r="VKF41" s="95"/>
      <c r="VKG41" s="95"/>
      <c r="VKH41" s="95"/>
      <c r="VKI41" s="95"/>
      <c r="VKJ41" s="95"/>
      <c r="VKK41" s="95"/>
      <c r="VKL41" s="95"/>
      <c r="VKM41" s="95"/>
      <c r="VKN41" s="95"/>
      <c r="VKO41" s="95"/>
      <c r="VKP41" s="95"/>
      <c r="VKQ41" s="95"/>
      <c r="VKR41" s="95"/>
      <c r="VKS41" s="95"/>
      <c r="VKT41" s="95"/>
      <c r="VKU41" s="95"/>
      <c r="VKV41" s="95"/>
      <c r="VKW41" s="95"/>
      <c r="VKX41" s="95"/>
      <c r="VKY41" s="95"/>
      <c r="VKZ41" s="95"/>
      <c r="VLA41" s="95"/>
      <c r="VLB41" s="95"/>
      <c r="VLC41" s="95"/>
      <c r="VLD41" s="95"/>
      <c r="VLE41" s="95"/>
      <c r="VLF41" s="95"/>
      <c r="VLG41" s="95"/>
      <c r="VLH41" s="95"/>
      <c r="VLI41" s="95"/>
      <c r="VLJ41" s="95"/>
      <c r="VLK41" s="95"/>
      <c r="VLL41" s="95"/>
      <c r="VLM41" s="95"/>
      <c r="VLN41" s="95"/>
      <c r="VLO41" s="95"/>
      <c r="VLP41" s="95"/>
      <c r="VLQ41" s="95"/>
      <c r="VLR41" s="95"/>
      <c r="VLS41" s="95"/>
      <c r="VLT41" s="95"/>
      <c r="VLU41" s="95"/>
      <c r="VLV41" s="95"/>
      <c r="VLW41" s="95"/>
      <c r="VLX41" s="95"/>
      <c r="VLY41" s="95"/>
      <c r="VLZ41" s="95"/>
      <c r="VMA41" s="95"/>
      <c r="VMB41" s="95"/>
      <c r="VMC41" s="95"/>
      <c r="VMD41" s="95"/>
      <c r="VME41" s="95"/>
      <c r="VMF41" s="95"/>
      <c r="VMG41" s="95"/>
      <c r="VMH41" s="95"/>
      <c r="VMI41" s="95"/>
      <c r="VMJ41" s="95"/>
      <c r="VMK41" s="95"/>
      <c r="VML41" s="95"/>
      <c r="VMM41" s="95"/>
      <c r="VMN41" s="95"/>
      <c r="VMO41" s="95"/>
      <c r="VMP41" s="95"/>
      <c r="VMQ41" s="95"/>
      <c r="VMR41" s="95"/>
      <c r="VMS41" s="95"/>
      <c r="VMT41" s="95"/>
      <c r="VMU41" s="95"/>
      <c r="VMV41" s="95"/>
      <c r="VMW41" s="95"/>
      <c r="VMX41" s="95"/>
      <c r="VMY41" s="95"/>
      <c r="VMZ41" s="95"/>
      <c r="VNA41" s="95"/>
      <c r="VNB41" s="95"/>
      <c r="VNC41" s="95"/>
      <c r="VND41" s="95"/>
      <c r="VNE41" s="95"/>
      <c r="VNF41" s="95"/>
      <c r="VNG41" s="95"/>
      <c r="VNH41" s="95"/>
      <c r="VNI41" s="95"/>
      <c r="VNJ41" s="95"/>
      <c r="VNK41" s="95"/>
      <c r="VNL41" s="95"/>
      <c r="VNM41" s="95"/>
      <c r="VNN41" s="95"/>
      <c r="VNO41" s="95"/>
      <c r="VNP41" s="95"/>
      <c r="VNQ41" s="95"/>
      <c r="VNR41" s="95"/>
      <c r="VNS41" s="95"/>
      <c r="VNT41" s="95"/>
      <c r="VNU41" s="95"/>
      <c r="VNV41" s="95"/>
      <c r="VNW41" s="95"/>
      <c r="VNX41" s="95"/>
      <c r="VNY41" s="95"/>
      <c r="VNZ41" s="95"/>
      <c r="VOA41" s="95"/>
      <c r="VOB41" s="95"/>
      <c r="VOC41" s="95"/>
      <c r="VOD41" s="95"/>
      <c r="VOE41" s="95"/>
      <c r="VOF41" s="95"/>
      <c r="VOG41" s="95"/>
      <c r="VOH41" s="95"/>
      <c r="VOI41" s="95"/>
      <c r="VOJ41" s="95"/>
      <c r="VOK41" s="95"/>
      <c r="VOL41" s="95"/>
      <c r="VOM41" s="95"/>
      <c r="VON41" s="95"/>
      <c r="VOO41" s="95"/>
      <c r="VOP41" s="95"/>
      <c r="VOQ41" s="95"/>
      <c r="VOR41" s="95"/>
      <c r="VOS41" s="95"/>
      <c r="VOT41" s="95"/>
      <c r="VOU41" s="95"/>
      <c r="VOV41" s="95"/>
      <c r="VOW41" s="95"/>
      <c r="VOX41" s="95"/>
      <c r="VOY41" s="95"/>
      <c r="VOZ41" s="95"/>
      <c r="VPA41" s="95"/>
      <c r="VPB41" s="95"/>
      <c r="VPC41" s="95"/>
      <c r="VPD41" s="95"/>
      <c r="VPE41" s="95"/>
      <c r="VPF41" s="95"/>
      <c r="VPG41" s="95"/>
      <c r="VPH41" s="95"/>
      <c r="VPI41" s="95"/>
      <c r="VPJ41" s="95"/>
      <c r="VPK41" s="95"/>
      <c r="VPL41" s="95"/>
      <c r="VPM41" s="95"/>
      <c r="VPN41" s="95"/>
      <c r="VPO41" s="95"/>
      <c r="VPP41" s="95"/>
      <c r="VPQ41" s="95"/>
      <c r="VPR41" s="95"/>
      <c r="VPS41" s="95"/>
      <c r="VPT41" s="95"/>
      <c r="VPU41" s="95"/>
      <c r="VPV41" s="95"/>
      <c r="VPW41" s="95"/>
      <c r="VPX41" s="95"/>
      <c r="VPY41" s="95"/>
      <c r="VPZ41" s="95"/>
      <c r="VQA41" s="95"/>
      <c r="VQB41" s="95"/>
      <c r="VQC41" s="95"/>
      <c r="VQD41" s="95"/>
      <c r="VQE41" s="95"/>
      <c r="VQF41" s="95"/>
      <c r="VQG41" s="95"/>
      <c r="VQH41" s="95"/>
      <c r="VQI41" s="95"/>
      <c r="VQJ41" s="95"/>
      <c r="VQK41" s="95"/>
      <c r="VQL41" s="95"/>
      <c r="VQM41" s="95"/>
      <c r="VQN41" s="95"/>
      <c r="VQO41" s="95"/>
      <c r="VQP41" s="95"/>
      <c r="VQQ41" s="95"/>
      <c r="VQR41" s="95"/>
      <c r="VQS41" s="95"/>
      <c r="VQT41" s="95"/>
      <c r="VQU41" s="95"/>
      <c r="VQV41" s="95"/>
      <c r="VQW41" s="95"/>
      <c r="VQX41" s="95"/>
      <c r="VQY41" s="95"/>
      <c r="VQZ41" s="95"/>
      <c r="VRA41" s="95"/>
      <c r="VRB41" s="95"/>
      <c r="VRC41" s="95"/>
      <c r="VRD41" s="95"/>
      <c r="VRE41" s="95"/>
      <c r="VRF41" s="95"/>
      <c r="VRG41" s="95"/>
      <c r="VRH41" s="95"/>
      <c r="VRI41" s="95"/>
      <c r="VRJ41" s="95"/>
      <c r="VRK41" s="95"/>
      <c r="VRL41" s="95"/>
      <c r="VRM41" s="95"/>
      <c r="VRN41" s="95"/>
      <c r="VRO41" s="95"/>
      <c r="VRP41" s="95"/>
      <c r="VRQ41" s="95"/>
      <c r="VRR41" s="95"/>
      <c r="VRS41" s="95"/>
      <c r="VRT41" s="95"/>
      <c r="VRU41" s="95"/>
      <c r="VRV41" s="95"/>
      <c r="VRW41" s="95"/>
      <c r="VRX41" s="95"/>
      <c r="VRY41" s="95"/>
      <c r="VRZ41" s="95"/>
      <c r="VSA41" s="95"/>
      <c r="VSB41" s="95"/>
      <c r="VSC41" s="95"/>
      <c r="VSD41" s="95"/>
      <c r="VSE41" s="95"/>
      <c r="VSF41" s="95"/>
      <c r="VSG41" s="95"/>
      <c r="VSH41" s="95"/>
      <c r="VSI41" s="95"/>
      <c r="VSJ41" s="95"/>
      <c r="VSK41" s="95"/>
      <c r="VSL41" s="95"/>
      <c r="VSM41" s="95"/>
      <c r="VSN41" s="95"/>
      <c r="VSO41" s="95"/>
      <c r="VSP41" s="95"/>
      <c r="VSQ41" s="95"/>
      <c r="VSR41" s="95"/>
      <c r="VSS41" s="95"/>
      <c r="VST41" s="95"/>
      <c r="VSU41" s="95"/>
      <c r="VSV41" s="95"/>
      <c r="VSW41" s="95"/>
      <c r="VSX41" s="95"/>
      <c r="VSY41" s="95"/>
      <c r="VSZ41" s="95"/>
      <c r="VTA41" s="95"/>
      <c r="VTB41" s="95"/>
      <c r="VTC41" s="95"/>
      <c r="VTD41" s="95"/>
      <c r="VTE41" s="95"/>
      <c r="VTF41" s="95"/>
      <c r="VTG41" s="95"/>
      <c r="VTH41" s="95"/>
      <c r="VTI41" s="95"/>
      <c r="VTJ41" s="95"/>
      <c r="VTK41" s="95"/>
      <c r="VTL41" s="95"/>
      <c r="VTM41" s="95"/>
      <c r="VTN41" s="95"/>
      <c r="VTO41" s="95"/>
      <c r="VTP41" s="95"/>
      <c r="VTQ41" s="95"/>
      <c r="VTR41" s="95"/>
      <c r="VTS41" s="95"/>
      <c r="VTT41" s="95"/>
      <c r="VTU41" s="95"/>
      <c r="VTV41" s="95"/>
      <c r="VTW41" s="95"/>
      <c r="VTX41" s="95"/>
      <c r="VTY41" s="95"/>
      <c r="VTZ41" s="95"/>
      <c r="VUA41" s="95"/>
      <c r="VUB41" s="95"/>
      <c r="VUC41" s="95"/>
      <c r="VUD41" s="95"/>
      <c r="VUE41" s="95"/>
      <c r="VUF41" s="95"/>
      <c r="VUG41" s="95"/>
      <c r="VUH41" s="95"/>
      <c r="VUI41" s="95"/>
      <c r="VUJ41" s="95"/>
      <c r="VUK41" s="95"/>
      <c r="VUL41" s="95"/>
      <c r="VUM41" s="95"/>
      <c r="VUN41" s="95"/>
      <c r="VUO41" s="95"/>
      <c r="VUP41" s="95"/>
      <c r="VUQ41" s="95"/>
      <c r="VUR41" s="95"/>
      <c r="VUS41" s="95"/>
      <c r="VUT41" s="95"/>
      <c r="VUU41" s="95"/>
      <c r="VUV41" s="95"/>
      <c r="VUW41" s="95"/>
      <c r="VUX41" s="95"/>
      <c r="VUY41" s="95"/>
      <c r="VUZ41" s="95"/>
      <c r="VVA41" s="95"/>
      <c r="VVB41" s="95"/>
      <c r="VVC41" s="95"/>
      <c r="VVD41" s="95"/>
      <c r="VVE41" s="95"/>
      <c r="VVF41" s="95"/>
      <c r="VVG41" s="95"/>
      <c r="VVH41" s="95"/>
      <c r="VVI41" s="95"/>
      <c r="VVJ41" s="95"/>
      <c r="VVK41" s="95"/>
      <c r="VVL41" s="95"/>
      <c r="VVM41" s="95"/>
      <c r="VVN41" s="95"/>
      <c r="VVO41" s="95"/>
      <c r="VVP41" s="95"/>
      <c r="VVQ41" s="95"/>
      <c r="VVR41" s="95"/>
      <c r="VVS41" s="95"/>
      <c r="VVT41" s="95"/>
      <c r="VVU41" s="95"/>
      <c r="VVV41" s="95"/>
      <c r="VVW41" s="95"/>
      <c r="VVX41" s="95"/>
      <c r="VVY41" s="95"/>
      <c r="VVZ41" s="95"/>
      <c r="VWA41" s="95"/>
      <c r="VWB41" s="95"/>
      <c r="VWC41" s="95"/>
      <c r="VWD41" s="95"/>
      <c r="VWE41" s="95"/>
      <c r="VWF41" s="95"/>
      <c r="VWG41" s="95"/>
      <c r="VWH41" s="95"/>
      <c r="VWI41" s="95"/>
      <c r="VWJ41" s="95"/>
      <c r="VWK41" s="95"/>
      <c r="VWL41" s="95"/>
      <c r="VWM41" s="95"/>
      <c r="VWN41" s="95"/>
      <c r="VWO41" s="95"/>
      <c r="VWP41" s="95"/>
      <c r="VWQ41" s="95"/>
      <c r="VWR41" s="95"/>
      <c r="VWS41" s="95"/>
      <c r="VWT41" s="95"/>
      <c r="VWU41" s="95"/>
      <c r="VWV41" s="95"/>
      <c r="VWW41" s="95"/>
      <c r="VWX41" s="95"/>
      <c r="VWY41" s="95"/>
      <c r="VWZ41" s="95"/>
      <c r="VXA41" s="95"/>
      <c r="VXB41" s="95"/>
      <c r="VXC41" s="95"/>
      <c r="VXD41" s="95"/>
      <c r="VXE41" s="95"/>
      <c r="VXF41" s="95"/>
      <c r="VXG41" s="95"/>
      <c r="VXH41" s="95"/>
      <c r="VXI41" s="95"/>
      <c r="VXJ41" s="95"/>
      <c r="VXK41" s="95"/>
      <c r="VXL41" s="95"/>
      <c r="VXM41" s="95"/>
      <c r="VXN41" s="95"/>
      <c r="VXO41" s="95"/>
      <c r="VXP41" s="95"/>
      <c r="VXQ41" s="95"/>
      <c r="VXR41" s="95"/>
      <c r="VXS41" s="95"/>
      <c r="VXT41" s="95"/>
      <c r="VXU41" s="95"/>
      <c r="VXV41" s="95"/>
      <c r="VXW41" s="95"/>
      <c r="VXX41" s="95"/>
      <c r="VXY41" s="95"/>
      <c r="VXZ41" s="95"/>
      <c r="VYA41" s="95"/>
      <c r="VYB41" s="95"/>
      <c r="VYC41" s="95"/>
      <c r="VYD41" s="95"/>
      <c r="VYE41" s="95"/>
      <c r="VYF41" s="95"/>
      <c r="VYG41" s="95"/>
      <c r="VYH41" s="95"/>
      <c r="VYI41" s="95"/>
      <c r="VYJ41" s="95"/>
      <c r="VYK41" s="95"/>
      <c r="VYL41" s="95"/>
      <c r="VYM41" s="95"/>
      <c r="VYN41" s="95"/>
      <c r="VYO41" s="95"/>
      <c r="VYP41" s="95"/>
      <c r="VYQ41" s="95"/>
      <c r="VYR41" s="95"/>
      <c r="VYS41" s="95"/>
      <c r="VYT41" s="95"/>
      <c r="VYU41" s="95"/>
      <c r="VYV41" s="95"/>
      <c r="VYW41" s="95"/>
      <c r="VYX41" s="95"/>
      <c r="VYY41" s="95"/>
      <c r="VYZ41" s="95"/>
      <c r="VZA41" s="95"/>
      <c r="VZB41" s="95"/>
      <c r="VZC41" s="95"/>
      <c r="VZD41" s="95"/>
      <c r="VZE41" s="95"/>
      <c r="VZF41" s="95"/>
      <c r="VZG41" s="95"/>
      <c r="VZH41" s="95"/>
      <c r="VZI41" s="95"/>
      <c r="VZJ41" s="95"/>
      <c r="VZK41" s="95"/>
      <c r="VZL41" s="95"/>
      <c r="VZM41" s="95"/>
      <c r="VZN41" s="95"/>
      <c r="VZO41" s="95"/>
      <c r="VZP41" s="95"/>
      <c r="VZQ41" s="95"/>
      <c r="VZR41" s="95"/>
      <c r="VZS41" s="95"/>
      <c r="VZT41" s="95"/>
      <c r="VZU41" s="95"/>
      <c r="VZV41" s="95"/>
      <c r="VZW41" s="95"/>
      <c r="VZX41" s="95"/>
      <c r="VZY41" s="95"/>
      <c r="VZZ41" s="95"/>
      <c r="WAA41" s="95"/>
      <c r="WAB41" s="95"/>
      <c r="WAC41" s="95"/>
      <c r="WAD41" s="95"/>
      <c r="WAE41" s="95"/>
      <c r="WAF41" s="95"/>
      <c r="WAG41" s="95"/>
      <c r="WAH41" s="95"/>
      <c r="WAI41" s="95"/>
      <c r="WAJ41" s="95"/>
      <c r="WAK41" s="95"/>
      <c r="WAL41" s="95"/>
      <c r="WAM41" s="95"/>
      <c r="WAN41" s="95"/>
      <c r="WAO41" s="95"/>
      <c r="WAP41" s="95"/>
      <c r="WAQ41" s="95"/>
      <c r="WAR41" s="95"/>
      <c r="WAS41" s="95"/>
      <c r="WAT41" s="95"/>
      <c r="WAU41" s="95"/>
      <c r="WAV41" s="95"/>
      <c r="WAW41" s="95"/>
      <c r="WAX41" s="95"/>
      <c r="WAY41" s="95"/>
      <c r="WAZ41" s="95"/>
      <c r="WBA41" s="95"/>
      <c r="WBB41" s="95"/>
      <c r="WBC41" s="95"/>
      <c r="WBD41" s="95"/>
      <c r="WBE41" s="95"/>
      <c r="WBF41" s="95"/>
      <c r="WBG41" s="95"/>
      <c r="WBH41" s="95"/>
      <c r="WBI41" s="95"/>
      <c r="WBJ41" s="95"/>
      <c r="WBK41" s="95"/>
      <c r="WBL41" s="95"/>
      <c r="WBM41" s="95"/>
      <c r="WBN41" s="95"/>
      <c r="WBO41" s="95"/>
      <c r="WBP41" s="95"/>
      <c r="WBQ41" s="95"/>
      <c r="WBR41" s="95"/>
      <c r="WBS41" s="95"/>
      <c r="WBT41" s="95"/>
      <c r="WBU41" s="95"/>
      <c r="WBV41" s="95"/>
      <c r="WBW41" s="95"/>
      <c r="WBX41" s="95"/>
      <c r="WBY41" s="95"/>
      <c r="WBZ41" s="95"/>
      <c r="WCA41" s="95"/>
      <c r="WCB41" s="95"/>
      <c r="WCC41" s="95"/>
      <c r="WCD41" s="95"/>
      <c r="WCE41" s="95"/>
      <c r="WCF41" s="95"/>
      <c r="WCG41" s="95"/>
      <c r="WCH41" s="95"/>
      <c r="WCI41" s="95"/>
      <c r="WCJ41" s="95"/>
      <c r="WCK41" s="95"/>
      <c r="WCL41" s="95"/>
      <c r="WCM41" s="95"/>
      <c r="WCN41" s="95"/>
      <c r="WCO41" s="95"/>
      <c r="WCP41" s="95"/>
      <c r="WCQ41" s="95"/>
      <c r="WCR41" s="95"/>
      <c r="WCS41" s="95"/>
      <c r="WCT41" s="95"/>
      <c r="WCU41" s="95"/>
      <c r="WCV41" s="95"/>
      <c r="WCW41" s="95"/>
      <c r="WCX41" s="95"/>
      <c r="WCY41" s="95"/>
      <c r="WCZ41" s="95"/>
      <c r="WDA41" s="95"/>
      <c r="WDB41" s="95"/>
      <c r="WDC41" s="95"/>
      <c r="WDD41" s="95"/>
      <c r="WDE41" s="95"/>
      <c r="WDF41" s="95"/>
      <c r="WDG41" s="95"/>
      <c r="WDH41" s="95"/>
      <c r="WDI41" s="95"/>
      <c r="WDJ41" s="95"/>
      <c r="WDK41" s="95"/>
      <c r="WDL41" s="95"/>
      <c r="WDM41" s="95"/>
      <c r="WDN41" s="95"/>
      <c r="WDO41" s="95"/>
      <c r="WDP41" s="95"/>
      <c r="WDQ41" s="95"/>
      <c r="WDR41" s="95"/>
      <c r="WDS41" s="95"/>
      <c r="WDT41" s="95"/>
      <c r="WDU41" s="95"/>
      <c r="WDV41" s="95"/>
      <c r="WDW41" s="95"/>
      <c r="WDX41" s="95"/>
      <c r="WDY41" s="95"/>
      <c r="WDZ41" s="95"/>
      <c r="WEA41" s="95"/>
      <c r="WEB41" s="95"/>
      <c r="WEC41" s="95"/>
      <c r="WED41" s="95"/>
      <c r="WEE41" s="95"/>
      <c r="WEF41" s="95"/>
      <c r="WEG41" s="95"/>
      <c r="WEH41" s="95"/>
      <c r="WEI41" s="95"/>
      <c r="WEJ41" s="95"/>
      <c r="WEK41" s="95"/>
      <c r="WEL41" s="95"/>
      <c r="WEM41" s="95"/>
      <c r="WEN41" s="95"/>
      <c r="WEO41" s="95"/>
      <c r="WEP41" s="95"/>
      <c r="WEQ41" s="95"/>
      <c r="WER41" s="95"/>
      <c r="WES41" s="95"/>
      <c r="WET41" s="95"/>
      <c r="WEU41" s="95"/>
      <c r="WEV41" s="95"/>
      <c r="WEW41" s="95"/>
      <c r="WEX41" s="95"/>
      <c r="WEY41" s="95"/>
      <c r="WEZ41" s="95"/>
      <c r="WFA41" s="95"/>
      <c r="WFB41" s="95"/>
      <c r="WFC41" s="95"/>
      <c r="WFD41" s="95"/>
      <c r="WFE41" s="95"/>
      <c r="WFF41" s="95"/>
      <c r="WFG41" s="95"/>
      <c r="WFH41" s="95"/>
      <c r="WFI41" s="95"/>
      <c r="WFJ41" s="95"/>
      <c r="WFK41" s="95"/>
      <c r="WFL41" s="95"/>
      <c r="WFM41" s="95"/>
      <c r="WFN41" s="95"/>
      <c r="WFO41" s="95"/>
      <c r="WFP41" s="95"/>
      <c r="WFQ41" s="95"/>
      <c r="WFR41" s="95"/>
      <c r="WFS41" s="95"/>
      <c r="WFT41" s="95"/>
      <c r="WFU41" s="95"/>
      <c r="WFV41" s="95"/>
      <c r="WFW41" s="95"/>
      <c r="WFX41" s="95"/>
      <c r="WFY41" s="95"/>
      <c r="WFZ41" s="95"/>
      <c r="WGA41" s="95"/>
      <c r="WGB41" s="95"/>
      <c r="WGC41" s="95"/>
      <c r="WGD41" s="95"/>
      <c r="WGE41" s="95"/>
      <c r="WGF41" s="95"/>
      <c r="WGG41" s="95"/>
      <c r="WGH41" s="95"/>
      <c r="WGI41" s="95"/>
      <c r="WGJ41" s="95"/>
      <c r="WGK41" s="95"/>
      <c r="WGL41" s="95"/>
      <c r="WGM41" s="95"/>
      <c r="WGN41" s="95"/>
      <c r="WGO41" s="95"/>
      <c r="WGP41" s="95"/>
      <c r="WGQ41" s="95"/>
      <c r="WGR41" s="95"/>
      <c r="WGS41" s="95"/>
      <c r="WGT41" s="95"/>
      <c r="WGU41" s="95"/>
      <c r="WGV41" s="95"/>
      <c r="WGW41" s="95"/>
      <c r="WGX41" s="95"/>
      <c r="WGY41" s="95"/>
      <c r="WGZ41" s="95"/>
      <c r="WHA41" s="95"/>
      <c r="WHB41" s="95"/>
      <c r="WHC41" s="95"/>
      <c r="WHD41" s="95"/>
      <c r="WHE41" s="95"/>
      <c r="WHF41" s="95"/>
      <c r="WHG41" s="95"/>
      <c r="WHH41" s="95"/>
      <c r="WHI41" s="95"/>
      <c r="WHJ41" s="95"/>
      <c r="WHK41" s="95"/>
      <c r="WHL41" s="95"/>
      <c r="WHM41" s="95"/>
      <c r="WHN41" s="95"/>
      <c r="WHO41" s="95"/>
      <c r="WHP41" s="95"/>
      <c r="WHQ41" s="95"/>
      <c r="WHR41" s="95"/>
      <c r="WHS41" s="95"/>
      <c r="WHT41" s="95"/>
      <c r="WHU41" s="95"/>
      <c r="WHV41" s="95"/>
      <c r="WHW41" s="95"/>
      <c r="WHX41" s="95"/>
      <c r="WHY41" s="95"/>
      <c r="WHZ41" s="95"/>
      <c r="WIA41" s="95"/>
      <c r="WIB41" s="95"/>
      <c r="WIC41" s="95"/>
      <c r="WID41" s="95"/>
      <c r="WIE41" s="95"/>
      <c r="WIF41" s="95"/>
      <c r="WIG41" s="95"/>
      <c r="WIH41" s="95"/>
      <c r="WII41" s="95"/>
      <c r="WIJ41" s="95"/>
      <c r="WIK41" s="95"/>
      <c r="WIL41" s="95"/>
      <c r="WIM41" s="95"/>
      <c r="WIN41" s="95"/>
      <c r="WIO41" s="95"/>
      <c r="WIP41" s="95"/>
      <c r="WIQ41" s="95"/>
      <c r="WIR41" s="95"/>
      <c r="WIS41" s="95"/>
      <c r="WIT41" s="95"/>
      <c r="WIU41" s="95"/>
      <c r="WIV41" s="95"/>
      <c r="WIW41" s="95"/>
      <c r="WIX41" s="95"/>
      <c r="WIY41" s="95"/>
      <c r="WIZ41" s="95"/>
      <c r="WJA41" s="95"/>
      <c r="WJB41" s="95"/>
      <c r="WJC41" s="95"/>
      <c r="WJD41" s="95"/>
      <c r="WJE41" s="95"/>
      <c r="WJF41" s="95"/>
      <c r="WJG41" s="95"/>
      <c r="WJH41" s="95"/>
      <c r="WJI41" s="95"/>
      <c r="WJJ41" s="95"/>
      <c r="WJK41" s="95"/>
      <c r="WJL41" s="95"/>
      <c r="WJM41" s="95"/>
      <c r="WJN41" s="95"/>
      <c r="WJO41" s="95"/>
      <c r="WJP41" s="95"/>
      <c r="WJQ41" s="95"/>
      <c r="WJR41" s="95"/>
      <c r="WJS41" s="95"/>
      <c r="WJT41" s="95"/>
      <c r="WJU41" s="95"/>
      <c r="WJV41" s="95"/>
      <c r="WJW41" s="95"/>
      <c r="WJX41" s="95"/>
      <c r="WJY41" s="95"/>
      <c r="WJZ41" s="95"/>
      <c r="WKA41" s="95"/>
      <c r="WKB41" s="95"/>
      <c r="WKC41" s="95"/>
      <c r="WKD41" s="95"/>
      <c r="WKE41" s="95"/>
      <c r="WKF41" s="95"/>
      <c r="WKG41" s="95"/>
      <c r="WKH41" s="95"/>
      <c r="WKI41" s="95"/>
      <c r="WKJ41" s="95"/>
      <c r="WKK41" s="95"/>
      <c r="WKL41" s="95"/>
      <c r="WKM41" s="95"/>
      <c r="WKN41" s="95"/>
      <c r="WKO41" s="95"/>
      <c r="WKP41" s="95"/>
      <c r="WKQ41" s="95"/>
      <c r="WKR41" s="95"/>
      <c r="WKS41" s="95"/>
      <c r="WKT41" s="95"/>
      <c r="WKU41" s="95"/>
      <c r="WKV41" s="95"/>
      <c r="WKW41" s="95"/>
      <c r="WKX41" s="95"/>
      <c r="WKY41" s="95"/>
      <c r="WKZ41" s="95"/>
      <c r="WLA41" s="95"/>
      <c r="WLB41" s="95"/>
      <c r="WLC41" s="95"/>
      <c r="WLD41" s="95"/>
      <c r="WLE41" s="95"/>
      <c r="WLF41" s="95"/>
      <c r="WLG41" s="95"/>
      <c r="WLH41" s="95"/>
      <c r="WLI41" s="95"/>
      <c r="WLJ41" s="95"/>
      <c r="WLK41" s="95"/>
      <c r="WLL41" s="95"/>
      <c r="WLM41" s="95"/>
      <c r="WLN41" s="95"/>
      <c r="WLO41" s="95"/>
      <c r="WLP41" s="95"/>
      <c r="WLQ41" s="95"/>
      <c r="WLR41" s="95"/>
      <c r="WLS41" s="95"/>
      <c r="WLT41" s="95"/>
      <c r="WLU41" s="95"/>
      <c r="WLV41" s="95"/>
      <c r="WLW41" s="95"/>
      <c r="WLX41" s="95"/>
      <c r="WLY41" s="95"/>
      <c r="WLZ41" s="95"/>
      <c r="WMA41" s="95"/>
      <c r="WMB41" s="95"/>
      <c r="WMC41" s="95"/>
      <c r="WMD41" s="95"/>
      <c r="WME41" s="95"/>
      <c r="WMF41" s="95"/>
      <c r="WMG41" s="95"/>
      <c r="WMH41" s="95"/>
      <c r="WMI41" s="95"/>
      <c r="WMJ41" s="95"/>
      <c r="WMK41" s="95"/>
      <c r="WML41" s="95"/>
      <c r="WMM41" s="95"/>
      <c r="WMN41" s="95"/>
      <c r="WMO41" s="95"/>
      <c r="WMP41" s="95"/>
      <c r="WMQ41" s="95"/>
      <c r="WMR41" s="95"/>
      <c r="WMS41" s="95"/>
      <c r="WMT41" s="95"/>
      <c r="WMU41" s="95"/>
      <c r="WMV41" s="95"/>
      <c r="WMW41" s="95"/>
      <c r="WMX41" s="95"/>
      <c r="WMY41" s="95"/>
      <c r="WMZ41" s="95"/>
      <c r="WNA41" s="95"/>
      <c r="WNB41" s="95"/>
      <c r="WNC41" s="95"/>
      <c r="WND41" s="95"/>
      <c r="WNE41" s="95"/>
      <c r="WNF41" s="95"/>
      <c r="WNG41" s="95"/>
      <c r="WNH41" s="95"/>
      <c r="WNI41" s="95"/>
      <c r="WNJ41" s="95"/>
      <c r="WNK41" s="95"/>
      <c r="WNL41" s="95"/>
      <c r="WNM41" s="95"/>
      <c r="WNN41" s="95"/>
      <c r="WNO41" s="95"/>
      <c r="WNP41" s="95"/>
      <c r="WNQ41" s="95"/>
      <c r="WNR41" s="95"/>
      <c r="WNS41" s="95"/>
      <c r="WNT41" s="95"/>
      <c r="WNU41" s="95"/>
      <c r="WNV41" s="95"/>
      <c r="WNW41" s="95"/>
      <c r="WNX41" s="95"/>
      <c r="WNY41" s="95"/>
      <c r="WNZ41" s="95"/>
      <c r="WOA41" s="95"/>
      <c r="WOB41" s="95"/>
      <c r="WOC41" s="95"/>
      <c r="WOD41" s="95"/>
      <c r="WOE41" s="95"/>
      <c r="WOF41" s="95"/>
      <c r="WOG41" s="95"/>
      <c r="WOH41" s="95"/>
      <c r="WOI41" s="95"/>
      <c r="WOJ41" s="95"/>
      <c r="WOK41" s="95"/>
      <c r="WOL41" s="95"/>
      <c r="WOM41" s="95"/>
      <c r="WON41" s="95"/>
      <c r="WOO41" s="95"/>
      <c r="WOP41" s="95"/>
      <c r="WOQ41" s="95"/>
      <c r="WOR41" s="95"/>
      <c r="WOS41" s="95"/>
      <c r="WOT41" s="95"/>
      <c r="WOU41" s="95"/>
      <c r="WOV41" s="95"/>
      <c r="WOW41" s="95"/>
      <c r="WOX41" s="95"/>
      <c r="WOY41" s="95"/>
      <c r="WOZ41" s="95"/>
      <c r="WPA41" s="95"/>
      <c r="WPB41" s="95"/>
      <c r="WPC41" s="95"/>
      <c r="WPD41" s="95"/>
      <c r="WPE41" s="95"/>
      <c r="WPF41" s="95"/>
      <c r="WPG41" s="95"/>
      <c r="WPH41" s="95"/>
      <c r="WPI41" s="95"/>
      <c r="WPJ41" s="95"/>
      <c r="WPK41" s="95"/>
      <c r="WPL41" s="95"/>
      <c r="WPM41" s="95"/>
      <c r="WPN41" s="95"/>
      <c r="WPO41" s="95"/>
      <c r="WPP41" s="95"/>
      <c r="WPQ41" s="95"/>
      <c r="WPR41" s="95"/>
      <c r="WPS41" s="95"/>
      <c r="WPT41" s="95"/>
      <c r="WPU41" s="95"/>
      <c r="WPV41" s="95"/>
      <c r="WPW41" s="95"/>
      <c r="WPX41" s="95"/>
      <c r="WPY41" s="95"/>
      <c r="WPZ41" s="95"/>
      <c r="WQA41" s="95"/>
      <c r="WQB41" s="95"/>
      <c r="WQC41" s="95"/>
      <c r="WQD41" s="95"/>
      <c r="WQE41" s="95"/>
      <c r="WQF41" s="95"/>
      <c r="WQG41" s="95"/>
      <c r="WQH41" s="95"/>
      <c r="WQI41" s="95"/>
      <c r="WQJ41" s="95"/>
      <c r="WQK41" s="95"/>
      <c r="WQL41" s="95"/>
      <c r="WQM41" s="95"/>
      <c r="WQN41" s="95"/>
      <c r="WQO41" s="95"/>
      <c r="WQP41" s="95"/>
      <c r="WQQ41" s="95"/>
      <c r="WQR41" s="95"/>
      <c r="WQS41" s="95"/>
      <c r="WQT41" s="95"/>
      <c r="WQU41" s="95"/>
      <c r="WQV41" s="95"/>
      <c r="WQW41" s="95"/>
      <c r="WQX41" s="95"/>
      <c r="WQY41" s="95"/>
      <c r="WQZ41" s="95"/>
      <c r="WRA41" s="95"/>
      <c r="WRB41" s="95"/>
      <c r="WRC41" s="95"/>
      <c r="WRD41" s="95"/>
      <c r="WRE41" s="95"/>
      <c r="WRF41" s="95"/>
      <c r="WRG41" s="95"/>
      <c r="WRH41" s="95"/>
      <c r="WRI41" s="95"/>
      <c r="WRJ41" s="95"/>
      <c r="WRK41" s="95"/>
      <c r="WRL41" s="95"/>
      <c r="WRM41" s="95"/>
      <c r="WRN41" s="95"/>
      <c r="WRO41" s="95"/>
      <c r="WRP41" s="95"/>
      <c r="WRQ41" s="95"/>
      <c r="WRR41" s="95"/>
      <c r="WRS41" s="95"/>
      <c r="WRT41" s="95"/>
      <c r="WRU41" s="95"/>
      <c r="WRV41" s="95"/>
      <c r="WRW41" s="95"/>
      <c r="WRX41" s="95"/>
      <c r="WRY41" s="95"/>
      <c r="WRZ41" s="95"/>
      <c r="WSA41" s="95"/>
      <c r="WSB41" s="95"/>
      <c r="WSC41" s="95"/>
      <c r="WSD41" s="95"/>
      <c r="WSE41" s="95"/>
      <c r="WSF41" s="95"/>
      <c r="WSG41" s="95"/>
      <c r="WSH41" s="95"/>
      <c r="WSI41" s="95"/>
      <c r="WSJ41" s="95"/>
      <c r="WSK41" s="95"/>
      <c r="WSL41" s="95"/>
      <c r="WSM41" s="95"/>
      <c r="WSN41" s="95"/>
      <c r="WSO41" s="95"/>
      <c r="WSP41" s="95"/>
      <c r="WSQ41" s="95"/>
      <c r="WSR41" s="95"/>
      <c r="WSS41" s="95"/>
      <c r="WST41" s="95"/>
      <c r="WSU41" s="95"/>
      <c r="WSV41" s="95"/>
      <c r="WSW41" s="95"/>
      <c r="WSX41" s="95"/>
      <c r="WSY41" s="95"/>
      <c r="WSZ41" s="95"/>
      <c r="WTA41" s="95"/>
      <c r="WTB41" s="95"/>
      <c r="WTC41" s="95"/>
      <c r="WTD41" s="95"/>
      <c r="WTE41" s="95"/>
      <c r="WTF41" s="95"/>
      <c r="WTG41" s="95"/>
      <c r="WTH41" s="95"/>
      <c r="WTI41" s="95"/>
      <c r="WTJ41" s="95"/>
      <c r="WTK41" s="95"/>
      <c r="WTL41" s="95"/>
      <c r="WTM41" s="95"/>
      <c r="WTN41" s="95"/>
      <c r="WTO41" s="95"/>
      <c r="WTP41" s="95"/>
      <c r="WTQ41" s="95"/>
      <c r="WTR41" s="95"/>
      <c r="WTS41" s="95"/>
      <c r="WTT41" s="95"/>
      <c r="WTU41" s="95"/>
      <c r="WTV41" s="95"/>
      <c r="WTW41" s="95"/>
      <c r="WTX41" s="95"/>
      <c r="WTY41" s="95"/>
      <c r="WTZ41" s="95"/>
      <c r="WUA41" s="95"/>
      <c r="WUB41" s="95"/>
      <c r="WUC41" s="95"/>
      <c r="WUD41" s="95"/>
      <c r="WUE41" s="95"/>
      <c r="WUF41" s="95"/>
      <c r="WUG41" s="95"/>
      <c r="WUH41" s="95"/>
      <c r="WUI41" s="95"/>
      <c r="WUJ41" s="95"/>
      <c r="WUK41" s="95"/>
      <c r="WUL41" s="95"/>
      <c r="WUM41" s="95"/>
      <c r="WUN41" s="95"/>
      <c r="WUO41" s="95"/>
      <c r="WUP41" s="95"/>
      <c r="WUQ41" s="95"/>
      <c r="WUR41" s="95"/>
      <c r="WUS41" s="95"/>
      <c r="WUT41" s="95"/>
      <c r="WUU41" s="95"/>
      <c r="WUV41" s="95"/>
      <c r="WUW41" s="95"/>
      <c r="WUX41" s="95"/>
      <c r="WUY41" s="95"/>
      <c r="WUZ41" s="95"/>
      <c r="WVA41" s="95"/>
      <c r="WVB41" s="95"/>
      <c r="WVC41" s="95"/>
      <c r="WVD41" s="95"/>
      <c r="WVE41" s="95"/>
      <c r="WVF41" s="95"/>
      <c r="WVG41" s="95"/>
      <c r="WVH41" s="95"/>
      <c r="WVI41" s="95"/>
      <c r="WVJ41" s="95"/>
      <c r="WVK41" s="95"/>
      <c r="WVL41" s="95"/>
      <c r="WVM41" s="95"/>
      <c r="WVN41" s="95"/>
      <c r="WVO41" s="95"/>
      <c r="WVP41" s="95"/>
      <c r="WVQ41" s="95"/>
      <c r="WVR41" s="95"/>
      <c r="WVS41" s="95"/>
      <c r="WVT41" s="95"/>
      <c r="WVU41" s="95"/>
      <c r="WVV41" s="95"/>
      <c r="WVW41" s="95"/>
      <c r="WVX41" s="95"/>
      <c r="WVY41" s="95"/>
      <c r="WVZ41" s="95"/>
      <c r="WWA41" s="95"/>
      <c r="WWB41" s="95"/>
      <c r="WWC41" s="95"/>
      <c r="WWD41" s="95"/>
      <c r="WWE41" s="95"/>
      <c r="WWF41" s="95"/>
      <c r="WWG41" s="95"/>
      <c r="WWH41" s="95"/>
      <c r="WWI41" s="95"/>
      <c r="WWJ41" s="95"/>
      <c r="WWK41" s="95"/>
      <c r="WWL41" s="95"/>
      <c r="WWM41" s="95"/>
      <c r="WWN41" s="95"/>
      <c r="WWO41" s="95"/>
      <c r="WWP41" s="95"/>
      <c r="WWQ41" s="95"/>
      <c r="WWR41" s="95"/>
      <c r="WWS41" s="95"/>
      <c r="WWT41" s="95"/>
      <c r="WWU41" s="95"/>
      <c r="WWV41" s="95"/>
      <c r="WWW41" s="95"/>
      <c r="WWX41" s="95"/>
      <c r="WWY41" s="95"/>
      <c r="WWZ41" s="95"/>
      <c r="WXA41" s="95"/>
      <c r="WXB41" s="95"/>
      <c r="WXC41" s="95"/>
      <c r="WXD41" s="95"/>
      <c r="WXE41" s="95"/>
      <c r="WXF41" s="95"/>
      <c r="WXG41" s="95"/>
      <c r="WXH41" s="95"/>
      <c r="WXI41" s="95"/>
      <c r="WXJ41" s="95"/>
      <c r="WXK41" s="95"/>
      <c r="WXL41" s="95"/>
      <c r="WXM41" s="95"/>
      <c r="WXN41" s="95"/>
      <c r="WXO41" s="95"/>
      <c r="WXP41" s="95"/>
      <c r="WXQ41" s="95"/>
      <c r="WXR41" s="95"/>
      <c r="WXS41" s="95"/>
      <c r="WXT41" s="95"/>
      <c r="WXU41" s="95"/>
      <c r="WXV41" s="95"/>
      <c r="WXW41" s="95"/>
      <c r="WXX41" s="95"/>
      <c r="WXY41" s="95"/>
      <c r="WXZ41" s="95"/>
      <c r="WYA41" s="95"/>
      <c r="WYB41" s="95"/>
      <c r="WYC41" s="95"/>
      <c r="WYD41" s="95"/>
      <c r="WYE41" s="95"/>
      <c r="WYF41" s="95"/>
      <c r="WYG41" s="95"/>
      <c r="WYH41" s="95"/>
      <c r="WYI41" s="95"/>
      <c r="WYJ41" s="95"/>
      <c r="WYK41" s="95"/>
      <c r="WYL41" s="95"/>
      <c r="WYM41" s="95"/>
      <c r="WYN41" s="95"/>
      <c r="WYO41" s="95"/>
      <c r="WYP41" s="95"/>
      <c r="WYQ41" s="95"/>
      <c r="WYR41" s="95"/>
      <c r="WYS41" s="95"/>
      <c r="WYT41" s="95"/>
      <c r="WYU41" s="95"/>
      <c r="WYV41" s="95"/>
      <c r="WYW41" s="95"/>
      <c r="WYX41" s="95"/>
      <c r="WYY41" s="95"/>
      <c r="WYZ41" s="95"/>
      <c r="WZA41" s="95"/>
      <c r="WZB41" s="95"/>
      <c r="WZC41" s="95"/>
      <c r="WZD41" s="95"/>
      <c r="WZE41" s="95"/>
      <c r="WZF41" s="95"/>
      <c r="WZG41" s="95"/>
      <c r="WZH41" s="95"/>
      <c r="WZI41" s="95"/>
      <c r="WZJ41" s="95"/>
      <c r="WZK41" s="95"/>
      <c r="WZL41" s="95"/>
      <c r="WZM41" s="95"/>
      <c r="WZN41" s="95"/>
      <c r="WZO41" s="95"/>
      <c r="WZP41" s="95"/>
      <c r="WZQ41" s="95"/>
      <c r="WZR41" s="95"/>
      <c r="WZS41" s="95"/>
      <c r="WZT41" s="95"/>
      <c r="WZU41" s="95"/>
      <c r="WZV41" s="95"/>
      <c r="WZW41" s="95"/>
      <c r="WZX41" s="95"/>
      <c r="WZY41" s="95"/>
      <c r="WZZ41" s="95"/>
      <c r="XAA41" s="95"/>
      <c r="XAB41" s="95"/>
      <c r="XAC41" s="95"/>
      <c r="XAD41" s="95"/>
      <c r="XAE41" s="95"/>
      <c r="XAF41" s="95"/>
      <c r="XAG41" s="95"/>
      <c r="XAH41" s="95"/>
      <c r="XAI41" s="95"/>
      <c r="XAJ41" s="95"/>
      <c r="XAK41" s="95"/>
      <c r="XAL41" s="95"/>
      <c r="XAM41" s="95"/>
      <c r="XAN41" s="95"/>
      <c r="XAO41" s="95"/>
      <c r="XAP41" s="95"/>
      <c r="XAQ41" s="95"/>
      <c r="XAR41" s="95"/>
      <c r="XAS41" s="95"/>
      <c r="XAT41" s="95"/>
      <c r="XAU41" s="95"/>
      <c r="XAV41" s="95"/>
      <c r="XAW41" s="95"/>
      <c r="XAX41" s="95"/>
      <c r="XAY41" s="95"/>
      <c r="XAZ41" s="95"/>
      <c r="XBA41" s="95"/>
      <c r="XBB41" s="95"/>
      <c r="XBC41" s="95"/>
      <c r="XBD41" s="95"/>
      <c r="XBE41" s="95"/>
      <c r="XBF41" s="95"/>
      <c r="XBG41" s="95"/>
      <c r="XBH41" s="95"/>
      <c r="XBI41" s="95"/>
      <c r="XBJ41" s="95"/>
      <c r="XBK41" s="95"/>
      <c r="XBL41" s="95"/>
      <c r="XBM41" s="95"/>
      <c r="XBN41" s="95"/>
      <c r="XBO41" s="95"/>
      <c r="XBP41" s="95"/>
      <c r="XBQ41" s="95"/>
      <c r="XBR41" s="95"/>
      <c r="XBS41" s="95"/>
      <c r="XBT41" s="95"/>
      <c r="XBU41" s="95"/>
      <c r="XBV41" s="95"/>
      <c r="XBW41" s="95"/>
      <c r="XBX41" s="95"/>
      <c r="XBY41" s="95"/>
      <c r="XBZ41" s="95"/>
      <c r="XCA41" s="95"/>
      <c r="XCB41" s="95"/>
      <c r="XCC41" s="95"/>
      <c r="XCD41" s="95"/>
      <c r="XCE41" s="95"/>
      <c r="XCF41" s="95"/>
      <c r="XCG41" s="95"/>
      <c r="XCH41" s="95"/>
      <c r="XCI41" s="95"/>
      <c r="XCJ41" s="95"/>
      <c r="XCK41" s="95"/>
      <c r="XCL41" s="95"/>
      <c r="XCM41" s="95"/>
      <c r="XCN41" s="95"/>
      <c r="XCO41" s="95"/>
      <c r="XCP41" s="95"/>
      <c r="XCQ41" s="95"/>
      <c r="XCR41" s="95"/>
      <c r="XCS41" s="95"/>
      <c r="XCT41" s="95"/>
      <c r="XCU41" s="95"/>
      <c r="XCV41" s="95"/>
      <c r="XCW41" s="95"/>
      <c r="XCX41" s="95"/>
      <c r="XCY41" s="95"/>
      <c r="XCZ41" s="95"/>
      <c r="XDA41" s="95"/>
      <c r="XDB41" s="95"/>
      <c r="XDC41" s="95"/>
      <c r="XDD41" s="95"/>
      <c r="XDE41" s="95"/>
      <c r="XDF41" s="95"/>
      <c r="XDG41" s="95"/>
      <c r="XDH41" s="95"/>
      <c r="XDI41" s="95"/>
      <c r="XDJ41" s="95"/>
      <c r="XDK41" s="95"/>
      <c r="XDL41" s="95"/>
      <c r="XDM41" s="95"/>
      <c r="XDN41" s="95"/>
      <c r="XDO41" s="95"/>
      <c r="XDP41" s="95"/>
      <c r="XDQ41" s="95"/>
      <c r="XDR41" s="95"/>
      <c r="XDS41" s="95"/>
      <c r="XDT41" s="95"/>
      <c r="XDU41" s="95"/>
      <c r="XDV41" s="95"/>
      <c r="XDW41" s="95"/>
      <c r="XDX41" s="95"/>
      <c r="XDY41" s="95"/>
      <c r="XDZ41" s="95"/>
      <c r="XEA41" s="95"/>
      <c r="XEB41" s="95"/>
      <c r="XEC41" s="95"/>
      <c r="XED41" s="95"/>
      <c r="XEE41" s="95"/>
      <c r="XEF41" s="95"/>
      <c r="XEG41" s="95"/>
      <c r="XEH41" s="95"/>
      <c r="XEI41" s="95"/>
      <c r="XEJ41" s="95"/>
      <c r="XEK41" s="95"/>
      <c r="XEL41" s="95"/>
      <c r="XEM41" s="95"/>
      <c r="XEN41" s="95"/>
      <c r="XEO41" s="95"/>
      <c r="XEP41" s="95"/>
      <c r="XEQ41" s="95"/>
      <c r="XER41" s="95"/>
      <c r="XES41" s="95"/>
      <c r="XET41" s="95"/>
      <c r="XEU41" s="95"/>
      <c r="XEV41" s="95"/>
      <c r="XEW41" s="95"/>
      <c r="XEX41" s="95"/>
      <c r="XEY41" s="95"/>
      <c r="XEZ41" s="95"/>
      <c r="XFA41" s="95"/>
      <c r="XFB41" s="95"/>
      <c r="XFC41" s="95"/>
      <c r="XFD41" s="95"/>
    </row>
    <row r="42" spans="1:16384" customFormat="1" ht="12.75" customHeight="1">
      <c r="A42" s="91"/>
      <c r="B42" s="47" t="s">
        <v>159</v>
      </c>
      <c r="C42" s="92" t="s">
        <v>84</v>
      </c>
      <c r="D42" s="92"/>
      <c r="E42" s="92"/>
      <c r="F42" s="92"/>
      <c r="G42" s="92"/>
      <c r="H42" s="92"/>
      <c r="I42" s="92"/>
      <c r="J42" s="92"/>
      <c r="K42" s="92"/>
      <c r="L42" s="92"/>
      <c r="M42" s="92"/>
      <c r="N42" s="99"/>
      <c r="O42" s="92"/>
      <c r="P42" s="92"/>
      <c r="Q42" s="95"/>
      <c r="R42" s="95"/>
      <c r="S42" s="95"/>
      <c r="T42" s="95"/>
      <c r="U42" s="95"/>
      <c r="V42" s="95"/>
      <c r="W42" s="95"/>
      <c r="X42" s="92"/>
      <c r="Y42" s="92"/>
      <c r="Z42" s="92"/>
      <c r="AA42" s="92"/>
      <c r="AB42" s="92"/>
      <c r="AC42" s="92"/>
      <c r="AD42" s="92"/>
      <c r="AE42" s="97"/>
      <c r="AF42" s="98"/>
      <c r="AG42" s="98"/>
      <c r="AH42" s="94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/>
      <c r="EI42" s="95"/>
      <c r="EJ42" s="95"/>
      <c r="EK42" s="95"/>
      <c r="EL42" s="95"/>
      <c r="EM42" s="95"/>
      <c r="EN42" s="95"/>
      <c r="EO42" s="95"/>
      <c r="EP42" s="95"/>
      <c r="EQ42" s="95"/>
      <c r="ER42" s="95"/>
      <c r="ES42" s="95"/>
      <c r="ET42" s="95"/>
      <c r="EU42" s="95"/>
      <c r="EV42" s="95"/>
      <c r="EW42" s="95"/>
      <c r="EX42" s="95"/>
      <c r="EY42" s="95"/>
      <c r="EZ42" s="95"/>
      <c r="FA42" s="95"/>
      <c r="FB42" s="95"/>
      <c r="FC42" s="95"/>
      <c r="FD42" s="95"/>
      <c r="FE42" s="95"/>
      <c r="FF42" s="95"/>
      <c r="FG42" s="95"/>
      <c r="FH42" s="95"/>
      <c r="FI42" s="95"/>
      <c r="FJ42" s="95"/>
      <c r="FK42" s="95"/>
      <c r="FL42" s="95"/>
      <c r="FM42" s="95"/>
      <c r="FN42" s="95"/>
      <c r="FO42" s="95"/>
      <c r="FP42" s="95"/>
      <c r="FQ42" s="95"/>
      <c r="FR42" s="95"/>
      <c r="FS42" s="95"/>
      <c r="FT42" s="95"/>
      <c r="FU42" s="95"/>
      <c r="FV42" s="95"/>
      <c r="FW42" s="95"/>
      <c r="FX42" s="95"/>
      <c r="FY42" s="95"/>
      <c r="FZ42" s="95"/>
      <c r="GA42" s="95"/>
      <c r="GB42" s="95"/>
      <c r="GC42" s="95"/>
      <c r="GD42" s="95"/>
      <c r="GE42" s="95"/>
      <c r="GF42" s="95"/>
      <c r="GG42" s="95"/>
      <c r="GH42" s="95"/>
      <c r="GI42" s="95"/>
      <c r="GJ42" s="95"/>
      <c r="GK42" s="95"/>
      <c r="GL42" s="95"/>
      <c r="GM42" s="95"/>
      <c r="GN42" s="95"/>
      <c r="GO42" s="95"/>
      <c r="GP42" s="95"/>
      <c r="GQ42" s="95"/>
      <c r="GR42" s="95"/>
      <c r="GS42" s="95"/>
      <c r="GT42" s="95"/>
      <c r="GU42" s="95"/>
      <c r="GV42" s="95"/>
      <c r="GW42" s="95"/>
      <c r="GX42" s="95"/>
      <c r="GY42" s="95"/>
      <c r="GZ42" s="95"/>
      <c r="HA42" s="95"/>
      <c r="HB42" s="95"/>
      <c r="HC42" s="95"/>
      <c r="HD42" s="95"/>
      <c r="HE42" s="95"/>
      <c r="HF42" s="95"/>
      <c r="HG42" s="95"/>
      <c r="HH42" s="95"/>
      <c r="HI42" s="95"/>
      <c r="HJ42" s="95"/>
      <c r="HK42" s="95"/>
      <c r="HL42" s="95"/>
      <c r="HM42" s="95"/>
      <c r="HN42" s="95"/>
      <c r="HO42" s="95"/>
      <c r="HP42" s="95"/>
      <c r="HQ42" s="95"/>
      <c r="HR42" s="95"/>
      <c r="HS42" s="95"/>
      <c r="HT42" s="95"/>
      <c r="HU42" s="95"/>
      <c r="HV42" s="95"/>
      <c r="HW42" s="95"/>
      <c r="HX42" s="95"/>
      <c r="HY42" s="95"/>
      <c r="HZ42" s="95"/>
      <c r="IA42" s="95"/>
      <c r="IB42" s="95"/>
      <c r="IC42" s="95"/>
      <c r="ID42" s="95"/>
      <c r="IE42" s="95"/>
      <c r="IF42" s="95"/>
      <c r="IG42" s="95"/>
      <c r="IH42" s="95"/>
      <c r="II42" s="95"/>
      <c r="IJ42" s="95"/>
      <c r="IK42" s="95"/>
      <c r="IL42" s="95"/>
      <c r="IM42" s="95"/>
      <c r="IN42" s="95"/>
      <c r="IO42" s="95"/>
      <c r="IP42" s="95"/>
      <c r="IQ42" s="95"/>
      <c r="IR42" s="95"/>
      <c r="IS42" s="95"/>
      <c r="IT42" s="95"/>
      <c r="IU42" s="95"/>
      <c r="IV42" s="95"/>
      <c r="IW42" s="95"/>
      <c r="IX42" s="95"/>
      <c r="IY42" s="95"/>
      <c r="IZ42" s="95"/>
      <c r="JA42" s="95"/>
      <c r="JB42" s="95"/>
      <c r="JC42" s="95"/>
      <c r="JD42" s="95"/>
      <c r="JE42" s="95"/>
      <c r="JF42" s="95"/>
      <c r="JG42" s="95"/>
      <c r="JH42" s="95"/>
      <c r="JI42" s="95"/>
      <c r="JJ42" s="95"/>
      <c r="JK42" s="95"/>
      <c r="JL42" s="95"/>
      <c r="JM42" s="95"/>
      <c r="JN42" s="95"/>
      <c r="JO42" s="95"/>
      <c r="JP42" s="95"/>
      <c r="JQ42" s="95"/>
      <c r="JR42" s="95"/>
      <c r="JS42" s="95"/>
      <c r="JT42" s="95"/>
      <c r="JU42" s="95"/>
      <c r="JV42" s="95"/>
      <c r="JW42" s="95"/>
      <c r="JX42" s="95"/>
      <c r="JY42" s="95"/>
      <c r="JZ42" s="95"/>
      <c r="KA42" s="95"/>
      <c r="KB42" s="95"/>
      <c r="KC42" s="95"/>
      <c r="KD42" s="95"/>
      <c r="KE42" s="95"/>
      <c r="KF42" s="95"/>
      <c r="KG42" s="95"/>
      <c r="KH42" s="95"/>
      <c r="KI42" s="95"/>
      <c r="KJ42" s="95"/>
      <c r="KK42" s="95"/>
      <c r="KL42" s="95"/>
      <c r="KM42" s="95"/>
      <c r="KN42" s="95"/>
      <c r="KO42" s="95"/>
      <c r="KP42" s="95"/>
      <c r="KQ42" s="95"/>
      <c r="KR42" s="95"/>
      <c r="KS42" s="95"/>
      <c r="KT42" s="95"/>
      <c r="KU42" s="95"/>
      <c r="KV42" s="95"/>
      <c r="KW42" s="95"/>
      <c r="KX42" s="95"/>
      <c r="KY42" s="95"/>
      <c r="KZ42" s="95"/>
      <c r="LA42" s="95"/>
      <c r="LB42" s="95"/>
      <c r="LC42" s="95"/>
      <c r="LD42" s="95"/>
      <c r="LE42" s="95"/>
      <c r="LF42" s="95"/>
      <c r="LG42" s="95"/>
      <c r="LH42" s="95"/>
      <c r="LI42" s="95"/>
      <c r="LJ42" s="95"/>
      <c r="LK42" s="95"/>
      <c r="LL42" s="95"/>
      <c r="LM42" s="95"/>
      <c r="LN42" s="95"/>
      <c r="LO42" s="95"/>
      <c r="LP42" s="95"/>
      <c r="LQ42" s="95"/>
      <c r="LR42" s="95"/>
      <c r="LS42" s="95"/>
      <c r="LT42" s="95"/>
      <c r="LU42" s="95"/>
      <c r="LV42" s="95"/>
      <c r="LW42" s="95"/>
      <c r="LX42" s="95"/>
      <c r="LY42" s="95"/>
      <c r="LZ42" s="95"/>
      <c r="MA42" s="95"/>
      <c r="MB42" s="95"/>
      <c r="MC42" s="95"/>
      <c r="MD42" s="95"/>
      <c r="ME42" s="95"/>
      <c r="MF42" s="95"/>
      <c r="MG42" s="95"/>
      <c r="MH42" s="95"/>
      <c r="MI42" s="95"/>
      <c r="MJ42" s="95"/>
      <c r="MK42" s="95"/>
      <c r="ML42" s="95"/>
      <c r="MM42" s="95"/>
      <c r="MN42" s="95"/>
      <c r="MO42" s="95"/>
      <c r="MP42" s="95"/>
      <c r="MQ42" s="95"/>
      <c r="MR42" s="95"/>
      <c r="MS42" s="95"/>
      <c r="MT42" s="95"/>
      <c r="MU42" s="95"/>
      <c r="MV42" s="95"/>
      <c r="MW42" s="95"/>
      <c r="MX42" s="95"/>
      <c r="MY42" s="95"/>
      <c r="MZ42" s="95"/>
      <c r="NA42" s="95"/>
      <c r="NB42" s="95"/>
      <c r="NC42" s="95"/>
      <c r="ND42" s="95"/>
      <c r="NE42" s="95"/>
      <c r="NF42" s="95"/>
      <c r="NG42" s="95"/>
      <c r="NH42" s="95"/>
      <c r="NI42" s="95"/>
      <c r="NJ42" s="95"/>
      <c r="NK42" s="95"/>
      <c r="NL42" s="95"/>
      <c r="NM42" s="95"/>
      <c r="NN42" s="95"/>
      <c r="NO42" s="95"/>
      <c r="NP42" s="95"/>
      <c r="NQ42" s="95"/>
      <c r="NR42" s="95"/>
      <c r="NS42" s="95"/>
      <c r="NT42" s="95"/>
      <c r="NU42" s="95"/>
      <c r="NV42" s="95"/>
      <c r="NW42" s="95"/>
      <c r="NX42" s="95"/>
      <c r="NY42" s="95"/>
      <c r="NZ42" s="95"/>
      <c r="OA42" s="95"/>
      <c r="OB42" s="95"/>
      <c r="OC42" s="95"/>
      <c r="OD42" s="95"/>
      <c r="OE42" s="95"/>
      <c r="OF42" s="95"/>
      <c r="OG42" s="95"/>
      <c r="OH42" s="95"/>
      <c r="OI42" s="95"/>
      <c r="OJ42" s="95"/>
      <c r="OK42" s="95"/>
      <c r="OL42" s="95"/>
      <c r="OM42" s="95"/>
      <c r="ON42" s="95"/>
      <c r="OO42" s="95"/>
      <c r="OP42" s="95"/>
      <c r="OQ42" s="95"/>
      <c r="OR42" s="95"/>
      <c r="OS42" s="95"/>
      <c r="OT42" s="95"/>
      <c r="OU42" s="95"/>
      <c r="OV42" s="95"/>
      <c r="OW42" s="95"/>
      <c r="OX42" s="95"/>
      <c r="OY42" s="95"/>
      <c r="OZ42" s="95"/>
      <c r="PA42" s="95"/>
      <c r="PB42" s="95"/>
      <c r="PC42" s="95"/>
      <c r="PD42" s="95"/>
      <c r="PE42" s="95"/>
      <c r="PF42" s="95"/>
      <c r="PG42" s="95"/>
      <c r="PH42" s="95"/>
      <c r="PI42" s="95"/>
      <c r="PJ42" s="95"/>
      <c r="PK42" s="95"/>
      <c r="PL42" s="95"/>
      <c r="PM42" s="95"/>
      <c r="PN42" s="95"/>
      <c r="PO42" s="95"/>
      <c r="PP42" s="95"/>
      <c r="PQ42" s="95"/>
      <c r="PR42" s="95"/>
      <c r="PS42" s="95"/>
      <c r="PT42" s="95"/>
      <c r="PU42" s="95"/>
      <c r="PV42" s="95"/>
      <c r="PW42" s="95"/>
      <c r="PX42" s="95"/>
      <c r="PY42" s="95"/>
      <c r="PZ42" s="95"/>
      <c r="QA42" s="95"/>
      <c r="QB42" s="95"/>
      <c r="QC42" s="95"/>
      <c r="QD42" s="95"/>
      <c r="QE42" s="95"/>
      <c r="QF42" s="95"/>
      <c r="QG42" s="95"/>
      <c r="QH42" s="95"/>
      <c r="QI42" s="95"/>
      <c r="QJ42" s="95"/>
      <c r="QK42" s="95"/>
      <c r="QL42" s="95"/>
      <c r="QM42" s="95"/>
      <c r="QN42" s="95"/>
      <c r="QO42" s="95"/>
      <c r="QP42" s="95"/>
      <c r="QQ42" s="95"/>
      <c r="QR42" s="95"/>
      <c r="QS42" s="95"/>
      <c r="QT42" s="95"/>
      <c r="QU42" s="95"/>
      <c r="QV42" s="95"/>
      <c r="QW42" s="95"/>
      <c r="QX42" s="95"/>
      <c r="QY42" s="95"/>
      <c r="QZ42" s="95"/>
      <c r="RA42" s="95"/>
      <c r="RB42" s="95"/>
      <c r="RC42" s="95"/>
      <c r="RD42" s="95"/>
      <c r="RE42" s="95"/>
      <c r="RF42" s="95"/>
      <c r="RG42" s="95"/>
      <c r="RH42" s="95"/>
      <c r="RI42" s="95"/>
      <c r="RJ42" s="95"/>
      <c r="RK42" s="95"/>
      <c r="RL42" s="95"/>
      <c r="RM42" s="95"/>
      <c r="RN42" s="95"/>
      <c r="RO42" s="95"/>
      <c r="RP42" s="95"/>
      <c r="RQ42" s="95"/>
      <c r="RR42" s="95"/>
      <c r="RS42" s="95"/>
      <c r="RT42" s="95"/>
      <c r="RU42" s="95"/>
      <c r="RV42" s="95"/>
      <c r="RW42" s="95"/>
      <c r="RX42" s="95"/>
      <c r="RY42" s="95"/>
      <c r="RZ42" s="95"/>
      <c r="SA42" s="95"/>
      <c r="SB42" s="95"/>
      <c r="SC42" s="95"/>
      <c r="SD42" s="95"/>
      <c r="SE42" s="95"/>
      <c r="SF42" s="95"/>
      <c r="SG42" s="95"/>
      <c r="SH42" s="95"/>
      <c r="SI42" s="95"/>
      <c r="SJ42" s="95"/>
      <c r="SK42" s="95"/>
      <c r="SL42" s="95"/>
      <c r="SM42" s="95"/>
      <c r="SN42" s="95"/>
      <c r="SO42" s="95"/>
      <c r="SP42" s="95"/>
      <c r="SQ42" s="95"/>
      <c r="SR42" s="95"/>
      <c r="SS42" s="95"/>
      <c r="ST42" s="95"/>
      <c r="SU42" s="95"/>
      <c r="SV42" s="95"/>
      <c r="SW42" s="95"/>
      <c r="SX42" s="95"/>
      <c r="SY42" s="95"/>
      <c r="SZ42" s="95"/>
      <c r="TA42" s="95"/>
      <c r="TB42" s="95"/>
      <c r="TC42" s="95"/>
      <c r="TD42" s="95"/>
      <c r="TE42" s="95"/>
      <c r="TF42" s="95"/>
      <c r="TG42" s="95"/>
      <c r="TH42" s="95"/>
      <c r="TI42" s="95"/>
      <c r="TJ42" s="95"/>
      <c r="TK42" s="95"/>
      <c r="TL42" s="95"/>
      <c r="TM42" s="95"/>
      <c r="TN42" s="95"/>
      <c r="TO42" s="95"/>
      <c r="TP42" s="95"/>
      <c r="TQ42" s="95"/>
      <c r="TR42" s="95"/>
      <c r="TS42" s="95"/>
      <c r="TT42" s="95"/>
      <c r="TU42" s="95"/>
      <c r="TV42" s="95"/>
      <c r="TW42" s="95"/>
      <c r="TX42" s="95"/>
      <c r="TY42" s="95"/>
      <c r="TZ42" s="95"/>
      <c r="UA42" s="95"/>
      <c r="UB42" s="95"/>
      <c r="UC42" s="95"/>
      <c r="UD42" s="95"/>
      <c r="UE42" s="95"/>
      <c r="UF42" s="95"/>
      <c r="UG42" s="95"/>
      <c r="UH42" s="95"/>
      <c r="UI42" s="95"/>
      <c r="UJ42" s="95"/>
      <c r="UK42" s="95"/>
      <c r="UL42" s="95"/>
      <c r="UM42" s="95"/>
      <c r="UN42" s="95"/>
      <c r="UO42" s="95"/>
      <c r="UP42" s="95"/>
      <c r="UQ42" s="95"/>
      <c r="UR42" s="95"/>
      <c r="US42" s="95"/>
      <c r="UT42" s="95"/>
      <c r="UU42" s="95"/>
      <c r="UV42" s="95"/>
      <c r="UW42" s="95"/>
      <c r="UX42" s="95"/>
      <c r="UY42" s="95"/>
      <c r="UZ42" s="95"/>
      <c r="VA42" s="95"/>
      <c r="VB42" s="95"/>
      <c r="VC42" s="95"/>
      <c r="VD42" s="95"/>
      <c r="VE42" s="95"/>
      <c r="VF42" s="95"/>
      <c r="VG42" s="95"/>
      <c r="VH42" s="95"/>
      <c r="VI42" s="95"/>
      <c r="VJ42" s="95"/>
      <c r="VK42" s="95"/>
      <c r="VL42" s="95"/>
      <c r="VM42" s="95"/>
      <c r="VN42" s="95"/>
      <c r="VO42" s="95"/>
      <c r="VP42" s="95"/>
      <c r="VQ42" s="95"/>
      <c r="VR42" s="95"/>
      <c r="VS42" s="95"/>
      <c r="VT42" s="95"/>
      <c r="VU42" s="95"/>
      <c r="VV42" s="95"/>
      <c r="VW42" s="95"/>
      <c r="VX42" s="95"/>
      <c r="VY42" s="95"/>
      <c r="VZ42" s="95"/>
      <c r="WA42" s="95"/>
      <c r="WB42" s="95"/>
      <c r="WC42" s="95"/>
      <c r="WD42" s="95"/>
      <c r="WE42" s="95"/>
      <c r="WF42" s="95"/>
      <c r="WG42" s="95"/>
      <c r="WH42" s="95"/>
      <c r="WI42" s="95"/>
      <c r="WJ42" s="95"/>
      <c r="WK42" s="95"/>
      <c r="WL42" s="95"/>
      <c r="WM42" s="95"/>
      <c r="WN42" s="95"/>
      <c r="WO42" s="95"/>
      <c r="WP42" s="95"/>
      <c r="WQ42" s="95"/>
      <c r="WR42" s="95"/>
      <c r="WS42" s="95"/>
      <c r="WT42" s="95"/>
      <c r="WU42" s="95"/>
      <c r="WV42" s="95"/>
      <c r="WW42" s="95"/>
      <c r="WX42" s="95"/>
      <c r="WY42" s="95"/>
      <c r="WZ42" s="95"/>
      <c r="XA42" s="95"/>
      <c r="XB42" s="95"/>
      <c r="XC42" s="95"/>
      <c r="XD42" s="95"/>
      <c r="XE42" s="95"/>
      <c r="XF42" s="95"/>
      <c r="XG42" s="95"/>
      <c r="XH42" s="95"/>
      <c r="XI42" s="95"/>
      <c r="XJ42" s="95"/>
      <c r="XK42" s="95"/>
      <c r="XL42" s="95"/>
      <c r="XM42" s="95"/>
      <c r="XN42" s="95"/>
      <c r="XO42" s="95"/>
      <c r="XP42" s="95"/>
      <c r="XQ42" s="95"/>
      <c r="XR42" s="95"/>
      <c r="XS42" s="95"/>
      <c r="XT42" s="95"/>
      <c r="XU42" s="95"/>
      <c r="XV42" s="95"/>
      <c r="XW42" s="95"/>
      <c r="XX42" s="95"/>
      <c r="XY42" s="95"/>
      <c r="XZ42" s="95"/>
      <c r="YA42" s="95"/>
      <c r="YB42" s="95"/>
      <c r="YC42" s="95"/>
      <c r="YD42" s="95"/>
      <c r="YE42" s="95"/>
      <c r="YF42" s="95"/>
      <c r="YG42" s="95"/>
      <c r="YH42" s="95"/>
      <c r="YI42" s="95"/>
      <c r="YJ42" s="95"/>
      <c r="YK42" s="95"/>
      <c r="YL42" s="95"/>
      <c r="YM42" s="95"/>
      <c r="YN42" s="95"/>
      <c r="YO42" s="95"/>
      <c r="YP42" s="95"/>
      <c r="YQ42" s="95"/>
      <c r="YR42" s="95"/>
      <c r="YS42" s="95"/>
      <c r="YT42" s="95"/>
      <c r="YU42" s="95"/>
      <c r="YV42" s="95"/>
      <c r="YW42" s="95"/>
      <c r="YX42" s="95"/>
      <c r="YY42" s="95"/>
      <c r="YZ42" s="95"/>
      <c r="ZA42" s="95"/>
      <c r="ZB42" s="95"/>
      <c r="ZC42" s="95"/>
      <c r="ZD42" s="95"/>
      <c r="ZE42" s="95"/>
      <c r="ZF42" s="95"/>
      <c r="ZG42" s="95"/>
      <c r="ZH42" s="95"/>
      <c r="ZI42" s="95"/>
      <c r="ZJ42" s="95"/>
      <c r="ZK42" s="95"/>
      <c r="ZL42" s="95"/>
      <c r="ZM42" s="95"/>
      <c r="ZN42" s="95"/>
      <c r="ZO42" s="95"/>
      <c r="ZP42" s="95"/>
      <c r="ZQ42" s="95"/>
      <c r="ZR42" s="95"/>
      <c r="ZS42" s="95"/>
      <c r="ZT42" s="95"/>
      <c r="ZU42" s="95"/>
      <c r="ZV42" s="95"/>
      <c r="ZW42" s="95"/>
      <c r="ZX42" s="95"/>
      <c r="ZY42" s="95"/>
      <c r="ZZ42" s="95"/>
      <c r="AAA42" s="95"/>
      <c r="AAB42" s="95"/>
      <c r="AAC42" s="95"/>
      <c r="AAD42" s="95"/>
      <c r="AAE42" s="95"/>
      <c r="AAF42" s="95"/>
      <c r="AAG42" s="95"/>
      <c r="AAH42" s="95"/>
      <c r="AAI42" s="95"/>
      <c r="AAJ42" s="95"/>
      <c r="AAK42" s="95"/>
      <c r="AAL42" s="95"/>
      <c r="AAM42" s="95"/>
      <c r="AAN42" s="95"/>
      <c r="AAO42" s="95"/>
      <c r="AAP42" s="95"/>
      <c r="AAQ42" s="95"/>
      <c r="AAR42" s="95"/>
      <c r="AAS42" s="95"/>
      <c r="AAT42" s="95"/>
      <c r="AAU42" s="95"/>
      <c r="AAV42" s="95"/>
      <c r="AAW42" s="95"/>
      <c r="AAX42" s="95"/>
      <c r="AAY42" s="95"/>
      <c r="AAZ42" s="95"/>
      <c r="ABA42" s="95"/>
      <c r="ABB42" s="95"/>
      <c r="ABC42" s="95"/>
      <c r="ABD42" s="95"/>
      <c r="ABE42" s="95"/>
      <c r="ABF42" s="95"/>
      <c r="ABG42" s="95"/>
      <c r="ABH42" s="95"/>
      <c r="ABI42" s="95"/>
      <c r="ABJ42" s="95"/>
      <c r="ABK42" s="95"/>
      <c r="ABL42" s="95"/>
      <c r="ABM42" s="95"/>
      <c r="ABN42" s="95"/>
      <c r="ABO42" s="95"/>
      <c r="ABP42" s="95"/>
      <c r="ABQ42" s="95"/>
      <c r="ABR42" s="95"/>
      <c r="ABS42" s="95"/>
      <c r="ABT42" s="95"/>
      <c r="ABU42" s="95"/>
      <c r="ABV42" s="95"/>
      <c r="ABW42" s="95"/>
      <c r="ABX42" s="95"/>
      <c r="ABY42" s="95"/>
      <c r="ABZ42" s="95"/>
      <c r="ACA42" s="95"/>
      <c r="ACB42" s="95"/>
      <c r="ACC42" s="95"/>
      <c r="ACD42" s="95"/>
      <c r="ACE42" s="95"/>
      <c r="ACF42" s="95"/>
      <c r="ACG42" s="95"/>
      <c r="ACH42" s="95"/>
      <c r="ACI42" s="95"/>
      <c r="ACJ42" s="95"/>
      <c r="ACK42" s="95"/>
      <c r="ACL42" s="95"/>
      <c r="ACM42" s="95"/>
      <c r="ACN42" s="95"/>
      <c r="ACO42" s="95"/>
      <c r="ACP42" s="95"/>
      <c r="ACQ42" s="95"/>
      <c r="ACR42" s="95"/>
      <c r="ACS42" s="95"/>
      <c r="ACT42" s="95"/>
      <c r="ACU42" s="95"/>
      <c r="ACV42" s="95"/>
      <c r="ACW42" s="95"/>
      <c r="ACX42" s="95"/>
      <c r="ACY42" s="95"/>
      <c r="ACZ42" s="95"/>
      <c r="ADA42" s="95"/>
      <c r="ADB42" s="95"/>
      <c r="ADC42" s="95"/>
      <c r="ADD42" s="95"/>
      <c r="ADE42" s="95"/>
      <c r="ADF42" s="95"/>
      <c r="ADG42" s="95"/>
      <c r="ADH42" s="95"/>
      <c r="ADI42" s="95"/>
      <c r="ADJ42" s="95"/>
      <c r="ADK42" s="95"/>
      <c r="ADL42" s="95"/>
      <c r="ADM42" s="95"/>
      <c r="ADN42" s="95"/>
      <c r="ADO42" s="95"/>
      <c r="ADP42" s="95"/>
      <c r="ADQ42" s="95"/>
      <c r="ADR42" s="95"/>
      <c r="ADS42" s="95"/>
      <c r="ADT42" s="95"/>
      <c r="ADU42" s="95"/>
      <c r="ADV42" s="95"/>
      <c r="ADW42" s="95"/>
      <c r="ADX42" s="95"/>
      <c r="ADY42" s="95"/>
      <c r="ADZ42" s="95"/>
      <c r="AEA42" s="95"/>
      <c r="AEB42" s="95"/>
      <c r="AEC42" s="95"/>
      <c r="AED42" s="95"/>
      <c r="AEE42" s="95"/>
      <c r="AEF42" s="95"/>
      <c r="AEG42" s="95"/>
      <c r="AEH42" s="95"/>
      <c r="AEI42" s="95"/>
      <c r="AEJ42" s="95"/>
      <c r="AEK42" s="95"/>
      <c r="AEL42" s="95"/>
      <c r="AEM42" s="95"/>
      <c r="AEN42" s="95"/>
      <c r="AEO42" s="95"/>
      <c r="AEP42" s="95"/>
      <c r="AEQ42" s="95"/>
      <c r="AER42" s="95"/>
      <c r="AES42" s="95"/>
      <c r="AET42" s="95"/>
      <c r="AEU42" s="95"/>
      <c r="AEV42" s="95"/>
      <c r="AEW42" s="95"/>
      <c r="AEX42" s="95"/>
      <c r="AEY42" s="95"/>
      <c r="AEZ42" s="95"/>
      <c r="AFA42" s="95"/>
      <c r="AFB42" s="95"/>
      <c r="AFC42" s="95"/>
      <c r="AFD42" s="95"/>
      <c r="AFE42" s="95"/>
      <c r="AFF42" s="95"/>
      <c r="AFG42" s="95"/>
      <c r="AFH42" s="95"/>
      <c r="AFI42" s="95"/>
      <c r="AFJ42" s="95"/>
      <c r="AFK42" s="95"/>
      <c r="AFL42" s="95"/>
      <c r="AFM42" s="95"/>
      <c r="AFN42" s="95"/>
      <c r="AFO42" s="95"/>
      <c r="AFP42" s="95"/>
      <c r="AFQ42" s="95"/>
      <c r="AFR42" s="95"/>
      <c r="AFS42" s="95"/>
      <c r="AFT42" s="95"/>
      <c r="AFU42" s="95"/>
      <c r="AFV42" s="95"/>
      <c r="AFW42" s="95"/>
      <c r="AFX42" s="95"/>
      <c r="AFY42" s="95"/>
      <c r="AFZ42" s="95"/>
      <c r="AGA42" s="95"/>
      <c r="AGB42" s="95"/>
      <c r="AGC42" s="95"/>
      <c r="AGD42" s="95"/>
      <c r="AGE42" s="95"/>
      <c r="AGF42" s="95"/>
      <c r="AGG42" s="95"/>
      <c r="AGH42" s="95"/>
      <c r="AGI42" s="95"/>
      <c r="AGJ42" s="95"/>
      <c r="AGK42" s="95"/>
      <c r="AGL42" s="95"/>
      <c r="AGM42" s="95"/>
      <c r="AGN42" s="95"/>
      <c r="AGO42" s="95"/>
      <c r="AGP42" s="95"/>
      <c r="AGQ42" s="95"/>
      <c r="AGR42" s="95"/>
      <c r="AGS42" s="95"/>
      <c r="AGT42" s="95"/>
      <c r="AGU42" s="95"/>
      <c r="AGV42" s="95"/>
      <c r="AGW42" s="95"/>
      <c r="AGX42" s="95"/>
      <c r="AGY42" s="95"/>
      <c r="AGZ42" s="95"/>
      <c r="AHA42" s="95"/>
      <c r="AHB42" s="95"/>
      <c r="AHC42" s="95"/>
      <c r="AHD42" s="95"/>
      <c r="AHE42" s="95"/>
      <c r="AHF42" s="95"/>
      <c r="AHG42" s="95"/>
      <c r="AHH42" s="95"/>
      <c r="AHI42" s="95"/>
      <c r="AHJ42" s="95"/>
      <c r="AHK42" s="95"/>
      <c r="AHL42" s="95"/>
      <c r="AHM42" s="95"/>
      <c r="AHN42" s="95"/>
      <c r="AHO42" s="95"/>
      <c r="AHP42" s="95"/>
      <c r="AHQ42" s="95"/>
      <c r="AHR42" s="95"/>
      <c r="AHS42" s="95"/>
      <c r="AHT42" s="95"/>
      <c r="AHU42" s="95"/>
      <c r="AHV42" s="95"/>
      <c r="AHW42" s="95"/>
      <c r="AHX42" s="95"/>
      <c r="AHY42" s="95"/>
      <c r="AHZ42" s="95"/>
      <c r="AIA42" s="95"/>
      <c r="AIB42" s="95"/>
      <c r="AIC42" s="95"/>
      <c r="AID42" s="95"/>
      <c r="AIE42" s="95"/>
      <c r="AIF42" s="95"/>
      <c r="AIG42" s="95"/>
      <c r="AIH42" s="95"/>
      <c r="AII42" s="95"/>
      <c r="AIJ42" s="95"/>
      <c r="AIK42" s="95"/>
      <c r="AIL42" s="95"/>
      <c r="AIM42" s="95"/>
      <c r="AIN42" s="95"/>
      <c r="AIO42" s="95"/>
      <c r="AIP42" s="95"/>
      <c r="AIQ42" s="95"/>
      <c r="AIR42" s="95"/>
      <c r="AIS42" s="95"/>
      <c r="AIT42" s="95"/>
      <c r="AIU42" s="95"/>
      <c r="AIV42" s="95"/>
      <c r="AIW42" s="95"/>
      <c r="AIX42" s="95"/>
      <c r="AIY42" s="95"/>
      <c r="AIZ42" s="95"/>
      <c r="AJA42" s="95"/>
      <c r="AJB42" s="95"/>
      <c r="AJC42" s="95"/>
      <c r="AJD42" s="95"/>
      <c r="AJE42" s="95"/>
      <c r="AJF42" s="95"/>
      <c r="AJG42" s="95"/>
      <c r="AJH42" s="95"/>
      <c r="AJI42" s="95"/>
      <c r="AJJ42" s="95"/>
      <c r="AJK42" s="95"/>
      <c r="AJL42" s="95"/>
      <c r="AJM42" s="95"/>
      <c r="AJN42" s="95"/>
      <c r="AJO42" s="95"/>
      <c r="AJP42" s="95"/>
      <c r="AJQ42" s="95"/>
      <c r="AJR42" s="95"/>
      <c r="AJS42" s="95"/>
      <c r="AJT42" s="95"/>
      <c r="AJU42" s="95"/>
      <c r="AJV42" s="95"/>
      <c r="AJW42" s="95"/>
      <c r="AJX42" s="95"/>
      <c r="AJY42" s="95"/>
      <c r="AJZ42" s="95"/>
      <c r="AKA42" s="95"/>
      <c r="AKB42" s="95"/>
      <c r="AKC42" s="95"/>
      <c r="AKD42" s="95"/>
      <c r="AKE42" s="95"/>
      <c r="AKF42" s="95"/>
      <c r="AKG42" s="95"/>
      <c r="AKH42" s="95"/>
      <c r="AKI42" s="95"/>
      <c r="AKJ42" s="95"/>
      <c r="AKK42" s="95"/>
      <c r="AKL42" s="95"/>
      <c r="AKM42" s="95"/>
      <c r="AKN42" s="95"/>
      <c r="AKO42" s="95"/>
      <c r="AKP42" s="95"/>
      <c r="AKQ42" s="95"/>
      <c r="AKR42" s="95"/>
      <c r="AKS42" s="95"/>
      <c r="AKT42" s="95"/>
      <c r="AKU42" s="95"/>
      <c r="AKV42" s="95"/>
      <c r="AKW42" s="95"/>
      <c r="AKX42" s="95"/>
      <c r="AKY42" s="95"/>
      <c r="AKZ42" s="95"/>
      <c r="ALA42" s="95"/>
      <c r="ALB42" s="95"/>
      <c r="ALC42" s="95"/>
      <c r="ALD42" s="95"/>
      <c r="ALE42" s="95"/>
      <c r="ALF42" s="95"/>
      <c r="ALG42" s="95"/>
      <c r="ALH42" s="95"/>
      <c r="ALI42" s="95"/>
      <c r="ALJ42" s="95"/>
      <c r="ALK42" s="95"/>
      <c r="ALL42" s="95"/>
      <c r="ALM42" s="95"/>
      <c r="ALN42" s="95"/>
      <c r="ALO42" s="95"/>
      <c r="ALP42" s="95"/>
      <c r="ALQ42" s="95"/>
      <c r="ALR42" s="95"/>
      <c r="ALS42" s="95"/>
      <c r="ALT42" s="95"/>
      <c r="ALU42" s="95"/>
      <c r="ALV42" s="95"/>
      <c r="ALW42" s="95"/>
      <c r="ALX42" s="95"/>
      <c r="ALY42" s="95"/>
      <c r="ALZ42" s="95"/>
      <c r="AMA42" s="95"/>
      <c r="AMB42" s="95"/>
      <c r="AMC42" s="95"/>
      <c r="AMD42" s="95"/>
      <c r="AME42" s="95"/>
      <c r="AMF42" s="95"/>
      <c r="AMG42" s="95"/>
      <c r="AMH42" s="95"/>
      <c r="AMI42" s="95"/>
      <c r="AMJ42" s="95"/>
      <c r="AMK42" s="95"/>
      <c r="AML42" s="95"/>
      <c r="AMM42" s="95"/>
      <c r="AMN42" s="95"/>
      <c r="AMO42" s="95"/>
      <c r="AMP42" s="95"/>
      <c r="AMQ42" s="95"/>
      <c r="AMR42" s="95"/>
      <c r="AMS42" s="95"/>
      <c r="AMT42" s="95"/>
      <c r="AMU42" s="95"/>
      <c r="AMV42" s="95"/>
      <c r="AMW42" s="95"/>
      <c r="AMX42" s="95"/>
      <c r="AMY42" s="95"/>
      <c r="AMZ42" s="95"/>
      <c r="ANA42" s="95"/>
      <c r="ANB42" s="95"/>
      <c r="ANC42" s="95"/>
      <c r="AND42" s="95"/>
      <c r="ANE42" s="95"/>
      <c r="ANF42" s="95"/>
      <c r="ANG42" s="95"/>
      <c r="ANH42" s="95"/>
      <c r="ANI42" s="95"/>
      <c r="ANJ42" s="95"/>
      <c r="ANK42" s="95"/>
      <c r="ANL42" s="95"/>
      <c r="ANM42" s="95"/>
      <c r="ANN42" s="95"/>
      <c r="ANO42" s="95"/>
      <c r="ANP42" s="95"/>
      <c r="ANQ42" s="95"/>
      <c r="ANR42" s="95"/>
      <c r="ANS42" s="95"/>
      <c r="ANT42" s="95"/>
      <c r="ANU42" s="95"/>
      <c r="ANV42" s="95"/>
      <c r="ANW42" s="95"/>
      <c r="ANX42" s="95"/>
      <c r="ANY42" s="95"/>
      <c r="ANZ42" s="95"/>
      <c r="AOA42" s="95"/>
      <c r="AOB42" s="95"/>
      <c r="AOC42" s="95"/>
      <c r="AOD42" s="95"/>
      <c r="AOE42" s="95"/>
      <c r="AOF42" s="95"/>
      <c r="AOG42" s="95"/>
      <c r="AOH42" s="95"/>
      <c r="AOI42" s="95"/>
      <c r="AOJ42" s="95"/>
      <c r="AOK42" s="95"/>
      <c r="AOL42" s="95"/>
      <c r="AOM42" s="95"/>
      <c r="AON42" s="95"/>
      <c r="AOO42" s="95"/>
      <c r="AOP42" s="95"/>
      <c r="AOQ42" s="95"/>
      <c r="AOR42" s="95"/>
      <c r="AOS42" s="95"/>
      <c r="AOT42" s="95"/>
      <c r="AOU42" s="95"/>
      <c r="AOV42" s="95"/>
      <c r="AOW42" s="95"/>
      <c r="AOX42" s="95"/>
      <c r="AOY42" s="95"/>
      <c r="AOZ42" s="95"/>
      <c r="APA42" s="95"/>
      <c r="APB42" s="95"/>
      <c r="APC42" s="95"/>
      <c r="APD42" s="95"/>
      <c r="APE42" s="95"/>
      <c r="APF42" s="95"/>
      <c r="APG42" s="95"/>
      <c r="APH42" s="95"/>
      <c r="API42" s="95"/>
      <c r="APJ42" s="95"/>
      <c r="APK42" s="95"/>
      <c r="APL42" s="95"/>
      <c r="APM42" s="95"/>
      <c r="APN42" s="95"/>
      <c r="APO42" s="95"/>
      <c r="APP42" s="95"/>
      <c r="APQ42" s="95"/>
      <c r="APR42" s="95"/>
      <c r="APS42" s="95"/>
      <c r="APT42" s="95"/>
      <c r="APU42" s="95"/>
      <c r="APV42" s="95"/>
      <c r="APW42" s="95"/>
      <c r="APX42" s="95"/>
      <c r="APY42" s="95"/>
      <c r="APZ42" s="95"/>
      <c r="AQA42" s="95"/>
      <c r="AQB42" s="95"/>
      <c r="AQC42" s="95"/>
      <c r="AQD42" s="95"/>
      <c r="AQE42" s="95"/>
      <c r="AQF42" s="95"/>
      <c r="AQG42" s="95"/>
      <c r="AQH42" s="95"/>
      <c r="AQI42" s="95"/>
      <c r="AQJ42" s="95"/>
      <c r="AQK42" s="95"/>
      <c r="AQL42" s="95"/>
      <c r="AQM42" s="95"/>
      <c r="AQN42" s="95"/>
      <c r="AQO42" s="95"/>
      <c r="AQP42" s="95"/>
      <c r="AQQ42" s="95"/>
      <c r="AQR42" s="95"/>
      <c r="AQS42" s="95"/>
      <c r="AQT42" s="95"/>
      <c r="AQU42" s="95"/>
      <c r="AQV42" s="95"/>
      <c r="AQW42" s="95"/>
      <c r="AQX42" s="95"/>
      <c r="AQY42" s="95"/>
      <c r="AQZ42" s="95"/>
      <c r="ARA42" s="95"/>
      <c r="ARB42" s="95"/>
      <c r="ARC42" s="95"/>
      <c r="ARD42" s="95"/>
      <c r="ARE42" s="95"/>
      <c r="ARF42" s="95"/>
      <c r="ARG42" s="95"/>
      <c r="ARH42" s="95"/>
      <c r="ARI42" s="95"/>
      <c r="ARJ42" s="95"/>
      <c r="ARK42" s="95"/>
      <c r="ARL42" s="95"/>
      <c r="ARM42" s="95"/>
      <c r="ARN42" s="95"/>
      <c r="ARO42" s="95"/>
      <c r="ARP42" s="95"/>
      <c r="ARQ42" s="95"/>
      <c r="ARR42" s="95"/>
      <c r="ARS42" s="95"/>
      <c r="ART42" s="95"/>
      <c r="ARU42" s="95"/>
      <c r="ARV42" s="95"/>
      <c r="ARW42" s="95"/>
      <c r="ARX42" s="95"/>
      <c r="ARY42" s="95"/>
      <c r="ARZ42" s="95"/>
      <c r="ASA42" s="95"/>
      <c r="ASB42" s="95"/>
      <c r="ASC42" s="95"/>
      <c r="ASD42" s="95"/>
      <c r="ASE42" s="95"/>
      <c r="ASF42" s="95"/>
      <c r="ASG42" s="95"/>
      <c r="ASH42" s="95"/>
      <c r="ASI42" s="95"/>
      <c r="ASJ42" s="95"/>
      <c r="ASK42" s="95"/>
      <c r="ASL42" s="95"/>
      <c r="ASM42" s="95"/>
      <c r="ASN42" s="95"/>
      <c r="ASO42" s="95"/>
      <c r="ASP42" s="95"/>
      <c r="ASQ42" s="95"/>
      <c r="ASR42" s="95"/>
      <c r="ASS42" s="95"/>
      <c r="AST42" s="95"/>
      <c r="ASU42" s="95"/>
      <c r="ASV42" s="95"/>
      <c r="ASW42" s="95"/>
      <c r="ASX42" s="95"/>
      <c r="ASY42" s="95"/>
      <c r="ASZ42" s="95"/>
      <c r="ATA42" s="95"/>
      <c r="ATB42" s="95"/>
      <c r="ATC42" s="95"/>
      <c r="ATD42" s="95"/>
      <c r="ATE42" s="95"/>
      <c r="ATF42" s="95"/>
      <c r="ATG42" s="95"/>
      <c r="ATH42" s="95"/>
      <c r="ATI42" s="95"/>
      <c r="ATJ42" s="95"/>
      <c r="ATK42" s="95"/>
      <c r="ATL42" s="95"/>
      <c r="ATM42" s="95"/>
      <c r="ATN42" s="95"/>
      <c r="ATO42" s="95"/>
      <c r="ATP42" s="95"/>
      <c r="ATQ42" s="95"/>
      <c r="ATR42" s="95"/>
      <c r="ATS42" s="95"/>
      <c r="ATT42" s="95"/>
      <c r="ATU42" s="95"/>
      <c r="ATV42" s="95"/>
      <c r="ATW42" s="95"/>
      <c r="ATX42" s="95"/>
      <c r="ATY42" s="95"/>
      <c r="ATZ42" s="95"/>
      <c r="AUA42" s="95"/>
      <c r="AUB42" s="95"/>
      <c r="AUC42" s="95"/>
      <c r="AUD42" s="95"/>
      <c r="AUE42" s="95"/>
      <c r="AUF42" s="95"/>
      <c r="AUG42" s="95"/>
      <c r="AUH42" s="95"/>
      <c r="AUI42" s="95"/>
      <c r="AUJ42" s="95"/>
      <c r="AUK42" s="95"/>
      <c r="AUL42" s="95"/>
      <c r="AUM42" s="95"/>
      <c r="AUN42" s="95"/>
      <c r="AUO42" s="95"/>
      <c r="AUP42" s="95"/>
      <c r="AUQ42" s="95"/>
      <c r="AUR42" s="95"/>
      <c r="AUS42" s="95"/>
      <c r="AUT42" s="95"/>
      <c r="AUU42" s="95"/>
      <c r="AUV42" s="95"/>
      <c r="AUW42" s="95"/>
      <c r="AUX42" s="95"/>
      <c r="AUY42" s="95"/>
      <c r="AUZ42" s="95"/>
      <c r="AVA42" s="95"/>
      <c r="AVB42" s="95"/>
      <c r="AVC42" s="95"/>
      <c r="AVD42" s="95"/>
      <c r="AVE42" s="95"/>
      <c r="AVF42" s="95"/>
      <c r="AVG42" s="95"/>
      <c r="AVH42" s="95"/>
      <c r="AVI42" s="95"/>
      <c r="AVJ42" s="95"/>
      <c r="AVK42" s="95"/>
      <c r="AVL42" s="95"/>
      <c r="AVM42" s="95"/>
      <c r="AVN42" s="95"/>
      <c r="AVO42" s="95"/>
      <c r="AVP42" s="95"/>
      <c r="AVQ42" s="95"/>
      <c r="AVR42" s="95"/>
      <c r="AVS42" s="95"/>
      <c r="AVT42" s="95"/>
      <c r="AVU42" s="95"/>
      <c r="AVV42" s="95"/>
      <c r="AVW42" s="95"/>
      <c r="AVX42" s="95"/>
      <c r="AVY42" s="95"/>
      <c r="AVZ42" s="95"/>
      <c r="AWA42" s="95"/>
      <c r="AWB42" s="95"/>
      <c r="AWC42" s="95"/>
      <c r="AWD42" s="95"/>
      <c r="AWE42" s="95"/>
      <c r="AWF42" s="95"/>
      <c r="AWG42" s="95"/>
      <c r="AWH42" s="95"/>
      <c r="AWI42" s="95"/>
      <c r="AWJ42" s="95"/>
      <c r="AWK42" s="95"/>
      <c r="AWL42" s="95"/>
      <c r="AWM42" s="95"/>
      <c r="AWN42" s="95"/>
      <c r="AWO42" s="95"/>
      <c r="AWP42" s="95"/>
      <c r="AWQ42" s="95"/>
      <c r="AWR42" s="95"/>
      <c r="AWS42" s="95"/>
      <c r="AWT42" s="95"/>
      <c r="AWU42" s="95"/>
      <c r="AWV42" s="95"/>
      <c r="AWW42" s="95"/>
      <c r="AWX42" s="95"/>
      <c r="AWY42" s="95"/>
      <c r="AWZ42" s="95"/>
      <c r="AXA42" s="95"/>
      <c r="AXB42" s="95"/>
      <c r="AXC42" s="95"/>
      <c r="AXD42" s="95"/>
      <c r="AXE42" s="95"/>
      <c r="AXF42" s="95"/>
      <c r="AXG42" s="95"/>
      <c r="AXH42" s="95"/>
      <c r="AXI42" s="95"/>
      <c r="AXJ42" s="95"/>
      <c r="AXK42" s="95"/>
      <c r="AXL42" s="95"/>
      <c r="AXM42" s="95"/>
      <c r="AXN42" s="95"/>
      <c r="AXO42" s="95"/>
      <c r="AXP42" s="95"/>
      <c r="AXQ42" s="95"/>
      <c r="AXR42" s="95"/>
      <c r="AXS42" s="95"/>
      <c r="AXT42" s="95"/>
      <c r="AXU42" s="95"/>
      <c r="AXV42" s="95"/>
      <c r="AXW42" s="95"/>
      <c r="AXX42" s="95"/>
      <c r="AXY42" s="95"/>
      <c r="AXZ42" s="95"/>
      <c r="AYA42" s="95"/>
      <c r="AYB42" s="95"/>
      <c r="AYC42" s="95"/>
      <c r="AYD42" s="95"/>
      <c r="AYE42" s="95"/>
      <c r="AYF42" s="95"/>
      <c r="AYG42" s="95"/>
      <c r="AYH42" s="95"/>
      <c r="AYI42" s="95"/>
      <c r="AYJ42" s="95"/>
      <c r="AYK42" s="95"/>
      <c r="AYL42" s="95"/>
      <c r="AYM42" s="95"/>
      <c r="AYN42" s="95"/>
      <c r="AYO42" s="95"/>
      <c r="AYP42" s="95"/>
      <c r="AYQ42" s="95"/>
      <c r="AYR42" s="95"/>
      <c r="AYS42" s="95"/>
      <c r="AYT42" s="95"/>
      <c r="AYU42" s="95"/>
      <c r="AYV42" s="95"/>
      <c r="AYW42" s="95"/>
      <c r="AYX42" s="95"/>
      <c r="AYY42" s="95"/>
      <c r="AYZ42" s="95"/>
      <c r="AZA42" s="95"/>
      <c r="AZB42" s="95"/>
      <c r="AZC42" s="95"/>
      <c r="AZD42" s="95"/>
      <c r="AZE42" s="95"/>
      <c r="AZF42" s="95"/>
      <c r="AZG42" s="95"/>
      <c r="AZH42" s="95"/>
      <c r="AZI42" s="95"/>
      <c r="AZJ42" s="95"/>
      <c r="AZK42" s="95"/>
      <c r="AZL42" s="95"/>
      <c r="AZM42" s="95"/>
      <c r="AZN42" s="95"/>
      <c r="AZO42" s="95"/>
      <c r="AZP42" s="95"/>
      <c r="AZQ42" s="95"/>
      <c r="AZR42" s="95"/>
      <c r="AZS42" s="95"/>
      <c r="AZT42" s="95"/>
      <c r="AZU42" s="95"/>
      <c r="AZV42" s="95"/>
      <c r="AZW42" s="95"/>
      <c r="AZX42" s="95"/>
      <c r="AZY42" s="95"/>
      <c r="AZZ42" s="95"/>
      <c r="BAA42" s="95"/>
      <c r="BAB42" s="95"/>
      <c r="BAC42" s="95"/>
      <c r="BAD42" s="95"/>
      <c r="BAE42" s="95"/>
      <c r="BAF42" s="95"/>
      <c r="BAG42" s="95"/>
      <c r="BAH42" s="95"/>
      <c r="BAI42" s="95"/>
      <c r="BAJ42" s="95"/>
      <c r="BAK42" s="95"/>
      <c r="BAL42" s="95"/>
      <c r="BAM42" s="95"/>
      <c r="BAN42" s="95"/>
      <c r="BAO42" s="95"/>
      <c r="BAP42" s="95"/>
      <c r="BAQ42" s="95"/>
      <c r="BAR42" s="95"/>
      <c r="BAS42" s="95"/>
      <c r="BAT42" s="95"/>
      <c r="BAU42" s="95"/>
      <c r="BAV42" s="95"/>
      <c r="BAW42" s="95"/>
      <c r="BAX42" s="95"/>
      <c r="BAY42" s="95"/>
      <c r="BAZ42" s="95"/>
      <c r="BBA42" s="95"/>
      <c r="BBB42" s="95"/>
      <c r="BBC42" s="95"/>
      <c r="BBD42" s="95"/>
      <c r="BBE42" s="95"/>
      <c r="BBF42" s="95"/>
      <c r="BBG42" s="95"/>
      <c r="BBH42" s="95"/>
      <c r="BBI42" s="95"/>
      <c r="BBJ42" s="95"/>
      <c r="BBK42" s="95"/>
      <c r="BBL42" s="95"/>
      <c r="BBM42" s="95"/>
      <c r="BBN42" s="95"/>
      <c r="BBO42" s="95"/>
      <c r="BBP42" s="95"/>
      <c r="BBQ42" s="95"/>
      <c r="BBR42" s="95"/>
      <c r="BBS42" s="95"/>
      <c r="BBT42" s="95"/>
      <c r="BBU42" s="95"/>
      <c r="BBV42" s="95"/>
      <c r="BBW42" s="95"/>
      <c r="BBX42" s="95"/>
      <c r="BBY42" s="95"/>
      <c r="BBZ42" s="95"/>
      <c r="BCA42" s="95"/>
      <c r="BCB42" s="95"/>
      <c r="BCC42" s="95"/>
      <c r="BCD42" s="95"/>
      <c r="BCE42" s="95"/>
      <c r="BCF42" s="95"/>
      <c r="BCG42" s="95"/>
      <c r="BCH42" s="95"/>
      <c r="BCI42" s="95"/>
      <c r="BCJ42" s="95"/>
      <c r="BCK42" s="95"/>
      <c r="BCL42" s="95"/>
      <c r="BCM42" s="95"/>
      <c r="BCN42" s="95"/>
      <c r="BCO42" s="95"/>
      <c r="BCP42" s="95"/>
      <c r="BCQ42" s="95"/>
      <c r="BCR42" s="95"/>
      <c r="BCS42" s="95"/>
      <c r="BCT42" s="95"/>
      <c r="BCU42" s="95"/>
      <c r="BCV42" s="95"/>
      <c r="BCW42" s="95"/>
      <c r="BCX42" s="95"/>
      <c r="BCY42" s="95"/>
      <c r="BCZ42" s="95"/>
      <c r="BDA42" s="95"/>
      <c r="BDB42" s="95"/>
      <c r="BDC42" s="95"/>
      <c r="BDD42" s="95"/>
      <c r="BDE42" s="95"/>
      <c r="BDF42" s="95"/>
      <c r="BDG42" s="95"/>
      <c r="BDH42" s="95"/>
      <c r="BDI42" s="95"/>
      <c r="BDJ42" s="95"/>
      <c r="BDK42" s="95"/>
      <c r="BDL42" s="95"/>
      <c r="BDM42" s="95"/>
      <c r="BDN42" s="95"/>
      <c r="BDO42" s="95"/>
      <c r="BDP42" s="95"/>
      <c r="BDQ42" s="95"/>
      <c r="BDR42" s="95"/>
      <c r="BDS42" s="95"/>
      <c r="BDT42" s="95"/>
      <c r="BDU42" s="95"/>
      <c r="BDV42" s="95"/>
      <c r="BDW42" s="95"/>
      <c r="BDX42" s="95"/>
      <c r="BDY42" s="95"/>
      <c r="BDZ42" s="95"/>
      <c r="BEA42" s="95"/>
      <c r="BEB42" s="95"/>
      <c r="BEC42" s="95"/>
      <c r="BED42" s="95"/>
      <c r="BEE42" s="95"/>
      <c r="BEF42" s="95"/>
      <c r="BEG42" s="95"/>
      <c r="BEH42" s="95"/>
      <c r="BEI42" s="95"/>
      <c r="BEJ42" s="95"/>
      <c r="BEK42" s="95"/>
      <c r="BEL42" s="95"/>
      <c r="BEM42" s="95"/>
      <c r="BEN42" s="95"/>
      <c r="BEO42" s="95"/>
      <c r="BEP42" s="95"/>
      <c r="BEQ42" s="95"/>
      <c r="BER42" s="95"/>
      <c r="BES42" s="95"/>
      <c r="BET42" s="95"/>
      <c r="BEU42" s="95"/>
      <c r="BEV42" s="95"/>
      <c r="BEW42" s="95"/>
      <c r="BEX42" s="95"/>
      <c r="BEY42" s="95"/>
      <c r="BEZ42" s="95"/>
      <c r="BFA42" s="95"/>
      <c r="BFB42" s="95"/>
      <c r="BFC42" s="95"/>
      <c r="BFD42" s="95"/>
      <c r="BFE42" s="95"/>
      <c r="BFF42" s="95"/>
      <c r="BFG42" s="95"/>
      <c r="BFH42" s="95"/>
      <c r="BFI42" s="95"/>
      <c r="BFJ42" s="95"/>
      <c r="BFK42" s="95"/>
      <c r="BFL42" s="95"/>
      <c r="BFM42" s="95"/>
      <c r="BFN42" s="95"/>
      <c r="BFO42" s="95"/>
      <c r="BFP42" s="95"/>
      <c r="BFQ42" s="95"/>
      <c r="BFR42" s="95"/>
      <c r="BFS42" s="95"/>
      <c r="BFT42" s="95"/>
      <c r="BFU42" s="95"/>
      <c r="BFV42" s="95"/>
      <c r="BFW42" s="95"/>
      <c r="BFX42" s="95"/>
      <c r="BFY42" s="95"/>
      <c r="BFZ42" s="95"/>
      <c r="BGA42" s="95"/>
      <c r="BGB42" s="95"/>
      <c r="BGC42" s="95"/>
      <c r="BGD42" s="95"/>
      <c r="BGE42" s="95"/>
      <c r="BGF42" s="95"/>
      <c r="BGG42" s="95"/>
      <c r="BGH42" s="95"/>
      <c r="BGI42" s="95"/>
      <c r="BGJ42" s="95"/>
      <c r="BGK42" s="95"/>
      <c r="BGL42" s="95"/>
      <c r="BGM42" s="95"/>
      <c r="BGN42" s="95"/>
      <c r="BGO42" s="95"/>
      <c r="BGP42" s="95"/>
      <c r="BGQ42" s="95"/>
      <c r="BGR42" s="95"/>
      <c r="BGS42" s="95"/>
      <c r="BGT42" s="95"/>
      <c r="BGU42" s="95"/>
      <c r="BGV42" s="95"/>
      <c r="BGW42" s="95"/>
      <c r="BGX42" s="95"/>
      <c r="BGY42" s="95"/>
      <c r="BGZ42" s="95"/>
      <c r="BHA42" s="95"/>
      <c r="BHB42" s="95"/>
      <c r="BHC42" s="95"/>
      <c r="BHD42" s="95"/>
      <c r="BHE42" s="95"/>
      <c r="BHF42" s="95"/>
      <c r="BHG42" s="95"/>
      <c r="BHH42" s="95"/>
      <c r="BHI42" s="95"/>
      <c r="BHJ42" s="95"/>
      <c r="BHK42" s="95"/>
      <c r="BHL42" s="95"/>
      <c r="BHM42" s="95"/>
      <c r="BHN42" s="95"/>
      <c r="BHO42" s="95"/>
      <c r="BHP42" s="95"/>
      <c r="BHQ42" s="95"/>
      <c r="BHR42" s="95"/>
      <c r="BHS42" s="95"/>
      <c r="BHT42" s="95"/>
      <c r="BHU42" s="95"/>
      <c r="BHV42" s="95"/>
      <c r="BHW42" s="95"/>
      <c r="BHX42" s="95"/>
      <c r="BHY42" s="95"/>
      <c r="BHZ42" s="95"/>
      <c r="BIA42" s="95"/>
      <c r="BIB42" s="95"/>
      <c r="BIC42" s="95"/>
      <c r="BID42" s="95"/>
      <c r="BIE42" s="95"/>
      <c r="BIF42" s="95"/>
      <c r="BIG42" s="95"/>
      <c r="BIH42" s="95"/>
      <c r="BII42" s="95"/>
      <c r="BIJ42" s="95"/>
      <c r="BIK42" s="95"/>
      <c r="BIL42" s="95"/>
      <c r="BIM42" s="95"/>
      <c r="BIN42" s="95"/>
      <c r="BIO42" s="95"/>
      <c r="BIP42" s="95"/>
      <c r="BIQ42" s="95"/>
      <c r="BIR42" s="95"/>
      <c r="BIS42" s="95"/>
      <c r="BIT42" s="95"/>
      <c r="BIU42" s="95"/>
      <c r="BIV42" s="95"/>
      <c r="BIW42" s="95"/>
      <c r="BIX42" s="95"/>
      <c r="BIY42" s="95"/>
      <c r="BIZ42" s="95"/>
      <c r="BJA42" s="95"/>
      <c r="BJB42" s="95"/>
      <c r="BJC42" s="95"/>
      <c r="BJD42" s="95"/>
      <c r="BJE42" s="95"/>
      <c r="BJF42" s="95"/>
      <c r="BJG42" s="95"/>
      <c r="BJH42" s="95"/>
      <c r="BJI42" s="95"/>
      <c r="BJJ42" s="95"/>
      <c r="BJK42" s="95"/>
      <c r="BJL42" s="95"/>
      <c r="BJM42" s="95"/>
      <c r="BJN42" s="95"/>
      <c r="BJO42" s="95"/>
      <c r="BJP42" s="95"/>
      <c r="BJQ42" s="95"/>
      <c r="BJR42" s="95"/>
      <c r="BJS42" s="95"/>
      <c r="BJT42" s="95"/>
      <c r="BJU42" s="95"/>
      <c r="BJV42" s="95"/>
      <c r="BJW42" s="95"/>
      <c r="BJX42" s="95"/>
      <c r="BJY42" s="95"/>
      <c r="BJZ42" s="95"/>
      <c r="BKA42" s="95"/>
      <c r="BKB42" s="95"/>
      <c r="BKC42" s="95"/>
      <c r="BKD42" s="95"/>
      <c r="BKE42" s="95"/>
      <c r="BKF42" s="95"/>
      <c r="BKG42" s="95"/>
      <c r="BKH42" s="95"/>
      <c r="BKI42" s="95"/>
      <c r="BKJ42" s="95"/>
      <c r="BKK42" s="95"/>
      <c r="BKL42" s="95"/>
      <c r="BKM42" s="95"/>
      <c r="BKN42" s="95"/>
      <c r="BKO42" s="95"/>
      <c r="BKP42" s="95"/>
      <c r="BKQ42" s="95"/>
      <c r="BKR42" s="95"/>
      <c r="BKS42" s="95"/>
      <c r="BKT42" s="95"/>
      <c r="BKU42" s="95"/>
      <c r="BKV42" s="95"/>
      <c r="BKW42" s="95"/>
      <c r="BKX42" s="95"/>
      <c r="BKY42" s="95"/>
      <c r="BKZ42" s="95"/>
      <c r="BLA42" s="95"/>
      <c r="BLB42" s="95"/>
      <c r="BLC42" s="95"/>
      <c r="BLD42" s="95"/>
      <c r="BLE42" s="95"/>
      <c r="BLF42" s="95"/>
      <c r="BLG42" s="95"/>
      <c r="BLH42" s="95"/>
      <c r="BLI42" s="95"/>
      <c r="BLJ42" s="95"/>
      <c r="BLK42" s="95"/>
      <c r="BLL42" s="95"/>
      <c r="BLM42" s="95"/>
      <c r="BLN42" s="95"/>
      <c r="BLO42" s="95"/>
      <c r="BLP42" s="95"/>
      <c r="BLQ42" s="95"/>
      <c r="BLR42" s="95"/>
      <c r="BLS42" s="95"/>
      <c r="BLT42" s="95"/>
      <c r="BLU42" s="95"/>
      <c r="BLV42" s="95"/>
      <c r="BLW42" s="95"/>
      <c r="BLX42" s="95"/>
      <c r="BLY42" s="95"/>
      <c r="BLZ42" s="95"/>
      <c r="BMA42" s="95"/>
      <c r="BMB42" s="95"/>
      <c r="BMC42" s="95"/>
      <c r="BMD42" s="95"/>
      <c r="BME42" s="95"/>
      <c r="BMF42" s="95"/>
      <c r="BMG42" s="95"/>
      <c r="BMH42" s="95"/>
      <c r="BMI42" s="95"/>
      <c r="BMJ42" s="95"/>
      <c r="BMK42" s="95"/>
      <c r="BML42" s="95"/>
      <c r="BMM42" s="95"/>
      <c r="BMN42" s="95"/>
      <c r="BMO42" s="95"/>
      <c r="BMP42" s="95"/>
      <c r="BMQ42" s="95"/>
      <c r="BMR42" s="95"/>
      <c r="BMS42" s="95"/>
      <c r="BMT42" s="95"/>
      <c r="BMU42" s="95"/>
      <c r="BMV42" s="95"/>
      <c r="BMW42" s="95"/>
      <c r="BMX42" s="95"/>
      <c r="BMY42" s="95"/>
      <c r="BMZ42" s="95"/>
      <c r="BNA42" s="95"/>
      <c r="BNB42" s="95"/>
      <c r="BNC42" s="95"/>
      <c r="BND42" s="95"/>
      <c r="BNE42" s="95"/>
      <c r="BNF42" s="95"/>
      <c r="BNG42" s="95"/>
      <c r="BNH42" s="95"/>
      <c r="BNI42" s="95"/>
      <c r="BNJ42" s="95"/>
      <c r="BNK42" s="95"/>
      <c r="BNL42" s="95"/>
      <c r="BNM42" s="95"/>
      <c r="BNN42" s="95"/>
      <c r="BNO42" s="95"/>
      <c r="BNP42" s="95"/>
      <c r="BNQ42" s="95"/>
      <c r="BNR42" s="95"/>
      <c r="BNS42" s="95"/>
      <c r="BNT42" s="95"/>
      <c r="BNU42" s="95"/>
      <c r="BNV42" s="95"/>
      <c r="BNW42" s="95"/>
      <c r="BNX42" s="95"/>
      <c r="BNY42" s="95"/>
      <c r="BNZ42" s="95"/>
      <c r="BOA42" s="95"/>
      <c r="BOB42" s="95"/>
      <c r="BOC42" s="95"/>
      <c r="BOD42" s="95"/>
      <c r="BOE42" s="95"/>
      <c r="BOF42" s="95"/>
      <c r="BOG42" s="95"/>
      <c r="BOH42" s="95"/>
      <c r="BOI42" s="95"/>
      <c r="BOJ42" s="95"/>
      <c r="BOK42" s="95"/>
      <c r="BOL42" s="95"/>
      <c r="BOM42" s="95"/>
      <c r="BON42" s="95"/>
      <c r="BOO42" s="95"/>
      <c r="BOP42" s="95"/>
      <c r="BOQ42" s="95"/>
      <c r="BOR42" s="95"/>
      <c r="BOS42" s="95"/>
      <c r="BOT42" s="95"/>
      <c r="BOU42" s="95"/>
      <c r="BOV42" s="95"/>
      <c r="BOW42" s="95"/>
      <c r="BOX42" s="95"/>
      <c r="BOY42" s="95"/>
      <c r="BOZ42" s="95"/>
      <c r="BPA42" s="95"/>
      <c r="BPB42" s="95"/>
      <c r="BPC42" s="95"/>
      <c r="BPD42" s="95"/>
      <c r="BPE42" s="95"/>
      <c r="BPF42" s="95"/>
      <c r="BPG42" s="95"/>
      <c r="BPH42" s="95"/>
      <c r="BPI42" s="95"/>
      <c r="BPJ42" s="95"/>
      <c r="BPK42" s="95"/>
      <c r="BPL42" s="95"/>
      <c r="BPM42" s="95"/>
      <c r="BPN42" s="95"/>
      <c r="BPO42" s="95"/>
      <c r="BPP42" s="95"/>
      <c r="BPQ42" s="95"/>
      <c r="BPR42" s="95"/>
      <c r="BPS42" s="95"/>
      <c r="BPT42" s="95"/>
      <c r="BPU42" s="95"/>
      <c r="BPV42" s="95"/>
      <c r="BPW42" s="95"/>
      <c r="BPX42" s="95"/>
      <c r="BPY42" s="95"/>
      <c r="BPZ42" s="95"/>
      <c r="BQA42" s="95"/>
      <c r="BQB42" s="95"/>
      <c r="BQC42" s="95"/>
      <c r="BQD42" s="95"/>
      <c r="BQE42" s="95"/>
      <c r="BQF42" s="95"/>
      <c r="BQG42" s="95"/>
      <c r="BQH42" s="95"/>
      <c r="BQI42" s="95"/>
      <c r="BQJ42" s="95"/>
      <c r="BQK42" s="95"/>
      <c r="BQL42" s="95"/>
      <c r="BQM42" s="95"/>
      <c r="BQN42" s="95"/>
      <c r="BQO42" s="95"/>
      <c r="BQP42" s="95"/>
      <c r="BQQ42" s="95"/>
      <c r="BQR42" s="95"/>
      <c r="BQS42" s="95"/>
      <c r="BQT42" s="95"/>
      <c r="BQU42" s="95"/>
      <c r="BQV42" s="95"/>
      <c r="BQW42" s="95"/>
      <c r="BQX42" s="95"/>
      <c r="BQY42" s="95"/>
      <c r="BQZ42" s="95"/>
      <c r="BRA42" s="95"/>
      <c r="BRB42" s="95"/>
      <c r="BRC42" s="95"/>
      <c r="BRD42" s="95"/>
      <c r="BRE42" s="95"/>
      <c r="BRF42" s="95"/>
      <c r="BRG42" s="95"/>
      <c r="BRH42" s="95"/>
      <c r="BRI42" s="95"/>
      <c r="BRJ42" s="95"/>
      <c r="BRK42" s="95"/>
      <c r="BRL42" s="95"/>
      <c r="BRM42" s="95"/>
      <c r="BRN42" s="95"/>
      <c r="BRO42" s="95"/>
      <c r="BRP42" s="95"/>
      <c r="BRQ42" s="95"/>
      <c r="BRR42" s="95"/>
      <c r="BRS42" s="95"/>
      <c r="BRT42" s="95"/>
      <c r="BRU42" s="95"/>
      <c r="BRV42" s="95"/>
      <c r="BRW42" s="95"/>
      <c r="BRX42" s="95"/>
      <c r="BRY42" s="95"/>
      <c r="BRZ42" s="95"/>
      <c r="BSA42" s="95"/>
      <c r="BSB42" s="95"/>
      <c r="BSC42" s="95"/>
      <c r="BSD42" s="95"/>
      <c r="BSE42" s="95"/>
      <c r="BSF42" s="95"/>
      <c r="BSG42" s="95"/>
      <c r="BSH42" s="95"/>
      <c r="BSI42" s="95"/>
      <c r="BSJ42" s="95"/>
      <c r="BSK42" s="95"/>
      <c r="BSL42" s="95"/>
      <c r="BSM42" s="95"/>
      <c r="BSN42" s="95"/>
      <c r="BSO42" s="95"/>
      <c r="BSP42" s="95"/>
      <c r="BSQ42" s="95"/>
      <c r="BSR42" s="95"/>
      <c r="BSS42" s="95"/>
      <c r="BST42" s="95"/>
      <c r="BSU42" s="95"/>
      <c r="BSV42" s="95"/>
      <c r="BSW42" s="95"/>
      <c r="BSX42" s="95"/>
      <c r="BSY42" s="95"/>
      <c r="BSZ42" s="95"/>
      <c r="BTA42" s="95"/>
      <c r="BTB42" s="95"/>
      <c r="BTC42" s="95"/>
      <c r="BTD42" s="95"/>
      <c r="BTE42" s="95"/>
      <c r="BTF42" s="95"/>
      <c r="BTG42" s="95"/>
      <c r="BTH42" s="95"/>
      <c r="BTI42" s="95"/>
      <c r="BTJ42" s="95"/>
      <c r="BTK42" s="95"/>
      <c r="BTL42" s="95"/>
      <c r="BTM42" s="95"/>
      <c r="BTN42" s="95"/>
      <c r="BTO42" s="95"/>
      <c r="BTP42" s="95"/>
      <c r="BTQ42" s="95"/>
      <c r="BTR42" s="95"/>
      <c r="BTS42" s="95"/>
      <c r="BTT42" s="95"/>
      <c r="BTU42" s="95"/>
      <c r="BTV42" s="95"/>
      <c r="BTW42" s="95"/>
      <c r="BTX42" s="95"/>
      <c r="BTY42" s="95"/>
      <c r="BTZ42" s="95"/>
      <c r="BUA42" s="95"/>
      <c r="BUB42" s="95"/>
      <c r="BUC42" s="95"/>
      <c r="BUD42" s="95"/>
      <c r="BUE42" s="95"/>
      <c r="BUF42" s="95"/>
      <c r="BUG42" s="95"/>
      <c r="BUH42" s="95"/>
      <c r="BUI42" s="95"/>
      <c r="BUJ42" s="95"/>
      <c r="BUK42" s="95"/>
      <c r="BUL42" s="95"/>
      <c r="BUM42" s="95"/>
      <c r="BUN42" s="95"/>
      <c r="BUO42" s="95"/>
      <c r="BUP42" s="95"/>
      <c r="BUQ42" s="95"/>
      <c r="BUR42" s="95"/>
      <c r="BUS42" s="95"/>
      <c r="BUT42" s="95"/>
      <c r="BUU42" s="95"/>
      <c r="BUV42" s="95"/>
      <c r="BUW42" s="95"/>
      <c r="BUX42" s="95"/>
      <c r="BUY42" s="95"/>
      <c r="BUZ42" s="95"/>
      <c r="BVA42" s="95"/>
      <c r="BVB42" s="95"/>
      <c r="BVC42" s="95"/>
      <c r="BVD42" s="95"/>
      <c r="BVE42" s="95"/>
      <c r="BVF42" s="95"/>
      <c r="BVG42" s="95"/>
      <c r="BVH42" s="95"/>
      <c r="BVI42" s="95"/>
      <c r="BVJ42" s="95"/>
      <c r="BVK42" s="95"/>
      <c r="BVL42" s="95"/>
      <c r="BVM42" s="95"/>
      <c r="BVN42" s="95"/>
      <c r="BVO42" s="95"/>
      <c r="BVP42" s="95"/>
      <c r="BVQ42" s="95"/>
      <c r="BVR42" s="95"/>
      <c r="BVS42" s="95"/>
      <c r="BVT42" s="95"/>
      <c r="BVU42" s="95"/>
      <c r="BVV42" s="95"/>
      <c r="BVW42" s="95"/>
      <c r="BVX42" s="95"/>
      <c r="BVY42" s="95"/>
      <c r="BVZ42" s="95"/>
      <c r="BWA42" s="95"/>
      <c r="BWB42" s="95"/>
      <c r="BWC42" s="95"/>
      <c r="BWD42" s="95"/>
      <c r="BWE42" s="95"/>
      <c r="BWF42" s="95"/>
      <c r="BWG42" s="95"/>
      <c r="BWH42" s="95"/>
      <c r="BWI42" s="95"/>
      <c r="BWJ42" s="95"/>
      <c r="BWK42" s="95"/>
      <c r="BWL42" s="95"/>
      <c r="BWM42" s="95"/>
      <c r="BWN42" s="95"/>
      <c r="BWO42" s="95"/>
      <c r="BWP42" s="95"/>
      <c r="BWQ42" s="95"/>
      <c r="BWR42" s="95"/>
      <c r="BWS42" s="95"/>
      <c r="BWT42" s="95"/>
      <c r="BWU42" s="95"/>
      <c r="BWV42" s="95"/>
      <c r="BWW42" s="95"/>
      <c r="BWX42" s="95"/>
      <c r="BWY42" s="95"/>
      <c r="BWZ42" s="95"/>
      <c r="BXA42" s="95"/>
      <c r="BXB42" s="95"/>
      <c r="BXC42" s="95"/>
      <c r="BXD42" s="95"/>
      <c r="BXE42" s="95"/>
      <c r="BXF42" s="95"/>
      <c r="BXG42" s="95"/>
      <c r="BXH42" s="95"/>
      <c r="BXI42" s="95"/>
      <c r="BXJ42" s="95"/>
      <c r="BXK42" s="95"/>
      <c r="BXL42" s="95"/>
      <c r="BXM42" s="95"/>
      <c r="BXN42" s="95"/>
      <c r="BXO42" s="95"/>
      <c r="BXP42" s="95"/>
      <c r="BXQ42" s="95"/>
      <c r="BXR42" s="95"/>
      <c r="BXS42" s="95"/>
      <c r="BXT42" s="95"/>
      <c r="BXU42" s="95"/>
      <c r="BXV42" s="95"/>
      <c r="BXW42" s="95"/>
      <c r="BXX42" s="95"/>
      <c r="BXY42" s="95"/>
      <c r="BXZ42" s="95"/>
      <c r="BYA42" s="95"/>
      <c r="BYB42" s="95"/>
      <c r="BYC42" s="95"/>
      <c r="BYD42" s="95"/>
      <c r="BYE42" s="95"/>
      <c r="BYF42" s="95"/>
      <c r="BYG42" s="95"/>
      <c r="BYH42" s="95"/>
      <c r="BYI42" s="95"/>
      <c r="BYJ42" s="95"/>
      <c r="BYK42" s="95"/>
      <c r="BYL42" s="95"/>
      <c r="BYM42" s="95"/>
      <c r="BYN42" s="95"/>
      <c r="BYO42" s="95"/>
      <c r="BYP42" s="95"/>
      <c r="BYQ42" s="95"/>
      <c r="BYR42" s="95"/>
      <c r="BYS42" s="95"/>
      <c r="BYT42" s="95"/>
      <c r="BYU42" s="95"/>
      <c r="BYV42" s="95"/>
      <c r="BYW42" s="95"/>
      <c r="BYX42" s="95"/>
      <c r="BYY42" s="95"/>
      <c r="BYZ42" s="95"/>
      <c r="BZA42" s="95"/>
      <c r="BZB42" s="95"/>
      <c r="BZC42" s="95"/>
      <c r="BZD42" s="95"/>
      <c r="BZE42" s="95"/>
      <c r="BZF42" s="95"/>
      <c r="BZG42" s="95"/>
      <c r="BZH42" s="95"/>
      <c r="BZI42" s="95"/>
      <c r="BZJ42" s="95"/>
      <c r="BZK42" s="95"/>
      <c r="BZL42" s="95"/>
      <c r="BZM42" s="95"/>
      <c r="BZN42" s="95"/>
      <c r="BZO42" s="95"/>
      <c r="BZP42" s="95"/>
      <c r="BZQ42" s="95"/>
      <c r="BZR42" s="95"/>
      <c r="BZS42" s="95"/>
      <c r="BZT42" s="95"/>
      <c r="BZU42" s="95"/>
      <c r="BZV42" s="95"/>
      <c r="BZW42" s="95"/>
      <c r="BZX42" s="95"/>
      <c r="BZY42" s="95"/>
      <c r="BZZ42" s="95"/>
      <c r="CAA42" s="95"/>
      <c r="CAB42" s="95"/>
      <c r="CAC42" s="95"/>
      <c r="CAD42" s="95"/>
      <c r="CAE42" s="95"/>
      <c r="CAF42" s="95"/>
      <c r="CAG42" s="95"/>
      <c r="CAH42" s="95"/>
      <c r="CAI42" s="95"/>
      <c r="CAJ42" s="95"/>
      <c r="CAK42" s="95"/>
      <c r="CAL42" s="95"/>
      <c r="CAM42" s="95"/>
      <c r="CAN42" s="95"/>
      <c r="CAO42" s="95"/>
      <c r="CAP42" s="95"/>
      <c r="CAQ42" s="95"/>
      <c r="CAR42" s="95"/>
      <c r="CAS42" s="95"/>
      <c r="CAT42" s="95"/>
      <c r="CAU42" s="95"/>
      <c r="CAV42" s="95"/>
      <c r="CAW42" s="95"/>
      <c r="CAX42" s="95"/>
      <c r="CAY42" s="95"/>
      <c r="CAZ42" s="95"/>
      <c r="CBA42" s="95"/>
      <c r="CBB42" s="95"/>
      <c r="CBC42" s="95"/>
      <c r="CBD42" s="95"/>
      <c r="CBE42" s="95"/>
      <c r="CBF42" s="95"/>
      <c r="CBG42" s="95"/>
      <c r="CBH42" s="95"/>
      <c r="CBI42" s="95"/>
      <c r="CBJ42" s="95"/>
      <c r="CBK42" s="95"/>
      <c r="CBL42" s="95"/>
      <c r="CBM42" s="95"/>
      <c r="CBN42" s="95"/>
      <c r="CBO42" s="95"/>
      <c r="CBP42" s="95"/>
      <c r="CBQ42" s="95"/>
      <c r="CBR42" s="95"/>
      <c r="CBS42" s="95"/>
      <c r="CBT42" s="95"/>
      <c r="CBU42" s="95"/>
      <c r="CBV42" s="95"/>
      <c r="CBW42" s="95"/>
      <c r="CBX42" s="95"/>
      <c r="CBY42" s="95"/>
      <c r="CBZ42" s="95"/>
      <c r="CCA42" s="95"/>
      <c r="CCB42" s="95"/>
      <c r="CCC42" s="95"/>
      <c r="CCD42" s="95"/>
      <c r="CCE42" s="95"/>
      <c r="CCF42" s="95"/>
      <c r="CCG42" s="95"/>
      <c r="CCH42" s="95"/>
      <c r="CCI42" s="95"/>
      <c r="CCJ42" s="95"/>
      <c r="CCK42" s="95"/>
      <c r="CCL42" s="95"/>
      <c r="CCM42" s="95"/>
      <c r="CCN42" s="95"/>
      <c r="CCO42" s="95"/>
      <c r="CCP42" s="95"/>
      <c r="CCQ42" s="95"/>
      <c r="CCR42" s="95"/>
      <c r="CCS42" s="95"/>
      <c r="CCT42" s="95"/>
      <c r="CCU42" s="95"/>
      <c r="CCV42" s="95"/>
      <c r="CCW42" s="95"/>
      <c r="CCX42" s="95"/>
      <c r="CCY42" s="95"/>
      <c r="CCZ42" s="95"/>
      <c r="CDA42" s="95"/>
      <c r="CDB42" s="95"/>
      <c r="CDC42" s="95"/>
      <c r="CDD42" s="95"/>
      <c r="CDE42" s="95"/>
      <c r="CDF42" s="95"/>
      <c r="CDG42" s="95"/>
      <c r="CDH42" s="95"/>
      <c r="CDI42" s="95"/>
      <c r="CDJ42" s="95"/>
      <c r="CDK42" s="95"/>
      <c r="CDL42" s="95"/>
      <c r="CDM42" s="95"/>
      <c r="CDN42" s="95"/>
      <c r="CDO42" s="95"/>
      <c r="CDP42" s="95"/>
      <c r="CDQ42" s="95"/>
      <c r="CDR42" s="95"/>
      <c r="CDS42" s="95"/>
      <c r="CDT42" s="95"/>
      <c r="CDU42" s="95"/>
      <c r="CDV42" s="95"/>
      <c r="CDW42" s="95"/>
      <c r="CDX42" s="95"/>
      <c r="CDY42" s="95"/>
      <c r="CDZ42" s="95"/>
      <c r="CEA42" s="95"/>
      <c r="CEB42" s="95"/>
      <c r="CEC42" s="95"/>
      <c r="CED42" s="95"/>
      <c r="CEE42" s="95"/>
      <c r="CEF42" s="95"/>
      <c r="CEG42" s="95"/>
      <c r="CEH42" s="95"/>
      <c r="CEI42" s="95"/>
      <c r="CEJ42" s="95"/>
      <c r="CEK42" s="95"/>
      <c r="CEL42" s="95"/>
      <c r="CEM42" s="95"/>
      <c r="CEN42" s="95"/>
      <c r="CEO42" s="95"/>
      <c r="CEP42" s="95"/>
      <c r="CEQ42" s="95"/>
      <c r="CER42" s="95"/>
      <c r="CES42" s="95"/>
      <c r="CET42" s="95"/>
      <c r="CEU42" s="95"/>
      <c r="CEV42" s="95"/>
      <c r="CEW42" s="95"/>
      <c r="CEX42" s="95"/>
      <c r="CEY42" s="95"/>
      <c r="CEZ42" s="95"/>
      <c r="CFA42" s="95"/>
      <c r="CFB42" s="95"/>
      <c r="CFC42" s="95"/>
      <c r="CFD42" s="95"/>
      <c r="CFE42" s="95"/>
      <c r="CFF42" s="95"/>
      <c r="CFG42" s="95"/>
      <c r="CFH42" s="95"/>
      <c r="CFI42" s="95"/>
      <c r="CFJ42" s="95"/>
      <c r="CFK42" s="95"/>
      <c r="CFL42" s="95"/>
      <c r="CFM42" s="95"/>
      <c r="CFN42" s="95"/>
      <c r="CFO42" s="95"/>
      <c r="CFP42" s="95"/>
      <c r="CFQ42" s="95"/>
      <c r="CFR42" s="95"/>
      <c r="CFS42" s="95"/>
      <c r="CFT42" s="95"/>
      <c r="CFU42" s="95"/>
      <c r="CFV42" s="95"/>
      <c r="CFW42" s="95"/>
      <c r="CFX42" s="95"/>
      <c r="CFY42" s="95"/>
      <c r="CFZ42" s="95"/>
      <c r="CGA42" s="95"/>
      <c r="CGB42" s="95"/>
      <c r="CGC42" s="95"/>
      <c r="CGD42" s="95"/>
      <c r="CGE42" s="95"/>
      <c r="CGF42" s="95"/>
      <c r="CGG42" s="95"/>
      <c r="CGH42" s="95"/>
      <c r="CGI42" s="95"/>
      <c r="CGJ42" s="95"/>
      <c r="CGK42" s="95"/>
      <c r="CGL42" s="95"/>
      <c r="CGM42" s="95"/>
      <c r="CGN42" s="95"/>
      <c r="CGO42" s="95"/>
      <c r="CGP42" s="95"/>
      <c r="CGQ42" s="95"/>
      <c r="CGR42" s="95"/>
      <c r="CGS42" s="95"/>
      <c r="CGT42" s="95"/>
      <c r="CGU42" s="95"/>
      <c r="CGV42" s="95"/>
      <c r="CGW42" s="95"/>
      <c r="CGX42" s="95"/>
      <c r="CGY42" s="95"/>
      <c r="CGZ42" s="95"/>
      <c r="CHA42" s="95"/>
      <c r="CHB42" s="95"/>
      <c r="CHC42" s="95"/>
      <c r="CHD42" s="95"/>
      <c r="CHE42" s="95"/>
      <c r="CHF42" s="95"/>
      <c r="CHG42" s="95"/>
      <c r="CHH42" s="95"/>
      <c r="CHI42" s="95"/>
      <c r="CHJ42" s="95"/>
      <c r="CHK42" s="95"/>
      <c r="CHL42" s="95"/>
      <c r="CHM42" s="95"/>
      <c r="CHN42" s="95"/>
      <c r="CHO42" s="95"/>
      <c r="CHP42" s="95"/>
      <c r="CHQ42" s="95"/>
      <c r="CHR42" s="95"/>
      <c r="CHS42" s="95"/>
      <c r="CHT42" s="95"/>
      <c r="CHU42" s="95"/>
      <c r="CHV42" s="95"/>
      <c r="CHW42" s="95"/>
      <c r="CHX42" s="95"/>
      <c r="CHY42" s="95"/>
      <c r="CHZ42" s="95"/>
      <c r="CIA42" s="95"/>
      <c r="CIB42" s="95"/>
      <c r="CIC42" s="95"/>
      <c r="CID42" s="95"/>
      <c r="CIE42" s="95"/>
      <c r="CIF42" s="95"/>
      <c r="CIG42" s="95"/>
      <c r="CIH42" s="95"/>
      <c r="CII42" s="95"/>
      <c r="CIJ42" s="95"/>
      <c r="CIK42" s="95"/>
      <c r="CIL42" s="95"/>
      <c r="CIM42" s="95"/>
      <c r="CIN42" s="95"/>
      <c r="CIO42" s="95"/>
      <c r="CIP42" s="95"/>
      <c r="CIQ42" s="95"/>
      <c r="CIR42" s="95"/>
      <c r="CIS42" s="95"/>
      <c r="CIT42" s="95"/>
      <c r="CIU42" s="95"/>
      <c r="CIV42" s="95"/>
      <c r="CIW42" s="95"/>
      <c r="CIX42" s="95"/>
      <c r="CIY42" s="95"/>
      <c r="CIZ42" s="95"/>
      <c r="CJA42" s="95"/>
      <c r="CJB42" s="95"/>
      <c r="CJC42" s="95"/>
      <c r="CJD42" s="95"/>
      <c r="CJE42" s="95"/>
      <c r="CJF42" s="95"/>
      <c r="CJG42" s="95"/>
      <c r="CJH42" s="95"/>
      <c r="CJI42" s="95"/>
      <c r="CJJ42" s="95"/>
      <c r="CJK42" s="95"/>
      <c r="CJL42" s="95"/>
      <c r="CJM42" s="95"/>
      <c r="CJN42" s="95"/>
      <c r="CJO42" s="95"/>
      <c r="CJP42" s="95"/>
      <c r="CJQ42" s="95"/>
      <c r="CJR42" s="95"/>
      <c r="CJS42" s="95"/>
      <c r="CJT42" s="95"/>
      <c r="CJU42" s="95"/>
      <c r="CJV42" s="95"/>
      <c r="CJW42" s="95"/>
      <c r="CJX42" s="95"/>
      <c r="CJY42" s="95"/>
      <c r="CJZ42" s="95"/>
      <c r="CKA42" s="95"/>
      <c r="CKB42" s="95"/>
      <c r="CKC42" s="95"/>
      <c r="CKD42" s="95"/>
      <c r="CKE42" s="95"/>
      <c r="CKF42" s="95"/>
      <c r="CKG42" s="95"/>
      <c r="CKH42" s="95"/>
      <c r="CKI42" s="95"/>
      <c r="CKJ42" s="95"/>
      <c r="CKK42" s="95"/>
      <c r="CKL42" s="95"/>
      <c r="CKM42" s="95"/>
      <c r="CKN42" s="95"/>
      <c r="CKO42" s="95"/>
      <c r="CKP42" s="95"/>
      <c r="CKQ42" s="95"/>
      <c r="CKR42" s="95"/>
      <c r="CKS42" s="95"/>
      <c r="CKT42" s="95"/>
      <c r="CKU42" s="95"/>
      <c r="CKV42" s="95"/>
      <c r="CKW42" s="95"/>
      <c r="CKX42" s="95"/>
      <c r="CKY42" s="95"/>
      <c r="CKZ42" s="95"/>
      <c r="CLA42" s="95"/>
      <c r="CLB42" s="95"/>
      <c r="CLC42" s="95"/>
      <c r="CLD42" s="95"/>
      <c r="CLE42" s="95"/>
      <c r="CLF42" s="95"/>
      <c r="CLG42" s="95"/>
      <c r="CLH42" s="95"/>
      <c r="CLI42" s="95"/>
      <c r="CLJ42" s="95"/>
      <c r="CLK42" s="95"/>
      <c r="CLL42" s="95"/>
      <c r="CLM42" s="95"/>
      <c r="CLN42" s="95"/>
      <c r="CLO42" s="95"/>
      <c r="CLP42" s="95"/>
      <c r="CLQ42" s="95"/>
      <c r="CLR42" s="95"/>
      <c r="CLS42" s="95"/>
      <c r="CLT42" s="95"/>
      <c r="CLU42" s="95"/>
      <c r="CLV42" s="95"/>
      <c r="CLW42" s="95"/>
      <c r="CLX42" s="95"/>
      <c r="CLY42" s="95"/>
      <c r="CLZ42" s="95"/>
      <c r="CMA42" s="95"/>
      <c r="CMB42" s="95"/>
      <c r="CMC42" s="95"/>
      <c r="CMD42" s="95"/>
      <c r="CME42" s="95"/>
      <c r="CMF42" s="95"/>
      <c r="CMG42" s="95"/>
      <c r="CMH42" s="95"/>
      <c r="CMI42" s="95"/>
      <c r="CMJ42" s="95"/>
      <c r="CMK42" s="95"/>
      <c r="CML42" s="95"/>
      <c r="CMM42" s="95"/>
      <c r="CMN42" s="95"/>
      <c r="CMO42" s="95"/>
      <c r="CMP42" s="95"/>
      <c r="CMQ42" s="95"/>
      <c r="CMR42" s="95"/>
      <c r="CMS42" s="95"/>
      <c r="CMT42" s="95"/>
      <c r="CMU42" s="95"/>
      <c r="CMV42" s="95"/>
      <c r="CMW42" s="95"/>
      <c r="CMX42" s="95"/>
      <c r="CMY42" s="95"/>
      <c r="CMZ42" s="95"/>
      <c r="CNA42" s="95"/>
      <c r="CNB42" s="95"/>
      <c r="CNC42" s="95"/>
      <c r="CND42" s="95"/>
      <c r="CNE42" s="95"/>
      <c r="CNF42" s="95"/>
      <c r="CNG42" s="95"/>
      <c r="CNH42" s="95"/>
      <c r="CNI42" s="95"/>
      <c r="CNJ42" s="95"/>
      <c r="CNK42" s="95"/>
      <c r="CNL42" s="95"/>
      <c r="CNM42" s="95"/>
      <c r="CNN42" s="95"/>
      <c r="CNO42" s="95"/>
      <c r="CNP42" s="95"/>
      <c r="CNQ42" s="95"/>
      <c r="CNR42" s="95"/>
      <c r="CNS42" s="95"/>
      <c r="CNT42" s="95"/>
      <c r="CNU42" s="95"/>
      <c r="CNV42" s="95"/>
      <c r="CNW42" s="95"/>
      <c r="CNX42" s="95"/>
      <c r="CNY42" s="95"/>
      <c r="CNZ42" s="95"/>
      <c r="COA42" s="95"/>
      <c r="COB42" s="95"/>
      <c r="COC42" s="95"/>
      <c r="COD42" s="95"/>
      <c r="COE42" s="95"/>
      <c r="COF42" s="95"/>
      <c r="COG42" s="95"/>
      <c r="COH42" s="95"/>
      <c r="COI42" s="95"/>
      <c r="COJ42" s="95"/>
      <c r="COK42" s="95"/>
      <c r="COL42" s="95"/>
      <c r="COM42" s="95"/>
      <c r="CON42" s="95"/>
      <c r="COO42" s="95"/>
      <c r="COP42" s="95"/>
      <c r="COQ42" s="95"/>
      <c r="COR42" s="95"/>
      <c r="COS42" s="95"/>
      <c r="COT42" s="95"/>
      <c r="COU42" s="95"/>
      <c r="COV42" s="95"/>
      <c r="COW42" s="95"/>
      <c r="COX42" s="95"/>
      <c r="COY42" s="95"/>
      <c r="COZ42" s="95"/>
      <c r="CPA42" s="95"/>
      <c r="CPB42" s="95"/>
      <c r="CPC42" s="95"/>
      <c r="CPD42" s="95"/>
      <c r="CPE42" s="95"/>
      <c r="CPF42" s="95"/>
      <c r="CPG42" s="95"/>
      <c r="CPH42" s="95"/>
      <c r="CPI42" s="95"/>
      <c r="CPJ42" s="95"/>
      <c r="CPK42" s="95"/>
      <c r="CPL42" s="95"/>
      <c r="CPM42" s="95"/>
      <c r="CPN42" s="95"/>
      <c r="CPO42" s="95"/>
      <c r="CPP42" s="95"/>
      <c r="CPQ42" s="95"/>
      <c r="CPR42" s="95"/>
      <c r="CPS42" s="95"/>
      <c r="CPT42" s="95"/>
      <c r="CPU42" s="95"/>
      <c r="CPV42" s="95"/>
      <c r="CPW42" s="95"/>
      <c r="CPX42" s="95"/>
      <c r="CPY42" s="95"/>
      <c r="CPZ42" s="95"/>
      <c r="CQA42" s="95"/>
      <c r="CQB42" s="95"/>
      <c r="CQC42" s="95"/>
      <c r="CQD42" s="95"/>
      <c r="CQE42" s="95"/>
      <c r="CQF42" s="95"/>
      <c r="CQG42" s="95"/>
      <c r="CQH42" s="95"/>
      <c r="CQI42" s="95"/>
      <c r="CQJ42" s="95"/>
      <c r="CQK42" s="95"/>
      <c r="CQL42" s="95"/>
      <c r="CQM42" s="95"/>
      <c r="CQN42" s="95"/>
      <c r="CQO42" s="95"/>
      <c r="CQP42" s="95"/>
      <c r="CQQ42" s="95"/>
      <c r="CQR42" s="95"/>
      <c r="CQS42" s="95"/>
      <c r="CQT42" s="95"/>
      <c r="CQU42" s="95"/>
      <c r="CQV42" s="95"/>
      <c r="CQW42" s="95"/>
      <c r="CQX42" s="95"/>
      <c r="CQY42" s="95"/>
      <c r="CQZ42" s="95"/>
      <c r="CRA42" s="95"/>
      <c r="CRB42" s="95"/>
      <c r="CRC42" s="95"/>
      <c r="CRD42" s="95"/>
      <c r="CRE42" s="95"/>
      <c r="CRF42" s="95"/>
      <c r="CRG42" s="95"/>
      <c r="CRH42" s="95"/>
      <c r="CRI42" s="95"/>
      <c r="CRJ42" s="95"/>
      <c r="CRK42" s="95"/>
      <c r="CRL42" s="95"/>
      <c r="CRM42" s="95"/>
      <c r="CRN42" s="95"/>
      <c r="CRO42" s="95"/>
      <c r="CRP42" s="95"/>
      <c r="CRQ42" s="95"/>
      <c r="CRR42" s="95"/>
      <c r="CRS42" s="95"/>
      <c r="CRT42" s="95"/>
      <c r="CRU42" s="95"/>
      <c r="CRV42" s="95"/>
      <c r="CRW42" s="95"/>
      <c r="CRX42" s="95"/>
      <c r="CRY42" s="95"/>
      <c r="CRZ42" s="95"/>
      <c r="CSA42" s="95"/>
      <c r="CSB42" s="95"/>
      <c r="CSC42" s="95"/>
      <c r="CSD42" s="95"/>
      <c r="CSE42" s="95"/>
      <c r="CSF42" s="95"/>
      <c r="CSG42" s="95"/>
      <c r="CSH42" s="95"/>
      <c r="CSI42" s="95"/>
      <c r="CSJ42" s="95"/>
      <c r="CSK42" s="95"/>
      <c r="CSL42" s="95"/>
      <c r="CSM42" s="95"/>
      <c r="CSN42" s="95"/>
      <c r="CSO42" s="95"/>
      <c r="CSP42" s="95"/>
      <c r="CSQ42" s="95"/>
      <c r="CSR42" s="95"/>
      <c r="CSS42" s="95"/>
      <c r="CST42" s="95"/>
      <c r="CSU42" s="95"/>
      <c r="CSV42" s="95"/>
      <c r="CSW42" s="95"/>
      <c r="CSX42" s="95"/>
      <c r="CSY42" s="95"/>
      <c r="CSZ42" s="95"/>
      <c r="CTA42" s="95"/>
      <c r="CTB42" s="95"/>
      <c r="CTC42" s="95"/>
      <c r="CTD42" s="95"/>
      <c r="CTE42" s="95"/>
      <c r="CTF42" s="95"/>
      <c r="CTG42" s="95"/>
      <c r="CTH42" s="95"/>
      <c r="CTI42" s="95"/>
      <c r="CTJ42" s="95"/>
      <c r="CTK42" s="95"/>
      <c r="CTL42" s="95"/>
      <c r="CTM42" s="95"/>
      <c r="CTN42" s="95"/>
      <c r="CTO42" s="95"/>
      <c r="CTP42" s="95"/>
      <c r="CTQ42" s="95"/>
      <c r="CTR42" s="95"/>
      <c r="CTS42" s="95"/>
      <c r="CTT42" s="95"/>
      <c r="CTU42" s="95"/>
      <c r="CTV42" s="95"/>
      <c r="CTW42" s="95"/>
      <c r="CTX42" s="95"/>
      <c r="CTY42" s="95"/>
      <c r="CTZ42" s="95"/>
      <c r="CUA42" s="95"/>
      <c r="CUB42" s="95"/>
      <c r="CUC42" s="95"/>
      <c r="CUD42" s="95"/>
      <c r="CUE42" s="95"/>
      <c r="CUF42" s="95"/>
      <c r="CUG42" s="95"/>
      <c r="CUH42" s="95"/>
      <c r="CUI42" s="95"/>
      <c r="CUJ42" s="95"/>
      <c r="CUK42" s="95"/>
      <c r="CUL42" s="95"/>
      <c r="CUM42" s="95"/>
      <c r="CUN42" s="95"/>
      <c r="CUO42" s="95"/>
      <c r="CUP42" s="95"/>
      <c r="CUQ42" s="95"/>
      <c r="CUR42" s="95"/>
      <c r="CUS42" s="95"/>
      <c r="CUT42" s="95"/>
      <c r="CUU42" s="95"/>
      <c r="CUV42" s="95"/>
      <c r="CUW42" s="95"/>
      <c r="CUX42" s="95"/>
      <c r="CUY42" s="95"/>
      <c r="CUZ42" s="95"/>
      <c r="CVA42" s="95"/>
      <c r="CVB42" s="95"/>
      <c r="CVC42" s="95"/>
      <c r="CVD42" s="95"/>
      <c r="CVE42" s="95"/>
      <c r="CVF42" s="95"/>
      <c r="CVG42" s="95"/>
      <c r="CVH42" s="95"/>
      <c r="CVI42" s="95"/>
      <c r="CVJ42" s="95"/>
      <c r="CVK42" s="95"/>
      <c r="CVL42" s="95"/>
      <c r="CVM42" s="95"/>
      <c r="CVN42" s="95"/>
      <c r="CVO42" s="95"/>
      <c r="CVP42" s="95"/>
      <c r="CVQ42" s="95"/>
      <c r="CVR42" s="95"/>
      <c r="CVS42" s="95"/>
      <c r="CVT42" s="95"/>
      <c r="CVU42" s="95"/>
      <c r="CVV42" s="95"/>
      <c r="CVW42" s="95"/>
      <c r="CVX42" s="95"/>
      <c r="CVY42" s="95"/>
      <c r="CVZ42" s="95"/>
      <c r="CWA42" s="95"/>
      <c r="CWB42" s="95"/>
      <c r="CWC42" s="95"/>
      <c r="CWD42" s="95"/>
      <c r="CWE42" s="95"/>
      <c r="CWF42" s="95"/>
      <c r="CWG42" s="95"/>
      <c r="CWH42" s="95"/>
      <c r="CWI42" s="95"/>
      <c r="CWJ42" s="95"/>
      <c r="CWK42" s="95"/>
      <c r="CWL42" s="95"/>
      <c r="CWM42" s="95"/>
      <c r="CWN42" s="95"/>
      <c r="CWO42" s="95"/>
      <c r="CWP42" s="95"/>
      <c r="CWQ42" s="95"/>
      <c r="CWR42" s="95"/>
      <c r="CWS42" s="95"/>
      <c r="CWT42" s="95"/>
      <c r="CWU42" s="95"/>
      <c r="CWV42" s="95"/>
      <c r="CWW42" s="95"/>
      <c r="CWX42" s="95"/>
      <c r="CWY42" s="95"/>
      <c r="CWZ42" s="95"/>
      <c r="CXA42" s="95"/>
      <c r="CXB42" s="95"/>
      <c r="CXC42" s="95"/>
      <c r="CXD42" s="95"/>
      <c r="CXE42" s="95"/>
      <c r="CXF42" s="95"/>
      <c r="CXG42" s="95"/>
      <c r="CXH42" s="95"/>
      <c r="CXI42" s="95"/>
      <c r="CXJ42" s="95"/>
      <c r="CXK42" s="95"/>
      <c r="CXL42" s="95"/>
      <c r="CXM42" s="95"/>
      <c r="CXN42" s="95"/>
      <c r="CXO42" s="95"/>
      <c r="CXP42" s="95"/>
      <c r="CXQ42" s="95"/>
      <c r="CXR42" s="95"/>
      <c r="CXS42" s="95"/>
      <c r="CXT42" s="95"/>
      <c r="CXU42" s="95"/>
      <c r="CXV42" s="95"/>
      <c r="CXW42" s="95"/>
      <c r="CXX42" s="95"/>
      <c r="CXY42" s="95"/>
      <c r="CXZ42" s="95"/>
      <c r="CYA42" s="95"/>
      <c r="CYB42" s="95"/>
      <c r="CYC42" s="95"/>
      <c r="CYD42" s="95"/>
      <c r="CYE42" s="95"/>
      <c r="CYF42" s="95"/>
      <c r="CYG42" s="95"/>
      <c r="CYH42" s="95"/>
      <c r="CYI42" s="95"/>
      <c r="CYJ42" s="95"/>
      <c r="CYK42" s="95"/>
      <c r="CYL42" s="95"/>
      <c r="CYM42" s="95"/>
      <c r="CYN42" s="95"/>
      <c r="CYO42" s="95"/>
      <c r="CYP42" s="95"/>
      <c r="CYQ42" s="95"/>
      <c r="CYR42" s="95"/>
      <c r="CYS42" s="95"/>
      <c r="CYT42" s="95"/>
      <c r="CYU42" s="95"/>
      <c r="CYV42" s="95"/>
      <c r="CYW42" s="95"/>
      <c r="CYX42" s="95"/>
      <c r="CYY42" s="95"/>
      <c r="CYZ42" s="95"/>
      <c r="CZA42" s="95"/>
      <c r="CZB42" s="95"/>
      <c r="CZC42" s="95"/>
      <c r="CZD42" s="95"/>
      <c r="CZE42" s="95"/>
      <c r="CZF42" s="95"/>
      <c r="CZG42" s="95"/>
      <c r="CZH42" s="95"/>
      <c r="CZI42" s="95"/>
      <c r="CZJ42" s="95"/>
      <c r="CZK42" s="95"/>
      <c r="CZL42" s="95"/>
      <c r="CZM42" s="95"/>
      <c r="CZN42" s="95"/>
      <c r="CZO42" s="95"/>
      <c r="CZP42" s="95"/>
      <c r="CZQ42" s="95"/>
      <c r="CZR42" s="95"/>
      <c r="CZS42" s="95"/>
      <c r="CZT42" s="95"/>
      <c r="CZU42" s="95"/>
      <c r="CZV42" s="95"/>
      <c r="CZW42" s="95"/>
      <c r="CZX42" s="95"/>
      <c r="CZY42" s="95"/>
      <c r="CZZ42" s="95"/>
      <c r="DAA42" s="95"/>
      <c r="DAB42" s="95"/>
      <c r="DAC42" s="95"/>
      <c r="DAD42" s="95"/>
      <c r="DAE42" s="95"/>
      <c r="DAF42" s="95"/>
      <c r="DAG42" s="95"/>
      <c r="DAH42" s="95"/>
      <c r="DAI42" s="95"/>
      <c r="DAJ42" s="95"/>
      <c r="DAK42" s="95"/>
      <c r="DAL42" s="95"/>
      <c r="DAM42" s="95"/>
      <c r="DAN42" s="95"/>
      <c r="DAO42" s="95"/>
      <c r="DAP42" s="95"/>
      <c r="DAQ42" s="95"/>
      <c r="DAR42" s="95"/>
      <c r="DAS42" s="95"/>
      <c r="DAT42" s="95"/>
      <c r="DAU42" s="95"/>
      <c r="DAV42" s="95"/>
      <c r="DAW42" s="95"/>
      <c r="DAX42" s="95"/>
      <c r="DAY42" s="95"/>
      <c r="DAZ42" s="95"/>
      <c r="DBA42" s="95"/>
      <c r="DBB42" s="95"/>
      <c r="DBC42" s="95"/>
      <c r="DBD42" s="95"/>
      <c r="DBE42" s="95"/>
      <c r="DBF42" s="95"/>
      <c r="DBG42" s="95"/>
      <c r="DBH42" s="95"/>
      <c r="DBI42" s="95"/>
      <c r="DBJ42" s="95"/>
      <c r="DBK42" s="95"/>
      <c r="DBL42" s="95"/>
      <c r="DBM42" s="95"/>
      <c r="DBN42" s="95"/>
      <c r="DBO42" s="95"/>
      <c r="DBP42" s="95"/>
      <c r="DBQ42" s="95"/>
      <c r="DBR42" s="95"/>
      <c r="DBS42" s="95"/>
      <c r="DBT42" s="95"/>
      <c r="DBU42" s="95"/>
      <c r="DBV42" s="95"/>
      <c r="DBW42" s="95"/>
      <c r="DBX42" s="95"/>
      <c r="DBY42" s="95"/>
      <c r="DBZ42" s="95"/>
      <c r="DCA42" s="95"/>
      <c r="DCB42" s="95"/>
      <c r="DCC42" s="95"/>
      <c r="DCD42" s="95"/>
      <c r="DCE42" s="95"/>
      <c r="DCF42" s="95"/>
      <c r="DCG42" s="95"/>
      <c r="DCH42" s="95"/>
      <c r="DCI42" s="95"/>
      <c r="DCJ42" s="95"/>
      <c r="DCK42" s="95"/>
      <c r="DCL42" s="95"/>
      <c r="DCM42" s="95"/>
      <c r="DCN42" s="95"/>
      <c r="DCO42" s="95"/>
      <c r="DCP42" s="95"/>
      <c r="DCQ42" s="95"/>
      <c r="DCR42" s="95"/>
      <c r="DCS42" s="95"/>
      <c r="DCT42" s="95"/>
      <c r="DCU42" s="95"/>
      <c r="DCV42" s="95"/>
      <c r="DCW42" s="95"/>
      <c r="DCX42" s="95"/>
      <c r="DCY42" s="95"/>
      <c r="DCZ42" s="95"/>
      <c r="DDA42" s="95"/>
      <c r="DDB42" s="95"/>
      <c r="DDC42" s="95"/>
      <c r="DDD42" s="95"/>
      <c r="DDE42" s="95"/>
      <c r="DDF42" s="95"/>
      <c r="DDG42" s="95"/>
      <c r="DDH42" s="95"/>
      <c r="DDI42" s="95"/>
      <c r="DDJ42" s="95"/>
      <c r="DDK42" s="95"/>
      <c r="DDL42" s="95"/>
      <c r="DDM42" s="95"/>
      <c r="DDN42" s="95"/>
      <c r="DDO42" s="95"/>
      <c r="DDP42" s="95"/>
      <c r="DDQ42" s="95"/>
      <c r="DDR42" s="95"/>
      <c r="DDS42" s="95"/>
      <c r="DDT42" s="95"/>
      <c r="DDU42" s="95"/>
      <c r="DDV42" s="95"/>
      <c r="DDW42" s="95"/>
      <c r="DDX42" s="95"/>
      <c r="DDY42" s="95"/>
      <c r="DDZ42" s="95"/>
      <c r="DEA42" s="95"/>
      <c r="DEB42" s="95"/>
      <c r="DEC42" s="95"/>
      <c r="DED42" s="95"/>
      <c r="DEE42" s="95"/>
      <c r="DEF42" s="95"/>
      <c r="DEG42" s="95"/>
      <c r="DEH42" s="95"/>
      <c r="DEI42" s="95"/>
      <c r="DEJ42" s="95"/>
      <c r="DEK42" s="95"/>
      <c r="DEL42" s="95"/>
      <c r="DEM42" s="95"/>
      <c r="DEN42" s="95"/>
      <c r="DEO42" s="95"/>
      <c r="DEP42" s="95"/>
      <c r="DEQ42" s="95"/>
      <c r="DER42" s="95"/>
      <c r="DES42" s="95"/>
      <c r="DET42" s="95"/>
      <c r="DEU42" s="95"/>
      <c r="DEV42" s="95"/>
      <c r="DEW42" s="95"/>
      <c r="DEX42" s="95"/>
      <c r="DEY42" s="95"/>
      <c r="DEZ42" s="95"/>
      <c r="DFA42" s="95"/>
      <c r="DFB42" s="95"/>
      <c r="DFC42" s="95"/>
      <c r="DFD42" s="95"/>
      <c r="DFE42" s="95"/>
      <c r="DFF42" s="95"/>
      <c r="DFG42" s="95"/>
      <c r="DFH42" s="95"/>
      <c r="DFI42" s="95"/>
      <c r="DFJ42" s="95"/>
      <c r="DFK42" s="95"/>
      <c r="DFL42" s="95"/>
      <c r="DFM42" s="95"/>
      <c r="DFN42" s="95"/>
      <c r="DFO42" s="95"/>
      <c r="DFP42" s="95"/>
      <c r="DFQ42" s="95"/>
      <c r="DFR42" s="95"/>
      <c r="DFS42" s="95"/>
      <c r="DFT42" s="95"/>
      <c r="DFU42" s="95"/>
      <c r="DFV42" s="95"/>
      <c r="DFW42" s="95"/>
      <c r="DFX42" s="95"/>
      <c r="DFY42" s="95"/>
      <c r="DFZ42" s="95"/>
      <c r="DGA42" s="95"/>
      <c r="DGB42" s="95"/>
      <c r="DGC42" s="95"/>
      <c r="DGD42" s="95"/>
      <c r="DGE42" s="95"/>
      <c r="DGF42" s="95"/>
      <c r="DGG42" s="95"/>
      <c r="DGH42" s="95"/>
      <c r="DGI42" s="95"/>
      <c r="DGJ42" s="95"/>
      <c r="DGK42" s="95"/>
      <c r="DGL42" s="95"/>
      <c r="DGM42" s="95"/>
      <c r="DGN42" s="95"/>
      <c r="DGO42" s="95"/>
      <c r="DGP42" s="95"/>
      <c r="DGQ42" s="95"/>
      <c r="DGR42" s="95"/>
      <c r="DGS42" s="95"/>
      <c r="DGT42" s="95"/>
      <c r="DGU42" s="95"/>
      <c r="DGV42" s="95"/>
      <c r="DGW42" s="95"/>
      <c r="DGX42" s="95"/>
      <c r="DGY42" s="95"/>
      <c r="DGZ42" s="95"/>
      <c r="DHA42" s="95"/>
      <c r="DHB42" s="95"/>
      <c r="DHC42" s="95"/>
      <c r="DHD42" s="95"/>
      <c r="DHE42" s="95"/>
      <c r="DHF42" s="95"/>
      <c r="DHG42" s="95"/>
      <c r="DHH42" s="95"/>
      <c r="DHI42" s="95"/>
      <c r="DHJ42" s="95"/>
      <c r="DHK42" s="95"/>
      <c r="DHL42" s="95"/>
      <c r="DHM42" s="95"/>
      <c r="DHN42" s="95"/>
      <c r="DHO42" s="95"/>
      <c r="DHP42" s="95"/>
      <c r="DHQ42" s="95"/>
      <c r="DHR42" s="95"/>
      <c r="DHS42" s="95"/>
      <c r="DHT42" s="95"/>
      <c r="DHU42" s="95"/>
      <c r="DHV42" s="95"/>
      <c r="DHW42" s="95"/>
      <c r="DHX42" s="95"/>
      <c r="DHY42" s="95"/>
      <c r="DHZ42" s="95"/>
      <c r="DIA42" s="95"/>
      <c r="DIB42" s="95"/>
      <c r="DIC42" s="95"/>
      <c r="DID42" s="95"/>
      <c r="DIE42" s="95"/>
      <c r="DIF42" s="95"/>
      <c r="DIG42" s="95"/>
      <c r="DIH42" s="95"/>
      <c r="DII42" s="95"/>
      <c r="DIJ42" s="95"/>
      <c r="DIK42" s="95"/>
      <c r="DIL42" s="95"/>
      <c r="DIM42" s="95"/>
      <c r="DIN42" s="95"/>
      <c r="DIO42" s="95"/>
      <c r="DIP42" s="95"/>
      <c r="DIQ42" s="95"/>
      <c r="DIR42" s="95"/>
      <c r="DIS42" s="95"/>
      <c r="DIT42" s="95"/>
      <c r="DIU42" s="95"/>
      <c r="DIV42" s="95"/>
      <c r="DIW42" s="95"/>
      <c r="DIX42" s="95"/>
      <c r="DIY42" s="95"/>
      <c r="DIZ42" s="95"/>
      <c r="DJA42" s="95"/>
      <c r="DJB42" s="95"/>
      <c r="DJC42" s="95"/>
      <c r="DJD42" s="95"/>
      <c r="DJE42" s="95"/>
      <c r="DJF42" s="95"/>
      <c r="DJG42" s="95"/>
      <c r="DJH42" s="95"/>
      <c r="DJI42" s="95"/>
      <c r="DJJ42" s="95"/>
      <c r="DJK42" s="95"/>
      <c r="DJL42" s="95"/>
      <c r="DJM42" s="95"/>
      <c r="DJN42" s="95"/>
      <c r="DJO42" s="95"/>
      <c r="DJP42" s="95"/>
      <c r="DJQ42" s="95"/>
      <c r="DJR42" s="95"/>
      <c r="DJS42" s="95"/>
      <c r="DJT42" s="95"/>
      <c r="DJU42" s="95"/>
      <c r="DJV42" s="95"/>
      <c r="DJW42" s="95"/>
      <c r="DJX42" s="95"/>
      <c r="DJY42" s="95"/>
      <c r="DJZ42" s="95"/>
      <c r="DKA42" s="95"/>
      <c r="DKB42" s="95"/>
      <c r="DKC42" s="95"/>
      <c r="DKD42" s="95"/>
      <c r="DKE42" s="95"/>
      <c r="DKF42" s="95"/>
      <c r="DKG42" s="95"/>
      <c r="DKH42" s="95"/>
      <c r="DKI42" s="95"/>
      <c r="DKJ42" s="95"/>
      <c r="DKK42" s="95"/>
      <c r="DKL42" s="95"/>
      <c r="DKM42" s="95"/>
      <c r="DKN42" s="95"/>
      <c r="DKO42" s="95"/>
      <c r="DKP42" s="95"/>
      <c r="DKQ42" s="95"/>
      <c r="DKR42" s="95"/>
      <c r="DKS42" s="95"/>
      <c r="DKT42" s="95"/>
      <c r="DKU42" s="95"/>
      <c r="DKV42" s="95"/>
      <c r="DKW42" s="95"/>
      <c r="DKX42" s="95"/>
      <c r="DKY42" s="95"/>
      <c r="DKZ42" s="95"/>
      <c r="DLA42" s="95"/>
      <c r="DLB42" s="95"/>
      <c r="DLC42" s="95"/>
      <c r="DLD42" s="95"/>
      <c r="DLE42" s="95"/>
      <c r="DLF42" s="95"/>
      <c r="DLG42" s="95"/>
      <c r="DLH42" s="95"/>
      <c r="DLI42" s="95"/>
      <c r="DLJ42" s="95"/>
      <c r="DLK42" s="95"/>
      <c r="DLL42" s="95"/>
      <c r="DLM42" s="95"/>
      <c r="DLN42" s="95"/>
      <c r="DLO42" s="95"/>
      <c r="DLP42" s="95"/>
      <c r="DLQ42" s="95"/>
      <c r="DLR42" s="95"/>
      <c r="DLS42" s="95"/>
      <c r="DLT42" s="95"/>
      <c r="DLU42" s="95"/>
      <c r="DLV42" s="95"/>
      <c r="DLW42" s="95"/>
      <c r="DLX42" s="95"/>
      <c r="DLY42" s="95"/>
      <c r="DLZ42" s="95"/>
      <c r="DMA42" s="95"/>
      <c r="DMB42" s="95"/>
      <c r="DMC42" s="95"/>
      <c r="DMD42" s="95"/>
      <c r="DME42" s="95"/>
      <c r="DMF42" s="95"/>
      <c r="DMG42" s="95"/>
      <c r="DMH42" s="95"/>
      <c r="DMI42" s="95"/>
      <c r="DMJ42" s="95"/>
      <c r="DMK42" s="95"/>
      <c r="DML42" s="95"/>
      <c r="DMM42" s="95"/>
      <c r="DMN42" s="95"/>
      <c r="DMO42" s="95"/>
      <c r="DMP42" s="95"/>
      <c r="DMQ42" s="95"/>
      <c r="DMR42" s="95"/>
      <c r="DMS42" s="95"/>
      <c r="DMT42" s="95"/>
      <c r="DMU42" s="95"/>
      <c r="DMV42" s="95"/>
      <c r="DMW42" s="95"/>
      <c r="DMX42" s="95"/>
      <c r="DMY42" s="95"/>
      <c r="DMZ42" s="95"/>
      <c r="DNA42" s="95"/>
      <c r="DNB42" s="95"/>
      <c r="DNC42" s="95"/>
      <c r="DND42" s="95"/>
      <c r="DNE42" s="95"/>
      <c r="DNF42" s="95"/>
      <c r="DNG42" s="95"/>
      <c r="DNH42" s="95"/>
      <c r="DNI42" s="95"/>
      <c r="DNJ42" s="95"/>
      <c r="DNK42" s="95"/>
      <c r="DNL42" s="95"/>
      <c r="DNM42" s="95"/>
      <c r="DNN42" s="95"/>
      <c r="DNO42" s="95"/>
      <c r="DNP42" s="95"/>
      <c r="DNQ42" s="95"/>
      <c r="DNR42" s="95"/>
      <c r="DNS42" s="95"/>
      <c r="DNT42" s="95"/>
      <c r="DNU42" s="95"/>
      <c r="DNV42" s="95"/>
      <c r="DNW42" s="95"/>
      <c r="DNX42" s="95"/>
      <c r="DNY42" s="95"/>
      <c r="DNZ42" s="95"/>
      <c r="DOA42" s="95"/>
      <c r="DOB42" s="95"/>
      <c r="DOC42" s="95"/>
      <c r="DOD42" s="95"/>
      <c r="DOE42" s="95"/>
      <c r="DOF42" s="95"/>
      <c r="DOG42" s="95"/>
      <c r="DOH42" s="95"/>
      <c r="DOI42" s="95"/>
      <c r="DOJ42" s="95"/>
      <c r="DOK42" s="95"/>
      <c r="DOL42" s="95"/>
      <c r="DOM42" s="95"/>
      <c r="DON42" s="95"/>
      <c r="DOO42" s="95"/>
      <c r="DOP42" s="95"/>
      <c r="DOQ42" s="95"/>
      <c r="DOR42" s="95"/>
      <c r="DOS42" s="95"/>
      <c r="DOT42" s="95"/>
      <c r="DOU42" s="95"/>
      <c r="DOV42" s="95"/>
      <c r="DOW42" s="95"/>
      <c r="DOX42" s="95"/>
      <c r="DOY42" s="95"/>
      <c r="DOZ42" s="95"/>
      <c r="DPA42" s="95"/>
      <c r="DPB42" s="95"/>
      <c r="DPC42" s="95"/>
      <c r="DPD42" s="95"/>
      <c r="DPE42" s="95"/>
      <c r="DPF42" s="95"/>
      <c r="DPG42" s="95"/>
      <c r="DPH42" s="95"/>
      <c r="DPI42" s="95"/>
      <c r="DPJ42" s="95"/>
      <c r="DPK42" s="95"/>
      <c r="DPL42" s="95"/>
      <c r="DPM42" s="95"/>
      <c r="DPN42" s="95"/>
      <c r="DPO42" s="95"/>
      <c r="DPP42" s="95"/>
      <c r="DPQ42" s="95"/>
      <c r="DPR42" s="95"/>
      <c r="DPS42" s="95"/>
      <c r="DPT42" s="95"/>
      <c r="DPU42" s="95"/>
      <c r="DPV42" s="95"/>
      <c r="DPW42" s="95"/>
      <c r="DPX42" s="95"/>
      <c r="DPY42" s="95"/>
      <c r="DPZ42" s="95"/>
      <c r="DQA42" s="95"/>
      <c r="DQB42" s="95"/>
      <c r="DQC42" s="95"/>
      <c r="DQD42" s="95"/>
      <c r="DQE42" s="95"/>
      <c r="DQF42" s="95"/>
      <c r="DQG42" s="95"/>
      <c r="DQH42" s="95"/>
      <c r="DQI42" s="95"/>
      <c r="DQJ42" s="95"/>
      <c r="DQK42" s="95"/>
      <c r="DQL42" s="95"/>
      <c r="DQM42" s="95"/>
      <c r="DQN42" s="95"/>
      <c r="DQO42" s="95"/>
      <c r="DQP42" s="95"/>
      <c r="DQQ42" s="95"/>
      <c r="DQR42" s="95"/>
      <c r="DQS42" s="95"/>
      <c r="DQT42" s="95"/>
      <c r="DQU42" s="95"/>
      <c r="DQV42" s="95"/>
      <c r="DQW42" s="95"/>
      <c r="DQX42" s="95"/>
      <c r="DQY42" s="95"/>
      <c r="DQZ42" s="95"/>
      <c r="DRA42" s="95"/>
      <c r="DRB42" s="95"/>
      <c r="DRC42" s="95"/>
      <c r="DRD42" s="95"/>
      <c r="DRE42" s="95"/>
      <c r="DRF42" s="95"/>
      <c r="DRG42" s="95"/>
      <c r="DRH42" s="95"/>
      <c r="DRI42" s="95"/>
      <c r="DRJ42" s="95"/>
      <c r="DRK42" s="95"/>
      <c r="DRL42" s="95"/>
      <c r="DRM42" s="95"/>
      <c r="DRN42" s="95"/>
      <c r="DRO42" s="95"/>
      <c r="DRP42" s="95"/>
      <c r="DRQ42" s="95"/>
      <c r="DRR42" s="95"/>
      <c r="DRS42" s="95"/>
      <c r="DRT42" s="95"/>
      <c r="DRU42" s="95"/>
      <c r="DRV42" s="95"/>
      <c r="DRW42" s="95"/>
      <c r="DRX42" s="95"/>
      <c r="DRY42" s="95"/>
      <c r="DRZ42" s="95"/>
      <c r="DSA42" s="95"/>
      <c r="DSB42" s="95"/>
      <c r="DSC42" s="95"/>
      <c r="DSD42" s="95"/>
      <c r="DSE42" s="95"/>
      <c r="DSF42" s="95"/>
      <c r="DSG42" s="95"/>
      <c r="DSH42" s="95"/>
      <c r="DSI42" s="95"/>
      <c r="DSJ42" s="95"/>
      <c r="DSK42" s="95"/>
      <c r="DSL42" s="95"/>
      <c r="DSM42" s="95"/>
      <c r="DSN42" s="95"/>
      <c r="DSO42" s="95"/>
      <c r="DSP42" s="95"/>
      <c r="DSQ42" s="95"/>
      <c r="DSR42" s="95"/>
      <c r="DSS42" s="95"/>
      <c r="DST42" s="95"/>
      <c r="DSU42" s="95"/>
      <c r="DSV42" s="95"/>
      <c r="DSW42" s="95"/>
      <c r="DSX42" s="95"/>
      <c r="DSY42" s="95"/>
      <c r="DSZ42" s="95"/>
      <c r="DTA42" s="95"/>
      <c r="DTB42" s="95"/>
      <c r="DTC42" s="95"/>
      <c r="DTD42" s="95"/>
      <c r="DTE42" s="95"/>
      <c r="DTF42" s="95"/>
      <c r="DTG42" s="95"/>
      <c r="DTH42" s="95"/>
      <c r="DTI42" s="95"/>
      <c r="DTJ42" s="95"/>
      <c r="DTK42" s="95"/>
      <c r="DTL42" s="95"/>
      <c r="DTM42" s="95"/>
      <c r="DTN42" s="95"/>
      <c r="DTO42" s="95"/>
      <c r="DTP42" s="95"/>
      <c r="DTQ42" s="95"/>
      <c r="DTR42" s="95"/>
      <c r="DTS42" s="95"/>
      <c r="DTT42" s="95"/>
      <c r="DTU42" s="95"/>
      <c r="DTV42" s="95"/>
      <c r="DTW42" s="95"/>
      <c r="DTX42" s="95"/>
      <c r="DTY42" s="95"/>
      <c r="DTZ42" s="95"/>
      <c r="DUA42" s="95"/>
      <c r="DUB42" s="95"/>
      <c r="DUC42" s="95"/>
      <c r="DUD42" s="95"/>
      <c r="DUE42" s="95"/>
      <c r="DUF42" s="95"/>
      <c r="DUG42" s="95"/>
      <c r="DUH42" s="95"/>
      <c r="DUI42" s="95"/>
      <c r="DUJ42" s="95"/>
      <c r="DUK42" s="95"/>
      <c r="DUL42" s="95"/>
      <c r="DUM42" s="95"/>
      <c r="DUN42" s="95"/>
      <c r="DUO42" s="95"/>
      <c r="DUP42" s="95"/>
      <c r="DUQ42" s="95"/>
      <c r="DUR42" s="95"/>
      <c r="DUS42" s="95"/>
      <c r="DUT42" s="95"/>
      <c r="DUU42" s="95"/>
      <c r="DUV42" s="95"/>
      <c r="DUW42" s="95"/>
      <c r="DUX42" s="95"/>
      <c r="DUY42" s="95"/>
      <c r="DUZ42" s="95"/>
      <c r="DVA42" s="95"/>
      <c r="DVB42" s="95"/>
      <c r="DVC42" s="95"/>
      <c r="DVD42" s="95"/>
      <c r="DVE42" s="95"/>
      <c r="DVF42" s="95"/>
      <c r="DVG42" s="95"/>
      <c r="DVH42" s="95"/>
      <c r="DVI42" s="95"/>
      <c r="DVJ42" s="95"/>
      <c r="DVK42" s="95"/>
      <c r="DVL42" s="95"/>
      <c r="DVM42" s="95"/>
      <c r="DVN42" s="95"/>
      <c r="DVO42" s="95"/>
      <c r="DVP42" s="95"/>
      <c r="DVQ42" s="95"/>
      <c r="DVR42" s="95"/>
      <c r="DVS42" s="95"/>
      <c r="DVT42" s="95"/>
      <c r="DVU42" s="95"/>
      <c r="DVV42" s="95"/>
      <c r="DVW42" s="95"/>
      <c r="DVX42" s="95"/>
      <c r="DVY42" s="95"/>
      <c r="DVZ42" s="95"/>
      <c r="DWA42" s="95"/>
      <c r="DWB42" s="95"/>
      <c r="DWC42" s="95"/>
      <c r="DWD42" s="95"/>
      <c r="DWE42" s="95"/>
      <c r="DWF42" s="95"/>
      <c r="DWG42" s="95"/>
      <c r="DWH42" s="95"/>
      <c r="DWI42" s="95"/>
      <c r="DWJ42" s="95"/>
      <c r="DWK42" s="95"/>
      <c r="DWL42" s="95"/>
      <c r="DWM42" s="95"/>
      <c r="DWN42" s="95"/>
      <c r="DWO42" s="95"/>
      <c r="DWP42" s="95"/>
      <c r="DWQ42" s="95"/>
      <c r="DWR42" s="95"/>
      <c r="DWS42" s="95"/>
      <c r="DWT42" s="95"/>
      <c r="DWU42" s="95"/>
      <c r="DWV42" s="95"/>
      <c r="DWW42" s="95"/>
      <c r="DWX42" s="95"/>
      <c r="DWY42" s="95"/>
      <c r="DWZ42" s="95"/>
      <c r="DXA42" s="95"/>
      <c r="DXB42" s="95"/>
      <c r="DXC42" s="95"/>
      <c r="DXD42" s="95"/>
      <c r="DXE42" s="95"/>
      <c r="DXF42" s="95"/>
      <c r="DXG42" s="95"/>
      <c r="DXH42" s="95"/>
      <c r="DXI42" s="95"/>
      <c r="DXJ42" s="95"/>
      <c r="DXK42" s="95"/>
      <c r="DXL42" s="95"/>
      <c r="DXM42" s="95"/>
      <c r="DXN42" s="95"/>
      <c r="DXO42" s="95"/>
      <c r="DXP42" s="95"/>
      <c r="DXQ42" s="95"/>
      <c r="DXR42" s="95"/>
      <c r="DXS42" s="95"/>
      <c r="DXT42" s="95"/>
      <c r="DXU42" s="95"/>
      <c r="DXV42" s="95"/>
      <c r="DXW42" s="95"/>
      <c r="DXX42" s="95"/>
      <c r="DXY42" s="95"/>
      <c r="DXZ42" s="95"/>
      <c r="DYA42" s="95"/>
      <c r="DYB42" s="95"/>
      <c r="DYC42" s="95"/>
      <c r="DYD42" s="95"/>
      <c r="DYE42" s="95"/>
      <c r="DYF42" s="95"/>
      <c r="DYG42" s="95"/>
      <c r="DYH42" s="95"/>
      <c r="DYI42" s="95"/>
      <c r="DYJ42" s="95"/>
      <c r="DYK42" s="95"/>
      <c r="DYL42" s="95"/>
      <c r="DYM42" s="95"/>
      <c r="DYN42" s="95"/>
      <c r="DYO42" s="95"/>
      <c r="DYP42" s="95"/>
      <c r="DYQ42" s="95"/>
      <c r="DYR42" s="95"/>
      <c r="DYS42" s="95"/>
      <c r="DYT42" s="95"/>
      <c r="DYU42" s="95"/>
      <c r="DYV42" s="95"/>
      <c r="DYW42" s="95"/>
      <c r="DYX42" s="95"/>
      <c r="DYY42" s="95"/>
      <c r="DYZ42" s="95"/>
      <c r="DZA42" s="95"/>
      <c r="DZB42" s="95"/>
      <c r="DZC42" s="95"/>
      <c r="DZD42" s="95"/>
      <c r="DZE42" s="95"/>
      <c r="DZF42" s="95"/>
      <c r="DZG42" s="95"/>
      <c r="DZH42" s="95"/>
      <c r="DZI42" s="95"/>
      <c r="DZJ42" s="95"/>
      <c r="DZK42" s="95"/>
      <c r="DZL42" s="95"/>
      <c r="DZM42" s="95"/>
      <c r="DZN42" s="95"/>
      <c r="DZO42" s="95"/>
      <c r="DZP42" s="95"/>
      <c r="DZQ42" s="95"/>
      <c r="DZR42" s="95"/>
      <c r="DZS42" s="95"/>
      <c r="DZT42" s="95"/>
      <c r="DZU42" s="95"/>
      <c r="DZV42" s="95"/>
      <c r="DZW42" s="95"/>
      <c r="DZX42" s="95"/>
      <c r="DZY42" s="95"/>
      <c r="DZZ42" s="95"/>
      <c r="EAA42" s="95"/>
      <c r="EAB42" s="95"/>
      <c r="EAC42" s="95"/>
      <c r="EAD42" s="95"/>
      <c r="EAE42" s="95"/>
      <c r="EAF42" s="95"/>
      <c r="EAG42" s="95"/>
      <c r="EAH42" s="95"/>
      <c r="EAI42" s="95"/>
      <c r="EAJ42" s="95"/>
      <c r="EAK42" s="95"/>
      <c r="EAL42" s="95"/>
      <c r="EAM42" s="95"/>
      <c r="EAN42" s="95"/>
      <c r="EAO42" s="95"/>
      <c r="EAP42" s="95"/>
      <c r="EAQ42" s="95"/>
      <c r="EAR42" s="95"/>
      <c r="EAS42" s="95"/>
      <c r="EAT42" s="95"/>
      <c r="EAU42" s="95"/>
      <c r="EAV42" s="95"/>
      <c r="EAW42" s="95"/>
      <c r="EAX42" s="95"/>
      <c r="EAY42" s="95"/>
      <c r="EAZ42" s="95"/>
      <c r="EBA42" s="95"/>
      <c r="EBB42" s="95"/>
      <c r="EBC42" s="95"/>
      <c r="EBD42" s="95"/>
      <c r="EBE42" s="95"/>
      <c r="EBF42" s="95"/>
      <c r="EBG42" s="95"/>
      <c r="EBH42" s="95"/>
      <c r="EBI42" s="95"/>
      <c r="EBJ42" s="95"/>
      <c r="EBK42" s="95"/>
      <c r="EBL42" s="95"/>
      <c r="EBM42" s="95"/>
      <c r="EBN42" s="95"/>
      <c r="EBO42" s="95"/>
      <c r="EBP42" s="95"/>
      <c r="EBQ42" s="95"/>
      <c r="EBR42" s="95"/>
      <c r="EBS42" s="95"/>
      <c r="EBT42" s="95"/>
      <c r="EBU42" s="95"/>
      <c r="EBV42" s="95"/>
      <c r="EBW42" s="95"/>
      <c r="EBX42" s="95"/>
      <c r="EBY42" s="95"/>
      <c r="EBZ42" s="95"/>
      <c r="ECA42" s="95"/>
      <c r="ECB42" s="95"/>
      <c r="ECC42" s="95"/>
      <c r="ECD42" s="95"/>
      <c r="ECE42" s="95"/>
      <c r="ECF42" s="95"/>
      <c r="ECG42" s="95"/>
      <c r="ECH42" s="95"/>
      <c r="ECI42" s="95"/>
      <c r="ECJ42" s="95"/>
      <c r="ECK42" s="95"/>
      <c r="ECL42" s="95"/>
      <c r="ECM42" s="95"/>
      <c r="ECN42" s="95"/>
      <c r="ECO42" s="95"/>
      <c r="ECP42" s="95"/>
      <c r="ECQ42" s="95"/>
      <c r="ECR42" s="95"/>
      <c r="ECS42" s="95"/>
      <c r="ECT42" s="95"/>
      <c r="ECU42" s="95"/>
      <c r="ECV42" s="95"/>
      <c r="ECW42" s="95"/>
      <c r="ECX42" s="95"/>
      <c r="ECY42" s="95"/>
      <c r="ECZ42" s="95"/>
      <c r="EDA42" s="95"/>
      <c r="EDB42" s="95"/>
      <c r="EDC42" s="95"/>
      <c r="EDD42" s="95"/>
      <c r="EDE42" s="95"/>
      <c r="EDF42" s="95"/>
      <c r="EDG42" s="95"/>
      <c r="EDH42" s="95"/>
      <c r="EDI42" s="95"/>
      <c r="EDJ42" s="95"/>
      <c r="EDK42" s="95"/>
      <c r="EDL42" s="95"/>
      <c r="EDM42" s="95"/>
      <c r="EDN42" s="95"/>
      <c r="EDO42" s="95"/>
      <c r="EDP42" s="95"/>
      <c r="EDQ42" s="95"/>
      <c r="EDR42" s="95"/>
      <c r="EDS42" s="95"/>
      <c r="EDT42" s="95"/>
      <c r="EDU42" s="95"/>
      <c r="EDV42" s="95"/>
      <c r="EDW42" s="95"/>
      <c r="EDX42" s="95"/>
      <c r="EDY42" s="95"/>
      <c r="EDZ42" s="95"/>
      <c r="EEA42" s="95"/>
      <c r="EEB42" s="95"/>
      <c r="EEC42" s="95"/>
      <c r="EED42" s="95"/>
      <c r="EEE42" s="95"/>
      <c r="EEF42" s="95"/>
      <c r="EEG42" s="95"/>
      <c r="EEH42" s="95"/>
      <c r="EEI42" s="95"/>
      <c r="EEJ42" s="95"/>
      <c r="EEK42" s="95"/>
      <c r="EEL42" s="95"/>
      <c r="EEM42" s="95"/>
      <c r="EEN42" s="95"/>
      <c r="EEO42" s="95"/>
      <c r="EEP42" s="95"/>
      <c r="EEQ42" s="95"/>
      <c r="EER42" s="95"/>
      <c r="EES42" s="95"/>
      <c r="EET42" s="95"/>
      <c r="EEU42" s="95"/>
      <c r="EEV42" s="95"/>
      <c r="EEW42" s="95"/>
      <c r="EEX42" s="95"/>
      <c r="EEY42" s="95"/>
      <c r="EEZ42" s="95"/>
      <c r="EFA42" s="95"/>
      <c r="EFB42" s="95"/>
      <c r="EFC42" s="95"/>
      <c r="EFD42" s="95"/>
      <c r="EFE42" s="95"/>
      <c r="EFF42" s="95"/>
      <c r="EFG42" s="95"/>
      <c r="EFH42" s="95"/>
      <c r="EFI42" s="95"/>
      <c r="EFJ42" s="95"/>
      <c r="EFK42" s="95"/>
      <c r="EFL42" s="95"/>
      <c r="EFM42" s="95"/>
      <c r="EFN42" s="95"/>
      <c r="EFO42" s="95"/>
      <c r="EFP42" s="95"/>
      <c r="EFQ42" s="95"/>
      <c r="EFR42" s="95"/>
      <c r="EFS42" s="95"/>
      <c r="EFT42" s="95"/>
      <c r="EFU42" s="95"/>
      <c r="EFV42" s="95"/>
      <c r="EFW42" s="95"/>
      <c r="EFX42" s="95"/>
      <c r="EFY42" s="95"/>
      <c r="EFZ42" s="95"/>
      <c r="EGA42" s="95"/>
      <c r="EGB42" s="95"/>
      <c r="EGC42" s="95"/>
      <c r="EGD42" s="95"/>
      <c r="EGE42" s="95"/>
      <c r="EGF42" s="95"/>
      <c r="EGG42" s="95"/>
      <c r="EGH42" s="95"/>
      <c r="EGI42" s="95"/>
      <c r="EGJ42" s="95"/>
      <c r="EGK42" s="95"/>
      <c r="EGL42" s="95"/>
      <c r="EGM42" s="95"/>
      <c r="EGN42" s="95"/>
      <c r="EGO42" s="95"/>
      <c r="EGP42" s="95"/>
      <c r="EGQ42" s="95"/>
      <c r="EGR42" s="95"/>
      <c r="EGS42" s="95"/>
      <c r="EGT42" s="95"/>
      <c r="EGU42" s="95"/>
      <c r="EGV42" s="95"/>
      <c r="EGW42" s="95"/>
      <c r="EGX42" s="95"/>
      <c r="EGY42" s="95"/>
      <c r="EGZ42" s="95"/>
      <c r="EHA42" s="95"/>
      <c r="EHB42" s="95"/>
      <c r="EHC42" s="95"/>
      <c r="EHD42" s="95"/>
      <c r="EHE42" s="95"/>
      <c r="EHF42" s="95"/>
      <c r="EHG42" s="95"/>
      <c r="EHH42" s="95"/>
      <c r="EHI42" s="95"/>
      <c r="EHJ42" s="95"/>
      <c r="EHK42" s="95"/>
      <c r="EHL42" s="95"/>
      <c r="EHM42" s="95"/>
      <c r="EHN42" s="95"/>
      <c r="EHO42" s="95"/>
      <c r="EHP42" s="95"/>
      <c r="EHQ42" s="95"/>
      <c r="EHR42" s="95"/>
      <c r="EHS42" s="95"/>
      <c r="EHT42" s="95"/>
      <c r="EHU42" s="95"/>
      <c r="EHV42" s="95"/>
      <c r="EHW42" s="95"/>
      <c r="EHX42" s="95"/>
      <c r="EHY42" s="95"/>
      <c r="EHZ42" s="95"/>
      <c r="EIA42" s="95"/>
      <c r="EIB42" s="95"/>
      <c r="EIC42" s="95"/>
      <c r="EID42" s="95"/>
      <c r="EIE42" s="95"/>
      <c r="EIF42" s="95"/>
      <c r="EIG42" s="95"/>
      <c r="EIH42" s="95"/>
      <c r="EII42" s="95"/>
      <c r="EIJ42" s="95"/>
      <c r="EIK42" s="95"/>
      <c r="EIL42" s="95"/>
      <c r="EIM42" s="95"/>
      <c r="EIN42" s="95"/>
      <c r="EIO42" s="95"/>
      <c r="EIP42" s="95"/>
      <c r="EIQ42" s="95"/>
      <c r="EIR42" s="95"/>
      <c r="EIS42" s="95"/>
      <c r="EIT42" s="95"/>
      <c r="EIU42" s="95"/>
      <c r="EIV42" s="95"/>
      <c r="EIW42" s="95"/>
      <c r="EIX42" s="95"/>
      <c r="EIY42" s="95"/>
      <c r="EIZ42" s="95"/>
      <c r="EJA42" s="95"/>
      <c r="EJB42" s="95"/>
      <c r="EJC42" s="95"/>
      <c r="EJD42" s="95"/>
      <c r="EJE42" s="95"/>
      <c r="EJF42" s="95"/>
      <c r="EJG42" s="95"/>
      <c r="EJH42" s="95"/>
      <c r="EJI42" s="95"/>
      <c r="EJJ42" s="95"/>
      <c r="EJK42" s="95"/>
      <c r="EJL42" s="95"/>
      <c r="EJM42" s="95"/>
      <c r="EJN42" s="95"/>
      <c r="EJO42" s="95"/>
      <c r="EJP42" s="95"/>
      <c r="EJQ42" s="95"/>
      <c r="EJR42" s="95"/>
      <c r="EJS42" s="95"/>
      <c r="EJT42" s="95"/>
      <c r="EJU42" s="95"/>
      <c r="EJV42" s="95"/>
      <c r="EJW42" s="95"/>
      <c r="EJX42" s="95"/>
      <c r="EJY42" s="95"/>
      <c r="EJZ42" s="95"/>
      <c r="EKA42" s="95"/>
      <c r="EKB42" s="95"/>
      <c r="EKC42" s="95"/>
      <c r="EKD42" s="95"/>
      <c r="EKE42" s="95"/>
      <c r="EKF42" s="95"/>
      <c r="EKG42" s="95"/>
      <c r="EKH42" s="95"/>
      <c r="EKI42" s="95"/>
      <c r="EKJ42" s="95"/>
      <c r="EKK42" s="95"/>
      <c r="EKL42" s="95"/>
      <c r="EKM42" s="95"/>
      <c r="EKN42" s="95"/>
      <c r="EKO42" s="95"/>
      <c r="EKP42" s="95"/>
      <c r="EKQ42" s="95"/>
      <c r="EKR42" s="95"/>
      <c r="EKS42" s="95"/>
      <c r="EKT42" s="95"/>
      <c r="EKU42" s="95"/>
      <c r="EKV42" s="95"/>
      <c r="EKW42" s="95"/>
      <c r="EKX42" s="95"/>
      <c r="EKY42" s="95"/>
      <c r="EKZ42" s="95"/>
      <c r="ELA42" s="95"/>
      <c r="ELB42" s="95"/>
      <c r="ELC42" s="95"/>
      <c r="ELD42" s="95"/>
      <c r="ELE42" s="95"/>
      <c r="ELF42" s="95"/>
      <c r="ELG42" s="95"/>
      <c r="ELH42" s="95"/>
      <c r="ELI42" s="95"/>
      <c r="ELJ42" s="95"/>
      <c r="ELK42" s="95"/>
      <c r="ELL42" s="95"/>
      <c r="ELM42" s="95"/>
      <c r="ELN42" s="95"/>
      <c r="ELO42" s="95"/>
      <c r="ELP42" s="95"/>
      <c r="ELQ42" s="95"/>
      <c r="ELR42" s="95"/>
      <c r="ELS42" s="95"/>
      <c r="ELT42" s="95"/>
      <c r="ELU42" s="95"/>
      <c r="ELV42" s="95"/>
      <c r="ELW42" s="95"/>
      <c r="ELX42" s="95"/>
      <c r="ELY42" s="95"/>
      <c r="ELZ42" s="95"/>
      <c r="EMA42" s="95"/>
      <c r="EMB42" s="95"/>
      <c r="EMC42" s="95"/>
      <c r="EMD42" s="95"/>
      <c r="EME42" s="95"/>
      <c r="EMF42" s="95"/>
      <c r="EMG42" s="95"/>
      <c r="EMH42" s="95"/>
      <c r="EMI42" s="95"/>
      <c r="EMJ42" s="95"/>
      <c r="EMK42" s="95"/>
      <c r="EML42" s="95"/>
      <c r="EMM42" s="95"/>
      <c r="EMN42" s="95"/>
      <c r="EMO42" s="95"/>
      <c r="EMP42" s="95"/>
      <c r="EMQ42" s="95"/>
      <c r="EMR42" s="95"/>
      <c r="EMS42" s="95"/>
      <c r="EMT42" s="95"/>
      <c r="EMU42" s="95"/>
      <c r="EMV42" s="95"/>
      <c r="EMW42" s="95"/>
      <c r="EMX42" s="95"/>
      <c r="EMY42" s="95"/>
      <c r="EMZ42" s="95"/>
      <c r="ENA42" s="95"/>
      <c r="ENB42" s="95"/>
      <c r="ENC42" s="95"/>
      <c r="END42" s="95"/>
      <c r="ENE42" s="95"/>
      <c r="ENF42" s="95"/>
      <c r="ENG42" s="95"/>
      <c r="ENH42" s="95"/>
      <c r="ENI42" s="95"/>
      <c r="ENJ42" s="95"/>
      <c r="ENK42" s="95"/>
      <c r="ENL42" s="95"/>
      <c r="ENM42" s="95"/>
      <c r="ENN42" s="95"/>
      <c r="ENO42" s="95"/>
      <c r="ENP42" s="95"/>
      <c r="ENQ42" s="95"/>
      <c r="ENR42" s="95"/>
      <c r="ENS42" s="95"/>
      <c r="ENT42" s="95"/>
      <c r="ENU42" s="95"/>
      <c r="ENV42" s="95"/>
      <c r="ENW42" s="95"/>
      <c r="ENX42" s="95"/>
      <c r="ENY42" s="95"/>
      <c r="ENZ42" s="95"/>
      <c r="EOA42" s="95"/>
      <c r="EOB42" s="95"/>
      <c r="EOC42" s="95"/>
      <c r="EOD42" s="95"/>
      <c r="EOE42" s="95"/>
      <c r="EOF42" s="95"/>
      <c r="EOG42" s="95"/>
      <c r="EOH42" s="95"/>
      <c r="EOI42" s="95"/>
      <c r="EOJ42" s="95"/>
      <c r="EOK42" s="95"/>
      <c r="EOL42" s="95"/>
      <c r="EOM42" s="95"/>
      <c r="EON42" s="95"/>
      <c r="EOO42" s="95"/>
      <c r="EOP42" s="95"/>
      <c r="EOQ42" s="95"/>
      <c r="EOR42" s="95"/>
      <c r="EOS42" s="95"/>
      <c r="EOT42" s="95"/>
      <c r="EOU42" s="95"/>
      <c r="EOV42" s="95"/>
      <c r="EOW42" s="95"/>
      <c r="EOX42" s="95"/>
      <c r="EOY42" s="95"/>
      <c r="EOZ42" s="95"/>
      <c r="EPA42" s="95"/>
      <c r="EPB42" s="95"/>
      <c r="EPC42" s="95"/>
      <c r="EPD42" s="95"/>
      <c r="EPE42" s="95"/>
      <c r="EPF42" s="95"/>
      <c r="EPG42" s="95"/>
      <c r="EPH42" s="95"/>
      <c r="EPI42" s="95"/>
      <c r="EPJ42" s="95"/>
      <c r="EPK42" s="95"/>
      <c r="EPL42" s="95"/>
      <c r="EPM42" s="95"/>
      <c r="EPN42" s="95"/>
      <c r="EPO42" s="95"/>
      <c r="EPP42" s="95"/>
      <c r="EPQ42" s="95"/>
      <c r="EPR42" s="95"/>
      <c r="EPS42" s="95"/>
      <c r="EPT42" s="95"/>
      <c r="EPU42" s="95"/>
      <c r="EPV42" s="95"/>
      <c r="EPW42" s="95"/>
      <c r="EPX42" s="95"/>
      <c r="EPY42" s="95"/>
      <c r="EPZ42" s="95"/>
      <c r="EQA42" s="95"/>
      <c r="EQB42" s="95"/>
      <c r="EQC42" s="95"/>
      <c r="EQD42" s="95"/>
      <c r="EQE42" s="95"/>
      <c r="EQF42" s="95"/>
      <c r="EQG42" s="95"/>
      <c r="EQH42" s="95"/>
      <c r="EQI42" s="95"/>
      <c r="EQJ42" s="95"/>
      <c r="EQK42" s="95"/>
      <c r="EQL42" s="95"/>
      <c r="EQM42" s="95"/>
      <c r="EQN42" s="95"/>
      <c r="EQO42" s="95"/>
      <c r="EQP42" s="95"/>
      <c r="EQQ42" s="95"/>
      <c r="EQR42" s="95"/>
      <c r="EQS42" s="95"/>
      <c r="EQT42" s="95"/>
      <c r="EQU42" s="95"/>
      <c r="EQV42" s="95"/>
      <c r="EQW42" s="95"/>
      <c r="EQX42" s="95"/>
      <c r="EQY42" s="95"/>
      <c r="EQZ42" s="95"/>
      <c r="ERA42" s="95"/>
      <c r="ERB42" s="95"/>
      <c r="ERC42" s="95"/>
      <c r="ERD42" s="95"/>
      <c r="ERE42" s="95"/>
      <c r="ERF42" s="95"/>
      <c r="ERG42" s="95"/>
      <c r="ERH42" s="95"/>
      <c r="ERI42" s="95"/>
      <c r="ERJ42" s="95"/>
      <c r="ERK42" s="95"/>
      <c r="ERL42" s="95"/>
      <c r="ERM42" s="95"/>
      <c r="ERN42" s="95"/>
      <c r="ERO42" s="95"/>
      <c r="ERP42" s="95"/>
      <c r="ERQ42" s="95"/>
      <c r="ERR42" s="95"/>
      <c r="ERS42" s="95"/>
      <c r="ERT42" s="95"/>
      <c r="ERU42" s="95"/>
      <c r="ERV42" s="95"/>
      <c r="ERW42" s="95"/>
      <c r="ERX42" s="95"/>
      <c r="ERY42" s="95"/>
      <c r="ERZ42" s="95"/>
      <c r="ESA42" s="95"/>
      <c r="ESB42" s="95"/>
      <c r="ESC42" s="95"/>
      <c r="ESD42" s="95"/>
      <c r="ESE42" s="95"/>
      <c r="ESF42" s="95"/>
      <c r="ESG42" s="95"/>
      <c r="ESH42" s="95"/>
      <c r="ESI42" s="95"/>
      <c r="ESJ42" s="95"/>
      <c r="ESK42" s="95"/>
      <c r="ESL42" s="95"/>
      <c r="ESM42" s="95"/>
      <c r="ESN42" s="95"/>
      <c r="ESO42" s="95"/>
      <c r="ESP42" s="95"/>
      <c r="ESQ42" s="95"/>
      <c r="ESR42" s="95"/>
      <c r="ESS42" s="95"/>
      <c r="EST42" s="95"/>
      <c r="ESU42" s="95"/>
      <c r="ESV42" s="95"/>
      <c r="ESW42" s="95"/>
      <c r="ESX42" s="95"/>
      <c r="ESY42" s="95"/>
      <c r="ESZ42" s="95"/>
      <c r="ETA42" s="95"/>
      <c r="ETB42" s="95"/>
      <c r="ETC42" s="95"/>
      <c r="ETD42" s="95"/>
      <c r="ETE42" s="95"/>
      <c r="ETF42" s="95"/>
      <c r="ETG42" s="95"/>
      <c r="ETH42" s="95"/>
      <c r="ETI42" s="95"/>
      <c r="ETJ42" s="95"/>
      <c r="ETK42" s="95"/>
      <c r="ETL42" s="95"/>
      <c r="ETM42" s="95"/>
      <c r="ETN42" s="95"/>
      <c r="ETO42" s="95"/>
      <c r="ETP42" s="95"/>
      <c r="ETQ42" s="95"/>
      <c r="ETR42" s="95"/>
      <c r="ETS42" s="95"/>
      <c r="ETT42" s="95"/>
      <c r="ETU42" s="95"/>
      <c r="ETV42" s="95"/>
      <c r="ETW42" s="95"/>
      <c r="ETX42" s="95"/>
      <c r="ETY42" s="95"/>
      <c r="ETZ42" s="95"/>
      <c r="EUA42" s="95"/>
      <c r="EUB42" s="95"/>
      <c r="EUC42" s="95"/>
      <c r="EUD42" s="95"/>
      <c r="EUE42" s="95"/>
      <c r="EUF42" s="95"/>
      <c r="EUG42" s="95"/>
      <c r="EUH42" s="95"/>
      <c r="EUI42" s="95"/>
      <c r="EUJ42" s="95"/>
      <c r="EUK42" s="95"/>
      <c r="EUL42" s="95"/>
      <c r="EUM42" s="95"/>
      <c r="EUN42" s="95"/>
      <c r="EUO42" s="95"/>
      <c r="EUP42" s="95"/>
      <c r="EUQ42" s="95"/>
      <c r="EUR42" s="95"/>
      <c r="EUS42" s="95"/>
      <c r="EUT42" s="95"/>
      <c r="EUU42" s="95"/>
      <c r="EUV42" s="95"/>
      <c r="EUW42" s="95"/>
      <c r="EUX42" s="95"/>
      <c r="EUY42" s="95"/>
      <c r="EUZ42" s="95"/>
      <c r="EVA42" s="95"/>
      <c r="EVB42" s="95"/>
      <c r="EVC42" s="95"/>
      <c r="EVD42" s="95"/>
      <c r="EVE42" s="95"/>
      <c r="EVF42" s="95"/>
      <c r="EVG42" s="95"/>
      <c r="EVH42" s="95"/>
      <c r="EVI42" s="95"/>
      <c r="EVJ42" s="95"/>
      <c r="EVK42" s="95"/>
      <c r="EVL42" s="95"/>
      <c r="EVM42" s="95"/>
      <c r="EVN42" s="95"/>
      <c r="EVO42" s="95"/>
      <c r="EVP42" s="95"/>
      <c r="EVQ42" s="95"/>
      <c r="EVR42" s="95"/>
      <c r="EVS42" s="95"/>
      <c r="EVT42" s="95"/>
      <c r="EVU42" s="95"/>
      <c r="EVV42" s="95"/>
      <c r="EVW42" s="95"/>
      <c r="EVX42" s="95"/>
      <c r="EVY42" s="95"/>
      <c r="EVZ42" s="95"/>
      <c r="EWA42" s="95"/>
      <c r="EWB42" s="95"/>
      <c r="EWC42" s="95"/>
      <c r="EWD42" s="95"/>
      <c r="EWE42" s="95"/>
      <c r="EWF42" s="95"/>
      <c r="EWG42" s="95"/>
      <c r="EWH42" s="95"/>
      <c r="EWI42" s="95"/>
      <c r="EWJ42" s="95"/>
      <c r="EWK42" s="95"/>
      <c r="EWL42" s="95"/>
      <c r="EWM42" s="95"/>
      <c r="EWN42" s="95"/>
      <c r="EWO42" s="95"/>
      <c r="EWP42" s="95"/>
      <c r="EWQ42" s="95"/>
      <c r="EWR42" s="95"/>
      <c r="EWS42" s="95"/>
      <c r="EWT42" s="95"/>
      <c r="EWU42" s="95"/>
      <c r="EWV42" s="95"/>
      <c r="EWW42" s="95"/>
      <c r="EWX42" s="95"/>
      <c r="EWY42" s="95"/>
      <c r="EWZ42" s="95"/>
      <c r="EXA42" s="95"/>
      <c r="EXB42" s="95"/>
      <c r="EXC42" s="95"/>
      <c r="EXD42" s="95"/>
      <c r="EXE42" s="95"/>
      <c r="EXF42" s="95"/>
      <c r="EXG42" s="95"/>
      <c r="EXH42" s="95"/>
      <c r="EXI42" s="95"/>
      <c r="EXJ42" s="95"/>
      <c r="EXK42" s="95"/>
      <c r="EXL42" s="95"/>
      <c r="EXM42" s="95"/>
      <c r="EXN42" s="95"/>
      <c r="EXO42" s="95"/>
      <c r="EXP42" s="95"/>
      <c r="EXQ42" s="95"/>
      <c r="EXR42" s="95"/>
      <c r="EXS42" s="95"/>
      <c r="EXT42" s="95"/>
      <c r="EXU42" s="95"/>
      <c r="EXV42" s="95"/>
      <c r="EXW42" s="95"/>
      <c r="EXX42" s="95"/>
      <c r="EXY42" s="95"/>
      <c r="EXZ42" s="95"/>
      <c r="EYA42" s="95"/>
      <c r="EYB42" s="95"/>
      <c r="EYC42" s="95"/>
      <c r="EYD42" s="95"/>
      <c r="EYE42" s="95"/>
      <c r="EYF42" s="95"/>
      <c r="EYG42" s="95"/>
      <c r="EYH42" s="95"/>
      <c r="EYI42" s="95"/>
      <c r="EYJ42" s="95"/>
      <c r="EYK42" s="95"/>
      <c r="EYL42" s="95"/>
      <c r="EYM42" s="95"/>
      <c r="EYN42" s="95"/>
      <c r="EYO42" s="95"/>
      <c r="EYP42" s="95"/>
      <c r="EYQ42" s="95"/>
      <c r="EYR42" s="95"/>
      <c r="EYS42" s="95"/>
      <c r="EYT42" s="95"/>
      <c r="EYU42" s="95"/>
      <c r="EYV42" s="95"/>
      <c r="EYW42" s="95"/>
      <c r="EYX42" s="95"/>
      <c r="EYY42" s="95"/>
      <c r="EYZ42" s="95"/>
      <c r="EZA42" s="95"/>
      <c r="EZB42" s="95"/>
      <c r="EZC42" s="95"/>
      <c r="EZD42" s="95"/>
      <c r="EZE42" s="95"/>
      <c r="EZF42" s="95"/>
      <c r="EZG42" s="95"/>
      <c r="EZH42" s="95"/>
      <c r="EZI42" s="95"/>
      <c r="EZJ42" s="95"/>
      <c r="EZK42" s="95"/>
      <c r="EZL42" s="95"/>
      <c r="EZM42" s="95"/>
      <c r="EZN42" s="95"/>
      <c r="EZO42" s="95"/>
      <c r="EZP42" s="95"/>
      <c r="EZQ42" s="95"/>
      <c r="EZR42" s="95"/>
      <c r="EZS42" s="95"/>
      <c r="EZT42" s="95"/>
      <c r="EZU42" s="95"/>
      <c r="EZV42" s="95"/>
      <c r="EZW42" s="95"/>
      <c r="EZX42" s="95"/>
      <c r="EZY42" s="95"/>
      <c r="EZZ42" s="95"/>
      <c r="FAA42" s="95"/>
      <c r="FAB42" s="95"/>
      <c r="FAC42" s="95"/>
      <c r="FAD42" s="95"/>
      <c r="FAE42" s="95"/>
      <c r="FAF42" s="95"/>
      <c r="FAG42" s="95"/>
      <c r="FAH42" s="95"/>
      <c r="FAI42" s="95"/>
      <c r="FAJ42" s="95"/>
      <c r="FAK42" s="95"/>
      <c r="FAL42" s="95"/>
      <c r="FAM42" s="95"/>
      <c r="FAN42" s="95"/>
      <c r="FAO42" s="95"/>
      <c r="FAP42" s="95"/>
      <c r="FAQ42" s="95"/>
      <c r="FAR42" s="95"/>
      <c r="FAS42" s="95"/>
      <c r="FAT42" s="95"/>
      <c r="FAU42" s="95"/>
      <c r="FAV42" s="95"/>
      <c r="FAW42" s="95"/>
      <c r="FAX42" s="95"/>
      <c r="FAY42" s="95"/>
      <c r="FAZ42" s="95"/>
      <c r="FBA42" s="95"/>
      <c r="FBB42" s="95"/>
      <c r="FBC42" s="95"/>
      <c r="FBD42" s="95"/>
      <c r="FBE42" s="95"/>
      <c r="FBF42" s="95"/>
      <c r="FBG42" s="95"/>
      <c r="FBH42" s="95"/>
      <c r="FBI42" s="95"/>
      <c r="FBJ42" s="95"/>
      <c r="FBK42" s="95"/>
      <c r="FBL42" s="95"/>
      <c r="FBM42" s="95"/>
      <c r="FBN42" s="95"/>
      <c r="FBO42" s="95"/>
      <c r="FBP42" s="95"/>
      <c r="FBQ42" s="95"/>
      <c r="FBR42" s="95"/>
      <c r="FBS42" s="95"/>
      <c r="FBT42" s="95"/>
      <c r="FBU42" s="95"/>
      <c r="FBV42" s="95"/>
      <c r="FBW42" s="95"/>
      <c r="FBX42" s="95"/>
      <c r="FBY42" s="95"/>
      <c r="FBZ42" s="95"/>
      <c r="FCA42" s="95"/>
      <c r="FCB42" s="95"/>
      <c r="FCC42" s="95"/>
      <c r="FCD42" s="95"/>
      <c r="FCE42" s="95"/>
      <c r="FCF42" s="95"/>
      <c r="FCG42" s="95"/>
      <c r="FCH42" s="95"/>
      <c r="FCI42" s="95"/>
      <c r="FCJ42" s="95"/>
      <c r="FCK42" s="95"/>
      <c r="FCL42" s="95"/>
      <c r="FCM42" s="95"/>
      <c r="FCN42" s="95"/>
      <c r="FCO42" s="95"/>
      <c r="FCP42" s="95"/>
      <c r="FCQ42" s="95"/>
      <c r="FCR42" s="95"/>
      <c r="FCS42" s="95"/>
      <c r="FCT42" s="95"/>
      <c r="FCU42" s="95"/>
      <c r="FCV42" s="95"/>
      <c r="FCW42" s="95"/>
      <c r="FCX42" s="95"/>
      <c r="FCY42" s="95"/>
      <c r="FCZ42" s="95"/>
      <c r="FDA42" s="95"/>
      <c r="FDB42" s="95"/>
      <c r="FDC42" s="95"/>
      <c r="FDD42" s="95"/>
      <c r="FDE42" s="95"/>
      <c r="FDF42" s="95"/>
      <c r="FDG42" s="95"/>
      <c r="FDH42" s="95"/>
      <c r="FDI42" s="95"/>
      <c r="FDJ42" s="95"/>
      <c r="FDK42" s="95"/>
      <c r="FDL42" s="95"/>
      <c r="FDM42" s="95"/>
      <c r="FDN42" s="95"/>
      <c r="FDO42" s="95"/>
      <c r="FDP42" s="95"/>
      <c r="FDQ42" s="95"/>
      <c r="FDR42" s="95"/>
      <c r="FDS42" s="95"/>
      <c r="FDT42" s="95"/>
      <c r="FDU42" s="95"/>
      <c r="FDV42" s="95"/>
      <c r="FDW42" s="95"/>
      <c r="FDX42" s="95"/>
      <c r="FDY42" s="95"/>
      <c r="FDZ42" s="95"/>
      <c r="FEA42" s="95"/>
      <c r="FEB42" s="95"/>
      <c r="FEC42" s="95"/>
      <c r="FED42" s="95"/>
      <c r="FEE42" s="95"/>
      <c r="FEF42" s="95"/>
      <c r="FEG42" s="95"/>
      <c r="FEH42" s="95"/>
      <c r="FEI42" s="95"/>
      <c r="FEJ42" s="95"/>
      <c r="FEK42" s="95"/>
      <c r="FEL42" s="95"/>
      <c r="FEM42" s="95"/>
      <c r="FEN42" s="95"/>
      <c r="FEO42" s="95"/>
      <c r="FEP42" s="95"/>
      <c r="FEQ42" s="95"/>
      <c r="FER42" s="95"/>
      <c r="FES42" s="95"/>
      <c r="FET42" s="95"/>
      <c r="FEU42" s="95"/>
      <c r="FEV42" s="95"/>
      <c r="FEW42" s="95"/>
      <c r="FEX42" s="95"/>
      <c r="FEY42" s="95"/>
      <c r="FEZ42" s="95"/>
      <c r="FFA42" s="95"/>
      <c r="FFB42" s="95"/>
      <c r="FFC42" s="95"/>
      <c r="FFD42" s="95"/>
      <c r="FFE42" s="95"/>
      <c r="FFF42" s="95"/>
      <c r="FFG42" s="95"/>
      <c r="FFH42" s="95"/>
      <c r="FFI42" s="95"/>
      <c r="FFJ42" s="95"/>
      <c r="FFK42" s="95"/>
      <c r="FFL42" s="95"/>
      <c r="FFM42" s="95"/>
      <c r="FFN42" s="95"/>
      <c r="FFO42" s="95"/>
      <c r="FFP42" s="95"/>
      <c r="FFQ42" s="95"/>
      <c r="FFR42" s="95"/>
      <c r="FFS42" s="95"/>
      <c r="FFT42" s="95"/>
      <c r="FFU42" s="95"/>
      <c r="FFV42" s="95"/>
      <c r="FFW42" s="95"/>
      <c r="FFX42" s="95"/>
      <c r="FFY42" s="95"/>
      <c r="FFZ42" s="95"/>
      <c r="FGA42" s="95"/>
      <c r="FGB42" s="95"/>
      <c r="FGC42" s="95"/>
      <c r="FGD42" s="95"/>
      <c r="FGE42" s="95"/>
      <c r="FGF42" s="95"/>
      <c r="FGG42" s="95"/>
      <c r="FGH42" s="95"/>
      <c r="FGI42" s="95"/>
      <c r="FGJ42" s="95"/>
      <c r="FGK42" s="95"/>
      <c r="FGL42" s="95"/>
      <c r="FGM42" s="95"/>
      <c r="FGN42" s="95"/>
      <c r="FGO42" s="95"/>
      <c r="FGP42" s="95"/>
      <c r="FGQ42" s="95"/>
      <c r="FGR42" s="95"/>
      <c r="FGS42" s="95"/>
      <c r="FGT42" s="95"/>
      <c r="FGU42" s="95"/>
      <c r="FGV42" s="95"/>
      <c r="FGW42" s="95"/>
      <c r="FGX42" s="95"/>
      <c r="FGY42" s="95"/>
      <c r="FGZ42" s="95"/>
      <c r="FHA42" s="95"/>
      <c r="FHB42" s="95"/>
      <c r="FHC42" s="95"/>
      <c r="FHD42" s="95"/>
      <c r="FHE42" s="95"/>
      <c r="FHF42" s="95"/>
      <c r="FHG42" s="95"/>
      <c r="FHH42" s="95"/>
      <c r="FHI42" s="95"/>
      <c r="FHJ42" s="95"/>
      <c r="FHK42" s="95"/>
      <c r="FHL42" s="95"/>
      <c r="FHM42" s="95"/>
      <c r="FHN42" s="95"/>
      <c r="FHO42" s="95"/>
      <c r="FHP42" s="95"/>
      <c r="FHQ42" s="95"/>
      <c r="FHR42" s="95"/>
      <c r="FHS42" s="95"/>
      <c r="FHT42" s="95"/>
      <c r="FHU42" s="95"/>
      <c r="FHV42" s="95"/>
      <c r="FHW42" s="95"/>
      <c r="FHX42" s="95"/>
      <c r="FHY42" s="95"/>
      <c r="FHZ42" s="95"/>
      <c r="FIA42" s="95"/>
      <c r="FIB42" s="95"/>
      <c r="FIC42" s="95"/>
      <c r="FID42" s="95"/>
      <c r="FIE42" s="95"/>
      <c r="FIF42" s="95"/>
      <c r="FIG42" s="95"/>
      <c r="FIH42" s="95"/>
      <c r="FII42" s="95"/>
      <c r="FIJ42" s="95"/>
      <c r="FIK42" s="95"/>
      <c r="FIL42" s="95"/>
      <c r="FIM42" s="95"/>
      <c r="FIN42" s="95"/>
      <c r="FIO42" s="95"/>
      <c r="FIP42" s="95"/>
      <c r="FIQ42" s="95"/>
      <c r="FIR42" s="95"/>
      <c r="FIS42" s="95"/>
      <c r="FIT42" s="95"/>
      <c r="FIU42" s="95"/>
      <c r="FIV42" s="95"/>
      <c r="FIW42" s="95"/>
      <c r="FIX42" s="95"/>
      <c r="FIY42" s="95"/>
      <c r="FIZ42" s="95"/>
      <c r="FJA42" s="95"/>
      <c r="FJB42" s="95"/>
      <c r="FJC42" s="95"/>
      <c r="FJD42" s="95"/>
      <c r="FJE42" s="95"/>
      <c r="FJF42" s="95"/>
      <c r="FJG42" s="95"/>
      <c r="FJH42" s="95"/>
      <c r="FJI42" s="95"/>
      <c r="FJJ42" s="95"/>
      <c r="FJK42" s="95"/>
      <c r="FJL42" s="95"/>
      <c r="FJM42" s="95"/>
      <c r="FJN42" s="95"/>
      <c r="FJO42" s="95"/>
      <c r="FJP42" s="95"/>
      <c r="FJQ42" s="95"/>
      <c r="FJR42" s="95"/>
      <c r="FJS42" s="95"/>
      <c r="FJT42" s="95"/>
      <c r="FJU42" s="95"/>
      <c r="FJV42" s="95"/>
      <c r="FJW42" s="95"/>
      <c r="FJX42" s="95"/>
      <c r="FJY42" s="95"/>
      <c r="FJZ42" s="95"/>
      <c r="FKA42" s="95"/>
      <c r="FKB42" s="95"/>
      <c r="FKC42" s="95"/>
      <c r="FKD42" s="95"/>
      <c r="FKE42" s="95"/>
      <c r="FKF42" s="95"/>
      <c r="FKG42" s="95"/>
      <c r="FKH42" s="95"/>
      <c r="FKI42" s="95"/>
      <c r="FKJ42" s="95"/>
      <c r="FKK42" s="95"/>
      <c r="FKL42" s="95"/>
      <c r="FKM42" s="95"/>
      <c r="FKN42" s="95"/>
      <c r="FKO42" s="95"/>
      <c r="FKP42" s="95"/>
      <c r="FKQ42" s="95"/>
      <c r="FKR42" s="95"/>
      <c r="FKS42" s="95"/>
      <c r="FKT42" s="95"/>
      <c r="FKU42" s="95"/>
      <c r="FKV42" s="95"/>
      <c r="FKW42" s="95"/>
      <c r="FKX42" s="95"/>
      <c r="FKY42" s="95"/>
      <c r="FKZ42" s="95"/>
      <c r="FLA42" s="95"/>
      <c r="FLB42" s="95"/>
      <c r="FLC42" s="95"/>
      <c r="FLD42" s="95"/>
      <c r="FLE42" s="95"/>
      <c r="FLF42" s="95"/>
      <c r="FLG42" s="95"/>
      <c r="FLH42" s="95"/>
      <c r="FLI42" s="95"/>
      <c r="FLJ42" s="95"/>
      <c r="FLK42" s="95"/>
      <c r="FLL42" s="95"/>
      <c r="FLM42" s="95"/>
      <c r="FLN42" s="95"/>
      <c r="FLO42" s="95"/>
      <c r="FLP42" s="95"/>
      <c r="FLQ42" s="95"/>
      <c r="FLR42" s="95"/>
      <c r="FLS42" s="95"/>
      <c r="FLT42" s="95"/>
      <c r="FLU42" s="95"/>
      <c r="FLV42" s="95"/>
      <c r="FLW42" s="95"/>
      <c r="FLX42" s="95"/>
      <c r="FLY42" s="95"/>
      <c r="FLZ42" s="95"/>
      <c r="FMA42" s="95"/>
      <c r="FMB42" s="95"/>
      <c r="FMC42" s="95"/>
      <c r="FMD42" s="95"/>
      <c r="FME42" s="95"/>
      <c r="FMF42" s="95"/>
      <c r="FMG42" s="95"/>
      <c r="FMH42" s="95"/>
      <c r="FMI42" s="95"/>
      <c r="FMJ42" s="95"/>
      <c r="FMK42" s="95"/>
      <c r="FML42" s="95"/>
      <c r="FMM42" s="95"/>
      <c r="FMN42" s="95"/>
      <c r="FMO42" s="95"/>
      <c r="FMP42" s="95"/>
      <c r="FMQ42" s="95"/>
      <c r="FMR42" s="95"/>
      <c r="FMS42" s="95"/>
      <c r="FMT42" s="95"/>
      <c r="FMU42" s="95"/>
      <c r="FMV42" s="95"/>
      <c r="FMW42" s="95"/>
      <c r="FMX42" s="95"/>
      <c r="FMY42" s="95"/>
      <c r="FMZ42" s="95"/>
      <c r="FNA42" s="95"/>
      <c r="FNB42" s="95"/>
      <c r="FNC42" s="95"/>
      <c r="FND42" s="95"/>
      <c r="FNE42" s="95"/>
      <c r="FNF42" s="95"/>
      <c r="FNG42" s="95"/>
      <c r="FNH42" s="95"/>
      <c r="FNI42" s="95"/>
      <c r="FNJ42" s="95"/>
      <c r="FNK42" s="95"/>
      <c r="FNL42" s="95"/>
      <c r="FNM42" s="95"/>
      <c r="FNN42" s="95"/>
      <c r="FNO42" s="95"/>
      <c r="FNP42" s="95"/>
      <c r="FNQ42" s="95"/>
      <c r="FNR42" s="95"/>
      <c r="FNS42" s="95"/>
      <c r="FNT42" s="95"/>
      <c r="FNU42" s="95"/>
      <c r="FNV42" s="95"/>
      <c r="FNW42" s="95"/>
      <c r="FNX42" s="95"/>
      <c r="FNY42" s="95"/>
      <c r="FNZ42" s="95"/>
      <c r="FOA42" s="95"/>
      <c r="FOB42" s="95"/>
      <c r="FOC42" s="95"/>
      <c r="FOD42" s="95"/>
      <c r="FOE42" s="95"/>
      <c r="FOF42" s="95"/>
      <c r="FOG42" s="95"/>
      <c r="FOH42" s="95"/>
      <c r="FOI42" s="95"/>
      <c r="FOJ42" s="95"/>
      <c r="FOK42" s="95"/>
      <c r="FOL42" s="95"/>
      <c r="FOM42" s="95"/>
      <c r="FON42" s="95"/>
      <c r="FOO42" s="95"/>
      <c r="FOP42" s="95"/>
      <c r="FOQ42" s="95"/>
      <c r="FOR42" s="95"/>
      <c r="FOS42" s="95"/>
      <c r="FOT42" s="95"/>
      <c r="FOU42" s="95"/>
      <c r="FOV42" s="95"/>
      <c r="FOW42" s="95"/>
      <c r="FOX42" s="95"/>
      <c r="FOY42" s="95"/>
      <c r="FOZ42" s="95"/>
      <c r="FPA42" s="95"/>
      <c r="FPB42" s="95"/>
      <c r="FPC42" s="95"/>
      <c r="FPD42" s="95"/>
      <c r="FPE42" s="95"/>
      <c r="FPF42" s="95"/>
      <c r="FPG42" s="95"/>
      <c r="FPH42" s="95"/>
      <c r="FPI42" s="95"/>
      <c r="FPJ42" s="95"/>
      <c r="FPK42" s="95"/>
      <c r="FPL42" s="95"/>
      <c r="FPM42" s="95"/>
      <c r="FPN42" s="95"/>
      <c r="FPO42" s="95"/>
      <c r="FPP42" s="95"/>
      <c r="FPQ42" s="95"/>
      <c r="FPR42" s="95"/>
      <c r="FPS42" s="95"/>
      <c r="FPT42" s="95"/>
      <c r="FPU42" s="95"/>
      <c r="FPV42" s="95"/>
      <c r="FPW42" s="95"/>
      <c r="FPX42" s="95"/>
      <c r="FPY42" s="95"/>
      <c r="FPZ42" s="95"/>
      <c r="FQA42" s="95"/>
      <c r="FQB42" s="95"/>
      <c r="FQC42" s="95"/>
      <c r="FQD42" s="95"/>
      <c r="FQE42" s="95"/>
      <c r="FQF42" s="95"/>
      <c r="FQG42" s="95"/>
      <c r="FQH42" s="95"/>
      <c r="FQI42" s="95"/>
      <c r="FQJ42" s="95"/>
      <c r="FQK42" s="95"/>
      <c r="FQL42" s="95"/>
      <c r="FQM42" s="95"/>
      <c r="FQN42" s="95"/>
      <c r="FQO42" s="95"/>
      <c r="FQP42" s="95"/>
      <c r="FQQ42" s="95"/>
      <c r="FQR42" s="95"/>
      <c r="FQS42" s="95"/>
      <c r="FQT42" s="95"/>
      <c r="FQU42" s="95"/>
      <c r="FQV42" s="95"/>
      <c r="FQW42" s="95"/>
      <c r="FQX42" s="95"/>
      <c r="FQY42" s="95"/>
      <c r="FQZ42" s="95"/>
      <c r="FRA42" s="95"/>
      <c r="FRB42" s="95"/>
      <c r="FRC42" s="95"/>
      <c r="FRD42" s="95"/>
      <c r="FRE42" s="95"/>
      <c r="FRF42" s="95"/>
      <c r="FRG42" s="95"/>
      <c r="FRH42" s="95"/>
      <c r="FRI42" s="95"/>
      <c r="FRJ42" s="95"/>
      <c r="FRK42" s="95"/>
      <c r="FRL42" s="95"/>
      <c r="FRM42" s="95"/>
      <c r="FRN42" s="95"/>
      <c r="FRO42" s="95"/>
      <c r="FRP42" s="95"/>
      <c r="FRQ42" s="95"/>
      <c r="FRR42" s="95"/>
      <c r="FRS42" s="95"/>
      <c r="FRT42" s="95"/>
      <c r="FRU42" s="95"/>
      <c r="FRV42" s="95"/>
      <c r="FRW42" s="95"/>
      <c r="FRX42" s="95"/>
      <c r="FRY42" s="95"/>
      <c r="FRZ42" s="95"/>
      <c r="FSA42" s="95"/>
      <c r="FSB42" s="95"/>
      <c r="FSC42" s="95"/>
      <c r="FSD42" s="95"/>
      <c r="FSE42" s="95"/>
      <c r="FSF42" s="95"/>
      <c r="FSG42" s="95"/>
      <c r="FSH42" s="95"/>
      <c r="FSI42" s="95"/>
      <c r="FSJ42" s="95"/>
      <c r="FSK42" s="95"/>
      <c r="FSL42" s="95"/>
      <c r="FSM42" s="95"/>
      <c r="FSN42" s="95"/>
      <c r="FSO42" s="95"/>
      <c r="FSP42" s="95"/>
      <c r="FSQ42" s="95"/>
      <c r="FSR42" s="95"/>
      <c r="FSS42" s="95"/>
      <c r="FST42" s="95"/>
      <c r="FSU42" s="95"/>
      <c r="FSV42" s="95"/>
      <c r="FSW42" s="95"/>
      <c r="FSX42" s="95"/>
      <c r="FSY42" s="95"/>
      <c r="FSZ42" s="95"/>
      <c r="FTA42" s="95"/>
      <c r="FTB42" s="95"/>
      <c r="FTC42" s="95"/>
      <c r="FTD42" s="95"/>
      <c r="FTE42" s="95"/>
      <c r="FTF42" s="95"/>
      <c r="FTG42" s="95"/>
      <c r="FTH42" s="95"/>
      <c r="FTI42" s="95"/>
      <c r="FTJ42" s="95"/>
      <c r="FTK42" s="95"/>
      <c r="FTL42" s="95"/>
      <c r="FTM42" s="95"/>
      <c r="FTN42" s="95"/>
      <c r="FTO42" s="95"/>
      <c r="FTP42" s="95"/>
      <c r="FTQ42" s="95"/>
      <c r="FTR42" s="95"/>
      <c r="FTS42" s="95"/>
      <c r="FTT42" s="95"/>
      <c r="FTU42" s="95"/>
      <c r="FTV42" s="95"/>
      <c r="FTW42" s="95"/>
      <c r="FTX42" s="95"/>
      <c r="FTY42" s="95"/>
      <c r="FTZ42" s="95"/>
      <c r="FUA42" s="95"/>
      <c r="FUB42" s="95"/>
      <c r="FUC42" s="95"/>
      <c r="FUD42" s="95"/>
      <c r="FUE42" s="95"/>
      <c r="FUF42" s="95"/>
      <c r="FUG42" s="95"/>
      <c r="FUH42" s="95"/>
      <c r="FUI42" s="95"/>
      <c r="FUJ42" s="95"/>
      <c r="FUK42" s="95"/>
      <c r="FUL42" s="95"/>
      <c r="FUM42" s="95"/>
      <c r="FUN42" s="95"/>
      <c r="FUO42" s="95"/>
      <c r="FUP42" s="95"/>
      <c r="FUQ42" s="95"/>
      <c r="FUR42" s="95"/>
      <c r="FUS42" s="95"/>
      <c r="FUT42" s="95"/>
      <c r="FUU42" s="95"/>
      <c r="FUV42" s="95"/>
      <c r="FUW42" s="95"/>
      <c r="FUX42" s="95"/>
      <c r="FUY42" s="95"/>
      <c r="FUZ42" s="95"/>
      <c r="FVA42" s="95"/>
      <c r="FVB42" s="95"/>
      <c r="FVC42" s="95"/>
      <c r="FVD42" s="95"/>
      <c r="FVE42" s="95"/>
      <c r="FVF42" s="95"/>
      <c r="FVG42" s="95"/>
      <c r="FVH42" s="95"/>
      <c r="FVI42" s="95"/>
      <c r="FVJ42" s="95"/>
      <c r="FVK42" s="95"/>
      <c r="FVL42" s="95"/>
      <c r="FVM42" s="95"/>
      <c r="FVN42" s="95"/>
      <c r="FVO42" s="95"/>
      <c r="FVP42" s="95"/>
      <c r="FVQ42" s="95"/>
      <c r="FVR42" s="95"/>
      <c r="FVS42" s="95"/>
      <c r="FVT42" s="95"/>
      <c r="FVU42" s="95"/>
      <c r="FVV42" s="95"/>
      <c r="FVW42" s="95"/>
      <c r="FVX42" s="95"/>
      <c r="FVY42" s="95"/>
      <c r="FVZ42" s="95"/>
      <c r="FWA42" s="95"/>
      <c r="FWB42" s="95"/>
      <c r="FWC42" s="95"/>
      <c r="FWD42" s="95"/>
      <c r="FWE42" s="95"/>
      <c r="FWF42" s="95"/>
      <c r="FWG42" s="95"/>
      <c r="FWH42" s="95"/>
      <c r="FWI42" s="95"/>
      <c r="FWJ42" s="95"/>
      <c r="FWK42" s="95"/>
      <c r="FWL42" s="95"/>
      <c r="FWM42" s="95"/>
      <c r="FWN42" s="95"/>
      <c r="FWO42" s="95"/>
      <c r="FWP42" s="95"/>
      <c r="FWQ42" s="95"/>
      <c r="FWR42" s="95"/>
      <c r="FWS42" s="95"/>
      <c r="FWT42" s="95"/>
      <c r="FWU42" s="95"/>
      <c r="FWV42" s="95"/>
      <c r="FWW42" s="95"/>
      <c r="FWX42" s="95"/>
      <c r="FWY42" s="95"/>
      <c r="FWZ42" s="95"/>
      <c r="FXA42" s="95"/>
      <c r="FXB42" s="95"/>
      <c r="FXC42" s="95"/>
      <c r="FXD42" s="95"/>
      <c r="FXE42" s="95"/>
      <c r="FXF42" s="95"/>
      <c r="FXG42" s="95"/>
      <c r="FXH42" s="95"/>
      <c r="FXI42" s="95"/>
      <c r="FXJ42" s="95"/>
      <c r="FXK42" s="95"/>
      <c r="FXL42" s="95"/>
      <c r="FXM42" s="95"/>
      <c r="FXN42" s="95"/>
      <c r="FXO42" s="95"/>
      <c r="FXP42" s="95"/>
      <c r="FXQ42" s="95"/>
      <c r="FXR42" s="95"/>
      <c r="FXS42" s="95"/>
      <c r="FXT42" s="95"/>
      <c r="FXU42" s="95"/>
      <c r="FXV42" s="95"/>
      <c r="FXW42" s="95"/>
      <c r="FXX42" s="95"/>
      <c r="FXY42" s="95"/>
      <c r="FXZ42" s="95"/>
      <c r="FYA42" s="95"/>
      <c r="FYB42" s="95"/>
      <c r="FYC42" s="95"/>
      <c r="FYD42" s="95"/>
      <c r="FYE42" s="95"/>
      <c r="FYF42" s="95"/>
      <c r="FYG42" s="95"/>
      <c r="FYH42" s="95"/>
      <c r="FYI42" s="95"/>
      <c r="FYJ42" s="95"/>
      <c r="FYK42" s="95"/>
      <c r="FYL42" s="95"/>
      <c r="FYM42" s="95"/>
      <c r="FYN42" s="95"/>
      <c r="FYO42" s="95"/>
      <c r="FYP42" s="95"/>
      <c r="FYQ42" s="95"/>
      <c r="FYR42" s="95"/>
      <c r="FYS42" s="95"/>
      <c r="FYT42" s="95"/>
      <c r="FYU42" s="95"/>
      <c r="FYV42" s="95"/>
      <c r="FYW42" s="95"/>
      <c r="FYX42" s="95"/>
      <c r="FYY42" s="95"/>
      <c r="FYZ42" s="95"/>
      <c r="FZA42" s="95"/>
      <c r="FZB42" s="95"/>
      <c r="FZC42" s="95"/>
      <c r="FZD42" s="95"/>
      <c r="FZE42" s="95"/>
      <c r="FZF42" s="95"/>
      <c r="FZG42" s="95"/>
      <c r="FZH42" s="95"/>
      <c r="FZI42" s="95"/>
      <c r="FZJ42" s="95"/>
      <c r="FZK42" s="95"/>
      <c r="FZL42" s="95"/>
      <c r="FZM42" s="95"/>
      <c r="FZN42" s="95"/>
      <c r="FZO42" s="95"/>
      <c r="FZP42" s="95"/>
      <c r="FZQ42" s="95"/>
      <c r="FZR42" s="95"/>
      <c r="FZS42" s="95"/>
      <c r="FZT42" s="95"/>
      <c r="FZU42" s="95"/>
      <c r="FZV42" s="95"/>
      <c r="FZW42" s="95"/>
      <c r="FZX42" s="95"/>
      <c r="FZY42" s="95"/>
      <c r="FZZ42" s="95"/>
      <c r="GAA42" s="95"/>
      <c r="GAB42" s="95"/>
      <c r="GAC42" s="95"/>
      <c r="GAD42" s="95"/>
      <c r="GAE42" s="95"/>
      <c r="GAF42" s="95"/>
      <c r="GAG42" s="95"/>
      <c r="GAH42" s="95"/>
      <c r="GAI42" s="95"/>
      <c r="GAJ42" s="95"/>
      <c r="GAK42" s="95"/>
      <c r="GAL42" s="95"/>
      <c r="GAM42" s="95"/>
      <c r="GAN42" s="95"/>
      <c r="GAO42" s="95"/>
      <c r="GAP42" s="95"/>
      <c r="GAQ42" s="95"/>
      <c r="GAR42" s="95"/>
      <c r="GAS42" s="95"/>
      <c r="GAT42" s="95"/>
      <c r="GAU42" s="95"/>
      <c r="GAV42" s="95"/>
      <c r="GAW42" s="95"/>
      <c r="GAX42" s="95"/>
      <c r="GAY42" s="95"/>
      <c r="GAZ42" s="95"/>
      <c r="GBA42" s="95"/>
      <c r="GBB42" s="95"/>
      <c r="GBC42" s="95"/>
      <c r="GBD42" s="95"/>
      <c r="GBE42" s="95"/>
      <c r="GBF42" s="95"/>
      <c r="GBG42" s="95"/>
      <c r="GBH42" s="95"/>
      <c r="GBI42" s="95"/>
      <c r="GBJ42" s="95"/>
      <c r="GBK42" s="95"/>
      <c r="GBL42" s="95"/>
      <c r="GBM42" s="95"/>
      <c r="GBN42" s="95"/>
      <c r="GBO42" s="95"/>
      <c r="GBP42" s="95"/>
      <c r="GBQ42" s="95"/>
      <c r="GBR42" s="95"/>
      <c r="GBS42" s="95"/>
      <c r="GBT42" s="95"/>
      <c r="GBU42" s="95"/>
      <c r="GBV42" s="95"/>
      <c r="GBW42" s="95"/>
      <c r="GBX42" s="95"/>
      <c r="GBY42" s="95"/>
      <c r="GBZ42" s="95"/>
      <c r="GCA42" s="95"/>
      <c r="GCB42" s="95"/>
      <c r="GCC42" s="95"/>
      <c r="GCD42" s="95"/>
      <c r="GCE42" s="95"/>
      <c r="GCF42" s="95"/>
      <c r="GCG42" s="95"/>
      <c r="GCH42" s="95"/>
      <c r="GCI42" s="95"/>
      <c r="GCJ42" s="95"/>
      <c r="GCK42" s="95"/>
      <c r="GCL42" s="95"/>
      <c r="GCM42" s="95"/>
      <c r="GCN42" s="95"/>
      <c r="GCO42" s="95"/>
      <c r="GCP42" s="95"/>
      <c r="GCQ42" s="95"/>
      <c r="GCR42" s="95"/>
      <c r="GCS42" s="95"/>
      <c r="GCT42" s="95"/>
      <c r="GCU42" s="95"/>
      <c r="GCV42" s="95"/>
      <c r="GCW42" s="95"/>
      <c r="GCX42" s="95"/>
      <c r="GCY42" s="95"/>
      <c r="GCZ42" s="95"/>
      <c r="GDA42" s="95"/>
      <c r="GDB42" s="95"/>
      <c r="GDC42" s="95"/>
      <c r="GDD42" s="95"/>
      <c r="GDE42" s="95"/>
      <c r="GDF42" s="95"/>
      <c r="GDG42" s="95"/>
      <c r="GDH42" s="95"/>
      <c r="GDI42" s="95"/>
      <c r="GDJ42" s="95"/>
      <c r="GDK42" s="95"/>
      <c r="GDL42" s="95"/>
      <c r="GDM42" s="95"/>
      <c r="GDN42" s="95"/>
      <c r="GDO42" s="95"/>
      <c r="GDP42" s="95"/>
      <c r="GDQ42" s="95"/>
      <c r="GDR42" s="95"/>
      <c r="GDS42" s="95"/>
      <c r="GDT42" s="95"/>
      <c r="GDU42" s="95"/>
      <c r="GDV42" s="95"/>
      <c r="GDW42" s="95"/>
      <c r="GDX42" s="95"/>
      <c r="GDY42" s="95"/>
      <c r="GDZ42" s="95"/>
      <c r="GEA42" s="95"/>
      <c r="GEB42" s="95"/>
      <c r="GEC42" s="95"/>
      <c r="GED42" s="95"/>
      <c r="GEE42" s="95"/>
      <c r="GEF42" s="95"/>
      <c r="GEG42" s="95"/>
      <c r="GEH42" s="95"/>
      <c r="GEI42" s="95"/>
      <c r="GEJ42" s="95"/>
      <c r="GEK42" s="95"/>
      <c r="GEL42" s="95"/>
      <c r="GEM42" s="95"/>
      <c r="GEN42" s="95"/>
      <c r="GEO42" s="95"/>
      <c r="GEP42" s="95"/>
      <c r="GEQ42" s="95"/>
      <c r="GER42" s="95"/>
      <c r="GES42" s="95"/>
      <c r="GET42" s="95"/>
      <c r="GEU42" s="95"/>
      <c r="GEV42" s="95"/>
      <c r="GEW42" s="95"/>
      <c r="GEX42" s="95"/>
      <c r="GEY42" s="95"/>
      <c r="GEZ42" s="95"/>
      <c r="GFA42" s="95"/>
      <c r="GFB42" s="95"/>
      <c r="GFC42" s="95"/>
      <c r="GFD42" s="95"/>
      <c r="GFE42" s="95"/>
      <c r="GFF42" s="95"/>
      <c r="GFG42" s="95"/>
      <c r="GFH42" s="95"/>
      <c r="GFI42" s="95"/>
      <c r="GFJ42" s="95"/>
      <c r="GFK42" s="95"/>
      <c r="GFL42" s="95"/>
      <c r="GFM42" s="95"/>
      <c r="GFN42" s="95"/>
      <c r="GFO42" s="95"/>
      <c r="GFP42" s="95"/>
      <c r="GFQ42" s="95"/>
      <c r="GFR42" s="95"/>
      <c r="GFS42" s="95"/>
      <c r="GFT42" s="95"/>
      <c r="GFU42" s="95"/>
      <c r="GFV42" s="95"/>
      <c r="GFW42" s="95"/>
      <c r="GFX42" s="95"/>
      <c r="GFY42" s="95"/>
      <c r="GFZ42" s="95"/>
      <c r="GGA42" s="95"/>
      <c r="GGB42" s="95"/>
      <c r="GGC42" s="95"/>
      <c r="GGD42" s="95"/>
      <c r="GGE42" s="95"/>
      <c r="GGF42" s="95"/>
      <c r="GGG42" s="95"/>
      <c r="GGH42" s="95"/>
      <c r="GGI42" s="95"/>
      <c r="GGJ42" s="95"/>
      <c r="GGK42" s="95"/>
      <c r="GGL42" s="95"/>
      <c r="GGM42" s="95"/>
      <c r="GGN42" s="95"/>
      <c r="GGO42" s="95"/>
      <c r="GGP42" s="95"/>
      <c r="GGQ42" s="95"/>
      <c r="GGR42" s="95"/>
      <c r="GGS42" s="95"/>
      <c r="GGT42" s="95"/>
      <c r="GGU42" s="95"/>
      <c r="GGV42" s="95"/>
      <c r="GGW42" s="95"/>
      <c r="GGX42" s="95"/>
      <c r="GGY42" s="95"/>
      <c r="GGZ42" s="95"/>
      <c r="GHA42" s="95"/>
      <c r="GHB42" s="95"/>
      <c r="GHC42" s="95"/>
      <c r="GHD42" s="95"/>
      <c r="GHE42" s="95"/>
      <c r="GHF42" s="95"/>
      <c r="GHG42" s="95"/>
      <c r="GHH42" s="95"/>
      <c r="GHI42" s="95"/>
      <c r="GHJ42" s="95"/>
      <c r="GHK42" s="95"/>
      <c r="GHL42" s="95"/>
      <c r="GHM42" s="95"/>
      <c r="GHN42" s="95"/>
      <c r="GHO42" s="95"/>
      <c r="GHP42" s="95"/>
      <c r="GHQ42" s="95"/>
      <c r="GHR42" s="95"/>
      <c r="GHS42" s="95"/>
      <c r="GHT42" s="95"/>
      <c r="GHU42" s="95"/>
      <c r="GHV42" s="95"/>
      <c r="GHW42" s="95"/>
      <c r="GHX42" s="95"/>
      <c r="GHY42" s="95"/>
      <c r="GHZ42" s="95"/>
      <c r="GIA42" s="95"/>
      <c r="GIB42" s="95"/>
      <c r="GIC42" s="95"/>
      <c r="GID42" s="95"/>
      <c r="GIE42" s="95"/>
      <c r="GIF42" s="95"/>
      <c r="GIG42" s="95"/>
      <c r="GIH42" s="95"/>
      <c r="GII42" s="95"/>
      <c r="GIJ42" s="95"/>
      <c r="GIK42" s="95"/>
      <c r="GIL42" s="95"/>
      <c r="GIM42" s="95"/>
      <c r="GIN42" s="95"/>
      <c r="GIO42" s="95"/>
      <c r="GIP42" s="95"/>
      <c r="GIQ42" s="95"/>
      <c r="GIR42" s="95"/>
      <c r="GIS42" s="95"/>
      <c r="GIT42" s="95"/>
      <c r="GIU42" s="95"/>
      <c r="GIV42" s="95"/>
      <c r="GIW42" s="95"/>
      <c r="GIX42" s="95"/>
      <c r="GIY42" s="95"/>
      <c r="GIZ42" s="95"/>
      <c r="GJA42" s="95"/>
      <c r="GJB42" s="95"/>
      <c r="GJC42" s="95"/>
      <c r="GJD42" s="95"/>
      <c r="GJE42" s="95"/>
      <c r="GJF42" s="95"/>
      <c r="GJG42" s="95"/>
      <c r="GJH42" s="95"/>
      <c r="GJI42" s="95"/>
      <c r="GJJ42" s="95"/>
      <c r="GJK42" s="95"/>
      <c r="GJL42" s="95"/>
      <c r="GJM42" s="95"/>
      <c r="GJN42" s="95"/>
      <c r="GJO42" s="95"/>
      <c r="GJP42" s="95"/>
      <c r="GJQ42" s="95"/>
      <c r="GJR42" s="95"/>
      <c r="GJS42" s="95"/>
      <c r="GJT42" s="95"/>
      <c r="GJU42" s="95"/>
      <c r="GJV42" s="95"/>
      <c r="GJW42" s="95"/>
      <c r="GJX42" s="95"/>
      <c r="GJY42" s="95"/>
      <c r="GJZ42" s="95"/>
      <c r="GKA42" s="95"/>
      <c r="GKB42" s="95"/>
      <c r="GKC42" s="95"/>
      <c r="GKD42" s="95"/>
      <c r="GKE42" s="95"/>
      <c r="GKF42" s="95"/>
      <c r="GKG42" s="95"/>
      <c r="GKH42" s="95"/>
      <c r="GKI42" s="95"/>
      <c r="GKJ42" s="95"/>
      <c r="GKK42" s="95"/>
      <c r="GKL42" s="95"/>
      <c r="GKM42" s="95"/>
      <c r="GKN42" s="95"/>
      <c r="GKO42" s="95"/>
      <c r="GKP42" s="95"/>
      <c r="GKQ42" s="95"/>
      <c r="GKR42" s="95"/>
      <c r="GKS42" s="95"/>
      <c r="GKT42" s="95"/>
      <c r="GKU42" s="95"/>
      <c r="GKV42" s="95"/>
      <c r="GKW42" s="95"/>
      <c r="GKX42" s="95"/>
      <c r="GKY42" s="95"/>
      <c r="GKZ42" s="95"/>
      <c r="GLA42" s="95"/>
      <c r="GLB42" s="95"/>
      <c r="GLC42" s="95"/>
      <c r="GLD42" s="95"/>
      <c r="GLE42" s="95"/>
      <c r="GLF42" s="95"/>
      <c r="GLG42" s="95"/>
      <c r="GLH42" s="95"/>
      <c r="GLI42" s="95"/>
      <c r="GLJ42" s="95"/>
      <c r="GLK42" s="95"/>
      <c r="GLL42" s="95"/>
      <c r="GLM42" s="95"/>
      <c r="GLN42" s="95"/>
      <c r="GLO42" s="95"/>
      <c r="GLP42" s="95"/>
      <c r="GLQ42" s="95"/>
      <c r="GLR42" s="95"/>
      <c r="GLS42" s="95"/>
      <c r="GLT42" s="95"/>
      <c r="GLU42" s="95"/>
      <c r="GLV42" s="95"/>
      <c r="GLW42" s="95"/>
      <c r="GLX42" s="95"/>
      <c r="GLY42" s="95"/>
      <c r="GLZ42" s="95"/>
      <c r="GMA42" s="95"/>
      <c r="GMB42" s="95"/>
      <c r="GMC42" s="95"/>
      <c r="GMD42" s="95"/>
      <c r="GME42" s="95"/>
      <c r="GMF42" s="95"/>
      <c r="GMG42" s="95"/>
      <c r="GMH42" s="95"/>
      <c r="GMI42" s="95"/>
      <c r="GMJ42" s="95"/>
      <c r="GMK42" s="95"/>
      <c r="GML42" s="95"/>
      <c r="GMM42" s="95"/>
      <c r="GMN42" s="95"/>
      <c r="GMO42" s="95"/>
      <c r="GMP42" s="95"/>
      <c r="GMQ42" s="95"/>
      <c r="GMR42" s="95"/>
      <c r="GMS42" s="95"/>
      <c r="GMT42" s="95"/>
      <c r="GMU42" s="95"/>
      <c r="GMV42" s="95"/>
      <c r="GMW42" s="95"/>
      <c r="GMX42" s="95"/>
      <c r="GMY42" s="95"/>
      <c r="GMZ42" s="95"/>
      <c r="GNA42" s="95"/>
      <c r="GNB42" s="95"/>
      <c r="GNC42" s="95"/>
      <c r="GND42" s="95"/>
      <c r="GNE42" s="95"/>
      <c r="GNF42" s="95"/>
      <c r="GNG42" s="95"/>
      <c r="GNH42" s="95"/>
      <c r="GNI42" s="95"/>
      <c r="GNJ42" s="95"/>
      <c r="GNK42" s="95"/>
      <c r="GNL42" s="95"/>
      <c r="GNM42" s="95"/>
      <c r="GNN42" s="95"/>
      <c r="GNO42" s="95"/>
      <c r="GNP42" s="95"/>
      <c r="GNQ42" s="95"/>
      <c r="GNR42" s="95"/>
      <c r="GNS42" s="95"/>
      <c r="GNT42" s="95"/>
      <c r="GNU42" s="95"/>
      <c r="GNV42" s="95"/>
      <c r="GNW42" s="95"/>
      <c r="GNX42" s="95"/>
      <c r="GNY42" s="95"/>
      <c r="GNZ42" s="95"/>
      <c r="GOA42" s="95"/>
      <c r="GOB42" s="95"/>
      <c r="GOC42" s="95"/>
      <c r="GOD42" s="95"/>
      <c r="GOE42" s="95"/>
      <c r="GOF42" s="95"/>
      <c r="GOG42" s="95"/>
      <c r="GOH42" s="95"/>
      <c r="GOI42" s="95"/>
      <c r="GOJ42" s="95"/>
      <c r="GOK42" s="95"/>
      <c r="GOL42" s="95"/>
      <c r="GOM42" s="95"/>
      <c r="GON42" s="95"/>
      <c r="GOO42" s="95"/>
      <c r="GOP42" s="95"/>
      <c r="GOQ42" s="95"/>
      <c r="GOR42" s="95"/>
      <c r="GOS42" s="95"/>
      <c r="GOT42" s="95"/>
      <c r="GOU42" s="95"/>
      <c r="GOV42" s="95"/>
      <c r="GOW42" s="95"/>
      <c r="GOX42" s="95"/>
      <c r="GOY42" s="95"/>
      <c r="GOZ42" s="95"/>
      <c r="GPA42" s="95"/>
      <c r="GPB42" s="95"/>
      <c r="GPC42" s="95"/>
      <c r="GPD42" s="95"/>
      <c r="GPE42" s="95"/>
      <c r="GPF42" s="95"/>
      <c r="GPG42" s="95"/>
      <c r="GPH42" s="95"/>
      <c r="GPI42" s="95"/>
      <c r="GPJ42" s="95"/>
      <c r="GPK42" s="95"/>
      <c r="GPL42" s="95"/>
      <c r="GPM42" s="95"/>
      <c r="GPN42" s="95"/>
      <c r="GPO42" s="95"/>
      <c r="GPP42" s="95"/>
      <c r="GPQ42" s="95"/>
      <c r="GPR42" s="95"/>
      <c r="GPS42" s="95"/>
      <c r="GPT42" s="95"/>
      <c r="GPU42" s="95"/>
      <c r="GPV42" s="95"/>
      <c r="GPW42" s="95"/>
      <c r="GPX42" s="95"/>
      <c r="GPY42" s="95"/>
      <c r="GPZ42" s="95"/>
      <c r="GQA42" s="95"/>
      <c r="GQB42" s="95"/>
      <c r="GQC42" s="95"/>
      <c r="GQD42" s="95"/>
      <c r="GQE42" s="95"/>
      <c r="GQF42" s="95"/>
      <c r="GQG42" s="95"/>
      <c r="GQH42" s="95"/>
      <c r="GQI42" s="95"/>
      <c r="GQJ42" s="95"/>
      <c r="GQK42" s="95"/>
      <c r="GQL42" s="95"/>
      <c r="GQM42" s="95"/>
      <c r="GQN42" s="95"/>
      <c r="GQO42" s="95"/>
      <c r="GQP42" s="95"/>
      <c r="GQQ42" s="95"/>
      <c r="GQR42" s="95"/>
      <c r="GQS42" s="95"/>
      <c r="GQT42" s="95"/>
      <c r="GQU42" s="95"/>
      <c r="GQV42" s="95"/>
      <c r="GQW42" s="95"/>
      <c r="GQX42" s="95"/>
      <c r="GQY42" s="95"/>
      <c r="GQZ42" s="95"/>
      <c r="GRA42" s="95"/>
      <c r="GRB42" s="95"/>
      <c r="GRC42" s="95"/>
      <c r="GRD42" s="95"/>
      <c r="GRE42" s="95"/>
      <c r="GRF42" s="95"/>
      <c r="GRG42" s="95"/>
      <c r="GRH42" s="95"/>
      <c r="GRI42" s="95"/>
      <c r="GRJ42" s="95"/>
      <c r="GRK42" s="95"/>
      <c r="GRL42" s="95"/>
      <c r="GRM42" s="95"/>
      <c r="GRN42" s="95"/>
      <c r="GRO42" s="95"/>
      <c r="GRP42" s="95"/>
      <c r="GRQ42" s="95"/>
      <c r="GRR42" s="95"/>
      <c r="GRS42" s="95"/>
      <c r="GRT42" s="95"/>
      <c r="GRU42" s="95"/>
      <c r="GRV42" s="95"/>
      <c r="GRW42" s="95"/>
      <c r="GRX42" s="95"/>
      <c r="GRY42" s="95"/>
      <c r="GRZ42" s="95"/>
      <c r="GSA42" s="95"/>
      <c r="GSB42" s="95"/>
      <c r="GSC42" s="95"/>
      <c r="GSD42" s="95"/>
      <c r="GSE42" s="95"/>
      <c r="GSF42" s="95"/>
      <c r="GSG42" s="95"/>
      <c r="GSH42" s="95"/>
      <c r="GSI42" s="95"/>
      <c r="GSJ42" s="95"/>
      <c r="GSK42" s="95"/>
      <c r="GSL42" s="95"/>
      <c r="GSM42" s="95"/>
      <c r="GSN42" s="95"/>
      <c r="GSO42" s="95"/>
      <c r="GSP42" s="95"/>
      <c r="GSQ42" s="95"/>
      <c r="GSR42" s="95"/>
      <c r="GSS42" s="95"/>
      <c r="GST42" s="95"/>
      <c r="GSU42" s="95"/>
      <c r="GSV42" s="95"/>
      <c r="GSW42" s="95"/>
      <c r="GSX42" s="95"/>
      <c r="GSY42" s="95"/>
      <c r="GSZ42" s="95"/>
      <c r="GTA42" s="95"/>
      <c r="GTB42" s="95"/>
      <c r="GTC42" s="95"/>
      <c r="GTD42" s="95"/>
      <c r="GTE42" s="95"/>
      <c r="GTF42" s="95"/>
      <c r="GTG42" s="95"/>
      <c r="GTH42" s="95"/>
      <c r="GTI42" s="95"/>
      <c r="GTJ42" s="95"/>
      <c r="GTK42" s="95"/>
      <c r="GTL42" s="95"/>
      <c r="GTM42" s="95"/>
      <c r="GTN42" s="95"/>
      <c r="GTO42" s="95"/>
      <c r="GTP42" s="95"/>
      <c r="GTQ42" s="95"/>
      <c r="GTR42" s="95"/>
      <c r="GTS42" s="95"/>
      <c r="GTT42" s="95"/>
      <c r="GTU42" s="95"/>
      <c r="GTV42" s="95"/>
      <c r="GTW42" s="95"/>
      <c r="GTX42" s="95"/>
      <c r="GTY42" s="95"/>
      <c r="GTZ42" s="95"/>
      <c r="GUA42" s="95"/>
      <c r="GUB42" s="95"/>
      <c r="GUC42" s="95"/>
      <c r="GUD42" s="95"/>
      <c r="GUE42" s="95"/>
      <c r="GUF42" s="95"/>
      <c r="GUG42" s="95"/>
      <c r="GUH42" s="95"/>
      <c r="GUI42" s="95"/>
      <c r="GUJ42" s="95"/>
      <c r="GUK42" s="95"/>
      <c r="GUL42" s="95"/>
      <c r="GUM42" s="95"/>
      <c r="GUN42" s="95"/>
      <c r="GUO42" s="95"/>
      <c r="GUP42" s="95"/>
      <c r="GUQ42" s="95"/>
      <c r="GUR42" s="95"/>
      <c r="GUS42" s="95"/>
      <c r="GUT42" s="95"/>
      <c r="GUU42" s="95"/>
      <c r="GUV42" s="95"/>
      <c r="GUW42" s="95"/>
      <c r="GUX42" s="95"/>
      <c r="GUY42" s="95"/>
      <c r="GUZ42" s="95"/>
      <c r="GVA42" s="95"/>
      <c r="GVB42" s="95"/>
      <c r="GVC42" s="95"/>
      <c r="GVD42" s="95"/>
      <c r="GVE42" s="95"/>
      <c r="GVF42" s="95"/>
      <c r="GVG42" s="95"/>
      <c r="GVH42" s="95"/>
      <c r="GVI42" s="95"/>
      <c r="GVJ42" s="95"/>
      <c r="GVK42" s="95"/>
      <c r="GVL42" s="95"/>
      <c r="GVM42" s="95"/>
      <c r="GVN42" s="95"/>
      <c r="GVO42" s="95"/>
      <c r="GVP42" s="95"/>
      <c r="GVQ42" s="95"/>
      <c r="GVR42" s="95"/>
      <c r="GVS42" s="95"/>
      <c r="GVT42" s="95"/>
      <c r="GVU42" s="95"/>
      <c r="GVV42" s="95"/>
      <c r="GVW42" s="95"/>
      <c r="GVX42" s="95"/>
      <c r="GVY42" s="95"/>
      <c r="GVZ42" s="95"/>
      <c r="GWA42" s="95"/>
      <c r="GWB42" s="95"/>
      <c r="GWC42" s="95"/>
      <c r="GWD42" s="95"/>
      <c r="GWE42" s="95"/>
      <c r="GWF42" s="95"/>
      <c r="GWG42" s="95"/>
      <c r="GWH42" s="95"/>
      <c r="GWI42" s="95"/>
      <c r="GWJ42" s="95"/>
      <c r="GWK42" s="95"/>
      <c r="GWL42" s="95"/>
      <c r="GWM42" s="95"/>
      <c r="GWN42" s="95"/>
      <c r="GWO42" s="95"/>
      <c r="GWP42" s="95"/>
      <c r="GWQ42" s="95"/>
      <c r="GWR42" s="95"/>
      <c r="GWS42" s="95"/>
      <c r="GWT42" s="95"/>
      <c r="GWU42" s="95"/>
      <c r="GWV42" s="95"/>
      <c r="GWW42" s="95"/>
      <c r="GWX42" s="95"/>
      <c r="GWY42" s="95"/>
      <c r="GWZ42" s="95"/>
      <c r="GXA42" s="95"/>
      <c r="GXB42" s="95"/>
      <c r="GXC42" s="95"/>
      <c r="GXD42" s="95"/>
      <c r="GXE42" s="95"/>
      <c r="GXF42" s="95"/>
      <c r="GXG42" s="95"/>
      <c r="GXH42" s="95"/>
      <c r="GXI42" s="95"/>
      <c r="GXJ42" s="95"/>
      <c r="GXK42" s="95"/>
      <c r="GXL42" s="95"/>
      <c r="GXM42" s="95"/>
      <c r="GXN42" s="95"/>
      <c r="GXO42" s="95"/>
      <c r="GXP42" s="95"/>
      <c r="GXQ42" s="95"/>
      <c r="GXR42" s="95"/>
      <c r="GXS42" s="95"/>
      <c r="GXT42" s="95"/>
      <c r="GXU42" s="95"/>
      <c r="GXV42" s="95"/>
      <c r="GXW42" s="95"/>
      <c r="GXX42" s="95"/>
      <c r="GXY42" s="95"/>
      <c r="GXZ42" s="95"/>
      <c r="GYA42" s="95"/>
      <c r="GYB42" s="95"/>
      <c r="GYC42" s="95"/>
      <c r="GYD42" s="95"/>
      <c r="GYE42" s="95"/>
      <c r="GYF42" s="95"/>
      <c r="GYG42" s="95"/>
      <c r="GYH42" s="95"/>
      <c r="GYI42" s="95"/>
      <c r="GYJ42" s="95"/>
      <c r="GYK42" s="95"/>
      <c r="GYL42" s="95"/>
      <c r="GYM42" s="95"/>
      <c r="GYN42" s="95"/>
      <c r="GYO42" s="95"/>
      <c r="GYP42" s="95"/>
      <c r="GYQ42" s="95"/>
      <c r="GYR42" s="95"/>
      <c r="GYS42" s="95"/>
      <c r="GYT42" s="95"/>
      <c r="GYU42" s="95"/>
      <c r="GYV42" s="95"/>
      <c r="GYW42" s="95"/>
      <c r="GYX42" s="95"/>
      <c r="GYY42" s="95"/>
      <c r="GYZ42" s="95"/>
      <c r="GZA42" s="95"/>
      <c r="GZB42" s="95"/>
      <c r="GZC42" s="95"/>
      <c r="GZD42" s="95"/>
      <c r="GZE42" s="95"/>
      <c r="GZF42" s="95"/>
      <c r="GZG42" s="95"/>
      <c r="GZH42" s="95"/>
      <c r="GZI42" s="95"/>
      <c r="GZJ42" s="95"/>
      <c r="GZK42" s="95"/>
      <c r="GZL42" s="95"/>
      <c r="GZM42" s="95"/>
      <c r="GZN42" s="95"/>
      <c r="GZO42" s="95"/>
      <c r="GZP42" s="95"/>
      <c r="GZQ42" s="95"/>
      <c r="GZR42" s="95"/>
      <c r="GZS42" s="95"/>
      <c r="GZT42" s="95"/>
      <c r="GZU42" s="95"/>
      <c r="GZV42" s="95"/>
      <c r="GZW42" s="95"/>
      <c r="GZX42" s="95"/>
      <c r="GZY42" s="95"/>
      <c r="GZZ42" s="95"/>
      <c r="HAA42" s="95"/>
      <c r="HAB42" s="95"/>
      <c r="HAC42" s="95"/>
      <c r="HAD42" s="95"/>
      <c r="HAE42" s="95"/>
      <c r="HAF42" s="95"/>
      <c r="HAG42" s="95"/>
      <c r="HAH42" s="95"/>
      <c r="HAI42" s="95"/>
      <c r="HAJ42" s="95"/>
      <c r="HAK42" s="95"/>
      <c r="HAL42" s="95"/>
      <c r="HAM42" s="95"/>
      <c r="HAN42" s="95"/>
      <c r="HAO42" s="95"/>
      <c r="HAP42" s="95"/>
      <c r="HAQ42" s="95"/>
      <c r="HAR42" s="95"/>
      <c r="HAS42" s="95"/>
      <c r="HAT42" s="95"/>
      <c r="HAU42" s="95"/>
      <c r="HAV42" s="95"/>
      <c r="HAW42" s="95"/>
      <c r="HAX42" s="95"/>
      <c r="HAY42" s="95"/>
      <c r="HAZ42" s="95"/>
      <c r="HBA42" s="95"/>
      <c r="HBB42" s="95"/>
      <c r="HBC42" s="95"/>
      <c r="HBD42" s="95"/>
      <c r="HBE42" s="95"/>
      <c r="HBF42" s="95"/>
      <c r="HBG42" s="95"/>
      <c r="HBH42" s="95"/>
      <c r="HBI42" s="95"/>
      <c r="HBJ42" s="95"/>
      <c r="HBK42" s="95"/>
      <c r="HBL42" s="95"/>
      <c r="HBM42" s="95"/>
      <c r="HBN42" s="95"/>
      <c r="HBO42" s="95"/>
      <c r="HBP42" s="95"/>
      <c r="HBQ42" s="95"/>
      <c r="HBR42" s="95"/>
      <c r="HBS42" s="95"/>
      <c r="HBT42" s="95"/>
      <c r="HBU42" s="95"/>
      <c r="HBV42" s="95"/>
      <c r="HBW42" s="95"/>
      <c r="HBX42" s="95"/>
      <c r="HBY42" s="95"/>
      <c r="HBZ42" s="95"/>
      <c r="HCA42" s="95"/>
      <c r="HCB42" s="95"/>
      <c r="HCC42" s="95"/>
      <c r="HCD42" s="95"/>
      <c r="HCE42" s="95"/>
      <c r="HCF42" s="95"/>
      <c r="HCG42" s="95"/>
      <c r="HCH42" s="95"/>
      <c r="HCI42" s="95"/>
      <c r="HCJ42" s="95"/>
      <c r="HCK42" s="95"/>
      <c r="HCL42" s="95"/>
      <c r="HCM42" s="95"/>
      <c r="HCN42" s="95"/>
      <c r="HCO42" s="95"/>
      <c r="HCP42" s="95"/>
      <c r="HCQ42" s="95"/>
      <c r="HCR42" s="95"/>
      <c r="HCS42" s="95"/>
      <c r="HCT42" s="95"/>
      <c r="HCU42" s="95"/>
      <c r="HCV42" s="95"/>
      <c r="HCW42" s="95"/>
      <c r="HCX42" s="95"/>
      <c r="HCY42" s="95"/>
      <c r="HCZ42" s="95"/>
      <c r="HDA42" s="95"/>
      <c r="HDB42" s="95"/>
      <c r="HDC42" s="95"/>
      <c r="HDD42" s="95"/>
      <c r="HDE42" s="95"/>
      <c r="HDF42" s="95"/>
      <c r="HDG42" s="95"/>
      <c r="HDH42" s="95"/>
      <c r="HDI42" s="95"/>
      <c r="HDJ42" s="95"/>
      <c r="HDK42" s="95"/>
      <c r="HDL42" s="95"/>
      <c r="HDM42" s="95"/>
      <c r="HDN42" s="95"/>
      <c r="HDO42" s="95"/>
      <c r="HDP42" s="95"/>
      <c r="HDQ42" s="95"/>
      <c r="HDR42" s="95"/>
      <c r="HDS42" s="95"/>
      <c r="HDT42" s="95"/>
      <c r="HDU42" s="95"/>
      <c r="HDV42" s="95"/>
      <c r="HDW42" s="95"/>
      <c r="HDX42" s="95"/>
      <c r="HDY42" s="95"/>
      <c r="HDZ42" s="95"/>
      <c r="HEA42" s="95"/>
      <c r="HEB42" s="95"/>
      <c r="HEC42" s="95"/>
      <c r="HED42" s="95"/>
      <c r="HEE42" s="95"/>
      <c r="HEF42" s="95"/>
      <c r="HEG42" s="95"/>
      <c r="HEH42" s="95"/>
      <c r="HEI42" s="95"/>
      <c r="HEJ42" s="95"/>
      <c r="HEK42" s="95"/>
      <c r="HEL42" s="95"/>
      <c r="HEM42" s="95"/>
      <c r="HEN42" s="95"/>
      <c r="HEO42" s="95"/>
      <c r="HEP42" s="95"/>
      <c r="HEQ42" s="95"/>
      <c r="HER42" s="95"/>
      <c r="HES42" s="95"/>
      <c r="HET42" s="95"/>
      <c r="HEU42" s="95"/>
      <c r="HEV42" s="95"/>
      <c r="HEW42" s="95"/>
      <c r="HEX42" s="95"/>
      <c r="HEY42" s="95"/>
      <c r="HEZ42" s="95"/>
      <c r="HFA42" s="95"/>
      <c r="HFB42" s="95"/>
      <c r="HFC42" s="95"/>
      <c r="HFD42" s="95"/>
      <c r="HFE42" s="95"/>
      <c r="HFF42" s="95"/>
      <c r="HFG42" s="95"/>
      <c r="HFH42" s="95"/>
      <c r="HFI42" s="95"/>
      <c r="HFJ42" s="95"/>
      <c r="HFK42" s="95"/>
      <c r="HFL42" s="95"/>
      <c r="HFM42" s="95"/>
      <c r="HFN42" s="95"/>
      <c r="HFO42" s="95"/>
      <c r="HFP42" s="95"/>
      <c r="HFQ42" s="95"/>
      <c r="HFR42" s="95"/>
      <c r="HFS42" s="95"/>
      <c r="HFT42" s="95"/>
      <c r="HFU42" s="95"/>
      <c r="HFV42" s="95"/>
      <c r="HFW42" s="95"/>
      <c r="HFX42" s="95"/>
      <c r="HFY42" s="95"/>
      <c r="HFZ42" s="95"/>
      <c r="HGA42" s="95"/>
      <c r="HGB42" s="95"/>
      <c r="HGC42" s="95"/>
      <c r="HGD42" s="95"/>
      <c r="HGE42" s="95"/>
      <c r="HGF42" s="95"/>
      <c r="HGG42" s="95"/>
      <c r="HGH42" s="95"/>
      <c r="HGI42" s="95"/>
      <c r="HGJ42" s="95"/>
      <c r="HGK42" s="95"/>
      <c r="HGL42" s="95"/>
      <c r="HGM42" s="95"/>
      <c r="HGN42" s="95"/>
      <c r="HGO42" s="95"/>
      <c r="HGP42" s="95"/>
      <c r="HGQ42" s="95"/>
      <c r="HGR42" s="95"/>
      <c r="HGS42" s="95"/>
      <c r="HGT42" s="95"/>
      <c r="HGU42" s="95"/>
      <c r="HGV42" s="95"/>
      <c r="HGW42" s="95"/>
      <c r="HGX42" s="95"/>
      <c r="HGY42" s="95"/>
      <c r="HGZ42" s="95"/>
      <c r="HHA42" s="95"/>
      <c r="HHB42" s="95"/>
      <c r="HHC42" s="95"/>
      <c r="HHD42" s="95"/>
      <c r="HHE42" s="95"/>
      <c r="HHF42" s="95"/>
      <c r="HHG42" s="95"/>
      <c r="HHH42" s="95"/>
      <c r="HHI42" s="95"/>
      <c r="HHJ42" s="95"/>
      <c r="HHK42" s="95"/>
      <c r="HHL42" s="95"/>
      <c r="HHM42" s="95"/>
      <c r="HHN42" s="95"/>
      <c r="HHO42" s="95"/>
      <c r="HHP42" s="95"/>
      <c r="HHQ42" s="95"/>
      <c r="HHR42" s="95"/>
      <c r="HHS42" s="95"/>
      <c r="HHT42" s="95"/>
      <c r="HHU42" s="95"/>
      <c r="HHV42" s="95"/>
      <c r="HHW42" s="95"/>
      <c r="HHX42" s="95"/>
      <c r="HHY42" s="95"/>
      <c r="HHZ42" s="95"/>
      <c r="HIA42" s="95"/>
      <c r="HIB42" s="95"/>
      <c r="HIC42" s="95"/>
      <c r="HID42" s="95"/>
      <c r="HIE42" s="95"/>
      <c r="HIF42" s="95"/>
      <c r="HIG42" s="95"/>
      <c r="HIH42" s="95"/>
      <c r="HII42" s="95"/>
      <c r="HIJ42" s="95"/>
      <c r="HIK42" s="95"/>
      <c r="HIL42" s="95"/>
      <c r="HIM42" s="95"/>
      <c r="HIN42" s="95"/>
      <c r="HIO42" s="95"/>
      <c r="HIP42" s="95"/>
      <c r="HIQ42" s="95"/>
      <c r="HIR42" s="95"/>
      <c r="HIS42" s="95"/>
      <c r="HIT42" s="95"/>
      <c r="HIU42" s="95"/>
      <c r="HIV42" s="95"/>
      <c r="HIW42" s="95"/>
      <c r="HIX42" s="95"/>
      <c r="HIY42" s="95"/>
      <c r="HIZ42" s="95"/>
      <c r="HJA42" s="95"/>
      <c r="HJB42" s="95"/>
      <c r="HJC42" s="95"/>
      <c r="HJD42" s="95"/>
      <c r="HJE42" s="95"/>
      <c r="HJF42" s="95"/>
      <c r="HJG42" s="95"/>
      <c r="HJH42" s="95"/>
      <c r="HJI42" s="95"/>
      <c r="HJJ42" s="95"/>
      <c r="HJK42" s="95"/>
      <c r="HJL42" s="95"/>
      <c r="HJM42" s="95"/>
      <c r="HJN42" s="95"/>
      <c r="HJO42" s="95"/>
      <c r="HJP42" s="95"/>
      <c r="HJQ42" s="95"/>
      <c r="HJR42" s="95"/>
      <c r="HJS42" s="95"/>
      <c r="HJT42" s="95"/>
      <c r="HJU42" s="95"/>
      <c r="HJV42" s="95"/>
      <c r="HJW42" s="95"/>
      <c r="HJX42" s="95"/>
      <c r="HJY42" s="95"/>
      <c r="HJZ42" s="95"/>
      <c r="HKA42" s="95"/>
      <c r="HKB42" s="95"/>
      <c r="HKC42" s="95"/>
      <c r="HKD42" s="95"/>
      <c r="HKE42" s="95"/>
      <c r="HKF42" s="95"/>
      <c r="HKG42" s="95"/>
      <c r="HKH42" s="95"/>
      <c r="HKI42" s="95"/>
      <c r="HKJ42" s="95"/>
      <c r="HKK42" s="95"/>
      <c r="HKL42" s="95"/>
      <c r="HKM42" s="95"/>
      <c r="HKN42" s="95"/>
      <c r="HKO42" s="95"/>
      <c r="HKP42" s="95"/>
      <c r="HKQ42" s="95"/>
      <c r="HKR42" s="95"/>
      <c r="HKS42" s="95"/>
      <c r="HKT42" s="95"/>
      <c r="HKU42" s="95"/>
      <c r="HKV42" s="95"/>
      <c r="HKW42" s="95"/>
      <c r="HKX42" s="95"/>
      <c r="HKY42" s="95"/>
      <c r="HKZ42" s="95"/>
      <c r="HLA42" s="95"/>
      <c r="HLB42" s="95"/>
      <c r="HLC42" s="95"/>
      <c r="HLD42" s="95"/>
      <c r="HLE42" s="95"/>
      <c r="HLF42" s="95"/>
      <c r="HLG42" s="95"/>
      <c r="HLH42" s="95"/>
      <c r="HLI42" s="95"/>
      <c r="HLJ42" s="95"/>
      <c r="HLK42" s="95"/>
      <c r="HLL42" s="95"/>
      <c r="HLM42" s="95"/>
      <c r="HLN42" s="95"/>
      <c r="HLO42" s="95"/>
      <c r="HLP42" s="95"/>
      <c r="HLQ42" s="95"/>
      <c r="HLR42" s="95"/>
      <c r="HLS42" s="95"/>
      <c r="HLT42" s="95"/>
      <c r="HLU42" s="95"/>
      <c r="HLV42" s="95"/>
      <c r="HLW42" s="95"/>
      <c r="HLX42" s="95"/>
      <c r="HLY42" s="95"/>
      <c r="HLZ42" s="95"/>
      <c r="HMA42" s="95"/>
      <c r="HMB42" s="95"/>
      <c r="HMC42" s="95"/>
      <c r="HMD42" s="95"/>
      <c r="HME42" s="95"/>
      <c r="HMF42" s="95"/>
      <c r="HMG42" s="95"/>
      <c r="HMH42" s="95"/>
      <c r="HMI42" s="95"/>
      <c r="HMJ42" s="95"/>
      <c r="HMK42" s="95"/>
      <c r="HML42" s="95"/>
      <c r="HMM42" s="95"/>
      <c r="HMN42" s="95"/>
      <c r="HMO42" s="95"/>
      <c r="HMP42" s="95"/>
      <c r="HMQ42" s="95"/>
      <c r="HMR42" s="95"/>
      <c r="HMS42" s="95"/>
      <c r="HMT42" s="95"/>
      <c r="HMU42" s="95"/>
      <c r="HMV42" s="95"/>
      <c r="HMW42" s="95"/>
      <c r="HMX42" s="95"/>
      <c r="HMY42" s="95"/>
      <c r="HMZ42" s="95"/>
      <c r="HNA42" s="95"/>
      <c r="HNB42" s="95"/>
      <c r="HNC42" s="95"/>
      <c r="HND42" s="95"/>
      <c r="HNE42" s="95"/>
      <c r="HNF42" s="95"/>
      <c r="HNG42" s="95"/>
      <c r="HNH42" s="95"/>
      <c r="HNI42" s="95"/>
      <c r="HNJ42" s="95"/>
      <c r="HNK42" s="95"/>
      <c r="HNL42" s="95"/>
      <c r="HNM42" s="95"/>
      <c r="HNN42" s="95"/>
      <c r="HNO42" s="95"/>
      <c r="HNP42" s="95"/>
      <c r="HNQ42" s="95"/>
      <c r="HNR42" s="95"/>
      <c r="HNS42" s="95"/>
      <c r="HNT42" s="95"/>
      <c r="HNU42" s="95"/>
      <c r="HNV42" s="95"/>
      <c r="HNW42" s="95"/>
      <c r="HNX42" s="95"/>
      <c r="HNY42" s="95"/>
      <c r="HNZ42" s="95"/>
      <c r="HOA42" s="95"/>
      <c r="HOB42" s="95"/>
      <c r="HOC42" s="95"/>
      <c r="HOD42" s="95"/>
      <c r="HOE42" s="95"/>
      <c r="HOF42" s="95"/>
      <c r="HOG42" s="95"/>
      <c r="HOH42" s="95"/>
      <c r="HOI42" s="95"/>
      <c r="HOJ42" s="95"/>
      <c r="HOK42" s="95"/>
      <c r="HOL42" s="95"/>
      <c r="HOM42" s="95"/>
      <c r="HON42" s="95"/>
      <c r="HOO42" s="95"/>
      <c r="HOP42" s="95"/>
      <c r="HOQ42" s="95"/>
      <c r="HOR42" s="95"/>
      <c r="HOS42" s="95"/>
      <c r="HOT42" s="95"/>
      <c r="HOU42" s="95"/>
      <c r="HOV42" s="95"/>
      <c r="HOW42" s="95"/>
      <c r="HOX42" s="95"/>
      <c r="HOY42" s="95"/>
      <c r="HOZ42" s="95"/>
      <c r="HPA42" s="95"/>
      <c r="HPB42" s="95"/>
      <c r="HPC42" s="95"/>
      <c r="HPD42" s="95"/>
      <c r="HPE42" s="95"/>
      <c r="HPF42" s="95"/>
      <c r="HPG42" s="95"/>
      <c r="HPH42" s="95"/>
      <c r="HPI42" s="95"/>
      <c r="HPJ42" s="95"/>
      <c r="HPK42" s="95"/>
      <c r="HPL42" s="95"/>
      <c r="HPM42" s="95"/>
      <c r="HPN42" s="95"/>
      <c r="HPO42" s="95"/>
      <c r="HPP42" s="95"/>
      <c r="HPQ42" s="95"/>
      <c r="HPR42" s="95"/>
      <c r="HPS42" s="95"/>
      <c r="HPT42" s="95"/>
      <c r="HPU42" s="95"/>
      <c r="HPV42" s="95"/>
      <c r="HPW42" s="95"/>
      <c r="HPX42" s="95"/>
      <c r="HPY42" s="95"/>
      <c r="HPZ42" s="95"/>
      <c r="HQA42" s="95"/>
      <c r="HQB42" s="95"/>
      <c r="HQC42" s="95"/>
      <c r="HQD42" s="95"/>
      <c r="HQE42" s="95"/>
      <c r="HQF42" s="95"/>
      <c r="HQG42" s="95"/>
      <c r="HQH42" s="95"/>
      <c r="HQI42" s="95"/>
      <c r="HQJ42" s="95"/>
      <c r="HQK42" s="95"/>
      <c r="HQL42" s="95"/>
      <c r="HQM42" s="95"/>
      <c r="HQN42" s="95"/>
      <c r="HQO42" s="95"/>
      <c r="HQP42" s="95"/>
      <c r="HQQ42" s="95"/>
      <c r="HQR42" s="95"/>
      <c r="HQS42" s="95"/>
      <c r="HQT42" s="95"/>
      <c r="HQU42" s="95"/>
      <c r="HQV42" s="95"/>
      <c r="HQW42" s="95"/>
      <c r="HQX42" s="95"/>
      <c r="HQY42" s="95"/>
      <c r="HQZ42" s="95"/>
      <c r="HRA42" s="95"/>
      <c r="HRB42" s="95"/>
      <c r="HRC42" s="95"/>
      <c r="HRD42" s="95"/>
      <c r="HRE42" s="95"/>
      <c r="HRF42" s="95"/>
      <c r="HRG42" s="95"/>
      <c r="HRH42" s="95"/>
      <c r="HRI42" s="95"/>
      <c r="HRJ42" s="95"/>
      <c r="HRK42" s="95"/>
      <c r="HRL42" s="95"/>
      <c r="HRM42" s="95"/>
      <c r="HRN42" s="95"/>
      <c r="HRO42" s="95"/>
      <c r="HRP42" s="95"/>
      <c r="HRQ42" s="95"/>
      <c r="HRR42" s="95"/>
      <c r="HRS42" s="95"/>
      <c r="HRT42" s="95"/>
      <c r="HRU42" s="95"/>
      <c r="HRV42" s="95"/>
      <c r="HRW42" s="95"/>
      <c r="HRX42" s="95"/>
      <c r="HRY42" s="95"/>
      <c r="HRZ42" s="95"/>
      <c r="HSA42" s="95"/>
      <c r="HSB42" s="95"/>
      <c r="HSC42" s="95"/>
      <c r="HSD42" s="95"/>
      <c r="HSE42" s="95"/>
      <c r="HSF42" s="95"/>
      <c r="HSG42" s="95"/>
      <c r="HSH42" s="95"/>
      <c r="HSI42" s="95"/>
      <c r="HSJ42" s="95"/>
      <c r="HSK42" s="95"/>
      <c r="HSL42" s="95"/>
      <c r="HSM42" s="95"/>
      <c r="HSN42" s="95"/>
      <c r="HSO42" s="95"/>
      <c r="HSP42" s="95"/>
      <c r="HSQ42" s="95"/>
      <c r="HSR42" s="95"/>
      <c r="HSS42" s="95"/>
      <c r="HST42" s="95"/>
      <c r="HSU42" s="95"/>
      <c r="HSV42" s="95"/>
      <c r="HSW42" s="95"/>
      <c r="HSX42" s="95"/>
      <c r="HSY42" s="95"/>
      <c r="HSZ42" s="95"/>
      <c r="HTA42" s="95"/>
      <c r="HTB42" s="95"/>
      <c r="HTC42" s="95"/>
      <c r="HTD42" s="95"/>
      <c r="HTE42" s="95"/>
      <c r="HTF42" s="95"/>
      <c r="HTG42" s="95"/>
      <c r="HTH42" s="95"/>
      <c r="HTI42" s="95"/>
      <c r="HTJ42" s="95"/>
      <c r="HTK42" s="95"/>
      <c r="HTL42" s="95"/>
      <c r="HTM42" s="95"/>
      <c r="HTN42" s="95"/>
      <c r="HTO42" s="95"/>
      <c r="HTP42" s="95"/>
      <c r="HTQ42" s="95"/>
      <c r="HTR42" s="95"/>
      <c r="HTS42" s="95"/>
      <c r="HTT42" s="95"/>
      <c r="HTU42" s="95"/>
      <c r="HTV42" s="95"/>
      <c r="HTW42" s="95"/>
      <c r="HTX42" s="95"/>
      <c r="HTY42" s="95"/>
      <c r="HTZ42" s="95"/>
      <c r="HUA42" s="95"/>
      <c r="HUB42" s="95"/>
      <c r="HUC42" s="95"/>
      <c r="HUD42" s="95"/>
      <c r="HUE42" s="95"/>
      <c r="HUF42" s="95"/>
      <c r="HUG42" s="95"/>
      <c r="HUH42" s="95"/>
      <c r="HUI42" s="95"/>
      <c r="HUJ42" s="95"/>
      <c r="HUK42" s="95"/>
      <c r="HUL42" s="95"/>
      <c r="HUM42" s="95"/>
      <c r="HUN42" s="95"/>
      <c r="HUO42" s="95"/>
      <c r="HUP42" s="95"/>
      <c r="HUQ42" s="95"/>
      <c r="HUR42" s="95"/>
      <c r="HUS42" s="95"/>
      <c r="HUT42" s="95"/>
      <c r="HUU42" s="95"/>
      <c r="HUV42" s="95"/>
      <c r="HUW42" s="95"/>
      <c r="HUX42" s="95"/>
      <c r="HUY42" s="95"/>
      <c r="HUZ42" s="95"/>
      <c r="HVA42" s="95"/>
      <c r="HVB42" s="95"/>
      <c r="HVC42" s="95"/>
      <c r="HVD42" s="95"/>
      <c r="HVE42" s="95"/>
      <c r="HVF42" s="95"/>
      <c r="HVG42" s="95"/>
      <c r="HVH42" s="95"/>
      <c r="HVI42" s="95"/>
      <c r="HVJ42" s="95"/>
      <c r="HVK42" s="95"/>
      <c r="HVL42" s="95"/>
      <c r="HVM42" s="95"/>
      <c r="HVN42" s="95"/>
      <c r="HVO42" s="95"/>
      <c r="HVP42" s="95"/>
      <c r="HVQ42" s="95"/>
      <c r="HVR42" s="95"/>
      <c r="HVS42" s="95"/>
      <c r="HVT42" s="95"/>
      <c r="HVU42" s="95"/>
      <c r="HVV42" s="95"/>
      <c r="HVW42" s="95"/>
      <c r="HVX42" s="95"/>
      <c r="HVY42" s="95"/>
      <c r="HVZ42" s="95"/>
      <c r="HWA42" s="95"/>
      <c r="HWB42" s="95"/>
      <c r="HWC42" s="95"/>
      <c r="HWD42" s="95"/>
      <c r="HWE42" s="95"/>
      <c r="HWF42" s="95"/>
      <c r="HWG42" s="95"/>
      <c r="HWH42" s="95"/>
      <c r="HWI42" s="95"/>
      <c r="HWJ42" s="95"/>
      <c r="HWK42" s="95"/>
      <c r="HWL42" s="95"/>
      <c r="HWM42" s="95"/>
      <c r="HWN42" s="95"/>
      <c r="HWO42" s="95"/>
      <c r="HWP42" s="95"/>
      <c r="HWQ42" s="95"/>
      <c r="HWR42" s="95"/>
      <c r="HWS42" s="95"/>
      <c r="HWT42" s="95"/>
      <c r="HWU42" s="95"/>
      <c r="HWV42" s="95"/>
      <c r="HWW42" s="95"/>
      <c r="HWX42" s="95"/>
      <c r="HWY42" s="95"/>
      <c r="HWZ42" s="95"/>
      <c r="HXA42" s="95"/>
      <c r="HXB42" s="95"/>
      <c r="HXC42" s="95"/>
      <c r="HXD42" s="95"/>
      <c r="HXE42" s="95"/>
      <c r="HXF42" s="95"/>
      <c r="HXG42" s="95"/>
      <c r="HXH42" s="95"/>
      <c r="HXI42" s="95"/>
      <c r="HXJ42" s="95"/>
      <c r="HXK42" s="95"/>
      <c r="HXL42" s="95"/>
      <c r="HXM42" s="95"/>
      <c r="HXN42" s="95"/>
      <c r="HXO42" s="95"/>
      <c r="HXP42" s="95"/>
      <c r="HXQ42" s="95"/>
      <c r="HXR42" s="95"/>
      <c r="HXS42" s="95"/>
      <c r="HXT42" s="95"/>
      <c r="HXU42" s="95"/>
      <c r="HXV42" s="95"/>
      <c r="HXW42" s="95"/>
      <c r="HXX42" s="95"/>
      <c r="HXY42" s="95"/>
      <c r="HXZ42" s="95"/>
      <c r="HYA42" s="95"/>
      <c r="HYB42" s="95"/>
      <c r="HYC42" s="95"/>
      <c r="HYD42" s="95"/>
      <c r="HYE42" s="95"/>
      <c r="HYF42" s="95"/>
      <c r="HYG42" s="95"/>
      <c r="HYH42" s="95"/>
      <c r="HYI42" s="95"/>
      <c r="HYJ42" s="95"/>
      <c r="HYK42" s="95"/>
      <c r="HYL42" s="95"/>
      <c r="HYM42" s="95"/>
      <c r="HYN42" s="95"/>
      <c r="HYO42" s="95"/>
      <c r="HYP42" s="95"/>
      <c r="HYQ42" s="95"/>
      <c r="HYR42" s="95"/>
      <c r="HYS42" s="95"/>
      <c r="HYT42" s="95"/>
      <c r="HYU42" s="95"/>
      <c r="HYV42" s="95"/>
      <c r="HYW42" s="95"/>
      <c r="HYX42" s="95"/>
      <c r="HYY42" s="95"/>
      <c r="HYZ42" s="95"/>
      <c r="HZA42" s="95"/>
      <c r="HZB42" s="95"/>
      <c r="HZC42" s="95"/>
      <c r="HZD42" s="95"/>
      <c r="HZE42" s="95"/>
      <c r="HZF42" s="95"/>
      <c r="HZG42" s="95"/>
      <c r="HZH42" s="95"/>
      <c r="HZI42" s="95"/>
      <c r="HZJ42" s="95"/>
      <c r="HZK42" s="95"/>
      <c r="HZL42" s="95"/>
      <c r="HZM42" s="95"/>
      <c r="HZN42" s="95"/>
      <c r="HZO42" s="95"/>
      <c r="HZP42" s="95"/>
      <c r="HZQ42" s="95"/>
      <c r="HZR42" s="95"/>
      <c r="HZS42" s="95"/>
      <c r="HZT42" s="95"/>
      <c r="HZU42" s="95"/>
      <c r="HZV42" s="95"/>
      <c r="HZW42" s="95"/>
      <c r="HZX42" s="95"/>
      <c r="HZY42" s="95"/>
      <c r="HZZ42" s="95"/>
      <c r="IAA42" s="95"/>
      <c r="IAB42" s="95"/>
      <c r="IAC42" s="95"/>
      <c r="IAD42" s="95"/>
      <c r="IAE42" s="95"/>
      <c r="IAF42" s="95"/>
      <c r="IAG42" s="95"/>
      <c r="IAH42" s="95"/>
      <c r="IAI42" s="95"/>
      <c r="IAJ42" s="95"/>
      <c r="IAK42" s="95"/>
      <c r="IAL42" s="95"/>
      <c r="IAM42" s="95"/>
      <c r="IAN42" s="95"/>
      <c r="IAO42" s="95"/>
      <c r="IAP42" s="95"/>
      <c r="IAQ42" s="95"/>
      <c r="IAR42" s="95"/>
      <c r="IAS42" s="95"/>
      <c r="IAT42" s="95"/>
      <c r="IAU42" s="95"/>
      <c r="IAV42" s="95"/>
      <c r="IAW42" s="95"/>
      <c r="IAX42" s="95"/>
      <c r="IAY42" s="95"/>
      <c r="IAZ42" s="95"/>
      <c r="IBA42" s="95"/>
      <c r="IBB42" s="95"/>
      <c r="IBC42" s="95"/>
      <c r="IBD42" s="95"/>
      <c r="IBE42" s="95"/>
      <c r="IBF42" s="95"/>
      <c r="IBG42" s="95"/>
      <c r="IBH42" s="95"/>
      <c r="IBI42" s="95"/>
      <c r="IBJ42" s="95"/>
      <c r="IBK42" s="95"/>
      <c r="IBL42" s="95"/>
      <c r="IBM42" s="95"/>
      <c r="IBN42" s="95"/>
      <c r="IBO42" s="95"/>
      <c r="IBP42" s="95"/>
      <c r="IBQ42" s="95"/>
      <c r="IBR42" s="95"/>
      <c r="IBS42" s="95"/>
      <c r="IBT42" s="95"/>
      <c r="IBU42" s="95"/>
      <c r="IBV42" s="95"/>
      <c r="IBW42" s="95"/>
      <c r="IBX42" s="95"/>
      <c r="IBY42" s="95"/>
      <c r="IBZ42" s="95"/>
      <c r="ICA42" s="95"/>
      <c r="ICB42" s="95"/>
      <c r="ICC42" s="95"/>
      <c r="ICD42" s="95"/>
      <c r="ICE42" s="95"/>
      <c r="ICF42" s="95"/>
      <c r="ICG42" s="95"/>
      <c r="ICH42" s="95"/>
      <c r="ICI42" s="95"/>
      <c r="ICJ42" s="95"/>
      <c r="ICK42" s="95"/>
      <c r="ICL42" s="95"/>
      <c r="ICM42" s="95"/>
      <c r="ICN42" s="95"/>
      <c r="ICO42" s="95"/>
      <c r="ICP42" s="95"/>
      <c r="ICQ42" s="95"/>
      <c r="ICR42" s="95"/>
      <c r="ICS42" s="95"/>
      <c r="ICT42" s="95"/>
      <c r="ICU42" s="95"/>
      <c r="ICV42" s="95"/>
      <c r="ICW42" s="95"/>
      <c r="ICX42" s="95"/>
      <c r="ICY42" s="95"/>
      <c r="ICZ42" s="95"/>
      <c r="IDA42" s="95"/>
      <c r="IDB42" s="95"/>
      <c r="IDC42" s="95"/>
      <c r="IDD42" s="95"/>
      <c r="IDE42" s="95"/>
      <c r="IDF42" s="95"/>
      <c r="IDG42" s="95"/>
      <c r="IDH42" s="95"/>
      <c r="IDI42" s="95"/>
      <c r="IDJ42" s="95"/>
      <c r="IDK42" s="95"/>
      <c r="IDL42" s="95"/>
      <c r="IDM42" s="95"/>
      <c r="IDN42" s="95"/>
      <c r="IDO42" s="95"/>
      <c r="IDP42" s="95"/>
      <c r="IDQ42" s="95"/>
      <c r="IDR42" s="95"/>
      <c r="IDS42" s="95"/>
      <c r="IDT42" s="95"/>
      <c r="IDU42" s="95"/>
      <c r="IDV42" s="95"/>
      <c r="IDW42" s="95"/>
      <c r="IDX42" s="95"/>
      <c r="IDY42" s="95"/>
      <c r="IDZ42" s="95"/>
      <c r="IEA42" s="95"/>
      <c r="IEB42" s="95"/>
      <c r="IEC42" s="95"/>
      <c r="IED42" s="95"/>
      <c r="IEE42" s="95"/>
      <c r="IEF42" s="95"/>
      <c r="IEG42" s="95"/>
      <c r="IEH42" s="95"/>
      <c r="IEI42" s="95"/>
      <c r="IEJ42" s="95"/>
      <c r="IEK42" s="95"/>
      <c r="IEL42" s="95"/>
      <c r="IEM42" s="95"/>
      <c r="IEN42" s="95"/>
      <c r="IEO42" s="95"/>
      <c r="IEP42" s="95"/>
      <c r="IEQ42" s="95"/>
      <c r="IER42" s="95"/>
      <c r="IES42" s="95"/>
      <c r="IET42" s="95"/>
      <c r="IEU42" s="95"/>
      <c r="IEV42" s="95"/>
      <c r="IEW42" s="95"/>
      <c r="IEX42" s="95"/>
      <c r="IEY42" s="95"/>
      <c r="IEZ42" s="95"/>
      <c r="IFA42" s="95"/>
      <c r="IFB42" s="95"/>
      <c r="IFC42" s="95"/>
      <c r="IFD42" s="95"/>
      <c r="IFE42" s="95"/>
      <c r="IFF42" s="95"/>
      <c r="IFG42" s="95"/>
      <c r="IFH42" s="95"/>
      <c r="IFI42" s="95"/>
      <c r="IFJ42" s="95"/>
      <c r="IFK42" s="95"/>
      <c r="IFL42" s="95"/>
      <c r="IFM42" s="95"/>
      <c r="IFN42" s="95"/>
      <c r="IFO42" s="95"/>
      <c r="IFP42" s="95"/>
      <c r="IFQ42" s="95"/>
      <c r="IFR42" s="95"/>
      <c r="IFS42" s="95"/>
      <c r="IFT42" s="95"/>
      <c r="IFU42" s="95"/>
      <c r="IFV42" s="95"/>
      <c r="IFW42" s="95"/>
      <c r="IFX42" s="95"/>
      <c r="IFY42" s="95"/>
      <c r="IFZ42" s="95"/>
      <c r="IGA42" s="95"/>
      <c r="IGB42" s="95"/>
      <c r="IGC42" s="95"/>
      <c r="IGD42" s="95"/>
      <c r="IGE42" s="95"/>
      <c r="IGF42" s="95"/>
      <c r="IGG42" s="95"/>
      <c r="IGH42" s="95"/>
      <c r="IGI42" s="95"/>
      <c r="IGJ42" s="95"/>
      <c r="IGK42" s="95"/>
      <c r="IGL42" s="95"/>
      <c r="IGM42" s="95"/>
      <c r="IGN42" s="95"/>
      <c r="IGO42" s="95"/>
      <c r="IGP42" s="95"/>
      <c r="IGQ42" s="95"/>
      <c r="IGR42" s="95"/>
      <c r="IGS42" s="95"/>
      <c r="IGT42" s="95"/>
      <c r="IGU42" s="95"/>
      <c r="IGV42" s="95"/>
      <c r="IGW42" s="95"/>
      <c r="IGX42" s="95"/>
      <c r="IGY42" s="95"/>
      <c r="IGZ42" s="95"/>
      <c r="IHA42" s="95"/>
      <c r="IHB42" s="95"/>
      <c r="IHC42" s="95"/>
      <c r="IHD42" s="95"/>
      <c r="IHE42" s="95"/>
      <c r="IHF42" s="95"/>
      <c r="IHG42" s="95"/>
      <c r="IHH42" s="95"/>
      <c r="IHI42" s="95"/>
      <c r="IHJ42" s="95"/>
      <c r="IHK42" s="95"/>
      <c r="IHL42" s="95"/>
      <c r="IHM42" s="95"/>
      <c r="IHN42" s="95"/>
      <c r="IHO42" s="95"/>
      <c r="IHP42" s="95"/>
      <c r="IHQ42" s="95"/>
      <c r="IHR42" s="95"/>
      <c r="IHS42" s="95"/>
      <c r="IHT42" s="95"/>
      <c r="IHU42" s="95"/>
      <c r="IHV42" s="95"/>
      <c r="IHW42" s="95"/>
      <c r="IHX42" s="95"/>
      <c r="IHY42" s="95"/>
      <c r="IHZ42" s="95"/>
      <c r="IIA42" s="95"/>
      <c r="IIB42" s="95"/>
      <c r="IIC42" s="95"/>
      <c r="IID42" s="95"/>
      <c r="IIE42" s="95"/>
      <c r="IIF42" s="95"/>
      <c r="IIG42" s="95"/>
      <c r="IIH42" s="95"/>
      <c r="III42" s="95"/>
      <c r="IIJ42" s="95"/>
      <c r="IIK42" s="95"/>
      <c r="IIL42" s="95"/>
      <c r="IIM42" s="95"/>
      <c r="IIN42" s="95"/>
      <c r="IIO42" s="95"/>
      <c r="IIP42" s="95"/>
      <c r="IIQ42" s="95"/>
      <c r="IIR42" s="95"/>
      <c r="IIS42" s="95"/>
      <c r="IIT42" s="95"/>
      <c r="IIU42" s="95"/>
      <c r="IIV42" s="95"/>
      <c r="IIW42" s="95"/>
      <c r="IIX42" s="95"/>
      <c r="IIY42" s="95"/>
      <c r="IIZ42" s="95"/>
      <c r="IJA42" s="95"/>
      <c r="IJB42" s="95"/>
      <c r="IJC42" s="95"/>
      <c r="IJD42" s="95"/>
      <c r="IJE42" s="95"/>
      <c r="IJF42" s="95"/>
      <c r="IJG42" s="95"/>
      <c r="IJH42" s="95"/>
      <c r="IJI42" s="95"/>
      <c r="IJJ42" s="95"/>
      <c r="IJK42" s="95"/>
      <c r="IJL42" s="95"/>
      <c r="IJM42" s="95"/>
      <c r="IJN42" s="95"/>
      <c r="IJO42" s="95"/>
      <c r="IJP42" s="95"/>
      <c r="IJQ42" s="95"/>
      <c r="IJR42" s="95"/>
      <c r="IJS42" s="95"/>
      <c r="IJT42" s="95"/>
      <c r="IJU42" s="95"/>
      <c r="IJV42" s="95"/>
      <c r="IJW42" s="95"/>
      <c r="IJX42" s="95"/>
      <c r="IJY42" s="95"/>
      <c r="IJZ42" s="95"/>
      <c r="IKA42" s="95"/>
      <c r="IKB42" s="95"/>
      <c r="IKC42" s="95"/>
      <c r="IKD42" s="95"/>
      <c r="IKE42" s="95"/>
      <c r="IKF42" s="95"/>
      <c r="IKG42" s="95"/>
      <c r="IKH42" s="95"/>
      <c r="IKI42" s="95"/>
      <c r="IKJ42" s="95"/>
      <c r="IKK42" s="95"/>
      <c r="IKL42" s="95"/>
      <c r="IKM42" s="95"/>
      <c r="IKN42" s="95"/>
      <c r="IKO42" s="95"/>
      <c r="IKP42" s="95"/>
      <c r="IKQ42" s="95"/>
      <c r="IKR42" s="95"/>
      <c r="IKS42" s="95"/>
      <c r="IKT42" s="95"/>
      <c r="IKU42" s="95"/>
      <c r="IKV42" s="95"/>
      <c r="IKW42" s="95"/>
      <c r="IKX42" s="95"/>
      <c r="IKY42" s="95"/>
      <c r="IKZ42" s="95"/>
      <c r="ILA42" s="95"/>
      <c r="ILB42" s="95"/>
      <c r="ILC42" s="95"/>
      <c r="ILD42" s="95"/>
      <c r="ILE42" s="95"/>
      <c r="ILF42" s="95"/>
      <c r="ILG42" s="95"/>
      <c r="ILH42" s="95"/>
      <c r="ILI42" s="95"/>
      <c r="ILJ42" s="95"/>
      <c r="ILK42" s="95"/>
      <c r="ILL42" s="95"/>
      <c r="ILM42" s="95"/>
      <c r="ILN42" s="95"/>
      <c r="ILO42" s="95"/>
      <c r="ILP42" s="95"/>
      <c r="ILQ42" s="95"/>
      <c r="ILR42" s="95"/>
      <c r="ILS42" s="95"/>
      <c r="ILT42" s="95"/>
      <c r="ILU42" s="95"/>
      <c r="ILV42" s="95"/>
      <c r="ILW42" s="95"/>
      <c r="ILX42" s="95"/>
      <c r="ILY42" s="95"/>
      <c r="ILZ42" s="95"/>
      <c r="IMA42" s="95"/>
      <c r="IMB42" s="95"/>
      <c r="IMC42" s="95"/>
      <c r="IMD42" s="95"/>
      <c r="IME42" s="95"/>
      <c r="IMF42" s="95"/>
      <c r="IMG42" s="95"/>
      <c r="IMH42" s="95"/>
      <c r="IMI42" s="95"/>
      <c r="IMJ42" s="95"/>
      <c r="IMK42" s="95"/>
      <c r="IML42" s="95"/>
      <c r="IMM42" s="95"/>
      <c r="IMN42" s="95"/>
      <c r="IMO42" s="95"/>
      <c r="IMP42" s="95"/>
      <c r="IMQ42" s="95"/>
      <c r="IMR42" s="95"/>
      <c r="IMS42" s="95"/>
      <c r="IMT42" s="95"/>
      <c r="IMU42" s="95"/>
      <c r="IMV42" s="95"/>
      <c r="IMW42" s="95"/>
      <c r="IMX42" s="95"/>
      <c r="IMY42" s="95"/>
      <c r="IMZ42" s="95"/>
      <c r="INA42" s="95"/>
      <c r="INB42" s="95"/>
      <c r="INC42" s="95"/>
      <c r="IND42" s="95"/>
      <c r="INE42" s="95"/>
      <c r="INF42" s="95"/>
      <c r="ING42" s="95"/>
      <c r="INH42" s="95"/>
      <c r="INI42" s="95"/>
      <c r="INJ42" s="95"/>
      <c r="INK42" s="95"/>
      <c r="INL42" s="95"/>
      <c r="INM42" s="95"/>
      <c r="INN42" s="95"/>
      <c r="INO42" s="95"/>
      <c r="INP42" s="95"/>
      <c r="INQ42" s="95"/>
      <c r="INR42" s="95"/>
      <c r="INS42" s="95"/>
      <c r="INT42" s="95"/>
      <c r="INU42" s="95"/>
      <c r="INV42" s="95"/>
      <c r="INW42" s="95"/>
      <c r="INX42" s="95"/>
      <c r="INY42" s="95"/>
      <c r="INZ42" s="95"/>
      <c r="IOA42" s="95"/>
      <c r="IOB42" s="95"/>
      <c r="IOC42" s="95"/>
      <c r="IOD42" s="95"/>
      <c r="IOE42" s="95"/>
      <c r="IOF42" s="95"/>
      <c r="IOG42" s="95"/>
      <c r="IOH42" s="95"/>
      <c r="IOI42" s="95"/>
      <c r="IOJ42" s="95"/>
      <c r="IOK42" s="95"/>
      <c r="IOL42" s="95"/>
      <c r="IOM42" s="95"/>
      <c r="ION42" s="95"/>
      <c r="IOO42" s="95"/>
      <c r="IOP42" s="95"/>
      <c r="IOQ42" s="95"/>
      <c r="IOR42" s="95"/>
      <c r="IOS42" s="95"/>
      <c r="IOT42" s="95"/>
      <c r="IOU42" s="95"/>
      <c r="IOV42" s="95"/>
      <c r="IOW42" s="95"/>
      <c r="IOX42" s="95"/>
      <c r="IOY42" s="95"/>
      <c r="IOZ42" s="95"/>
      <c r="IPA42" s="95"/>
      <c r="IPB42" s="95"/>
      <c r="IPC42" s="95"/>
      <c r="IPD42" s="95"/>
      <c r="IPE42" s="95"/>
      <c r="IPF42" s="95"/>
      <c r="IPG42" s="95"/>
      <c r="IPH42" s="95"/>
      <c r="IPI42" s="95"/>
      <c r="IPJ42" s="95"/>
      <c r="IPK42" s="95"/>
      <c r="IPL42" s="95"/>
      <c r="IPM42" s="95"/>
      <c r="IPN42" s="95"/>
      <c r="IPO42" s="95"/>
      <c r="IPP42" s="95"/>
      <c r="IPQ42" s="95"/>
      <c r="IPR42" s="95"/>
      <c r="IPS42" s="95"/>
      <c r="IPT42" s="95"/>
      <c r="IPU42" s="95"/>
      <c r="IPV42" s="95"/>
      <c r="IPW42" s="95"/>
      <c r="IPX42" s="95"/>
      <c r="IPY42" s="95"/>
      <c r="IPZ42" s="95"/>
      <c r="IQA42" s="95"/>
      <c r="IQB42" s="95"/>
      <c r="IQC42" s="95"/>
      <c r="IQD42" s="95"/>
      <c r="IQE42" s="95"/>
      <c r="IQF42" s="95"/>
      <c r="IQG42" s="95"/>
      <c r="IQH42" s="95"/>
      <c r="IQI42" s="95"/>
      <c r="IQJ42" s="95"/>
      <c r="IQK42" s="95"/>
      <c r="IQL42" s="95"/>
      <c r="IQM42" s="95"/>
      <c r="IQN42" s="95"/>
      <c r="IQO42" s="95"/>
      <c r="IQP42" s="95"/>
      <c r="IQQ42" s="95"/>
      <c r="IQR42" s="95"/>
      <c r="IQS42" s="95"/>
      <c r="IQT42" s="95"/>
      <c r="IQU42" s="95"/>
      <c r="IQV42" s="95"/>
      <c r="IQW42" s="95"/>
      <c r="IQX42" s="95"/>
      <c r="IQY42" s="95"/>
      <c r="IQZ42" s="95"/>
      <c r="IRA42" s="95"/>
      <c r="IRB42" s="95"/>
      <c r="IRC42" s="95"/>
      <c r="IRD42" s="95"/>
      <c r="IRE42" s="95"/>
      <c r="IRF42" s="95"/>
      <c r="IRG42" s="95"/>
      <c r="IRH42" s="95"/>
      <c r="IRI42" s="95"/>
      <c r="IRJ42" s="95"/>
      <c r="IRK42" s="95"/>
      <c r="IRL42" s="95"/>
      <c r="IRM42" s="95"/>
      <c r="IRN42" s="95"/>
      <c r="IRO42" s="95"/>
      <c r="IRP42" s="95"/>
      <c r="IRQ42" s="95"/>
      <c r="IRR42" s="95"/>
      <c r="IRS42" s="95"/>
      <c r="IRT42" s="95"/>
      <c r="IRU42" s="95"/>
      <c r="IRV42" s="95"/>
      <c r="IRW42" s="95"/>
      <c r="IRX42" s="95"/>
      <c r="IRY42" s="95"/>
      <c r="IRZ42" s="95"/>
      <c r="ISA42" s="95"/>
      <c r="ISB42" s="95"/>
      <c r="ISC42" s="95"/>
      <c r="ISD42" s="95"/>
      <c r="ISE42" s="95"/>
      <c r="ISF42" s="95"/>
      <c r="ISG42" s="95"/>
      <c r="ISH42" s="95"/>
      <c r="ISI42" s="95"/>
      <c r="ISJ42" s="95"/>
      <c r="ISK42" s="95"/>
      <c r="ISL42" s="95"/>
      <c r="ISM42" s="95"/>
      <c r="ISN42" s="95"/>
      <c r="ISO42" s="95"/>
      <c r="ISP42" s="95"/>
      <c r="ISQ42" s="95"/>
      <c r="ISR42" s="95"/>
      <c r="ISS42" s="95"/>
      <c r="IST42" s="95"/>
      <c r="ISU42" s="95"/>
      <c r="ISV42" s="95"/>
      <c r="ISW42" s="95"/>
      <c r="ISX42" s="95"/>
      <c r="ISY42" s="95"/>
      <c r="ISZ42" s="95"/>
      <c r="ITA42" s="95"/>
      <c r="ITB42" s="95"/>
      <c r="ITC42" s="95"/>
      <c r="ITD42" s="95"/>
      <c r="ITE42" s="95"/>
      <c r="ITF42" s="95"/>
      <c r="ITG42" s="95"/>
      <c r="ITH42" s="95"/>
      <c r="ITI42" s="95"/>
      <c r="ITJ42" s="95"/>
      <c r="ITK42" s="95"/>
      <c r="ITL42" s="95"/>
      <c r="ITM42" s="95"/>
      <c r="ITN42" s="95"/>
      <c r="ITO42" s="95"/>
      <c r="ITP42" s="95"/>
      <c r="ITQ42" s="95"/>
      <c r="ITR42" s="95"/>
      <c r="ITS42" s="95"/>
      <c r="ITT42" s="95"/>
      <c r="ITU42" s="95"/>
      <c r="ITV42" s="95"/>
      <c r="ITW42" s="95"/>
      <c r="ITX42" s="95"/>
      <c r="ITY42" s="95"/>
      <c r="ITZ42" s="95"/>
      <c r="IUA42" s="95"/>
      <c r="IUB42" s="95"/>
      <c r="IUC42" s="95"/>
      <c r="IUD42" s="95"/>
      <c r="IUE42" s="95"/>
      <c r="IUF42" s="95"/>
      <c r="IUG42" s="95"/>
      <c r="IUH42" s="95"/>
      <c r="IUI42" s="95"/>
      <c r="IUJ42" s="95"/>
      <c r="IUK42" s="95"/>
      <c r="IUL42" s="95"/>
      <c r="IUM42" s="95"/>
      <c r="IUN42" s="95"/>
      <c r="IUO42" s="95"/>
      <c r="IUP42" s="95"/>
      <c r="IUQ42" s="95"/>
      <c r="IUR42" s="95"/>
      <c r="IUS42" s="95"/>
      <c r="IUT42" s="95"/>
      <c r="IUU42" s="95"/>
      <c r="IUV42" s="95"/>
      <c r="IUW42" s="95"/>
      <c r="IUX42" s="95"/>
      <c r="IUY42" s="95"/>
      <c r="IUZ42" s="95"/>
      <c r="IVA42" s="95"/>
      <c r="IVB42" s="95"/>
      <c r="IVC42" s="95"/>
      <c r="IVD42" s="95"/>
      <c r="IVE42" s="95"/>
      <c r="IVF42" s="95"/>
      <c r="IVG42" s="95"/>
      <c r="IVH42" s="95"/>
      <c r="IVI42" s="95"/>
      <c r="IVJ42" s="95"/>
      <c r="IVK42" s="95"/>
      <c r="IVL42" s="95"/>
      <c r="IVM42" s="95"/>
      <c r="IVN42" s="95"/>
      <c r="IVO42" s="95"/>
      <c r="IVP42" s="95"/>
      <c r="IVQ42" s="95"/>
      <c r="IVR42" s="95"/>
      <c r="IVS42" s="95"/>
      <c r="IVT42" s="95"/>
      <c r="IVU42" s="95"/>
      <c r="IVV42" s="95"/>
      <c r="IVW42" s="95"/>
      <c r="IVX42" s="95"/>
      <c r="IVY42" s="95"/>
      <c r="IVZ42" s="95"/>
      <c r="IWA42" s="95"/>
      <c r="IWB42" s="95"/>
      <c r="IWC42" s="95"/>
      <c r="IWD42" s="95"/>
      <c r="IWE42" s="95"/>
      <c r="IWF42" s="95"/>
      <c r="IWG42" s="95"/>
      <c r="IWH42" s="95"/>
      <c r="IWI42" s="95"/>
      <c r="IWJ42" s="95"/>
      <c r="IWK42" s="95"/>
      <c r="IWL42" s="95"/>
      <c r="IWM42" s="95"/>
      <c r="IWN42" s="95"/>
      <c r="IWO42" s="95"/>
      <c r="IWP42" s="95"/>
      <c r="IWQ42" s="95"/>
      <c r="IWR42" s="95"/>
      <c r="IWS42" s="95"/>
      <c r="IWT42" s="95"/>
      <c r="IWU42" s="95"/>
      <c r="IWV42" s="95"/>
      <c r="IWW42" s="95"/>
      <c r="IWX42" s="95"/>
      <c r="IWY42" s="95"/>
      <c r="IWZ42" s="95"/>
      <c r="IXA42" s="95"/>
      <c r="IXB42" s="95"/>
      <c r="IXC42" s="95"/>
      <c r="IXD42" s="95"/>
      <c r="IXE42" s="95"/>
      <c r="IXF42" s="95"/>
      <c r="IXG42" s="95"/>
      <c r="IXH42" s="95"/>
      <c r="IXI42" s="95"/>
      <c r="IXJ42" s="95"/>
      <c r="IXK42" s="95"/>
      <c r="IXL42" s="95"/>
      <c r="IXM42" s="95"/>
      <c r="IXN42" s="95"/>
      <c r="IXO42" s="95"/>
      <c r="IXP42" s="95"/>
      <c r="IXQ42" s="95"/>
      <c r="IXR42" s="95"/>
      <c r="IXS42" s="95"/>
      <c r="IXT42" s="95"/>
      <c r="IXU42" s="95"/>
      <c r="IXV42" s="95"/>
      <c r="IXW42" s="95"/>
      <c r="IXX42" s="95"/>
      <c r="IXY42" s="95"/>
      <c r="IXZ42" s="95"/>
      <c r="IYA42" s="95"/>
      <c r="IYB42" s="95"/>
      <c r="IYC42" s="95"/>
      <c r="IYD42" s="95"/>
      <c r="IYE42" s="95"/>
      <c r="IYF42" s="95"/>
      <c r="IYG42" s="95"/>
      <c r="IYH42" s="95"/>
      <c r="IYI42" s="95"/>
      <c r="IYJ42" s="95"/>
      <c r="IYK42" s="95"/>
      <c r="IYL42" s="95"/>
      <c r="IYM42" s="95"/>
      <c r="IYN42" s="95"/>
      <c r="IYO42" s="95"/>
      <c r="IYP42" s="95"/>
      <c r="IYQ42" s="95"/>
      <c r="IYR42" s="95"/>
      <c r="IYS42" s="95"/>
      <c r="IYT42" s="95"/>
      <c r="IYU42" s="95"/>
      <c r="IYV42" s="95"/>
      <c r="IYW42" s="95"/>
      <c r="IYX42" s="95"/>
      <c r="IYY42" s="95"/>
      <c r="IYZ42" s="95"/>
      <c r="IZA42" s="95"/>
      <c r="IZB42" s="95"/>
      <c r="IZC42" s="95"/>
      <c r="IZD42" s="95"/>
      <c r="IZE42" s="95"/>
      <c r="IZF42" s="95"/>
      <c r="IZG42" s="95"/>
      <c r="IZH42" s="95"/>
      <c r="IZI42" s="95"/>
      <c r="IZJ42" s="95"/>
      <c r="IZK42" s="95"/>
      <c r="IZL42" s="95"/>
      <c r="IZM42" s="95"/>
      <c r="IZN42" s="95"/>
      <c r="IZO42" s="95"/>
      <c r="IZP42" s="95"/>
      <c r="IZQ42" s="95"/>
      <c r="IZR42" s="95"/>
      <c r="IZS42" s="95"/>
      <c r="IZT42" s="95"/>
      <c r="IZU42" s="95"/>
      <c r="IZV42" s="95"/>
      <c r="IZW42" s="95"/>
      <c r="IZX42" s="95"/>
      <c r="IZY42" s="95"/>
      <c r="IZZ42" s="95"/>
      <c r="JAA42" s="95"/>
      <c r="JAB42" s="95"/>
      <c r="JAC42" s="95"/>
      <c r="JAD42" s="95"/>
      <c r="JAE42" s="95"/>
      <c r="JAF42" s="95"/>
      <c r="JAG42" s="95"/>
      <c r="JAH42" s="95"/>
      <c r="JAI42" s="95"/>
      <c r="JAJ42" s="95"/>
      <c r="JAK42" s="95"/>
      <c r="JAL42" s="95"/>
      <c r="JAM42" s="95"/>
      <c r="JAN42" s="95"/>
      <c r="JAO42" s="95"/>
      <c r="JAP42" s="95"/>
      <c r="JAQ42" s="95"/>
      <c r="JAR42" s="95"/>
      <c r="JAS42" s="95"/>
      <c r="JAT42" s="95"/>
      <c r="JAU42" s="95"/>
      <c r="JAV42" s="95"/>
      <c r="JAW42" s="95"/>
      <c r="JAX42" s="95"/>
      <c r="JAY42" s="95"/>
      <c r="JAZ42" s="95"/>
      <c r="JBA42" s="95"/>
      <c r="JBB42" s="95"/>
      <c r="JBC42" s="95"/>
      <c r="JBD42" s="95"/>
      <c r="JBE42" s="95"/>
      <c r="JBF42" s="95"/>
      <c r="JBG42" s="95"/>
      <c r="JBH42" s="95"/>
      <c r="JBI42" s="95"/>
      <c r="JBJ42" s="95"/>
      <c r="JBK42" s="95"/>
      <c r="JBL42" s="95"/>
      <c r="JBM42" s="95"/>
      <c r="JBN42" s="95"/>
      <c r="JBO42" s="95"/>
      <c r="JBP42" s="95"/>
      <c r="JBQ42" s="95"/>
      <c r="JBR42" s="95"/>
      <c r="JBS42" s="95"/>
      <c r="JBT42" s="95"/>
      <c r="JBU42" s="95"/>
      <c r="JBV42" s="95"/>
      <c r="JBW42" s="95"/>
      <c r="JBX42" s="95"/>
      <c r="JBY42" s="95"/>
      <c r="JBZ42" s="95"/>
      <c r="JCA42" s="95"/>
      <c r="JCB42" s="95"/>
      <c r="JCC42" s="95"/>
      <c r="JCD42" s="95"/>
      <c r="JCE42" s="95"/>
      <c r="JCF42" s="95"/>
      <c r="JCG42" s="95"/>
      <c r="JCH42" s="95"/>
      <c r="JCI42" s="95"/>
      <c r="JCJ42" s="95"/>
      <c r="JCK42" s="95"/>
      <c r="JCL42" s="95"/>
      <c r="JCM42" s="95"/>
      <c r="JCN42" s="95"/>
      <c r="JCO42" s="95"/>
      <c r="JCP42" s="95"/>
      <c r="JCQ42" s="95"/>
      <c r="JCR42" s="95"/>
      <c r="JCS42" s="95"/>
      <c r="JCT42" s="95"/>
      <c r="JCU42" s="95"/>
      <c r="JCV42" s="95"/>
      <c r="JCW42" s="95"/>
      <c r="JCX42" s="95"/>
      <c r="JCY42" s="95"/>
      <c r="JCZ42" s="95"/>
      <c r="JDA42" s="95"/>
      <c r="JDB42" s="95"/>
      <c r="JDC42" s="95"/>
      <c r="JDD42" s="95"/>
      <c r="JDE42" s="95"/>
      <c r="JDF42" s="95"/>
      <c r="JDG42" s="95"/>
      <c r="JDH42" s="95"/>
      <c r="JDI42" s="95"/>
      <c r="JDJ42" s="95"/>
      <c r="JDK42" s="95"/>
      <c r="JDL42" s="95"/>
      <c r="JDM42" s="95"/>
      <c r="JDN42" s="95"/>
      <c r="JDO42" s="95"/>
      <c r="JDP42" s="95"/>
      <c r="JDQ42" s="95"/>
      <c r="JDR42" s="95"/>
      <c r="JDS42" s="95"/>
      <c r="JDT42" s="95"/>
      <c r="JDU42" s="95"/>
      <c r="JDV42" s="95"/>
      <c r="JDW42" s="95"/>
      <c r="JDX42" s="95"/>
      <c r="JDY42" s="95"/>
      <c r="JDZ42" s="95"/>
      <c r="JEA42" s="95"/>
      <c r="JEB42" s="95"/>
      <c r="JEC42" s="95"/>
      <c r="JED42" s="95"/>
      <c r="JEE42" s="95"/>
      <c r="JEF42" s="95"/>
      <c r="JEG42" s="95"/>
      <c r="JEH42" s="95"/>
      <c r="JEI42" s="95"/>
      <c r="JEJ42" s="95"/>
      <c r="JEK42" s="95"/>
      <c r="JEL42" s="95"/>
      <c r="JEM42" s="95"/>
      <c r="JEN42" s="95"/>
      <c r="JEO42" s="95"/>
      <c r="JEP42" s="95"/>
      <c r="JEQ42" s="95"/>
      <c r="JER42" s="95"/>
      <c r="JES42" s="95"/>
      <c r="JET42" s="95"/>
      <c r="JEU42" s="95"/>
      <c r="JEV42" s="95"/>
      <c r="JEW42" s="95"/>
      <c r="JEX42" s="95"/>
      <c r="JEY42" s="95"/>
      <c r="JEZ42" s="95"/>
      <c r="JFA42" s="95"/>
      <c r="JFB42" s="95"/>
      <c r="JFC42" s="95"/>
      <c r="JFD42" s="95"/>
      <c r="JFE42" s="95"/>
      <c r="JFF42" s="95"/>
      <c r="JFG42" s="95"/>
      <c r="JFH42" s="95"/>
      <c r="JFI42" s="95"/>
      <c r="JFJ42" s="95"/>
      <c r="JFK42" s="95"/>
      <c r="JFL42" s="95"/>
      <c r="JFM42" s="95"/>
      <c r="JFN42" s="95"/>
      <c r="JFO42" s="95"/>
      <c r="JFP42" s="95"/>
      <c r="JFQ42" s="95"/>
      <c r="JFR42" s="95"/>
      <c r="JFS42" s="95"/>
      <c r="JFT42" s="95"/>
      <c r="JFU42" s="95"/>
      <c r="JFV42" s="95"/>
      <c r="JFW42" s="95"/>
      <c r="JFX42" s="95"/>
      <c r="JFY42" s="95"/>
      <c r="JFZ42" s="95"/>
      <c r="JGA42" s="95"/>
      <c r="JGB42" s="95"/>
      <c r="JGC42" s="95"/>
      <c r="JGD42" s="95"/>
      <c r="JGE42" s="95"/>
      <c r="JGF42" s="95"/>
      <c r="JGG42" s="95"/>
      <c r="JGH42" s="95"/>
      <c r="JGI42" s="95"/>
      <c r="JGJ42" s="95"/>
      <c r="JGK42" s="95"/>
      <c r="JGL42" s="95"/>
      <c r="JGM42" s="95"/>
      <c r="JGN42" s="95"/>
      <c r="JGO42" s="95"/>
      <c r="JGP42" s="95"/>
      <c r="JGQ42" s="95"/>
      <c r="JGR42" s="95"/>
      <c r="JGS42" s="95"/>
      <c r="JGT42" s="95"/>
      <c r="JGU42" s="95"/>
      <c r="JGV42" s="95"/>
      <c r="JGW42" s="95"/>
      <c r="JGX42" s="95"/>
      <c r="JGY42" s="95"/>
      <c r="JGZ42" s="95"/>
      <c r="JHA42" s="95"/>
      <c r="JHB42" s="95"/>
      <c r="JHC42" s="95"/>
      <c r="JHD42" s="95"/>
      <c r="JHE42" s="95"/>
      <c r="JHF42" s="95"/>
      <c r="JHG42" s="95"/>
      <c r="JHH42" s="95"/>
      <c r="JHI42" s="95"/>
      <c r="JHJ42" s="95"/>
      <c r="JHK42" s="95"/>
      <c r="JHL42" s="95"/>
      <c r="JHM42" s="95"/>
      <c r="JHN42" s="95"/>
      <c r="JHO42" s="95"/>
      <c r="JHP42" s="95"/>
      <c r="JHQ42" s="95"/>
      <c r="JHR42" s="95"/>
      <c r="JHS42" s="95"/>
      <c r="JHT42" s="95"/>
      <c r="JHU42" s="95"/>
      <c r="JHV42" s="95"/>
      <c r="JHW42" s="95"/>
      <c r="JHX42" s="95"/>
      <c r="JHY42" s="95"/>
      <c r="JHZ42" s="95"/>
      <c r="JIA42" s="95"/>
      <c r="JIB42" s="95"/>
      <c r="JIC42" s="95"/>
      <c r="JID42" s="95"/>
      <c r="JIE42" s="95"/>
      <c r="JIF42" s="95"/>
      <c r="JIG42" s="95"/>
      <c r="JIH42" s="95"/>
      <c r="JII42" s="95"/>
      <c r="JIJ42" s="95"/>
      <c r="JIK42" s="95"/>
      <c r="JIL42" s="95"/>
      <c r="JIM42" s="95"/>
      <c r="JIN42" s="95"/>
      <c r="JIO42" s="95"/>
      <c r="JIP42" s="95"/>
      <c r="JIQ42" s="95"/>
      <c r="JIR42" s="95"/>
      <c r="JIS42" s="95"/>
      <c r="JIT42" s="95"/>
      <c r="JIU42" s="95"/>
      <c r="JIV42" s="95"/>
      <c r="JIW42" s="95"/>
      <c r="JIX42" s="95"/>
      <c r="JIY42" s="95"/>
      <c r="JIZ42" s="95"/>
      <c r="JJA42" s="95"/>
      <c r="JJB42" s="95"/>
      <c r="JJC42" s="95"/>
      <c r="JJD42" s="95"/>
      <c r="JJE42" s="95"/>
      <c r="JJF42" s="95"/>
      <c r="JJG42" s="95"/>
      <c r="JJH42" s="95"/>
      <c r="JJI42" s="95"/>
      <c r="JJJ42" s="95"/>
      <c r="JJK42" s="95"/>
      <c r="JJL42" s="95"/>
      <c r="JJM42" s="95"/>
      <c r="JJN42" s="95"/>
      <c r="JJO42" s="95"/>
      <c r="JJP42" s="95"/>
      <c r="JJQ42" s="95"/>
      <c r="JJR42" s="95"/>
      <c r="JJS42" s="95"/>
      <c r="JJT42" s="95"/>
      <c r="JJU42" s="95"/>
      <c r="JJV42" s="95"/>
      <c r="JJW42" s="95"/>
      <c r="JJX42" s="95"/>
      <c r="JJY42" s="95"/>
      <c r="JJZ42" s="95"/>
      <c r="JKA42" s="95"/>
      <c r="JKB42" s="95"/>
      <c r="JKC42" s="95"/>
      <c r="JKD42" s="95"/>
      <c r="JKE42" s="95"/>
      <c r="JKF42" s="95"/>
      <c r="JKG42" s="95"/>
      <c r="JKH42" s="95"/>
      <c r="JKI42" s="95"/>
      <c r="JKJ42" s="95"/>
      <c r="JKK42" s="95"/>
      <c r="JKL42" s="95"/>
      <c r="JKM42" s="95"/>
      <c r="JKN42" s="95"/>
      <c r="JKO42" s="95"/>
      <c r="JKP42" s="95"/>
      <c r="JKQ42" s="95"/>
      <c r="JKR42" s="95"/>
      <c r="JKS42" s="95"/>
      <c r="JKT42" s="95"/>
      <c r="JKU42" s="95"/>
      <c r="JKV42" s="95"/>
      <c r="JKW42" s="95"/>
      <c r="JKX42" s="95"/>
      <c r="JKY42" s="95"/>
      <c r="JKZ42" s="95"/>
      <c r="JLA42" s="95"/>
      <c r="JLB42" s="95"/>
      <c r="JLC42" s="95"/>
      <c r="JLD42" s="95"/>
      <c r="JLE42" s="95"/>
      <c r="JLF42" s="95"/>
      <c r="JLG42" s="95"/>
      <c r="JLH42" s="95"/>
      <c r="JLI42" s="95"/>
      <c r="JLJ42" s="95"/>
      <c r="JLK42" s="95"/>
      <c r="JLL42" s="95"/>
      <c r="JLM42" s="95"/>
      <c r="JLN42" s="95"/>
      <c r="JLO42" s="95"/>
      <c r="JLP42" s="95"/>
      <c r="JLQ42" s="95"/>
      <c r="JLR42" s="95"/>
      <c r="JLS42" s="95"/>
      <c r="JLT42" s="95"/>
      <c r="JLU42" s="95"/>
      <c r="JLV42" s="95"/>
      <c r="JLW42" s="95"/>
      <c r="JLX42" s="95"/>
      <c r="JLY42" s="95"/>
      <c r="JLZ42" s="95"/>
      <c r="JMA42" s="95"/>
      <c r="JMB42" s="95"/>
      <c r="JMC42" s="95"/>
      <c r="JMD42" s="95"/>
      <c r="JME42" s="95"/>
      <c r="JMF42" s="95"/>
      <c r="JMG42" s="95"/>
      <c r="JMH42" s="95"/>
      <c r="JMI42" s="95"/>
      <c r="JMJ42" s="95"/>
      <c r="JMK42" s="95"/>
      <c r="JML42" s="95"/>
      <c r="JMM42" s="95"/>
      <c r="JMN42" s="95"/>
      <c r="JMO42" s="95"/>
      <c r="JMP42" s="95"/>
      <c r="JMQ42" s="95"/>
      <c r="JMR42" s="95"/>
      <c r="JMS42" s="95"/>
      <c r="JMT42" s="95"/>
      <c r="JMU42" s="95"/>
      <c r="JMV42" s="95"/>
      <c r="JMW42" s="95"/>
      <c r="JMX42" s="95"/>
      <c r="JMY42" s="95"/>
      <c r="JMZ42" s="95"/>
      <c r="JNA42" s="95"/>
      <c r="JNB42" s="95"/>
      <c r="JNC42" s="95"/>
      <c r="JND42" s="95"/>
      <c r="JNE42" s="95"/>
      <c r="JNF42" s="95"/>
      <c r="JNG42" s="95"/>
      <c r="JNH42" s="95"/>
      <c r="JNI42" s="95"/>
      <c r="JNJ42" s="95"/>
      <c r="JNK42" s="95"/>
      <c r="JNL42" s="95"/>
      <c r="JNM42" s="95"/>
      <c r="JNN42" s="95"/>
      <c r="JNO42" s="95"/>
      <c r="JNP42" s="95"/>
      <c r="JNQ42" s="95"/>
      <c r="JNR42" s="95"/>
      <c r="JNS42" s="95"/>
      <c r="JNT42" s="95"/>
      <c r="JNU42" s="95"/>
      <c r="JNV42" s="95"/>
      <c r="JNW42" s="95"/>
      <c r="JNX42" s="95"/>
      <c r="JNY42" s="95"/>
      <c r="JNZ42" s="95"/>
      <c r="JOA42" s="95"/>
      <c r="JOB42" s="95"/>
      <c r="JOC42" s="95"/>
      <c r="JOD42" s="95"/>
      <c r="JOE42" s="95"/>
      <c r="JOF42" s="95"/>
      <c r="JOG42" s="95"/>
      <c r="JOH42" s="95"/>
      <c r="JOI42" s="95"/>
      <c r="JOJ42" s="95"/>
      <c r="JOK42" s="95"/>
      <c r="JOL42" s="95"/>
      <c r="JOM42" s="95"/>
      <c r="JON42" s="95"/>
      <c r="JOO42" s="95"/>
      <c r="JOP42" s="95"/>
      <c r="JOQ42" s="95"/>
      <c r="JOR42" s="95"/>
      <c r="JOS42" s="95"/>
      <c r="JOT42" s="95"/>
      <c r="JOU42" s="95"/>
      <c r="JOV42" s="95"/>
      <c r="JOW42" s="95"/>
      <c r="JOX42" s="95"/>
      <c r="JOY42" s="95"/>
      <c r="JOZ42" s="95"/>
      <c r="JPA42" s="95"/>
      <c r="JPB42" s="95"/>
      <c r="JPC42" s="95"/>
      <c r="JPD42" s="95"/>
      <c r="JPE42" s="95"/>
      <c r="JPF42" s="95"/>
      <c r="JPG42" s="95"/>
      <c r="JPH42" s="95"/>
      <c r="JPI42" s="95"/>
      <c r="JPJ42" s="95"/>
      <c r="JPK42" s="95"/>
      <c r="JPL42" s="95"/>
      <c r="JPM42" s="95"/>
      <c r="JPN42" s="95"/>
      <c r="JPO42" s="95"/>
      <c r="JPP42" s="95"/>
      <c r="JPQ42" s="95"/>
      <c r="JPR42" s="95"/>
      <c r="JPS42" s="95"/>
      <c r="JPT42" s="95"/>
      <c r="JPU42" s="95"/>
      <c r="JPV42" s="95"/>
      <c r="JPW42" s="95"/>
      <c r="JPX42" s="95"/>
      <c r="JPY42" s="95"/>
      <c r="JPZ42" s="95"/>
      <c r="JQA42" s="95"/>
      <c r="JQB42" s="95"/>
      <c r="JQC42" s="95"/>
      <c r="JQD42" s="95"/>
      <c r="JQE42" s="95"/>
      <c r="JQF42" s="95"/>
      <c r="JQG42" s="95"/>
      <c r="JQH42" s="95"/>
      <c r="JQI42" s="95"/>
      <c r="JQJ42" s="95"/>
      <c r="JQK42" s="95"/>
      <c r="JQL42" s="95"/>
      <c r="JQM42" s="95"/>
      <c r="JQN42" s="95"/>
      <c r="JQO42" s="95"/>
      <c r="JQP42" s="95"/>
      <c r="JQQ42" s="95"/>
      <c r="JQR42" s="95"/>
      <c r="JQS42" s="95"/>
      <c r="JQT42" s="95"/>
      <c r="JQU42" s="95"/>
      <c r="JQV42" s="95"/>
      <c r="JQW42" s="95"/>
      <c r="JQX42" s="95"/>
      <c r="JQY42" s="95"/>
      <c r="JQZ42" s="95"/>
      <c r="JRA42" s="95"/>
      <c r="JRB42" s="95"/>
      <c r="JRC42" s="95"/>
      <c r="JRD42" s="95"/>
      <c r="JRE42" s="95"/>
      <c r="JRF42" s="95"/>
      <c r="JRG42" s="95"/>
      <c r="JRH42" s="95"/>
      <c r="JRI42" s="95"/>
      <c r="JRJ42" s="95"/>
      <c r="JRK42" s="95"/>
      <c r="JRL42" s="95"/>
      <c r="JRM42" s="95"/>
      <c r="JRN42" s="95"/>
      <c r="JRO42" s="95"/>
      <c r="JRP42" s="95"/>
      <c r="JRQ42" s="95"/>
      <c r="JRR42" s="95"/>
      <c r="JRS42" s="95"/>
      <c r="JRT42" s="95"/>
      <c r="JRU42" s="95"/>
      <c r="JRV42" s="95"/>
      <c r="JRW42" s="95"/>
      <c r="JRX42" s="95"/>
      <c r="JRY42" s="95"/>
      <c r="JRZ42" s="95"/>
      <c r="JSA42" s="95"/>
      <c r="JSB42" s="95"/>
      <c r="JSC42" s="95"/>
      <c r="JSD42" s="95"/>
      <c r="JSE42" s="95"/>
      <c r="JSF42" s="95"/>
      <c r="JSG42" s="95"/>
      <c r="JSH42" s="95"/>
      <c r="JSI42" s="95"/>
      <c r="JSJ42" s="95"/>
      <c r="JSK42" s="95"/>
      <c r="JSL42" s="95"/>
      <c r="JSM42" s="95"/>
      <c r="JSN42" s="95"/>
      <c r="JSO42" s="95"/>
      <c r="JSP42" s="95"/>
      <c r="JSQ42" s="95"/>
      <c r="JSR42" s="95"/>
      <c r="JSS42" s="95"/>
      <c r="JST42" s="95"/>
      <c r="JSU42" s="95"/>
      <c r="JSV42" s="95"/>
      <c r="JSW42" s="95"/>
      <c r="JSX42" s="95"/>
      <c r="JSY42" s="95"/>
      <c r="JSZ42" s="95"/>
      <c r="JTA42" s="95"/>
      <c r="JTB42" s="95"/>
      <c r="JTC42" s="95"/>
      <c r="JTD42" s="95"/>
      <c r="JTE42" s="95"/>
      <c r="JTF42" s="95"/>
      <c r="JTG42" s="95"/>
      <c r="JTH42" s="95"/>
      <c r="JTI42" s="95"/>
      <c r="JTJ42" s="95"/>
      <c r="JTK42" s="95"/>
      <c r="JTL42" s="95"/>
      <c r="JTM42" s="95"/>
      <c r="JTN42" s="95"/>
      <c r="JTO42" s="95"/>
      <c r="JTP42" s="95"/>
      <c r="JTQ42" s="95"/>
      <c r="JTR42" s="95"/>
      <c r="JTS42" s="95"/>
      <c r="JTT42" s="95"/>
      <c r="JTU42" s="95"/>
      <c r="JTV42" s="95"/>
      <c r="JTW42" s="95"/>
      <c r="JTX42" s="95"/>
      <c r="JTY42" s="95"/>
      <c r="JTZ42" s="95"/>
      <c r="JUA42" s="95"/>
      <c r="JUB42" s="95"/>
      <c r="JUC42" s="95"/>
      <c r="JUD42" s="95"/>
      <c r="JUE42" s="95"/>
      <c r="JUF42" s="95"/>
      <c r="JUG42" s="95"/>
      <c r="JUH42" s="95"/>
      <c r="JUI42" s="95"/>
      <c r="JUJ42" s="95"/>
      <c r="JUK42" s="95"/>
      <c r="JUL42" s="95"/>
      <c r="JUM42" s="95"/>
      <c r="JUN42" s="95"/>
      <c r="JUO42" s="95"/>
      <c r="JUP42" s="95"/>
      <c r="JUQ42" s="95"/>
      <c r="JUR42" s="95"/>
      <c r="JUS42" s="95"/>
      <c r="JUT42" s="95"/>
      <c r="JUU42" s="95"/>
      <c r="JUV42" s="95"/>
      <c r="JUW42" s="95"/>
      <c r="JUX42" s="95"/>
      <c r="JUY42" s="95"/>
      <c r="JUZ42" s="95"/>
      <c r="JVA42" s="95"/>
      <c r="JVB42" s="95"/>
      <c r="JVC42" s="95"/>
      <c r="JVD42" s="95"/>
      <c r="JVE42" s="95"/>
      <c r="JVF42" s="95"/>
      <c r="JVG42" s="95"/>
      <c r="JVH42" s="95"/>
      <c r="JVI42" s="95"/>
      <c r="JVJ42" s="95"/>
      <c r="JVK42" s="95"/>
      <c r="JVL42" s="95"/>
      <c r="JVM42" s="95"/>
      <c r="JVN42" s="95"/>
      <c r="JVO42" s="95"/>
      <c r="JVP42" s="95"/>
      <c r="JVQ42" s="95"/>
      <c r="JVR42" s="95"/>
      <c r="JVS42" s="95"/>
      <c r="JVT42" s="95"/>
      <c r="JVU42" s="95"/>
      <c r="JVV42" s="95"/>
      <c r="JVW42" s="95"/>
      <c r="JVX42" s="95"/>
      <c r="JVY42" s="95"/>
      <c r="JVZ42" s="95"/>
      <c r="JWA42" s="95"/>
      <c r="JWB42" s="95"/>
      <c r="JWC42" s="95"/>
      <c r="JWD42" s="95"/>
      <c r="JWE42" s="95"/>
      <c r="JWF42" s="95"/>
      <c r="JWG42" s="95"/>
      <c r="JWH42" s="95"/>
      <c r="JWI42" s="95"/>
      <c r="JWJ42" s="95"/>
      <c r="JWK42" s="95"/>
      <c r="JWL42" s="95"/>
      <c r="JWM42" s="95"/>
      <c r="JWN42" s="95"/>
      <c r="JWO42" s="95"/>
      <c r="JWP42" s="95"/>
      <c r="JWQ42" s="95"/>
      <c r="JWR42" s="95"/>
      <c r="JWS42" s="95"/>
      <c r="JWT42" s="95"/>
      <c r="JWU42" s="95"/>
      <c r="JWV42" s="95"/>
      <c r="JWW42" s="95"/>
      <c r="JWX42" s="95"/>
      <c r="JWY42" s="95"/>
      <c r="JWZ42" s="95"/>
      <c r="JXA42" s="95"/>
      <c r="JXB42" s="95"/>
      <c r="JXC42" s="95"/>
      <c r="JXD42" s="95"/>
      <c r="JXE42" s="95"/>
      <c r="JXF42" s="95"/>
      <c r="JXG42" s="95"/>
      <c r="JXH42" s="95"/>
      <c r="JXI42" s="95"/>
      <c r="JXJ42" s="95"/>
      <c r="JXK42" s="95"/>
      <c r="JXL42" s="95"/>
      <c r="JXM42" s="95"/>
      <c r="JXN42" s="95"/>
      <c r="JXO42" s="95"/>
      <c r="JXP42" s="95"/>
      <c r="JXQ42" s="95"/>
      <c r="JXR42" s="95"/>
      <c r="JXS42" s="95"/>
      <c r="JXT42" s="95"/>
      <c r="JXU42" s="95"/>
      <c r="JXV42" s="95"/>
      <c r="JXW42" s="95"/>
      <c r="JXX42" s="95"/>
      <c r="JXY42" s="95"/>
      <c r="JXZ42" s="95"/>
      <c r="JYA42" s="95"/>
      <c r="JYB42" s="95"/>
      <c r="JYC42" s="95"/>
      <c r="JYD42" s="95"/>
      <c r="JYE42" s="95"/>
      <c r="JYF42" s="95"/>
      <c r="JYG42" s="95"/>
      <c r="JYH42" s="95"/>
      <c r="JYI42" s="95"/>
      <c r="JYJ42" s="95"/>
      <c r="JYK42" s="95"/>
      <c r="JYL42" s="95"/>
      <c r="JYM42" s="95"/>
      <c r="JYN42" s="95"/>
      <c r="JYO42" s="95"/>
      <c r="JYP42" s="95"/>
      <c r="JYQ42" s="95"/>
      <c r="JYR42" s="95"/>
      <c r="JYS42" s="95"/>
      <c r="JYT42" s="95"/>
      <c r="JYU42" s="95"/>
      <c r="JYV42" s="95"/>
      <c r="JYW42" s="95"/>
      <c r="JYX42" s="95"/>
      <c r="JYY42" s="95"/>
      <c r="JYZ42" s="95"/>
      <c r="JZA42" s="95"/>
      <c r="JZB42" s="95"/>
      <c r="JZC42" s="95"/>
      <c r="JZD42" s="95"/>
      <c r="JZE42" s="95"/>
      <c r="JZF42" s="95"/>
      <c r="JZG42" s="95"/>
      <c r="JZH42" s="95"/>
      <c r="JZI42" s="95"/>
      <c r="JZJ42" s="95"/>
      <c r="JZK42" s="95"/>
      <c r="JZL42" s="95"/>
      <c r="JZM42" s="95"/>
      <c r="JZN42" s="95"/>
      <c r="JZO42" s="95"/>
      <c r="JZP42" s="95"/>
      <c r="JZQ42" s="95"/>
      <c r="JZR42" s="95"/>
      <c r="JZS42" s="95"/>
      <c r="JZT42" s="95"/>
      <c r="JZU42" s="95"/>
      <c r="JZV42" s="95"/>
      <c r="JZW42" s="95"/>
      <c r="JZX42" s="95"/>
      <c r="JZY42" s="95"/>
      <c r="JZZ42" s="95"/>
      <c r="KAA42" s="95"/>
      <c r="KAB42" s="95"/>
      <c r="KAC42" s="95"/>
      <c r="KAD42" s="95"/>
      <c r="KAE42" s="95"/>
      <c r="KAF42" s="95"/>
      <c r="KAG42" s="95"/>
      <c r="KAH42" s="95"/>
      <c r="KAI42" s="95"/>
      <c r="KAJ42" s="95"/>
      <c r="KAK42" s="95"/>
      <c r="KAL42" s="95"/>
      <c r="KAM42" s="95"/>
      <c r="KAN42" s="95"/>
      <c r="KAO42" s="95"/>
      <c r="KAP42" s="95"/>
      <c r="KAQ42" s="95"/>
      <c r="KAR42" s="95"/>
      <c r="KAS42" s="95"/>
      <c r="KAT42" s="95"/>
      <c r="KAU42" s="95"/>
      <c r="KAV42" s="95"/>
      <c r="KAW42" s="95"/>
      <c r="KAX42" s="95"/>
      <c r="KAY42" s="95"/>
      <c r="KAZ42" s="95"/>
      <c r="KBA42" s="95"/>
      <c r="KBB42" s="95"/>
      <c r="KBC42" s="95"/>
      <c r="KBD42" s="95"/>
      <c r="KBE42" s="95"/>
      <c r="KBF42" s="95"/>
      <c r="KBG42" s="95"/>
      <c r="KBH42" s="95"/>
      <c r="KBI42" s="95"/>
      <c r="KBJ42" s="95"/>
      <c r="KBK42" s="95"/>
      <c r="KBL42" s="95"/>
      <c r="KBM42" s="95"/>
      <c r="KBN42" s="95"/>
      <c r="KBO42" s="95"/>
      <c r="KBP42" s="95"/>
      <c r="KBQ42" s="95"/>
      <c r="KBR42" s="95"/>
      <c r="KBS42" s="95"/>
      <c r="KBT42" s="95"/>
      <c r="KBU42" s="95"/>
      <c r="KBV42" s="95"/>
      <c r="KBW42" s="95"/>
      <c r="KBX42" s="95"/>
      <c r="KBY42" s="95"/>
      <c r="KBZ42" s="95"/>
      <c r="KCA42" s="95"/>
      <c r="KCB42" s="95"/>
      <c r="KCC42" s="95"/>
      <c r="KCD42" s="95"/>
      <c r="KCE42" s="95"/>
      <c r="KCF42" s="95"/>
      <c r="KCG42" s="95"/>
      <c r="KCH42" s="95"/>
      <c r="KCI42" s="95"/>
      <c r="KCJ42" s="95"/>
      <c r="KCK42" s="95"/>
      <c r="KCL42" s="95"/>
      <c r="KCM42" s="95"/>
      <c r="KCN42" s="95"/>
      <c r="KCO42" s="95"/>
      <c r="KCP42" s="95"/>
      <c r="KCQ42" s="95"/>
      <c r="KCR42" s="95"/>
      <c r="KCS42" s="95"/>
      <c r="KCT42" s="95"/>
      <c r="KCU42" s="95"/>
      <c r="KCV42" s="95"/>
      <c r="KCW42" s="95"/>
      <c r="KCX42" s="95"/>
      <c r="KCY42" s="95"/>
      <c r="KCZ42" s="95"/>
      <c r="KDA42" s="95"/>
      <c r="KDB42" s="95"/>
      <c r="KDC42" s="95"/>
      <c r="KDD42" s="95"/>
      <c r="KDE42" s="95"/>
      <c r="KDF42" s="95"/>
      <c r="KDG42" s="95"/>
      <c r="KDH42" s="95"/>
      <c r="KDI42" s="95"/>
      <c r="KDJ42" s="95"/>
      <c r="KDK42" s="95"/>
      <c r="KDL42" s="95"/>
      <c r="KDM42" s="95"/>
      <c r="KDN42" s="95"/>
      <c r="KDO42" s="95"/>
      <c r="KDP42" s="95"/>
      <c r="KDQ42" s="95"/>
      <c r="KDR42" s="95"/>
      <c r="KDS42" s="95"/>
      <c r="KDT42" s="95"/>
      <c r="KDU42" s="95"/>
      <c r="KDV42" s="95"/>
      <c r="KDW42" s="95"/>
      <c r="KDX42" s="95"/>
      <c r="KDY42" s="95"/>
      <c r="KDZ42" s="95"/>
      <c r="KEA42" s="95"/>
      <c r="KEB42" s="95"/>
      <c r="KEC42" s="95"/>
      <c r="KED42" s="95"/>
      <c r="KEE42" s="95"/>
      <c r="KEF42" s="95"/>
      <c r="KEG42" s="95"/>
      <c r="KEH42" s="95"/>
      <c r="KEI42" s="95"/>
      <c r="KEJ42" s="95"/>
      <c r="KEK42" s="95"/>
      <c r="KEL42" s="95"/>
      <c r="KEM42" s="95"/>
      <c r="KEN42" s="95"/>
      <c r="KEO42" s="95"/>
      <c r="KEP42" s="95"/>
      <c r="KEQ42" s="95"/>
      <c r="KER42" s="95"/>
      <c r="KES42" s="95"/>
      <c r="KET42" s="95"/>
      <c r="KEU42" s="95"/>
      <c r="KEV42" s="95"/>
      <c r="KEW42" s="95"/>
      <c r="KEX42" s="95"/>
      <c r="KEY42" s="95"/>
      <c r="KEZ42" s="95"/>
      <c r="KFA42" s="95"/>
      <c r="KFB42" s="95"/>
      <c r="KFC42" s="95"/>
      <c r="KFD42" s="95"/>
      <c r="KFE42" s="95"/>
      <c r="KFF42" s="95"/>
      <c r="KFG42" s="95"/>
      <c r="KFH42" s="95"/>
      <c r="KFI42" s="95"/>
      <c r="KFJ42" s="95"/>
      <c r="KFK42" s="95"/>
      <c r="KFL42" s="95"/>
      <c r="KFM42" s="95"/>
      <c r="KFN42" s="95"/>
      <c r="KFO42" s="95"/>
      <c r="KFP42" s="95"/>
      <c r="KFQ42" s="95"/>
      <c r="KFR42" s="95"/>
      <c r="KFS42" s="95"/>
      <c r="KFT42" s="95"/>
      <c r="KFU42" s="95"/>
      <c r="KFV42" s="95"/>
      <c r="KFW42" s="95"/>
      <c r="KFX42" s="95"/>
      <c r="KFY42" s="95"/>
      <c r="KFZ42" s="95"/>
      <c r="KGA42" s="95"/>
      <c r="KGB42" s="95"/>
      <c r="KGC42" s="95"/>
      <c r="KGD42" s="95"/>
      <c r="KGE42" s="95"/>
      <c r="KGF42" s="95"/>
      <c r="KGG42" s="95"/>
      <c r="KGH42" s="95"/>
      <c r="KGI42" s="95"/>
      <c r="KGJ42" s="95"/>
      <c r="KGK42" s="95"/>
      <c r="KGL42" s="95"/>
      <c r="KGM42" s="95"/>
      <c r="KGN42" s="95"/>
      <c r="KGO42" s="95"/>
      <c r="KGP42" s="95"/>
      <c r="KGQ42" s="95"/>
      <c r="KGR42" s="95"/>
      <c r="KGS42" s="95"/>
      <c r="KGT42" s="95"/>
      <c r="KGU42" s="95"/>
      <c r="KGV42" s="95"/>
      <c r="KGW42" s="95"/>
      <c r="KGX42" s="95"/>
      <c r="KGY42" s="95"/>
      <c r="KGZ42" s="95"/>
      <c r="KHA42" s="95"/>
      <c r="KHB42" s="95"/>
      <c r="KHC42" s="95"/>
      <c r="KHD42" s="95"/>
      <c r="KHE42" s="95"/>
      <c r="KHF42" s="95"/>
      <c r="KHG42" s="95"/>
      <c r="KHH42" s="95"/>
      <c r="KHI42" s="95"/>
      <c r="KHJ42" s="95"/>
      <c r="KHK42" s="95"/>
      <c r="KHL42" s="95"/>
      <c r="KHM42" s="95"/>
      <c r="KHN42" s="95"/>
      <c r="KHO42" s="95"/>
      <c r="KHP42" s="95"/>
      <c r="KHQ42" s="95"/>
      <c r="KHR42" s="95"/>
      <c r="KHS42" s="95"/>
      <c r="KHT42" s="95"/>
      <c r="KHU42" s="95"/>
      <c r="KHV42" s="95"/>
      <c r="KHW42" s="95"/>
      <c r="KHX42" s="95"/>
      <c r="KHY42" s="95"/>
      <c r="KHZ42" s="95"/>
      <c r="KIA42" s="95"/>
      <c r="KIB42" s="95"/>
      <c r="KIC42" s="95"/>
      <c r="KID42" s="95"/>
      <c r="KIE42" s="95"/>
      <c r="KIF42" s="95"/>
      <c r="KIG42" s="95"/>
      <c r="KIH42" s="95"/>
      <c r="KII42" s="95"/>
      <c r="KIJ42" s="95"/>
      <c r="KIK42" s="95"/>
      <c r="KIL42" s="95"/>
      <c r="KIM42" s="95"/>
      <c r="KIN42" s="95"/>
      <c r="KIO42" s="95"/>
      <c r="KIP42" s="95"/>
      <c r="KIQ42" s="95"/>
      <c r="KIR42" s="95"/>
      <c r="KIS42" s="95"/>
      <c r="KIT42" s="95"/>
      <c r="KIU42" s="95"/>
      <c r="KIV42" s="95"/>
      <c r="KIW42" s="95"/>
      <c r="KIX42" s="95"/>
      <c r="KIY42" s="95"/>
      <c r="KIZ42" s="95"/>
      <c r="KJA42" s="95"/>
      <c r="KJB42" s="95"/>
      <c r="KJC42" s="95"/>
      <c r="KJD42" s="95"/>
      <c r="KJE42" s="95"/>
      <c r="KJF42" s="95"/>
      <c r="KJG42" s="95"/>
      <c r="KJH42" s="95"/>
      <c r="KJI42" s="95"/>
      <c r="KJJ42" s="95"/>
      <c r="KJK42" s="95"/>
      <c r="KJL42" s="95"/>
      <c r="KJM42" s="95"/>
      <c r="KJN42" s="95"/>
      <c r="KJO42" s="95"/>
      <c r="KJP42" s="95"/>
      <c r="KJQ42" s="95"/>
      <c r="KJR42" s="95"/>
      <c r="KJS42" s="95"/>
      <c r="KJT42" s="95"/>
      <c r="KJU42" s="95"/>
      <c r="KJV42" s="95"/>
      <c r="KJW42" s="95"/>
      <c r="KJX42" s="95"/>
      <c r="KJY42" s="95"/>
      <c r="KJZ42" s="95"/>
      <c r="KKA42" s="95"/>
      <c r="KKB42" s="95"/>
      <c r="KKC42" s="95"/>
      <c r="KKD42" s="95"/>
      <c r="KKE42" s="95"/>
      <c r="KKF42" s="95"/>
      <c r="KKG42" s="95"/>
      <c r="KKH42" s="95"/>
      <c r="KKI42" s="95"/>
      <c r="KKJ42" s="95"/>
      <c r="KKK42" s="95"/>
      <c r="KKL42" s="95"/>
      <c r="KKM42" s="95"/>
      <c r="KKN42" s="95"/>
      <c r="KKO42" s="95"/>
      <c r="KKP42" s="95"/>
      <c r="KKQ42" s="95"/>
      <c r="KKR42" s="95"/>
      <c r="KKS42" s="95"/>
      <c r="KKT42" s="95"/>
      <c r="KKU42" s="95"/>
      <c r="KKV42" s="95"/>
      <c r="KKW42" s="95"/>
      <c r="KKX42" s="95"/>
      <c r="KKY42" s="95"/>
      <c r="KKZ42" s="95"/>
      <c r="KLA42" s="95"/>
      <c r="KLB42" s="95"/>
      <c r="KLC42" s="95"/>
      <c r="KLD42" s="95"/>
      <c r="KLE42" s="95"/>
      <c r="KLF42" s="95"/>
      <c r="KLG42" s="95"/>
      <c r="KLH42" s="95"/>
      <c r="KLI42" s="95"/>
      <c r="KLJ42" s="95"/>
      <c r="KLK42" s="95"/>
      <c r="KLL42" s="95"/>
      <c r="KLM42" s="95"/>
      <c r="KLN42" s="95"/>
      <c r="KLO42" s="95"/>
      <c r="KLP42" s="95"/>
      <c r="KLQ42" s="95"/>
      <c r="KLR42" s="95"/>
      <c r="KLS42" s="95"/>
      <c r="KLT42" s="95"/>
      <c r="KLU42" s="95"/>
      <c r="KLV42" s="95"/>
      <c r="KLW42" s="95"/>
      <c r="KLX42" s="95"/>
      <c r="KLY42" s="95"/>
      <c r="KLZ42" s="95"/>
      <c r="KMA42" s="95"/>
      <c r="KMB42" s="95"/>
      <c r="KMC42" s="95"/>
      <c r="KMD42" s="95"/>
      <c r="KME42" s="95"/>
      <c r="KMF42" s="95"/>
      <c r="KMG42" s="95"/>
      <c r="KMH42" s="95"/>
      <c r="KMI42" s="95"/>
      <c r="KMJ42" s="95"/>
      <c r="KMK42" s="95"/>
      <c r="KML42" s="95"/>
      <c r="KMM42" s="95"/>
      <c r="KMN42" s="95"/>
      <c r="KMO42" s="95"/>
      <c r="KMP42" s="95"/>
      <c r="KMQ42" s="95"/>
      <c r="KMR42" s="95"/>
      <c r="KMS42" s="95"/>
      <c r="KMT42" s="95"/>
      <c r="KMU42" s="95"/>
      <c r="KMV42" s="95"/>
      <c r="KMW42" s="95"/>
      <c r="KMX42" s="95"/>
      <c r="KMY42" s="95"/>
      <c r="KMZ42" s="95"/>
      <c r="KNA42" s="95"/>
      <c r="KNB42" s="95"/>
      <c r="KNC42" s="95"/>
      <c r="KND42" s="95"/>
      <c r="KNE42" s="95"/>
      <c r="KNF42" s="95"/>
      <c r="KNG42" s="95"/>
      <c r="KNH42" s="95"/>
      <c r="KNI42" s="95"/>
      <c r="KNJ42" s="95"/>
      <c r="KNK42" s="95"/>
      <c r="KNL42" s="95"/>
      <c r="KNM42" s="95"/>
      <c r="KNN42" s="95"/>
      <c r="KNO42" s="95"/>
      <c r="KNP42" s="95"/>
      <c r="KNQ42" s="95"/>
      <c r="KNR42" s="95"/>
      <c r="KNS42" s="95"/>
      <c r="KNT42" s="95"/>
      <c r="KNU42" s="95"/>
      <c r="KNV42" s="95"/>
      <c r="KNW42" s="95"/>
      <c r="KNX42" s="95"/>
      <c r="KNY42" s="95"/>
      <c r="KNZ42" s="95"/>
      <c r="KOA42" s="95"/>
      <c r="KOB42" s="95"/>
      <c r="KOC42" s="95"/>
      <c r="KOD42" s="95"/>
      <c r="KOE42" s="95"/>
      <c r="KOF42" s="95"/>
      <c r="KOG42" s="95"/>
      <c r="KOH42" s="95"/>
      <c r="KOI42" s="95"/>
      <c r="KOJ42" s="95"/>
      <c r="KOK42" s="95"/>
      <c r="KOL42" s="95"/>
      <c r="KOM42" s="95"/>
      <c r="KON42" s="95"/>
      <c r="KOO42" s="95"/>
      <c r="KOP42" s="95"/>
      <c r="KOQ42" s="95"/>
      <c r="KOR42" s="95"/>
      <c r="KOS42" s="95"/>
      <c r="KOT42" s="95"/>
      <c r="KOU42" s="95"/>
      <c r="KOV42" s="95"/>
      <c r="KOW42" s="95"/>
      <c r="KOX42" s="95"/>
      <c r="KOY42" s="95"/>
      <c r="KOZ42" s="95"/>
      <c r="KPA42" s="95"/>
      <c r="KPB42" s="95"/>
      <c r="KPC42" s="95"/>
      <c r="KPD42" s="95"/>
      <c r="KPE42" s="95"/>
      <c r="KPF42" s="95"/>
      <c r="KPG42" s="95"/>
      <c r="KPH42" s="95"/>
      <c r="KPI42" s="95"/>
      <c r="KPJ42" s="95"/>
      <c r="KPK42" s="95"/>
      <c r="KPL42" s="95"/>
      <c r="KPM42" s="95"/>
      <c r="KPN42" s="95"/>
      <c r="KPO42" s="95"/>
      <c r="KPP42" s="95"/>
      <c r="KPQ42" s="95"/>
      <c r="KPR42" s="95"/>
      <c r="KPS42" s="95"/>
      <c r="KPT42" s="95"/>
      <c r="KPU42" s="95"/>
      <c r="KPV42" s="95"/>
      <c r="KPW42" s="95"/>
      <c r="KPX42" s="95"/>
      <c r="KPY42" s="95"/>
      <c r="KPZ42" s="95"/>
      <c r="KQA42" s="95"/>
      <c r="KQB42" s="95"/>
      <c r="KQC42" s="95"/>
      <c r="KQD42" s="95"/>
      <c r="KQE42" s="95"/>
      <c r="KQF42" s="95"/>
      <c r="KQG42" s="95"/>
      <c r="KQH42" s="95"/>
      <c r="KQI42" s="95"/>
      <c r="KQJ42" s="95"/>
      <c r="KQK42" s="95"/>
      <c r="KQL42" s="95"/>
      <c r="KQM42" s="95"/>
      <c r="KQN42" s="95"/>
      <c r="KQO42" s="95"/>
      <c r="KQP42" s="95"/>
      <c r="KQQ42" s="95"/>
      <c r="KQR42" s="95"/>
      <c r="KQS42" s="95"/>
      <c r="KQT42" s="95"/>
      <c r="KQU42" s="95"/>
      <c r="KQV42" s="95"/>
      <c r="KQW42" s="95"/>
      <c r="KQX42" s="95"/>
      <c r="KQY42" s="95"/>
      <c r="KQZ42" s="95"/>
      <c r="KRA42" s="95"/>
      <c r="KRB42" s="95"/>
      <c r="KRC42" s="95"/>
      <c r="KRD42" s="95"/>
      <c r="KRE42" s="95"/>
      <c r="KRF42" s="95"/>
      <c r="KRG42" s="95"/>
      <c r="KRH42" s="95"/>
      <c r="KRI42" s="95"/>
      <c r="KRJ42" s="95"/>
      <c r="KRK42" s="95"/>
      <c r="KRL42" s="95"/>
      <c r="KRM42" s="95"/>
      <c r="KRN42" s="95"/>
      <c r="KRO42" s="95"/>
      <c r="KRP42" s="95"/>
      <c r="KRQ42" s="95"/>
      <c r="KRR42" s="95"/>
      <c r="KRS42" s="95"/>
      <c r="KRT42" s="95"/>
      <c r="KRU42" s="95"/>
      <c r="KRV42" s="95"/>
      <c r="KRW42" s="95"/>
      <c r="KRX42" s="95"/>
      <c r="KRY42" s="95"/>
      <c r="KRZ42" s="95"/>
      <c r="KSA42" s="95"/>
      <c r="KSB42" s="95"/>
      <c r="KSC42" s="95"/>
      <c r="KSD42" s="95"/>
      <c r="KSE42" s="95"/>
      <c r="KSF42" s="95"/>
      <c r="KSG42" s="95"/>
      <c r="KSH42" s="95"/>
      <c r="KSI42" s="95"/>
      <c r="KSJ42" s="95"/>
      <c r="KSK42" s="95"/>
      <c r="KSL42" s="95"/>
      <c r="KSM42" s="95"/>
      <c r="KSN42" s="95"/>
      <c r="KSO42" s="95"/>
      <c r="KSP42" s="95"/>
      <c r="KSQ42" s="95"/>
      <c r="KSR42" s="95"/>
      <c r="KSS42" s="95"/>
      <c r="KST42" s="95"/>
      <c r="KSU42" s="95"/>
      <c r="KSV42" s="95"/>
      <c r="KSW42" s="95"/>
      <c r="KSX42" s="95"/>
      <c r="KSY42" s="95"/>
      <c r="KSZ42" s="95"/>
      <c r="KTA42" s="95"/>
      <c r="KTB42" s="95"/>
      <c r="KTC42" s="95"/>
      <c r="KTD42" s="95"/>
      <c r="KTE42" s="95"/>
      <c r="KTF42" s="95"/>
      <c r="KTG42" s="95"/>
      <c r="KTH42" s="95"/>
      <c r="KTI42" s="95"/>
      <c r="KTJ42" s="95"/>
      <c r="KTK42" s="95"/>
      <c r="KTL42" s="95"/>
      <c r="KTM42" s="95"/>
      <c r="KTN42" s="95"/>
      <c r="KTO42" s="95"/>
      <c r="KTP42" s="95"/>
      <c r="KTQ42" s="95"/>
      <c r="KTR42" s="95"/>
      <c r="KTS42" s="95"/>
      <c r="KTT42" s="95"/>
      <c r="KTU42" s="95"/>
      <c r="KTV42" s="95"/>
      <c r="KTW42" s="95"/>
      <c r="KTX42" s="95"/>
      <c r="KTY42" s="95"/>
      <c r="KTZ42" s="95"/>
      <c r="KUA42" s="95"/>
      <c r="KUB42" s="95"/>
      <c r="KUC42" s="95"/>
      <c r="KUD42" s="95"/>
      <c r="KUE42" s="95"/>
      <c r="KUF42" s="95"/>
      <c r="KUG42" s="95"/>
      <c r="KUH42" s="95"/>
      <c r="KUI42" s="95"/>
      <c r="KUJ42" s="95"/>
      <c r="KUK42" s="95"/>
      <c r="KUL42" s="95"/>
      <c r="KUM42" s="95"/>
      <c r="KUN42" s="95"/>
      <c r="KUO42" s="95"/>
      <c r="KUP42" s="95"/>
      <c r="KUQ42" s="95"/>
      <c r="KUR42" s="95"/>
      <c r="KUS42" s="95"/>
      <c r="KUT42" s="95"/>
      <c r="KUU42" s="95"/>
      <c r="KUV42" s="95"/>
      <c r="KUW42" s="95"/>
      <c r="KUX42" s="95"/>
      <c r="KUY42" s="95"/>
      <c r="KUZ42" s="95"/>
      <c r="KVA42" s="95"/>
      <c r="KVB42" s="95"/>
      <c r="KVC42" s="95"/>
      <c r="KVD42" s="95"/>
      <c r="KVE42" s="95"/>
      <c r="KVF42" s="95"/>
      <c r="KVG42" s="95"/>
      <c r="KVH42" s="95"/>
      <c r="KVI42" s="95"/>
      <c r="KVJ42" s="95"/>
      <c r="KVK42" s="95"/>
      <c r="KVL42" s="95"/>
      <c r="KVM42" s="95"/>
      <c r="KVN42" s="95"/>
      <c r="KVO42" s="95"/>
      <c r="KVP42" s="95"/>
      <c r="KVQ42" s="95"/>
      <c r="KVR42" s="95"/>
      <c r="KVS42" s="95"/>
      <c r="KVT42" s="95"/>
      <c r="KVU42" s="95"/>
      <c r="KVV42" s="95"/>
      <c r="KVW42" s="95"/>
      <c r="KVX42" s="95"/>
      <c r="KVY42" s="95"/>
      <c r="KVZ42" s="95"/>
      <c r="KWA42" s="95"/>
      <c r="KWB42" s="95"/>
      <c r="KWC42" s="95"/>
      <c r="KWD42" s="95"/>
      <c r="KWE42" s="95"/>
      <c r="KWF42" s="95"/>
      <c r="KWG42" s="95"/>
      <c r="KWH42" s="95"/>
      <c r="KWI42" s="95"/>
      <c r="KWJ42" s="95"/>
      <c r="KWK42" s="95"/>
      <c r="KWL42" s="95"/>
      <c r="KWM42" s="95"/>
      <c r="KWN42" s="95"/>
      <c r="KWO42" s="95"/>
      <c r="KWP42" s="95"/>
      <c r="KWQ42" s="95"/>
      <c r="KWR42" s="95"/>
      <c r="KWS42" s="95"/>
      <c r="KWT42" s="95"/>
      <c r="KWU42" s="95"/>
      <c r="KWV42" s="95"/>
      <c r="KWW42" s="95"/>
      <c r="KWX42" s="95"/>
      <c r="KWY42" s="95"/>
      <c r="KWZ42" s="95"/>
      <c r="KXA42" s="95"/>
      <c r="KXB42" s="95"/>
      <c r="KXC42" s="95"/>
      <c r="KXD42" s="95"/>
      <c r="KXE42" s="95"/>
      <c r="KXF42" s="95"/>
      <c r="KXG42" s="95"/>
      <c r="KXH42" s="95"/>
      <c r="KXI42" s="95"/>
      <c r="KXJ42" s="95"/>
      <c r="KXK42" s="95"/>
      <c r="KXL42" s="95"/>
      <c r="KXM42" s="95"/>
      <c r="KXN42" s="95"/>
      <c r="KXO42" s="95"/>
      <c r="KXP42" s="95"/>
      <c r="KXQ42" s="95"/>
      <c r="KXR42" s="95"/>
      <c r="KXS42" s="95"/>
      <c r="KXT42" s="95"/>
      <c r="KXU42" s="95"/>
      <c r="KXV42" s="95"/>
      <c r="KXW42" s="95"/>
      <c r="KXX42" s="95"/>
      <c r="KXY42" s="95"/>
      <c r="KXZ42" s="95"/>
      <c r="KYA42" s="95"/>
      <c r="KYB42" s="95"/>
      <c r="KYC42" s="95"/>
      <c r="KYD42" s="95"/>
      <c r="KYE42" s="95"/>
      <c r="KYF42" s="95"/>
      <c r="KYG42" s="95"/>
      <c r="KYH42" s="95"/>
      <c r="KYI42" s="95"/>
      <c r="KYJ42" s="95"/>
      <c r="KYK42" s="95"/>
      <c r="KYL42" s="95"/>
      <c r="KYM42" s="95"/>
      <c r="KYN42" s="95"/>
      <c r="KYO42" s="95"/>
      <c r="KYP42" s="95"/>
      <c r="KYQ42" s="95"/>
      <c r="KYR42" s="95"/>
      <c r="KYS42" s="95"/>
      <c r="KYT42" s="95"/>
      <c r="KYU42" s="95"/>
      <c r="KYV42" s="95"/>
      <c r="KYW42" s="95"/>
      <c r="KYX42" s="95"/>
      <c r="KYY42" s="95"/>
      <c r="KYZ42" s="95"/>
      <c r="KZA42" s="95"/>
      <c r="KZB42" s="95"/>
      <c r="KZC42" s="95"/>
      <c r="KZD42" s="95"/>
      <c r="KZE42" s="95"/>
      <c r="KZF42" s="95"/>
      <c r="KZG42" s="95"/>
      <c r="KZH42" s="95"/>
      <c r="KZI42" s="95"/>
      <c r="KZJ42" s="95"/>
      <c r="KZK42" s="95"/>
      <c r="KZL42" s="95"/>
      <c r="KZM42" s="95"/>
      <c r="KZN42" s="95"/>
      <c r="KZO42" s="95"/>
      <c r="KZP42" s="95"/>
      <c r="KZQ42" s="95"/>
      <c r="KZR42" s="95"/>
      <c r="KZS42" s="95"/>
      <c r="KZT42" s="95"/>
      <c r="KZU42" s="95"/>
      <c r="KZV42" s="95"/>
      <c r="KZW42" s="95"/>
      <c r="KZX42" s="95"/>
      <c r="KZY42" s="95"/>
      <c r="KZZ42" s="95"/>
      <c r="LAA42" s="95"/>
      <c r="LAB42" s="95"/>
      <c r="LAC42" s="95"/>
      <c r="LAD42" s="95"/>
      <c r="LAE42" s="95"/>
      <c r="LAF42" s="95"/>
      <c r="LAG42" s="95"/>
      <c r="LAH42" s="95"/>
      <c r="LAI42" s="95"/>
      <c r="LAJ42" s="95"/>
      <c r="LAK42" s="95"/>
      <c r="LAL42" s="95"/>
      <c r="LAM42" s="95"/>
      <c r="LAN42" s="95"/>
      <c r="LAO42" s="95"/>
      <c r="LAP42" s="95"/>
      <c r="LAQ42" s="95"/>
      <c r="LAR42" s="95"/>
      <c r="LAS42" s="95"/>
      <c r="LAT42" s="95"/>
      <c r="LAU42" s="95"/>
      <c r="LAV42" s="95"/>
      <c r="LAW42" s="95"/>
      <c r="LAX42" s="95"/>
      <c r="LAY42" s="95"/>
      <c r="LAZ42" s="95"/>
      <c r="LBA42" s="95"/>
      <c r="LBB42" s="95"/>
      <c r="LBC42" s="95"/>
      <c r="LBD42" s="95"/>
      <c r="LBE42" s="95"/>
      <c r="LBF42" s="95"/>
      <c r="LBG42" s="95"/>
      <c r="LBH42" s="95"/>
      <c r="LBI42" s="95"/>
      <c r="LBJ42" s="95"/>
      <c r="LBK42" s="95"/>
      <c r="LBL42" s="95"/>
      <c r="LBM42" s="95"/>
      <c r="LBN42" s="95"/>
      <c r="LBO42" s="95"/>
      <c r="LBP42" s="95"/>
      <c r="LBQ42" s="95"/>
      <c r="LBR42" s="95"/>
      <c r="LBS42" s="95"/>
      <c r="LBT42" s="95"/>
      <c r="LBU42" s="95"/>
      <c r="LBV42" s="95"/>
      <c r="LBW42" s="95"/>
      <c r="LBX42" s="95"/>
      <c r="LBY42" s="95"/>
      <c r="LBZ42" s="95"/>
      <c r="LCA42" s="95"/>
      <c r="LCB42" s="95"/>
      <c r="LCC42" s="95"/>
      <c r="LCD42" s="95"/>
      <c r="LCE42" s="95"/>
      <c r="LCF42" s="95"/>
      <c r="LCG42" s="95"/>
      <c r="LCH42" s="95"/>
      <c r="LCI42" s="95"/>
      <c r="LCJ42" s="95"/>
      <c r="LCK42" s="95"/>
      <c r="LCL42" s="95"/>
      <c r="LCM42" s="95"/>
      <c r="LCN42" s="95"/>
      <c r="LCO42" s="95"/>
      <c r="LCP42" s="95"/>
      <c r="LCQ42" s="95"/>
      <c r="LCR42" s="95"/>
      <c r="LCS42" s="95"/>
      <c r="LCT42" s="95"/>
      <c r="LCU42" s="95"/>
      <c r="LCV42" s="95"/>
      <c r="LCW42" s="95"/>
      <c r="LCX42" s="95"/>
      <c r="LCY42" s="95"/>
      <c r="LCZ42" s="95"/>
      <c r="LDA42" s="95"/>
      <c r="LDB42" s="95"/>
      <c r="LDC42" s="95"/>
      <c r="LDD42" s="95"/>
      <c r="LDE42" s="95"/>
      <c r="LDF42" s="95"/>
      <c r="LDG42" s="95"/>
      <c r="LDH42" s="95"/>
      <c r="LDI42" s="95"/>
      <c r="LDJ42" s="95"/>
      <c r="LDK42" s="95"/>
      <c r="LDL42" s="95"/>
      <c r="LDM42" s="95"/>
      <c r="LDN42" s="95"/>
      <c r="LDO42" s="95"/>
      <c r="LDP42" s="95"/>
      <c r="LDQ42" s="95"/>
      <c r="LDR42" s="95"/>
      <c r="LDS42" s="95"/>
      <c r="LDT42" s="95"/>
      <c r="LDU42" s="95"/>
      <c r="LDV42" s="95"/>
      <c r="LDW42" s="95"/>
      <c r="LDX42" s="95"/>
      <c r="LDY42" s="95"/>
      <c r="LDZ42" s="95"/>
      <c r="LEA42" s="95"/>
      <c r="LEB42" s="95"/>
      <c r="LEC42" s="95"/>
      <c r="LED42" s="95"/>
      <c r="LEE42" s="95"/>
      <c r="LEF42" s="95"/>
      <c r="LEG42" s="95"/>
      <c r="LEH42" s="95"/>
      <c r="LEI42" s="95"/>
      <c r="LEJ42" s="95"/>
      <c r="LEK42" s="95"/>
      <c r="LEL42" s="95"/>
      <c r="LEM42" s="95"/>
      <c r="LEN42" s="95"/>
      <c r="LEO42" s="95"/>
      <c r="LEP42" s="95"/>
      <c r="LEQ42" s="95"/>
      <c r="LER42" s="95"/>
      <c r="LES42" s="95"/>
      <c r="LET42" s="95"/>
      <c r="LEU42" s="95"/>
      <c r="LEV42" s="95"/>
      <c r="LEW42" s="95"/>
      <c r="LEX42" s="95"/>
      <c r="LEY42" s="95"/>
      <c r="LEZ42" s="95"/>
      <c r="LFA42" s="95"/>
      <c r="LFB42" s="95"/>
      <c r="LFC42" s="95"/>
      <c r="LFD42" s="95"/>
      <c r="LFE42" s="95"/>
      <c r="LFF42" s="95"/>
      <c r="LFG42" s="95"/>
      <c r="LFH42" s="95"/>
      <c r="LFI42" s="95"/>
      <c r="LFJ42" s="95"/>
      <c r="LFK42" s="95"/>
      <c r="LFL42" s="95"/>
      <c r="LFM42" s="95"/>
      <c r="LFN42" s="95"/>
      <c r="LFO42" s="95"/>
      <c r="LFP42" s="95"/>
      <c r="LFQ42" s="95"/>
      <c r="LFR42" s="95"/>
      <c r="LFS42" s="95"/>
      <c r="LFT42" s="95"/>
      <c r="LFU42" s="95"/>
      <c r="LFV42" s="95"/>
      <c r="LFW42" s="95"/>
      <c r="LFX42" s="95"/>
      <c r="LFY42" s="95"/>
      <c r="LFZ42" s="95"/>
      <c r="LGA42" s="95"/>
      <c r="LGB42" s="95"/>
      <c r="LGC42" s="95"/>
      <c r="LGD42" s="95"/>
      <c r="LGE42" s="95"/>
      <c r="LGF42" s="95"/>
      <c r="LGG42" s="95"/>
      <c r="LGH42" s="95"/>
      <c r="LGI42" s="95"/>
      <c r="LGJ42" s="95"/>
      <c r="LGK42" s="95"/>
      <c r="LGL42" s="95"/>
      <c r="LGM42" s="95"/>
      <c r="LGN42" s="95"/>
      <c r="LGO42" s="95"/>
      <c r="LGP42" s="95"/>
      <c r="LGQ42" s="95"/>
      <c r="LGR42" s="95"/>
      <c r="LGS42" s="95"/>
      <c r="LGT42" s="95"/>
      <c r="LGU42" s="95"/>
      <c r="LGV42" s="95"/>
      <c r="LGW42" s="95"/>
      <c r="LGX42" s="95"/>
      <c r="LGY42" s="95"/>
      <c r="LGZ42" s="95"/>
      <c r="LHA42" s="95"/>
      <c r="LHB42" s="95"/>
      <c r="LHC42" s="95"/>
      <c r="LHD42" s="95"/>
      <c r="LHE42" s="95"/>
      <c r="LHF42" s="95"/>
      <c r="LHG42" s="95"/>
      <c r="LHH42" s="95"/>
      <c r="LHI42" s="95"/>
      <c r="LHJ42" s="95"/>
      <c r="LHK42" s="95"/>
      <c r="LHL42" s="95"/>
      <c r="LHM42" s="95"/>
      <c r="LHN42" s="95"/>
      <c r="LHO42" s="95"/>
      <c r="LHP42" s="95"/>
      <c r="LHQ42" s="95"/>
      <c r="LHR42" s="95"/>
      <c r="LHS42" s="95"/>
      <c r="LHT42" s="95"/>
      <c r="LHU42" s="95"/>
      <c r="LHV42" s="95"/>
      <c r="LHW42" s="95"/>
      <c r="LHX42" s="95"/>
      <c r="LHY42" s="95"/>
      <c r="LHZ42" s="95"/>
      <c r="LIA42" s="95"/>
      <c r="LIB42" s="95"/>
      <c r="LIC42" s="95"/>
      <c r="LID42" s="95"/>
      <c r="LIE42" s="95"/>
      <c r="LIF42" s="95"/>
      <c r="LIG42" s="95"/>
      <c r="LIH42" s="95"/>
      <c r="LII42" s="95"/>
      <c r="LIJ42" s="95"/>
      <c r="LIK42" s="95"/>
      <c r="LIL42" s="95"/>
      <c r="LIM42" s="95"/>
      <c r="LIN42" s="95"/>
      <c r="LIO42" s="95"/>
      <c r="LIP42" s="95"/>
      <c r="LIQ42" s="95"/>
      <c r="LIR42" s="95"/>
      <c r="LIS42" s="95"/>
      <c r="LIT42" s="95"/>
      <c r="LIU42" s="95"/>
      <c r="LIV42" s="95"/>
      <c r="LIW42" s="95"/>
      <c r="LIX42" s="95"/>
      <c r="LIY42" s="95"/>
      <c r="LIZ42" s="95"/>
      <c r="LJA42" s="95"/>
      <c r="LJB42" s="95"/>
      <c r="LJC42" s="95"/>
      <c r="LJD42" s="95"/>
      <c r="LJE42" s="95"/>
      <c r="LJF42" s="95"/>
      <c r="LJG42" s="95"/>
      <c r="LJH42" s="95"/>
      <c r="LJI42" s="95"/>
      <c r="LJJ42" s="95"/>
      <c r="LJK42" s="95"/>
      <c r="LJL42" s="95"/>
      <c r="LJM42" s="95"/>
      <c r="LJN42" s="95"/>
      <c r="LJO42" s="95"/>
      <c r="LJP42" s="95"/>
      <c r="LJQ42" s="95"/>
      <c r="LJR42" s="95"/>
      <c r="LJS42" s="95"/>
      <c r="LJT42" s="95"/>
      <c r="LJU42" s="95"/>
      <c r="LJV42" s="95"/>
      <c r="LJW42" s="95"/>
      <c r="LJX42" s="95"/>
      <c r="LJY42" s="95"/>
      <c r="LJZ42" s="95"/>
      <c r="LKA42" s="95"/>
      <c r="LKB42" s="95"/>
      <c r="LKC42" s="95"/>
      <c r="LKD42" s="95"/>
      <c r="LKE42" s="95"/>
      <c r="LKF42" s="95"/>
      <c r="LKG42" s="95"/>
      <c r="LKH42" s="95"/>
      <c r="LKI42" s="95"/>
      <c r="LKJ42" s="95"/>
      <c r="LKK42" s="95"/>
      <c r="LKL42" s="95"/>
      <c r="LKM42" s="95"/>
      <c r="LKN42" s="95"/>
      <c r="LKO42" s="95"/>
      <c r="LKP42" s="95"/>
      <c r="LKQ42" s="95"/>
      <c r="LKR42" s="95"/>
      <c r="LKS42" s="95"/>
      <c r="LKT42" s="95"/>
      <c r="LKU42" s="95"/>
      <c r="LKV42" s="95"/>
      <c r="LKW42" s="95"/>
      <c r="LKX42" s="95"/>
      <c r="LKY42" s="95"/>
      <c r="LKZ42" s="95"/>
      <c r="LLA42" s="95"/>
      <c r="LLB42" s="95"/>
      <c r="LLC42" s="95"/>
      <c r="LLD42" s="95"/>
      <c r="LLE42" s="95"/>
      <c r="LLF42" s="95"/>
      <c r="LLG42" s="95"/>
      <c r="LLH42" s="95"/>
      <c r="LLI42" s="95"/>
      <c r="LLJ42" s="95"/>
      <c r="LLK42" s="95"/>
      <c r="LLL42" s="95"/>
      <c r="LLM42" s="95"/>
      <c r="LLN42" s="95"/>
      <c r="LLO42" s="95"/>
      <c r="LLP42" s="95"/>
      <c r="LLQ42" s="95"/>
      <c r="LLR42" s="95"/>
      <c r="LLS42" s="95"/>
      <c r="LLT42" s="95"/>
      <c r="LLU42" s="95"/>
      <c r="LLV42" s="95"/>
      <c r="LLW42" s="95"/>
      <c r="LLX42" s="95"/>
      <c r="LLY42" s="95"/>
      <c r="LLZ42" s="95"/>
      <c r="LMA42" s="95"/>
      <c r="LMB42" s="95"/>
      <c r="LMC42" s="95"/>
      <c r="LMD42" s="95"/>
      <c r="LME42" s="95"/>
      <c r="LMF42" s="95"/>
      <c r="LMG42" s="95"/>
      <c r="LMH42" s="95"/>
      <c r="LMI42" s="95"/>
      <c r="LMJ42" s="95"/>
      <c r="LMK42" s="95"/>
      <c r="LML42" s="95"/>
      <c r="LMM42" s="95"/>
      <c r="LMN42" s="95"/>
      <c r="LMO42" s="95"/>
      <c r="LMP42" s="95"/>
      <c r="LMQ42" s="95"/>
      <c r="LMR42" s="95"/>
      <c r="LMS42" s="95"/>
      <c r="LMT42" s="95"/>
      <c r="LMU42" s="95"/>
      <c r="LMV42" s="95"/>
      <c r="LMW42" s="95"/>
      <c r="LMX42" s="95"/>
      <c r="LMY42" s="95"/>
      <c r="LMZ42" s="95"/>
      <c r="LNA42" s="95"/>
      <c r="LNB42" s="95"/>
      <c r="LNC42" s="95"/>
      <c r="LND42" s="95"/>
      <c r="LNE42" s="95"/>
      <c r="LNF42" s="95"/>
      <c r="LNG42" s="95"/>
      <c r="LNH42" s="95"/>
      <c r="LNI42" s="95"/>
      <c r="LNJ42" s="95"/>
      <c r="LNK42" s="95"/>
      <c r="LNL42" s="95"/>
      <c r="LNM42" s="95"/>
      <c r="LNN42" s="95"/>
      <c r="LNO42" s="95"/>
      <c r="LNP42" s="95"/>
      <c r="LNQ42" s="95"/>
      <c r="LNR42" s="95"/>
      <c r="LNS42" s="95"/>
      <c r="LNT42" s="95"/>
      <c r="LNU42" s="95"/>
      <c r="LNV42" s="95"/>
      <c r="LNW42" s="95"/>
      <c r="LNX42" s="95"/>
      <c r="LNY42" s="95"/>
      <c r="LNZ42" s="95"/>
      <c r="LOA42" s="95"/>
      <c r="LOB42" s="95"/>
      <c r="LOC42" s="95"/>
      <c r="LOD42" s="95"/>
      <c r="LOE42" s="95"/>
      <c r="LOF42" s="95"/>
      <c r="LOG42" s="95"/>
      <c r="LOH42" s="95"/>
      <c r="LOI42" s="95"/>
      <c r="LOJ42" s="95"/>
      <c r="LOK42" s="95"/>
      <c r="LOL42" s="95"/>
      <c r="LOM42" s="95"/>
      <c r="LON42" s="95"/>
      <c r="LOO42" s="95"/>
      <c r="LOP42" s="95"/>
      <c r="LOQ42" s="95"/>
      <c r="LOR42" s="95"/>
      <c r="LOS42" s="95"/>
      <c r="LOT42" s="95"/>
      <c r="LOU42" s="95"/>
      <c r="LOV42" s="95"/>
      <c r="LOW42" s="95"/>
      <c r="LOX42" s="95"/>
      <c r="LOY42" s="95"/>
      <c r="LOZ42" s="95"/>
      <c r="LPA42" s="95"/>
      <c r="LPB42" s="95"/>
      <c r="LPC42" s="95"/>
      <c r="LPD42" s="95"/>
      <c r="LPE42" s="95"/>
      <c r="LPF42" s="95"/>
      <c r="LPG42" s="95"/>
      <c r="LPH42" s="95"/>
      <c r="LPI42" s="95"/>
      <c r="LPJ42" s="95"/>
      <c r="LPK42" s="95"/>
      <c r="LPL42" s="95"/>
      <c r="LPM42" s="95"/>
      <c r="LPN42" s="95"/>
      <c r="LPO42" s="95"/>
      <c r="LPP42" s="95"/>
      <c r="LPQ42" s="95"/>
      <c r="LPR42" s="95"/>
      <c r="LPS42" s="95"/>
      <c r="LPT42" s="95"/>
      <c r="LPU42" s="95"/>
      <c r="LPV42" s="95"/>
      <c r="LPW42" s="95"/>
      <c r="LPX42" s="95"/>
      <c r="LPY42" s="95"/>
      <c r="LPZ42" s="95"/>
      <c r="LQA42" s="95"/>
      <c r="LQB42" s="95"/>
      <c r="LQC42" s="95"/>
      <c r="LQD42" s="95"/>
      <c r="LQE42" s="95"/>
      <c r="LQF42" s="95"/>
      <c r="LQG42" s="95"/>
      <c r="LQH42" s="95"/>
      <c r="LQI42" s="95"/>
      <c r="LQJ42" s="95"/>
      <c r="LQK42" s="95"/>
      <c r="LQL42" s="95"/>
      <c r="LQM42" s="95"/>
      <c r="LQN42" s="95"/>
      <c r="LQO42" s="95"/>
      <c r="LQP42" s="95"/>
      <c r="LQQ42" s="95"/>
      <c r="LQR42" s="95"/>
      <c r="LQS42" s="95"/>
      <c r="LQT42" s="95"/>
      <c r="LQU42" s="95"/>
      <c r="LQV42" s="95"/>
      <c r="LQW42" s="95"/>
      <c r="LQX42" s="95"/>
      <c r="LQY42" s="95"/>
      <c r="LQZ42" s="95"/>
      <c r="LRA42" s="95"/>
      <c r="LRB42" s="95"/>
      <c r="LRC42" s="95"/>
      <c r="LRD42" s="95"/>
      <c r="LRE42" s="95"/>
      <c r="LRF42" s="95"/>
      <c r="LRG42" s="95"/>
      <c r="LRH42" s="95"/>
      <c r="LRI42" s="95"/>
      <c r="LRJ42" s="95"/>
      <c r="LRK42" s="95"/>
      <c r="LRL42" s="95"/>
      <c r="LRM42" s="95"/>
      <c r="LRN42" s="95"/>
      <c r="LRO42" s="95"/>
      <c r="LRP42" s="95"/>
      <c r="LRQ42" s="95"/>
      <c r="LRR42" s="95"/>
      <c r="LRS42" s="95"/>
      <c r="LRT42" s="95"/>
      <c r="LRU42" s="95"/>
      <c r="LRV42" s="95"/>
      <c r="LRW42" s="95"/>
      <c r="LRX42" s="95"/>
      <c r="LRY42" s="95"/>
      <c r="LRZ42" s="95"/>
      <c r="LSA42" s="95"/>
      <c r="LSB42" s="95"/>
      <c r="LSC42" s="95"/>
      <c r="LSD42" s="95"/>
      <c r="LSE42" s="95"/>
      <c r="LSF42" s="95"/>
      <c r="LSG42" s="95"/>
      <c r="LSH42" s="95"/>
      <c r="LSI42" s="95"/>
      <c r="LSJ42" s="95"/>
      <c r="LSK42" s="95"/>
      <c r="LSL42" s="95"/>
      <c r="LSM42" s="95"/>
      <c r="LSN42" s="95"/>
      <c r="LSO42" s="95"/>
      <c r="LSP42" s="95"/>
      <c r="LSQ42" s="95"/>
      <c r="LSR42" s="95"/>
      <c r="LSS42" s="95"/>
      <c r="LST42" s="95"/>
      <c r="LSU42" s="95"/>
      <c r="LSV42" s="95"/>
      <c r="LSW42" s="95"/>
      <c r="LSX42" s="95"/>
      <c r="LSY42" s="95"/>
      <c r="LSZ42" s="95"/>
      <c r="LTA42" s="95"/>
      <c r="LTB42" s="95"/>
      <c r="LTC42" s="95"/>
      <c r="LTD42" s="95"/>
      <c r="LTE42" s="95"/>
      <c r="LTF42" s="95"/>
      <c r="LTG42" s="95"/>
      <c r="LTH42" s="95"/>
      <c r="LTI42" s="95"/>
      <c r="LTJ42" s="95"/>
      <c r="LTK42" s="95"/>
      <c r="LTL42" s="95"/>
      <c r="LTM42" s="95"/>
      <c r="LTN42" s="95"/>
      <c r="LTO42" s="95"/>
      <c r="LTP42" s="95"/>
      <c r="LTQ42" s="95"/>
      <c r="LTR42" s="95"/>
      <c r="LTS42" s="95"/>
      <c r="LTT42" s="95"/>
      <c r="LTU42" s="95"/>
      <c r="LTV42" s="95"/>
      <c r="LTW42" s="95"/>
      <c r="LTX42" s="95"/>
      <c r="LTY42" s="95"/>
      <c r="LTZ42" s="95"/>
      <c r="LUA42" s="95"/>
      <c r="LUB42" s="95"/>
      <c r="LUC42" s="95"/>
      <c r="LUD42" s="95"/>
      <c r="LUE42" s="95"/>
      <c r="LUF42" s="95"/>
      <c r="LUG42" s="95"/>
      <c r="LUH42" s="95"/>
      <c r="LUI42" s="95"/>
      <c r="LUJ42" s="95"/>
      <c r="LUK42" s="95"/>
      <c r="LUL42" s="95"/>
      <c r="LUM42" s="95"/>
      <c r="LUN42" s="95"/>
      <c r="LUO42" s="95"/>
      <c r="LUP42" s="95"/>
      <c r="LUQ42" s="95"/>
      <c r="LUR42" s="95"/>
      <c r="LUS42" s="95"/>
      <c r="LUT42" s="95"/>
      <c r="LUU42" s="95"/>
      <c r="LUV42" s="95"/>
      <c r="LUW42" s="95"/>
      <c r="LUX42" s="95"/>
      <c r="LUY42" s="95"/>
      <c r="LUZ42" s="95"/>
      <c r="LVA42" s="95"/>
      <c r="LVB42" s="95"/>
      <c r="LVC42" s="95"/>
      <c r="LVD42" s="95"/>
      <c r="LVE42" s="95"/>
      <c r="LVF42" s="95"/>
      <c r="LVG42" s="95"/>
      <c r="LVH42" s="95"/>
      <c r="LVI42" s="95"/>
      <c r="LVJ42" s="95"/>
      <c r="LVK42" s="95"/>
      <c r="LVL42" s="95"/>
      <c r="LVM42" s="95"/>
      <c r="LVN42" s="95"/>
      <c r="LVO42" s="95"/>
      <c r="LVP42" s="95"/>
      <c r="LVQ42" s="95"/>
      <c r="LVR42" s="95"/>
      <c r="LVS42" s="95"/>
      <c r="LVT42" s="95"/>
      <c r="LVU42" s="95"/>
      <c r="LVV42" s="95"/>
      <c r="LVW42" s="95"/>
      <c r="LVX42" s="95"/>
      <c r="LVY42" s="95"/>
      <c r="LVZ42" s="95"/>
      <c r="LWA42" s="95"/>
      <c r="LWB42" s="95"/>
      <c r="LWC42" s="95"/>
      <c r="LWD42" s="95"/>
      <c r="LWE42" s="95"/>
      <c r="LWF42" s="95"/>
      <c r="LWG42" s="95"/>
      <c r="LWH42" s="95"/>
      <c r="LWI42" s="95"/>
      <c r="LWJ42" s="95"/>
      <c r="LWK42" s="95"/>
      <c r="LWL42" s="95"/>
      <c r="LWM42" s="95"/>
      <c r="LWN42" s="95"/>
      <c r="LWO42" s="95"/>
      <c r="LWP42" s="95"/>
      <c r="LWQ42" s="95"/>
      <c r="LWR42" s="95"/>
      <c r="LWS42" s="95"/>
      <c r="LWT42" s="95"/>
      <c r="LWU42" s="95"/>
      <c r="LWV42" s="95"/>
      <c r="LWW42" s="95"/>
      <c r="LWX42" s="95"/>
      <c r="LWY42" s="95"/>
      <c r="LWZ42" s="95"/>
      <c r="LXA42" s="95"/>
      <c r="LXB42" s="95"/>
      <c r="LXC42" s="95"/>
      <c r="LXD42" s="95"/>
      <c r="LXE42" s="95"/>
      <c r="LXF42" s="95"/>
      <c r="LXG42" s="95"/>
      <c r="LXH42" s="95"/>
      <c r="LXI42" s="95"/>
      <c r="LXJ42" s="95"/>
      <c r="LXK42" s="95"/>
      <c r="LXL42" s="95"/>
      <c r="LXM42" s="95"/>
      <c r="LXN42" s="95"/>
      <c r="LXO42" s="95"/>
      <c r="LXP42" s="95"/>
      <c r="LXQ42" s="95"/>
      <c r="LXR42" s="95"/>
      <c r="LXS42" s="95"/>
      <c r="LXT42" s="95"/>
      <c r="LXU42" s="95"/>
      <c r="LXV42" s="95"/>
      <c r="LXW42" s="95"/>
      <c r="LXX42" s="95"/>
      <c r="LXY42" s="95"/>
      <c r="LXZ42" s="95"/>
      <c r="LYA42" s="95"/>
      <c r="LYB42" s="95"/>
      <c r="LYC42" s="95"/>
      <c r="LYD42" s="95"/>
      <c r="LYE42" s="95"/>
      <c r="LYF42" s="95"/>
      <c r="LYG42" s="95"/>
      <c r="LYH42" s="95"/>
      <c r="LYI42" s="95"/>
      <c r="LYJ42" s="95"/>
      <c r="LYK42" s="95"/>
      <c r="LYL42" s="95"/>
      <c r="LYM42" s="95"/>
      <c r="LYN42" s="95"/>
      <c r="LYO42" s="95"/>
      <c r="LYP42" s="95"/>
      <c r="LYQ42" s="95"/>
      <c r="LYR42" s="95"/>
      <c r="LYS42" s="95"/>
      <c r="LYT42" s="95"/>
      <c r="LYU42" s="95"/>
      <c r="LYV42" s="95"/>
      <c r="LYW42" s="95"/>
      <c r="LYX42" s="95"/>
      <c r="LYY42" s="95"/>
      <c r="LYZ42" s="95"/>
      <c r="LZA42" s="95"/>
      <c r="LZB42" s="95"/>
      <c r="LZC42" s="95"/>
      <c r="LZD42" s="95"/>
      <c r="LZE42" s="95"/>
      <c r="LZF42" s="95"/>
      <c r="LZG42" s="95"/>
      <c r="LZH42" s="95"/>
      <c r="LZI42" s="95"/>
      <c r="LZJ42" s="95"/>
      <c r="LZK42" s="95"/>
      <c r="LZL42" s="95"/>
      <c r="LZM42" s="95"/>
      <c r="LZN42" s="95"/>
      <c r="LZO42" s="95"/>
      <c r="LZP42" s="95"/>
      <c r="LZQ42" s="95"/>
      <c r="LZR42" s="95"/>
      <c r="LZS42" s="95"/>
      <c r="LZT42" s="95"/>
      <c r="LZU42" s="95"/>
      <c r="LZV42" s="95"/>
      <c r="LZW42" s="95"/>
      <c r="LZX42" s="95"/>
      <c r="LZY42" s="95"/>
      <c r="LZZ42" s="95"/>
      <c r="MAA42" s="95"/>
      <c r="MAB42" s="95"/>
      <c r="MAC42" s="95"/>
      <c r="MAD42" s="95"/>
      <c r="MAE42" s="95"/>
      <c r="MAF42" s="95"/>
      <c r="MAG42" s="95"/>
      <c r="MAH42" s="95"/>
      <c r="MAI42" s="95"/>
      <c r="MAJ42" s="95"/>
      <c r="MAK42" s="95"/>
      <c r="MAL42" s="95"/>
      <c r="MAM42" s="95"/>
      <c r="MAN42" s="95"/>
      <c r="MAO42" s="95"/>
      <c r="MAP42" s="95"/>
      <c r="MAQ42" s="95"/>
      <c r="MAR42" s="95"/>
      <c r="MAS42" s="95"/>
      <c r="MAT42" s="95"/>
      <c r="MAU42" s="95"/>
      <c r="MAV42" s="95"/>
      <c r="MAW42" s="95"/>
      <c r="MAX42" s="95"/>
      <c r="MAY42" s="95"/>
      <c r="MAZ42" s="95"/>
      <c r="MBA42" s="95"/>
      <c r="MBB42" s="95"/>
      <c r="MBC42" s="95"/>
      <c r="MBD42" s="95"/>
      <c r="MBE42" s="95"/>
      <c r="MBF42" s="95"/>
      <c r="MBG42" s="95"/>
      <c r="MBH42" s="95"/>
      <c r="MBI42" s="95"/>
      <c r="MBJ42" s="95"/>
      <c r="MBK42" s="95"/>
      <c r="MBL42" s="95"/>
      <c r="MBM42" s="95"/>
      <c r="MBN42" s="95"/>
      <c r="MBO42" s="95"/>
      <c r="MBP42" s="95"/>
      <c r="MBQ42" s="95"/>
      <c r="MBR42" s="95"/>
      <c r="MBS42" s="95"/>
      <c r="MBT42" s="95"/>
      <c r="MBU42" s="95"/>
      <c r="MBV42" s="95"/>
      <c r="MBW42" s="95"/>
      <c r="MBX42" s="95"/>
      <c r="MBY42" s="95"/>
      <c r="MBZ42" s="95"/>
      <c r="MCA42" s="95"/>
      <c r="MCB42" s="95"/>
      <c r="MCC42" s="95"/>
      <c r="MCD42" s="95"/>
      <c r="MCE42" s="95"/>
      <c r="MCF42" s="95"/>
      <c r="MCG42" s="95"/>
      <c r="MCH42" s="95"/>
      <c r="MCI42" s="95"/>
      <c r="MCJ42" s="95"/>
      <c r="MCK42" s="95"/>
      <c r="MCL42" s="95"/>
      <c r="MCM42" s="95"/>
      <c r="MCN42" s="95"/>
      <c r="MCO42" s="95"/>
      <c r="MCP42" s="95"/>
      <c r="MCQ42" s="95"/>
      <c r="MCR42" s="95"/>
      <c r="MCS42" s="95"/>
      <c r="MCT42" s="95"/>
      <c r="MCU42" s="95"/>
      <c r="MCV42" s="95"/>
      <c r="MCW42" s="95"/>
      <c r="MCX42" s="95"/>
      <c r="MCY42" s="95"/>
      <c r="MCZ42" s="95"/>
      <c r="MDA42" s="95"/>
      <c r="MDB42" s="95"/>
      <c r="MDC42" s="95"/>
      <c r="MDD42" s="95"/>
      <c r="MDE42" s="95"/>
      <c r="MDF42" s="95"/>
      <c r="MDG42" s="95"/>
      <c r="MDH42" s="95"/>
      <c r="MDI42" s="95"/>
      <c r="MDJ42" s="95"/>
      <c r="MDK42" s="95"/>
      <c r="MDL42" s="95"/>
      <c r="MDM42" s="95"/>
      <c r="MDN42" s="95"/>
      <c r="MDO42" s="95"/>
      <c r="MDP42" s="95"/>
      <c r="MDQ42" s="95"/>
      <c r="MDR42" s="95"/>
      <c r="MDS42" s="95"/>
      <c r="MDT42" s="95"/>
      <c r="MDU42" s="95"/>
      <c r="MDV42" s="95"/>
      <c r="MDW42" s="95"/>
      <c r="MDX42" s="95"/>
      <c r="MDY42" s="95"/>
      <c r="MDZ42" s="95"/>
      <c r="MEA42" s="95"/>
      <c r="MEB42" s="95"/>
      <c r="MEC42" s="95"/>
      <c r="MED42" s="95"/>
      <c r="MEE42" s="95"/>
      <c r="MEF42" s="95"/>
      <c r="MEG42" s="95"/>
      <c r="MEH42" s="95"/>
      <c r="MEI42" s="95"/>
      <c r="MEJ42" s="95"/>
      <c r="MEK42" s="95"/>
      <c r="MEL42" s="95"/>
      <c r="MEM42" s="95"/>
      <c r="MEN42" s="95"/>
      <c r="MEO42" s="95"/>
      <c r="MEP42" s="95"/>
      <c r="MEQ42" s="95"/>
      <c r="MER42" s="95"/>
      <c r="MES42" s="95"/>
      <c r="MET42" s="95"/>
      <c r="MEU42" s="95"/>
      <c r="MEV42" s="95"/>
      <c r="MEW42" s="95"/>
      <c r="MEX42" s="95"/>
      <c r="MEY42" s="95"/>
      <c r="MEZ42" s="95"/>
      <c r="MFA42" s="95"/>
      <c r="MFB42" s="95"/>
      <c r="MFC42" s="95"/>
      <c r="MFD42" s="95"/>
      <c r="MFE42" s="95"/>
      <c r="MFF42" s="95"/>
      <c r="MFG42" s="95"/>
      <c r="MFH42" s="95"/>
      <c r="MFI42" s="95"/>
      <c r="MFJ42" s="95"/>
      <c r="MFK42" s="95"/>
      <c r="MFL42" s="95"/>
      <c r="MFM42" s="95"/>
      <c r="MFN42" s="95"/>
      <c r="MFO42" s="95"/>
      <c r="MFP42" s="95"/>
      <c r="MFQ42" s="95"/>
      <c r="MFR42" s="95"/>
      <c r="MFS42" s="95"/>
      <c r="MFT42" s="95"/>
      <c r="MFU42" s="95"/>
      <c r="MFV42" s="95"/>
      <c r="MFW42" s="95"/>
      <c r="MFX42" s="95"/>
      <c r="MFY42" s="95"/>
      <c r="MFZ42" s="95"/>
      <c r="MGA42" s="95"/>
      <c r="MGB42" s="95"/>
      <c r="MGC42" s="95"/>
      <c r="MGD42" s="95"/>
      <c r="MGE42" s="95"/>
      <c r="MGF42" s="95"/>
      <c r="MGG42" s="95"/>
      <c r="MGH42" s="95"/>
      <c r="MGI42" s="95"/>
      <c r="MGJ42" s="95"/>
      <c r="MGK42" s="95"/>
      <c r="MGL42" s="95"/>
      <c r="MGM42" s="95"/>
      <c r="MGN42" s="95"/>
      <c r="MGO42" s="95"/>
      <c r="MGP42" s="95"/>
      <c r="MGQ42" s="95"/>
      <c r="MGR42" s="95"/>
      <c r="MGS42" s="95"/>
      <c r="MGT42" s="95"/>
      <c r="MGU42" s="95"/>
      <c r="MGV42" s="95"/>
      <c r="MGW42" s="95"/>
      <c r="MGX42" s="95"/>
      <c r="MGY42" s="95"/>
      <c r="MGZ42" s="95"/>
      <c r="MHA42" s="95"/>
      <c r="MHB42" s="95"/>
      <c r="MHC42" s="95"/>
      <c r="MHD42" s="95"/>
      <c r="MHE42" s="95"/>
      <c r="MHF42" s="95"/>
      <c r="MHG42" s="95"/>
      <c r="MHH42" s="95"/>
      <c r="MHI42" s="95"/>
      <c r="MHJ42" s="95"/>
      <c r="MHK42" s="95"/>
      <c r="MHL42" s="95"/>
      <c r="MHM42" s="95"/>
      <c r="MHN42" s="95"/>
      <c r="MHO42" s="95"/>
      <c r="MHP42" s="95"/>
      <c r="MHQ42" s="95"/>
      <c r="MHR42" s="95"/>
      <c r="MHS42" s="95"/>
      <c r="MHT42" s="95"/>
      <c r="MHU42" s="95"/>
      <c r="MHV42" s="95"/>
      <c r="MHW42" s="95"/>
      <c r="MHX42" s="95"/>
      <c r="MHY42" s="95"/>
      <c r="MHZ42" s="95"/>
      <c r="MIA42" s="95"/>
      <c r="MIB42" s="95"/>
      <c r="MIC42" s="95"/>
      <c r="MID42" s="95"/>
      <c r="MIE42" s="95"/>
      <c r="MIF42" s="95"/>
      <c r="MIG42" s="95"/>
      <c r="MIH42" s="95"/>
      <c r="MII42" s="95"/>
      <c r="MIJ42" s="95"/>
      <c r="MIK42" s="95"/>
      <c r="MIL42" s="95"/>
      <c r="MIM42" s="95"/>
      <c r="MIN42" s="95"/>
      <c r="MIO42" s="95"/>
      <c r="MIP42" s="95"/>
      <c r="MIQ42" s="95"/>
      <c r="MIR42" s="95"/>
      <c r="MIS42" s="95"/>
      <c r="MIT42" s="95"/>
      <c r="MIU42" s="95"/>
      <c r="MIV42" s="95"/>
      <c r="MIW42" s="95"/>
      <c r="MIX42" s="95"/>
      <c r="MIY42" s="95"/>
      <c r="MIZ42" s="95"/>
      <c r="MJA42" s="95"/>
      <c r="MJB42" s="95"/>
      <c r="MJC42" s="95"/>
      <c r="MJD42" s="95"/>
      <c r="MJE42" s="95"/>
      <c r="MJF42" s="95"/>
      <c r="MJG42" s="95"/>
      <c r="MJH42" s="95"/>
      <c r="MJI42" s="95"/>
      <c r="MJJ42" s="95"/>
      <c r="MJK42" s="95"/>
      <c r="MJL42" s="95"/>
      <c r="MJM42" s="95"/>
      <c r="MJN42" s="95"/>
      <c r="MJO42" s="95"/>
      <c r="MJP42" s="95"/>
      <c r="MJQ42" s="95"/>
      <c r="MJR42" s="95"/>
      <c r="MJS42" s="95"/>
      <c r="MJT42" s="95"/>
      <c r="MJU42" s="95"/>
      <c r="MJV42" s="95"/>
      <c r="MJW42" s="95"/>
      <c r="MJX42" s="95"/>
      <c r="MJY42" s="95"/>
      <c r="MJZ42" s="95"/>
      <c r="MKA42" s="95"/>
      <c r="MKB42" s="95"/>
      <c r="MKC42" s="95"/>
      <c r="MKD42" s="95"/>
      <c r="MKE42" s="95"/>
      <c r="MKF42" s="95"/>
      <c r="MKG42" s="95"/>
      <c r="MKH42" s="95"/>
      <c r="MKI42" s="95"/>
      <c r="MKJ42" s="95"/>
      <c r="MKK42" s="95"/>
      <c r="MKL42" s="95"/>
      <c r="MKM42" s="95"/>
      <c r="MKN42" s="95"/>
      <c r="MKO42" s="95"/>
      <c r="MKP42" s="95"/>
      <c r="MKQ42" s="95"/>
      <c r="MKR42" s="95"/>
      <c r="MKS42" s="95"/>
      <c r="MKT42" s="95"/>
      <c r="MKU42" s="95"/>
      <c r="MKV42" s="95"/>
      <c r="MKW42" s="95"/>
      <c r="MKX42" s="95"/>
      <c r="MKY42" s="95"/>
      <c r="MKZ42" s="95"/>
      <c r="MLA42" s="95"/>
      <c r="MLB42" s="95"/>
      <c r="MLC42" s="95"/>
      <c r="MLD42" s="95"/>
      <c r="MLE42" s="95"/>
      <c r="MLF42" s="95"/>
      <c r="MLG42" s="95"/>
      <c r="MLH42" s="95"/>
      <c r="MLI42" s="95"/>
      <c r="MLJ42" s="95"/>
      <c r="MLK42" s="95"/>
      <c r="MLL42" s="95"/>
      <c r="MLM42" s="95"/>
      <c r="MLN42" s="95"/>
      <c r="MLO42" s="95"/>
      <c r="MLP42" s="95"/>
      <c r="MLQ42" s="95"/>
      <c r="MLR42" s="95"/>
      <c r="MLS42" s="95"/>
      <c r="MLT42" s="95"/>
      <c r="MLU42" s="95"/>
      <c r="MLV42" s="95"/>
      <c r="MLW42" s="95"/>
      <c r="MLX42" s="95"/>
      <c r="MLY42" s="95"/>
      <c r="MLZ42" s="95"/>
      <c r="MMA42" s="95"/>
      <c r="MMB42" s="95"/>
      <c r="MMC42" s="95"/>
      <c r="MMD42" s="95"/>
      <c r="MME42" s="95"/>
      <c r="MMF42" s="95"/>
      <c r="MMG42" s="95"/>
      <c r="MMH42" s="95"/>
      <c r="MMI42" s="95"/>
      <c r="MMJ42" s="95"/>
      <c r="MMK42" s="95"/>
      <c r="MML42" s="95"/>
      <c r="MMM42" s="95"/>
      <c r="MMN42" s="95"/>
      <c r="MMO42" s="95"/>
      <c r="MMP42" s="95"/>
      <c r="MMQ42" s="95"/>
      <c r="MMR42" s="95"/>
      <c r="MMS42" s="95"/>
      <c r="MMT42" s="95"/>
      <c r="MMU42" s="95"/>
      <c r="MMV42" s="95"/>
      <c r="MMW42" s="95"/>
      <c r="MMX42" s="95"/>
      <c r="MMY42" s="95"/>
      <c r="MMZ42" s="95"/>
      <c r="MNA42" s="95"/>
      <c r="MNB42" s="95"/>
      <c r="MNC42" s="95"/>
      <c r="MND42" s="95"/>
      <c r="MNE42" s="95"/>
      <c r="MNF42" s="95"/>
      <c r="MNG42" s="95"/>
      <c r="MNH42" s="95"/>
      <c r="MNI42" s="95"/>
      <c r="MNJ42" s="95"/>
      <c r="MNK42" s="95"/>
      <c r="MNL42" s="95"/>
      <c r="MNM42" s="95"/>
      <c r="MNN42" s="95"/>
      <c r="MNO42" s="95"/>
      <c r="MNP42" s="95"/>
      <c r="MNQ42" s="95"/>
      <c r="MNR42" s="95"/>
      <c r="MNS42" s="95"/>
      <c r="MNT42" s="95"/>
      <c r="MNU42" s="95"/>
      <c r="MNV42" s="95"/>
      <c r="MNW42" s="95"/>
      <c r="MNX42" s="95"/>
      <c r="MNY42" s="95"/>
      <c r="MNZ42" s="95"/>
      <c r="MOA42" s="95"/>
      <c r="MOB42" s="95"/>
      <c r="MOC42" s="95"/>
      <c r="MOD42" s="95"/>
      <c r="MOE42" s="95"/>
      <c r="MOF42" s="95"/>
      <c r="MOG42" s="95"/>
      <c r="MOH42" s="95"/>
      <c r="MOI42" s="95"/>
      <c r="MOJ42" s="95"/>
      <c r="MOK42" s="95"/>
      <c r="MOL42" s="95"/>
      <c r="MOM42" s="95"/>
      <c r="MON42" s="95"/>
      <c r="MOO42" s="95"/>
      <c r="MOP42" s="95"/>
      <c r="MOQ42" s="95"/>
      <c r="MOR42" s="95"/>
      <c r="MOS42" s="95"/>
      <c r="MOT42" s="95"/>
      <c r="MOU42" s="95"/>
      <c r="MOV42" s="95"/>
      <c r="MOW42" s="95"/>
      <c r="MOX42" s="95"/>
      <c r="MOY42" s="95"/>
      <c r="MOZ42" s="95"/>
      <c r="MPA42" s="95"/>
      <c r="MPB42" s="95"/>
      <c r="MPC42" s="95"/>
      <c r="MPD42" s="95"/>
      <c r="MPE42" s="95"/>
      <c r="MPF42" s="95"/>
      <c r="MPG42" s="95"/>
      <c r="MPH42" s="95"/>
      <c r="MPI42" s="95"/>
      <c r="MPJ42" s="95"/>
      <c r="MPK42" s="95"/>
      <c r="MPL42" s="95"/>
      <c r="MPM42" s="95"/>
      <c r="MPN42" s="95"/>
      <c r="MPO42" s="95"/>
      <c r="MPP42" s="95"/>
      <c r="MPQ42" s="95"/>
      <c r="MPR42" s="95"/>
      <c r="MPS42" s="95"/>
      <c r="MPT42" s="95"/>
      <c r="MPU42" s="95"/>
      <c r="MPV42" s="95"/>
      <c r="MPW42" s="95"/>
      <c r="MPX42" s="95"/>
      <c r="MPY42" s="95"/>
      <c r="MPZ42" s="95"/>
      <c r="MQA42" s="95"/>
      <c r="MQB42" s="95"/>
      <c r="MQC42" s="95"/>
      <c r="MQD42" s="95"/>
      <c r="MQE42" s="95"/>
      <c r="MQF42" s="95"/>
      <c r="MQG42" s="95"/>
      <c r="MQH42" s="95"/>
      <c r="MQI42" s="95"/>
      <c r="MQJ42" s="95"/>
      <c r="MQK42" s="95"/>
      <c r="MQL42" s="95"/>
      <c r="MQM42" s="95"/>
      <c r="MQN42" s="95"/>
      <c r="MQO42" s="95"/>
      <c r="MQP42" s="95"/>
      <c r="MQQ42" s="95"/>
      <c r="MQR42" s="95"/>
      <c r="MQS42" s="95"/>
      <c r="MQT42" s="95"/>
      <c r="MQU42" s="95"/>
      <c r="MQV42" s="95"/>
      <c r="MQW42" s="95"/>
      <c r="MQX42" s="95"/>
      <c r="MQY42" s="95"/>
      <c r="MQZ42" s="95"/>
      <c r="MRA42" s="95"/>
      <c r="MRB42" s="95"/>
      <c r="MRC42" s="95"/>
      <c r="MRD42" s="95"/>
      <c r="MRE42" s="95"/>
      <c r="MRF42" s="95"/>
      <c r="MRG42" s="95"/>
      <c r="MRH42" s="95"/>
      <c r="MRI42" s="95"/>
      <c r="MRJ42" s="95"/>
      <c r="MRK42" s="95"/>
      <c r="MRL42" s="95"/>
      <c r="MRM42" s="95"/>
      <c r="MRN42" s="95"/>
      <c r="MRO42" s="95"/>
      <c r="MRP42" s="95"/>
      <c r="MRQ42" s="95"/>
      <c r="MRR42" s="95"/>
      <c r="MRS42" s="95"/>
      <c r="MRT42" s="95"/>
      <c r="MRU42" s="95"/>
      <c r="MRV42" s="95"/>
      <c r="MRW42" s="95"/>
      <c r="MRX42" s="95"/>
      <c r="MRY42" s="95"/>
      <c r="MRZ42" s="95"/>
      <c r="MSA42" s="95"/>
      <c r="MSB42" s="95"/>
      <c r="MSC42" s="95"/>
      <c r="MSD42" s="95"/>
      <c r="MSE42" s="95"/>
      <c r="MSF42" s="95"/>
      <c r="MSG42" s="95"/>
      <c r="MSH42" s="95"/>
      <c r="MSI42" s="95"/>
      <c r="MSJ42" s="95"/>
      <c r="MSK42" s="95"/>
      <c r="MSL42" s="95"/>
      <c r="MSM42" s="95"/>
      <c r="MSN42" s="95"/>
      <c r="MSO42" s="95"/>
      <c r="MSP42" s="95"/>
      <c r="MSQ42" s="95"/>
      <c r="MSR42" s="95"/>
      <c r="MSS42" s="95"/>
      <c r="MST42" s="95"/>
      <c r="MSU42" s="95"/>
      <c r="MSV42" s="95"/>
      <c r="MSW42" s="95"/>
      <c r="MSX42" s="95"/>
      <c r="MSY42" s="95"/>
      <c r="MSZ42" s="95"/>
      <c r="MTA42" s="95"/>
      <c r="MTB42" s="95"/>
      <c r="MTC42" s="95"/>
      <c r="MTD42" s="95"/>
      <c r="MTE42" s="95"/>
      <c r="MTF42" s="95"/>
      <c r="MTG42" s="95"/>
      <c r="MTH42" s="95"/>
      <c r="MTI42" s="95"/>
      <c r="MTJ42" s="95"/>
      <c r="MTK42" s="95"/>
      <c r="MTL42" s="95"/>
      <c r="MTM42" s="95"/>
      <c r="MTN42" s="95"/>
      <c r="MTO42" s="95"/>
      <c r="MTP42" s="95"/>
      <c r="MTQ42" s="95"/>
      <c r="MTR42" s="95"/>
      <c r="MTS42" s="95"/>
      <c r="MTT42" s="95"/>
      <c r="MTU42" s="95"/>
      <c r="MTV42" s="95"/>
      <c r="MTW42" s="95"/>
      <c r="MTX42" s="95"/>
      <c r="MTY42" s="95"/>
      <c r="MTZ42" s="95"/>
      <c r="MUA42" s="95"/>
      <c r="MUB42" s="95"/>
      <c r="MUC42" s="95"/>
      <c r="MUD42" s="95"/>
      <c r="MUE42" s="95"/>
      <c r="MUF42" s="95"/>
      <c r="MUG42" s="95"/>
      <c r="MUH42" s="95"/>
      <c r="MUI42" s="95"/>
      <c r="MUJ42" s="95"/>
      <c r="MUK42" s="95"/>
      <c r="MUL42" s="95"/>
      <c r="MUM42" s="95"/>
      <c r="MUN42" s="95"/>
      <c r="MUO42" s="95"/>
      <c r="MUP42" s="95"/>
      <c r="MUQ42" s="95"/>
      <c r="MUR42" s="95"/>
      <c r="MUS42" s="95"/>
      <c r="MUT42" s="95"/>
      <c r="MUU42" s="95"/>
      <c r="MUV42" s="95"/>
      <c r="MUW42" s="95"/>
      <c r="MUX42" s="95"/>
      <c r="MUY42" s="95"/>
      <c r="MUZ42" s="95"/>
      <c r="MVA42" s="95"/>
      <c r="MVB42" s="95"/>
      <c r="MVC42" s="95"/>
      <c r="MVD42" s="95"/>
      <c r="MVE42" s="95"/>
      <c r="MVF42" s="95"/>
      <c r="MVG42" s="95"/>
      <c r="MVH42" s="95"/>
      <c r="MVI42" s="95"/>
      <c r="MVJ42" s="95"/>
      <c r="MVK42" s="95"/>
      <c r="MVL42" s="95"/>
      <c r="MVM42" s="95"/>
      <c r="MVN42" s="95"/>
      <c r="MVO42" s="95"/>
      <c r="MVP42" s="95"/>
      <c r="MVQ42" s="95"/>
      <c r="MVR42" s="95"/>
      <c r="MVS42" s="95"/>
      <c r="MVT42" s="95"/>
      <c r="MVU42" s="95"/>
      <c r="MVV42" s="95"/>
      <c r="MVW42" s="95"/>
      <c r="MVX42" s="95"/>
      <c r="MVY42" s="95"/>
      <c r="MVZ42" s="95"/>
      <c r="MWA42" s="95"/>
      <c r="MWB42" s="95"/>
      <c r="MWC42" s="95"/>
      <c r="MWD42" s="95"/>
      <c r="MWE42" s="95"/>
      <c r="MWF42" s="95"/>
      <c r="MWG42" s="95"/>
      <c r="MWH42" s="95"/>
      <c r="MWI42" s="95"/>
      <c r="MWJ42" s="95"/>
      <c r="MWK42" s="95"/>
      <c r="MWL42" s="95"/>
      <c r="MWM42" s="95"/>
      <c r="MWN42" s="95"/>
      <c r="MWO42" s="95"/>
      <c r="MWP42" s="95"/>
      <c r="MWQ42" s="95"/>
      <c r="MWR42" s="95"/>
      <c r="MWS42" s="95"/>
      <c r="MWT42" s="95"/>
      <c r="MWU42" s="95"/>
      <c r="MWV42" s="95"/>
      <c r="MWW42" s="95"/>
      <c r="MWX42" s="95"/>
      <c r="MWY42" s="95"/>
      <c r="MWZ42" s="95"/>
      <c r="MXA42" s="95"/>
      <c r="MXB42" s="95"/>
      <c r="MXC42" s="95"/>
      <c r="MXD42" s="95"/>
      <c r="MXE42" s="95"/>
      <c r="MXF42" s="95"/>
      <c r="MXG42" s="95"/>
      <c r="MXH42" s="95"/>
      <c r="MXI42" s="95"/>
      <c r="MXJ42" s="95"/>
      <c r="MXK42" s="95"/>
      <c r="MXL42" s="95"/>
      <c r="MXM42" s="95"/>
      <c r="MXN42" s="95"/>
      <c r="MXO42" s="95"/>
      <c r="MXP42" s="95"/>
      <c r="MXQ42" s="95"/>
      <c r="MXR42" s="95"/>
      <c r="MXS42" s="95"/>
      <c r="MXT42" s="95"/>
      <c r="MXU42" s="95"/>
      <c r="MXV42" s="95"/>
      <c r="MXW42" s="95"/>
      <c r="MXX42" s="95"/>
      <c r="MXY42" s="95"/>
      <c r="MXZ42" s="95"/>
      <c r="MYA42" s="95"/>
      <c r="MYB42" s="95"/>
      <c r="MYC42" s="95"/>
      <c r="MYD42" s="95"/>
      <c r="MYE42" s="95"/>
      <c r="MYF42" s="95"/>
      <c r="MYG42" s="95"/>
      <c r="MYH42" s="95"/>
      <c r="MYI42" s="95"/>
      <c r="MYJ42" s="95"/>
      <c r="MYK42" s="95"/>
      <c r="MYL42" s="95"/>
      <c r="MYM42" s="95"/>
      <c r="MYN42" s="95"/>
      <c r="MYO42" s="95"/>
      <c r="MYP42" s="95"/>
      <c r="MYQ42" s="95"/>
      <c r="MYR42" s="95"/>
      <c r="MYS42" s="95"/>
      <c r="MYT42" s="95"/>
      <c r="MYU42" s="95"/>
      <c r="MYV42" s="95"/>
      <c r="MYW42" s="95"/>
      <c r="MYX42" s="95"/>
      <c r="MYY42" s="95"/>
      <c r="MYZ42" s="95"/>
      <c r="MZA42" s="95"/>
      <c r="MZB42" s="95"/>
      <c r="MZC42" s="95"/>
      <c r="MZD42" s="95"/>
      <c r="MZE42" s="95"/>
      <c r="MZF42" s="95"/>
      <c r="MZG42" s="95"/>
      <c r="MZH42" s="95"/>
      <c r="MZI42" s="95"/>
      <c r="MZJ42" s="95"/>
      <c r="MZK42" s="95"/>
      <c r="MZL42" s="95"/>
      <c r="MZM42" s="95"/>
      <c r="MZN42" s="95"/>
      <c r="MZO42" s="95"/>
      <c r="MZP42" s="95"/>
      <c r="MZQ42" s="95"/>
      <c r="MZR42" s="95"/>
      <c r="MZS42" s="95"/>
      <c r="MZT42" s="95"/>
      <c r="MZU42" s="95"/>
      <c r="MZV42" s="95"/>
      <c r="MZW42" s="95"/>
      <c r="MZX42" s="95"/>
      <c r="MZY42" s="95"/>
      <c r="MZZ42" s="95"/>
      <c r="NAA42" s="95"/>
      <c r="NAB42" s="95"/>
      <c r="NAC42" s="95"/>
      <c r="NAD42" s="95"/>
      <c r="NAE42" s="95"/>
      <c r="NAF42" s="95"/>
      <c r="NAG42" s="95"/>
      <c r="NAH42" s="95"/>
      <c r="NAI42" s="95"/>
      <c r="NAJ42" s="95"/>
      <c r="NAK42" s="95"/>
      <c r="NAL42" s="95"/>
      <c r="NAM42" s="95"/>
      <c r="NAN42" s="95"/>
      <c r="NAO42" s="95"/>
      <c r="NAP42" s="95"/>
      <c r="NAQ42" s="95"/>
      <c r="NAR42" s="95"/>
      <c r="NAS42" s="95"/>
      <c r="NAT42" s="95"/>
      <c r="NAU42" s="95"/>
      <c r="NAV42" s="95"/>
      <c r="NAW42" s="95"/>
      <c r="NAX42" s="95"/>
      <c r="NAY42" s="95"/>
      <c r="NAZ42" s="95"/>
      <c r="NBA42" s="95"/>
      <c r="NBB42" s="95"/>
      <c r="NBC42" s="95"/>
      <c r="NBD42" s="95"/>
      <c r="NBE42" s="95"/>
      <c r="NBF42" s="95"/>
      <c r="NBG42" s="95"/>
      <c r="NBH42" s="95"/>
      <c r="NBI42" s="95"/>
      <c r="NBJ42" s="95"/>
      <c r="NBK42" s="95"/>
      <c r="NBL42" s="95"/>
      <c r="NBM42" s="95"/>
      <c r="NBN42" s="95"/>
      <c r="NBO42" s="95"/>
      <c r="NBP42" s="95"/>
      <c r="NBQ42" s="95"/>
      <c r="NBR42" s="95"/>
      <c r="NBS42" s="95"/>
      <c r="NBT42" s="95"/>
      <c r="NBU42" s="95"/>
      <c r="NBV42" s="95"/>
      <c r="NBW42" s="95"/>
      <c r="NBX42" s="95"/>
      <c r="NBY42" s="95"/>
      <c r="NBZ42" s="95"/>
      <c r="NCA42" s="95"/>
      <c r="NCB42" s="95"/>
      <c r="NCC42" s="95"/>
      <c r="NCD42" s="95"/>
      <c r="NCE42" s="95"/>
      <c r="NCF42" s="95"/>
      <c r="NCG42" s="95"/>
      <c r="NCH42" s="95"/>
      <c r="NCI42" s="95"/>
      <c r="NCJ42" s="95"/>
      <c r="NCK42" s="95"/>
      <c r="NCL42" s="95"/>
      <c r="NCM42" s="95"/>
      <c r="NCN42" s="95"/>
      <c r="NCO42" s="95"/>
      <c r="NCP42" s="95"/>
      <c r="NCQ42" s="95"/>
      <c r="NCR42" s="95"/>
      <c r="NCS42" s="95"/>
      <c r="NCT42" s="95"/>
      <c r="NCU42" s="95"/>
      <c r="NCV42" s="95"/>
      <c r="NCW42" s="95"/>
      <c r="NCX42" s="95"/>
      <c r="NCY42" s="95"/>
      <c r="NCZ42" s="95"/>
      <c r="NDA42" s="95"/>
      <c r="NDB42" s="95"/>
      <c r="NDC42" s="95"/>
      <c r="NDD42" s="95"/>
      <c r="NDE42" s="95"/>
      <c r="NDF42" s="95"/>
      <c r="NDG42" s="95"/>
      <c r="NDH42" s="95"/>
      <c r="NDI42" s="95"/>
      <c r="NDJ42" s="95"/>
      <c r="NDK42" s="95"/>
      <c r="NDL42" s="95"/>
      <c r="NDM42" s="95"/>
      <c r="NDN42" s="95"/>
      <c r="NDO42" s="95"/>
      <c r="NDP42" s="95"/>
      <c r="NDQ42" s="95"/>
      <c r="NDR42" s="95"/>
      <c r="NDS42" s="95"/>
      <c r="NDT42" s="95"/>
      <c r="NDU42" s="95"/>
      <c r="NDV42" s="95"/>
      <c r="NDW42" s="95"/>
      <c r="NDX42" s="95"/>
      <c r="NDY42" s="95"/>
      <c r="NDZ42" s="95"/>
      <c r="NEA42" s="95"/>
      <c r="NEB42" s="95"/>
      <c r="NEC42" s="95"/>
      <c r="NED42" s="95"/>
      <c r="NEE42" s="95"/>
      <c r="NEF42" s="95"/>
      <c r="NEG42" s="95"/>
      <c r="NEH42" s="95"/>
      <c r="NEI42" s="95"/>
      <c r="NEJ42" s="95"/>
      <c r="NEK42" s="95"/>
      <c r="NEL42" s="95"/>
      <c r="NEM42" s="95"/>
      <c r="NEN42" s="95"/>
      <c r="NEO42" s="95"/>
      <c r="NEP42" s="95"/>
      <c r="NEQ42" s="95"/>
      <c r="NER42" s="95"/>
      <c r="NES42" s="95"/>
      <c r="NET42" s="95"/>
      <c r="NEU42" s="95"/>
      <c r="NEV42" s="95"/>
      <c r="NEW42" s="95"/>
      <c r="NEX42" s="95"/>
      <c r="NEY42" s="95"/>
      <c r="NEZ42" s="95"/>
      <c r="NFA42" s="95"/>
      <c r="NFB42" s="95"/>
      <c r="NFC42" s="95"/>
      <c r="NFD42" s="95"/>
      <c r="NFE42" s="95"/>
      <c r="NFF42" s="95"/>
      <c r="NFG42" s="95"/>
      <c r="NFH42" s="95"/>
      <c r="NFI42" s="95"/>
      <c r="NFJ42" s="95"/>
      <c r="NFK42" s="95"/>
      <c r="NFL42" s="95"/>
      <c r="NFM42" s="95"/>
      <c r="NFN42" s="95"/>
      <c r="NFO42" s="95"/>
      <c r="NFP42" s="95"/>
      <c r="NFQ42" s="95"/>
      <c r="NFR42" s="95"/>
      <c r="NFS42" s="95"/>
      <c r="NFT42" s="95"/>
      <c r="NFU42" s="95"/>
      <c r="NFV42" s="95"/>
      <c r="NFW42" s="95"/>
      <c r="NFX42" s="95"/>
      <c r="NFY42" s="95"/>
      <c r="NFZ42" s="95"/>
      <c r="NGA42" s="95"/>
      <c r="NGB42" s="95"/>
      <c r="NGC42" s="95"/>
      <c r="NGD42" s="95"/>
      <c r="NGE42" s="95"/>
      <c r="NGF42" s="95"/>
      <c r="NGG42" s="95"/>
      <c r="NGH42" s="95"/>
      <c r="NGI42" s="95"/>
      <c r="NGJ42" s="95"/>
      <c r="NGK42" s="95"/>
      <c r="NGL42" s="95"/>
      <c r="NGM42" s="95"/>
      <c r="NGN42" s="95"/>
      <c r="NGO42" s="95"/>
      <c r="NGP42" s="95"/>
      <c r="NGQ42" s="95"/>
      <c r="NGR42" s="95"/>
      <c r="NGS42" s="95"/>
      <c r="NGT42" s="95"/>
      <c r="NGU42" s="95"/>
      <c r="NGV42" s="95"/>
      <c r="NGW42" s="95"/>
      <c r="NGX42" s="95"/>
      <c r="NGY42" s="95"/>
      <c r="NGZ42" s="95"/>
      <c r="NHA42" s="95"/>
      <c r="NHB42" s="95"/>
      <c r="NHC42" s="95"/>
      <c r="NHD42" s="95"/>
      <c r="NHE42" s="95"/>
      <c r="NHF42" s="95"/>
      <c r="NHG42" s="95"/>
      <c r="NHH42" s="95"/>
      <c r="NHI42" s="95"/>
      <c r="NHJ42" s="95"/>
      <c r="NHK42" s="95"/>
      <c r="NHL42" s="95"/>
      <c r="NHM42" s="95"/>
      <c r="NHN42" s="95"/>
      <c r="NHO42" s="95"/>
      <c r="NHP42" s="95"/>
      <c r="NHQ42" s="95"/>
      <c r="NHR42" s="95"/>
      <c r="NHS42" s="95"/>
      <c r="NHT42" s="95"/>
      <c r="NHU42" s="95"/>
      <c r="NHV42" s="95"/>
      <c r="NHW42" s="95"/>
      <c r="NHX42" s="95"/>
      <c r="NHY42" s="95"/>
      <c r="NHZ42" s="95"/>
      <c r="NIA42" s="95"/>
      <c r="NIB42" s="95"/>
      <c r="NIC42" s="95"/>
      <c r="NID42" s="95"/>
      <c r="NIE42" s="95"/>
      <c r="NIF42" s="95"/>
      <c r="NIG42" s="95"/>
      <c r="NIH42" s="95"/>
      <c r="NII42" s="95"/>
      <c r="NIJ42" s="95"/>
      <c r="NIK42" s="95"/>
      <c r="NIL42" s="95"/>
      <c r="NIM42" s="95"/>
      <c r="NIN42" s="95"/>
      <c r="NIO42" s="95"/>
      <c r="NIP42" s="95"/>
      <c r="NIQ42" s="95"/>
      <c r="NIR42" s="95"/>
      <c r="NIS42" s="95"/>
      <c r="NIT42" s="95"/>
      <c r="NIU42" s="95"/>
      <c r="NIV42" s="95"/>
      <c r="NIW42" s="95"/>
      <c r="NIX42" s="95"/>
      <c r="NIY42" s="95"/>
      <c r="NIZ42" s="95"/>
      <c r="NJA42" s="95"/>
      <c r="NJB42" s="95"/>
      <c r="NJC42" s="95"/>
      <c r="NJD42" s="95"/>
      <c r="NJE42" s="95"/>
      <c r="NJF42" s="95"/>
      <c r="NJG42" s="95"/>
      <c r="NJH42" s="95"/>
      <c r="NJI42" s="95"/>
      <c r="NJJ42" s="95"/>
      <c r="NJK42" s="95"/>
      <c r="NJL42" s="95"/>
      <c r="NJM42" s="95"/>
      <c r="NJN42" s="95"/>
      <c r="NJO42" s="95"/>
      <c r="NJP42" s="95"/>
      <c r="NJQ42" s="95"/>
      <c r="NJR42" s="95"/>
      <c r="NJS42" s="95"/>
      <c r="NJT42" s="95"/>
      <c r="NJU42" s="95"/>
      <c r="NJV42" s="95"/>
      <c r="NJW42" s="95"/>
      <c r="NJX42" s="95"/>
      <c r="NJY42" s="95"/>
      <c r="NJZ42" s="95"/>
      <c r="NKA42" s="95"/>
      <c r="NKB42" s="95"/>
      <c r="NKC42" s="95"/>
      <c r="NKD42" s="95"/>
      <c r="NKE42" s="95"/>
      <c r="NKF42" s="95"/>
      <c r="NKG42" s="95"/>
      <c r="NKH42" s="95"/>
      <c r="NKI42" s="95"/>
      <c r="NKJ42" s="95"/>
      <c r="NKK42" s="95"/>
      <c r="NKL42" s="95"/>
      <c r="NKM42" s="95"/>
      <c r="NKN42" s="95"/>
      <c r="NKO42" s="95"/>
      <c r="NKP42" s="95"/>
      <c r="NKQ42" s="95"/>
      <c r="NKR42" s="95"/>
      <c r="NKS42" s="95"/>
      <c r="NKT42" s="95"/>
      <c r="NKU42" s="95"/>
      <c r="NKV42" s="95"/>
      <c r="NKW42" s="95"/>
      <c r="NKX42" s="95"/>
      <c r="NKY42" s="95"/>
      <c r="NKZ42" s="95"/>
      <c r="NLA42" s="95"/>
      <c r="NLB42" s="95"/>
      <c r="NLC42" s="95"/>
      <c r="NLD42" s="95"/>
      <c r="NLE42" s="95"/>
      <c r="NLF42" s="95"/>
      <c r="NLG42" s="95"/>
      <c r="NLH42" s="95"/>
      <c r="NLI42" s="95"/>
      <c r="NLJ42" s="95"/>
      <c r="NLK42" s="95"/>
      <c r="NLL42" s="95"/>
      <c r="NLM42" s="95"/>
      <c r="NLN42" s="95"/>
      <c r="NLO42" s="95"/>
      <c r="NLP42" s="95"/>
      <c r="NLQ42" s="95"/>
      <c r="NLR42" s="95"/>
      <c r="NLS42" s="95"/>
      <c r="NLT42" s="95"/>
      <c r="NLU42" s="95"/>
      <c r="NLV42" s="95"/>
      <c r="NLW42" s="95"/>
      <c r="NLX42" s="95"/>
      <c r="NLY42" s="95"/>
      <c r="NLZ42" s="95"/>
      <c r="NMA42" s="95"/>
      <c r="NMB42" s="95"/>
      <c r="NMC42" s="95"/>
      <c r="NMD42" s="95"/>
      <c r="NME42" s="95"/>
      <c r="NMF42" s="95"/>
      <c r="NMG42" s="95"/>
      <c r="NMH42" s="95"/>
      <c r="NMI42" s="95"/>
      <c r="NMJ42" s="95"/>
      <c r="NMK42" s="95"/>
      <c r="NML42" s="95"/>
      <c r="NMM42" s="95"/>
      <c r="NMN42" s="95"/>
      <c r="NMO42" s="95"/>
      <c r="NMP42" s="95"/>
      <c r="NMQ42" s="95"/>
      <c r="NMR42" s="95"/>
      <c r="NMS42" s="95"/>
      <c r="NMT42" s="95"/>
      <c r="NMU42" s="95"/>
      <c r="NMV42" s="95"/>
      <c r="NMW42" s="95"/>
      <c r="NMX42" s="95"/>
      <c r="NMY42" s="95"/>
      <c r="NMZ42" s="95"/>
      <c r="NNA42" s="95"/>
      <c r="NNB42" s="95"/>
      <c r="NNC42" s="95"/>
      <c r="NND42" s="95"/>
      <c r="NNE42" s="95"/>
      <c r="NNF42" s="95"/>
      <c r="NNG42" s="95"/>
      <c r="NNH42" s="95"/>
      <c r="NNI42" s="95"/>
      <c r="NNJ42" s="95"/>
      <c r="NNK42" s="95"/>
      <c r="NNL42" s="95"/>
      <c r="NNM42" s="95"/>
      <c r="NNN42" s="95"/>
      <c r="NNO42" s="95"/>
      <c r="NNP42" s="95"/>
      <c r="NNQ42" s="95"/>
      <c r="NNR42" s="95"/>
      <c r="NNS42" s="95"/>
      <c r="NNT42" s="95"/>
      <c r="NNU42" s="95"/>
      <c r="NNV42" s="95"/>
      <c r="NNW42" s="95"/>
      <c r="NNX42" s="95"/>
      <c r="NNY42" s="95"/>
      <c r="NNZ42" s="95"/>
      <c r="NOA42" s="95"/>
      <c r="NOB42" s="95"/>
      <c r="NOC42" s="95"/>
      <c r="NOD42" s="95"/>
      <c r="NOE42" s="95"/>
      <c r="NOF42" s="95"/>
      <c r="NOG42" s="95"/>
      <c r="NOH42" s="95"/>
      <c r="NOI42" s="95"/>
      <c r="NOJ42" s="95"/>
      <c r="NOK42" s="95"/>
      <c r="NOL42" s="95"/>
      <c r="NOM42" s="95"/>
      <c r="NON42" s="95"/>
      <c r="NOO42" s="95"/>
      <c r="NOP42" s="95"/>
      <c r="NOQ42" s="95"/>
      <c r="NOR42" s="95"/>
      <c r="NOS42" s="95"/>
      <c r="NOT42" s="95"/>
      <c r="NOU42" s="95"/>
      <c r="NOV42" s="95"/>
      <c r="NOW42" s="95"/>
      <c r="NOX42" s="95"/>
      <c r="NOY42" s="95"/>
      <c r="NOZ42" s="95"/>
      <c r="NPA42" s="95"/>
      <c r="NPB42" s="95"/>
      <c r="NPC42" s="95"/>
      <c r="NPD42" s="95"/>
      <c r="NPE42" s="95"/>
      <c r="NPF42" s="95"/>
      <c r="NPG42" s="95"/>
      <c r="NPH42" s="95"/>
      <c r="NPI42" s="95"/>
      <c r="NPJ42" s="95"/>
      <c r="NPK42" s="95"/>
      <c r="NPL42" s="95"/>
      <c r="NPM42" s="95"/>
      <c r="NPN42" s="95"/>
      <c r="NPO42" s="95"/>
      <c r="NPP42" s="95"/>
      <c r="NPQ42" s="95"/>
      <c r="NPR42" s="95"/>
      <c r="NPS42" s="95"/>
      <c r="NPT42" s="95"/>
      <c r="NPU42" s="95"/>
      <c r="NPV42" s="95"/>
      <c r="NPW42" s="95"/>
      <c r="NPX42" s="95"/>
      <c r="NPY42" s="95"/>
      <c r="NPZ42" s="95"/>
      <c r="NQA42" s="95"/>
      <c r="NQB42" s="95"/>
      <c r="NQC42" s="95"/>
      <c r="NQD42" s="95"/>
      <c r="NQE42" s="95"/>
      <c r="NQF42" s="95"/>
      <c r="NQG42" s="95"/>
      <c r="NQH42" s="95"/>
      <c r="NQI42" s="95"/>
      <c r="NQJ42" s="95"/>
      <c r="NQK42" s="95"/>
      <c r="NQL42" s="95"/>
      <c r="NQM42" s="95"/>
      <c r="NQN42" s="95"/>
      <c r="NQO42" s="95"/>
      <c r="NQP42" s="95"/>
      <c r="NQQ42" s="95"/>
      <c r="NQR42" s="95"/>
      <c r="NQS42" s="95"/>
      <c r="NQT42" s="95"/>
      <c r="NQU42" s="95"/>
      <c r="NQV42" s="95"/>
      <c r="NQW42" s="95"/>
      <c r="NQX42" s="95"/>
      <c r="NQY42" s="95"/>
      <c r="NQZ42" s="95"/>
      <c r="NRA42" s="95"/>
      <c r="NRB42" s="95"/>
      <c r="NRC42" s="95"/>
      <c r="NRD42" s="95"/>
      <c r="NRE42" s="95"/>
      <c r="NRF42" s="95"/>
      <c r="NRG42" s="95"/>
      <c r="NRH42" s="95"/>
      <c r="NRI42" s="95"/>
      <c r="NRJ42" s="95"/>
      <c r="NRK42" s="95"/>
      <c r="NRL42" s="95"/>
      <c r="NRM42" s="95"/>
      <c r="NRN42" s="95"/>
      <c r="NRO42" s="95"/>
      <c r="NRP42" s="95"/>
      <c r="NRQ42" s="95"/>
      <c r="NRR42" s="95"/>
      <c r="NRS42" s="95"/>
      <c r="NRT42" s="95"/>
      <c r="NRU42" s="95"/>
      <c r="NRV42" s="95"/>
      <c r="NRW42" s="95"/>
      <c r="NRX42" s="95"/>
      <c r="NRY42" s="95"/>
      <c r="NRZ42" s="95"/>
      <c r="NSA42" s="95"/>
      <c r="NSB42" s="95"/>
      <c r="NSC42" s="95"/>
      <c r="NSD42" s="95"/>
      <c r="NSE42" s="95"/>
      <c r="NSF42" s="95"/>
      <c r="NSG42" s="95"/>
      <c r="NSH42" s="95"/>
      <c r="NSI42" s="95"/>
      <c r="NSJ42" s="95"/>
      <c r="NSK42" s="95"/>
      <c r="NSL42" s="95"/>
      <c r="NSM42" s="95"/>
      <c r="NSN42" s="95"/>
      <c r="NSO42" s="95"/>
      <c r="NSP42" s="95"/>
      <c r="NSQ42" s="95"/>
      <c r="NSR42" s="95"/>
      <c r="NSS42" s="95"/>
      <c r="NST42" s="95"/>
      <c r="NSU42" s="95"/>
      <c r="NSV42" s="95"/>
      <c r="NSW42" s="95"/>
      <c r="NSX42" s="95"/>
      <c r="NSY42" s="95"/>
      <c r="NSZ42" s="95"/>
      <c r="NTA42" s="95"/>
      <c r="NTB42" s="95"/>
      <c r="NTC42" s="95"/>
      <c r="NTD42" s="95"/>
      <c r="NTE42" s="95"/>
      <c r="NTF42" s="95"/>
      <c r="NTG42" s="95"/>
      <c r="NTH42" s="95"/>
      <c r="NTI42" s="95"/>
      <c r="NTJ42" s="95"/>
      <c r="NTK42" s="95"/>
      <c r="NTL42" s="95"/>
      <c r="NTM42" s="95"/>
      <c r="NTN42" s="95"/>
      <c r="NTO42" s="95"/>
      <c r="NTP42" s="95"/>
      <c r="NTQ42" s="95"/>
      <c r="NTR42" s="95"/>
      <c r="NTS42" s="95"/>
      <c r="NTT42" s="95"/>
      <c r="NTU42" s="95"/>
      <c r="NTV42" s="95"/>
      <c r="NTW42" s="95"/>
      <c r="NTX42" s="95"/>
      <c r="NTY42" s="95"/>
      <c r="NTZ42" s="95"/>
      <c r="NUA42" s="95"/>
      <c r="NUB42" s="95"/>
      <c r="NUC42" s="95"/>
      <c r="NUD42" s="95"/>
      <c r="NUE42" s="95"/>
      <c r="NUF42" s="95"/>
      <c r="NUG42" s="95"/>
      <c r="NUH42" s="95"/>
      <c r="NUI42" s="95"/>
      <c r="NUJ42" s="95"/>
      <c r="NUK42" s="95"/>
      <c r="NUL42" s="95"/>
      <c r="NUM42" s="95"/>
      <c r="NUN42" s="95"/>
      <c r="NUO42" s="95"/>
      <c r="NUP42" s="95"/>
      <c r="NUQ42" s="95"/>
      <c r="NUR42" s="95"/>
      <c r="NUS42" s="95"/>
      <c r="NUT42" s="95"/>
      <c r="NUU42" s="95"/>
      <c r="NUV42" s="95"/>
      <c r="NUW42" s="95"/>
      <c r="NUX42" s="95"/>
      <c r="NUY42" s="95"/>
      <c r="NUZ42" s="95"/>
      <c r="NVA42" s="95"/>
      <c r="NVB42" s="95"/>
      <c r="NVC42" s="95"/>
      <c r="NVD42" s="95"/>
      <c r="NVE42" s="95"/>
      <c r="NVF42" s="95"/>
      <c r="NVG42" s="95"/>
      <c r="NVH42" s="95"/>
      <c r="NVI42" s="95"/>
      <c r="NVJ42" s="95"/>
      <c r="NVK42" s="95"/>
      <c r="NVL42" s="95"/>
      <c r="NVM42" s="95"/>
      <c r="NVN42" s="95"/>
      <c r="NVO42" s="95"/>
      <c r="NVP42" s="95"/>
      <c r="NVQ42" s="95"/>
      <c r="NVR42" s="95"/>
      <c r="NVS42" s="95"/>
      <c r="NVT42" s="95"/>
      <c r="NVU42" s="95"/>
      <c r="NVV42" s="95"/>
      <c r="NVW42" s="95"/>
      <c r="NVX42" s="95"/>
      <c r="NVY42" s="95"/>
      <c r="NVZ42" s="95"/>
      <c r="NWA42" s="95"/>
      <c r="NWB42" s="95"/>
      <c r="NWC42" s="95"/>
      <c r="NWD42" s="95"/>
      <c r="NWE42" s="95"/>
      <c r="NWF42" s="95"/>
      <c r="NWG42" s="95"/>
      <c r="NWH42" s="95"/>
      <c r="NWI42" s="95"/>
      <c r="NWJ42" s="95"/>
      <c r="NWK42" s="95"/>
      <c r="NWL42" s="95"/>
      <c r="NWM42" s="95"/>
      <c r="NWN42" s="95"/>
      <c r="NWO42" s="95"/>
      <c r="NWP42" s="95"/>
      <c r="NWQ42" s="95"/>
      <c r="NWR42" s="95"/>
      <c r="NWS42" s="95"/>
      <c r="NWT42" s="95"/>
      <c r="NWU42" s="95"/>
      <c r="NWV42" s="95"/>
      <c r="NWW42" s="95"/>
      <c r="NWX42" s="95"/>
      <c r="NWY42" s="95"/>
      <c r="NWZ42" s="95"/>
      <c r="NXA42" s="95"/>
      <c r="NXB42" s="95"/>
      <c r="NXC42" s="95"/>
      <c r="NXD42" s="95"/>
      <c r="NXE42" s="95"/>
      <c r="NXF42" s="95"/>
      <c r="NXG42" s="95"/>
      <c r="NXH42" s="95"/>
      <c r="NXI42" s="95"/>
      <c r="NXJ42" s="95"/>
      <c r="NXK42" s="95"/>
      <c r="NXL42" s="95"/>
      <c r="NXM42" s="95"/>
      <c r="NXN42" s="95"/>
      <c r="NXO42" s="95"/>
      <c r="NXP42" s="95"/>
      <c r="NXQ42" s="95"/>
      <c r="NXR42" s="95"/>
      <c r="NXS42" s="95"/>
      <c r="NXT42" s="95"/>
      <c r="NXU42" s="95"/>
      <c r="NXV42" s="95"/>
      <c r="NXW42" s="95"/>
      <c r="NXX42" s="95"/>
      <c r="NXY42" s="95"/>
      <c r="NXZ42" s="95"/>
      <c r="NYA42" s="95"/>
      <c r="NYB42" s="95"/>
      <c r="NYC42" s="95"/>
      <c r="NYD42" s="95"/>
      <c r="NYE42" s="95"/>
      <c r="NYF42" s="95"/>
      <c r="NYG42" s="95"/>
      <c r="NYH42" s="95"/>
      <c r="NYI42" s="95"/>
      <c r="NYJ42" s="95"/>
      <c r="NYK42" s="95"/>
      <c r="NYL42" s="95"/>
      <c r="NYM42" s="95"/>
      <c r="NYN42" s="95"/>
      <c r="NYO42" s="95"/>
      <c r="NYP42" s="95"/>
      <c r="NYQ42" s="95"/>
      <c r="NYR42" s="95"/>
      <c r="NYS42" s="95"/>
      <c r="NYT42" s="95"/>
      <c r="NYU42" s="95"/>
      <c r="NYV42" s="95"/>
      <c r="NYW42" s="95"/>
      <c r="NYX42" s="95"/>
      <c r="NYY42" s="95"/>
      <c r="NYZ42" s="95"/>
      <c r="NZA42" s="95"/>
      <c r="NZB42" s="95"/>
      <c r="NZC42" s="95"/>
      <c r="NZD42" s="95"/>
      <c r="NZE42" s="95"/>
      <c r="NZF42" s="95"/>
      <c r="NZG42" s="95"/>
      <c r="NZH42" s="95"/>
      <c r="NZI42" s="95"/>
      <c r="NZJ42" s="95"/>
      <c r="NZK42" s="95"/>
      <c r="NZL42" s="95"/>
      <c r="NZM42" s="95"/>
      <c r="NZN42" s="95"/>
      <c r="NZO42" s="95"/>
      <c r="NZP42" s="95"/>
      <c r="NZQ42" s="95"/>
      <c r="NZR42" s="95"/>
      <c r="NZS42" s="95"/>
      <c r="NZT42" s="95"/>
      <c r="NZU42" s="95"/>
      <c r="NZV42" s="95"/>
      <c r="NZW42" s="95"/>
      <c r="NZX42" s="95"/>
      <c r="NZY42" s="95"/>
      <c r="NZZ42" s="95"/>
      <c r="OAA42" s="95"/>
      <c r="OAB42" s="95"/>
      <c r="OAC42" s="95"/>
      <c r="OAD42" s="95"/>
      <c r="OAE42" s="95"/>
      <c r="OAF42" s="95"/>
      <c r="OAG42" s="95"/>
      <c r="OAH42" s="95"/>
      <c r="OAI42" s="95"/>
      <c r="OAJ42" s="95"/>
      <c r="OAK42" s="95"/>
      <c r="OAL42" s="95"/>
      <c r="OAM42" s="95"/>
      <c r="OAN42" s="95"/>
      <c r="OAO42" s="95"/>
      <c r="OAP42" s="95"/>
      <c r="OAQ42" s="95"/>
      <c r="OAR42" s="95"/>
      <c r="OAS42" s="95"/>
      <c r="OAT42" s="95"/>
      <c r="OAU42" s="95"/>
      <c r="OAV42" s="95"/>
      <c r="OAW42" s="95"/>
      <c r="OAX42" s="95"/>
      <c r="OAY42" s="95"/>
      <c r="OAZ42" s="95"/>
      <c r="OBA42" s="95"/>
      <c r="OBB42" s="95"/>
      <c r="OBC42" s="95"/>
      <c r="OBD42" s="95"/>
      <c r="OBE42" s="95"/>
      <c r="OBF42" s="95"/>
      <c r="OBG42" s="95"/>
      <c r="OBH42" s="95"/>
      <c r="OBI42" s="95"/>
      <c r="OBJ42" s="95"/>
      <c r="OBK42" s="95"/>
      <c r="OBL42" s="95"/>
      <c r="OBM42" s="95"/>
      <c r="OBN42" s="95"/>
      <c r="OBO42" s="95"/>
      <c r="OBP42" s="95"/>
      <c r="OBQ42" s="95"/>
      <c r="OBR42" s="95"/>
      <c r="OBS42" s="95"/>
      <c r="OBT42" s="95"/>
      <c r="OBU42" s="95"/>
      <c r="OBV42" s="95"/>
      <c r="OBW42" s="95"/>
      <c r="OBX42" s="95"/>
      <c r="OBY42" s="95"/>
      <c r="OBZ42" s="95"/>
      <c r="OCA42" s="95"/>
      <c r="OCB42" s="95"/>
      <c r="OCC42" s="95"/>
      <c r="OCD42" s="95"/>
      <c r="OCE42" s="95"/>
      <c r="OCF42" s="95"/>
      <c r="OCG42" s="95"/>
      <c r="OCH42" s="95"/>
      <c r="OCI42" s="95"/>
      <c r="OCJ42" s="95"/>
      <c r="OCK42" s="95"/>
      <c r="OCL42" s="95"/>
      <c r="OCM42" s="95"/>
      <c r="OCN42" s="95"/>
      <c r="OCO42" s="95"/>
      <c r="OCP42" s="95"/>
      <c r="OCQ42" s="95"/>
      <c r="OCR42" s="95"/>
      <c r="OCS42" s="95"/>
      <c r="OCT42" s="95"/>
      <c r="OCU42" s="95"/>
      <c r="OCV42" s="95"/>
      <c r="OCW42" s="95"/>
      <c r="OCX42" s="95"/>
      <c r="OCY42" s="95"/>
      <c r="OCZ42" s="95"/>
      <c r="ODA42" s="95"/>
      <c r="ODB42" s="95"/>
      <c r="ODC42" s="95"/>
      <c r="ODD42" s="95"/>
      <c r="ODE42" s="95"/>
      <c r="ODF42" s="95"/>
      <c r="ODG42" s="95"/>
      <c r="ODH42" s="95"/>
      <c r="ODI42" s="95"/>
      <c r="ODJ42" s="95"/>
      <c r="ODK42" s="95"/>
      <c r="ODL42" s="95"/>
      <c r="ODM42" s="95"/>
      <c r="ODN42" s="95"/>
      <c r="ODO42" s="95"/>
      <c r="ODP42" s="95"/>
      <c r="ODQ42" s="95"/>
      <c r="ODR42" s="95"/>
      <c r="ODS42" s="95"/>
      <c r="ODT42" s="95"/>
      <c r="ODU42" s="95"/>
      <c r="ODV42" s="95"/>
      <c r="ODW42" s="95"/>
      <c r="ODX42" s="95"/>
      <c r="ODY42" s="95"/>
      <c r="ODZ42" s="95"/>
      <c r="OEA42" s="95"/>
      <c r="OEB42" s="95"/>
      <c r="OEC42" s="95"/>
      <c r="OED42" s="95"/>
      <c r="OEE42" s="95"/>
      <c r="OEF42" s="95"/>
      <c r="OEG42" s="95"/>
      <c r="OEH42" s="95"/>
      <c r="OEI42" s="95"/>
      <c r="OEJ42" s="95"/>
      <c r="OEK42" s="95"/>
      <c r="OEL42" s="95"/>
      <c r="OEM42" s="95"/>
      <c r="OEN42" s="95"/>
      <c r="OEO42" s="95"/>
      <c r="OEP42" s="95"/>
      <c r="OEQ42" s="95"/>
      <c r="OER42" s="95"/>
      <c r="OES42" s="95"/>
      <c r="OET42" s="95"/>
      <c r="OEU42" s="95"/>
      <c r="OEV42" s="95"/>
      <c r="OEW42" s="95"/>
      <c r="OEX42" s="95"/>
      <c r="OEY42" s="95"/>
      <c r="OEZ42" s="95"/>
      <c r="OFA42" s="95"/>
      <c r="OFB42" s="95"/>
      <c r="OFC42" s="95"/>
      <c r="OFD42" s="95"/>
      <c r="OFE42" s="95"/>
      <c r="OFF42" s="95"/>
      <c r="OFG42" s="95"/>
      <c r="OFH42" s="95"/>
      <c r="OFI42" s="95"/>
      <c r="OFJ42" s="95"/>
      <c r="OFK42" s="95"/>
      <c r="OFL42" s="95"/>
      <c r="OFM42" s="95"/>
      <c r="OFN42" s="95"/>
      <c r="OFO42" s="95"/>
      <c r="OFP42" s="95"/>
      <c r="OFQ42" s="95"/>
      <c r="OFR42" s="95"/>
      <c r="OFS42" s="95"/>
      <c r="OFT42" s="95"/>
      <c r="OFU42" s="95"/>
      <c r="OFV42" s="95"/>
      <c r="OFW42" s="95"/>
      <c r="OFX42" s="95"/>
      <c r="OFY42" s="95"/>
      <c r="OFZ42" s="95"/>
      <c r="OGA42" s="95"/>
      <c r="OGB42" s="95"/>
      <c r="OGC42" s="95"/>
      <c r="OGD42" s="95"/>
      <c r="OGE42" s="95"/>
      <c r="OGF42" s="95"/>
      <c r="OGG42" s="95"/>
      <c r="OGH42" s="95"/>
      <c r="OGI42" s="95"/>
      <c r="OGJ42" s="95"/>
      <c r="OGK42" s="95"/>
      <c r="OGL42" s="95"/>
      <c r="OGM42" s="95"/>
      <c r="OGN42" s="95"/>
      <c r="OGO42" s="95"/>
      <c r="OGP42" s="95"/>
      <c r="OGQ42" s="95"/>
      <c r="OGR42" s="95"/>
      <c r="OGS42" s="95"/>
      <c r="OGT42" s="95"/>
      <c r="OGU42" s="95"/>
      <c r="OGV42" s="95"/>
      <c r="OGW42" s="95"/>
      <c r="OGX42" s="95"/>
      <c r="OGY42" s="95"/>
      <c r="OGZ42" s="95"/>
      <c r="OHA42" s="95"/>
      <c r="OHB42" s="95"/>
      <c r="OHC42" s="95"/>
      <c r="OHD42" s="95"/>
      <c r="OHE42" s="95"/>
      <c r="OHF42" s="95"/>
      <c r="OHG42" s="95"/>
      <c r="OHH42" s="95"/>
      <c r="OHI42" s="95"/>
      <c r="OHJ42" s="95"/>
      <c r="OHK42" s="95"/>
      <c r="OHL42" s="95"/>
      <c r="OHM42" s="95"/>
      <c r="OHN42" s="95"/>
      <c r="OHO42" s="95"/>
      <c r="OHP42" s="95"/>
      <c r="OHQ42" s="95"/>
      <c r="OHR42" s="95"/>
      <c r="OHS42" s="95"/>
      <c r="OHT42" s="95"/>
      <c r="OHU42" s="95"/>
      <c r="OHV42" s="95"/>
      <c r="OHW42" s="95"/>
      <c r="OHX42" s="95"/>
      <c r="OHY42" s="95"/>
      <c r="OHZ42" s="95"/>
      <c r="OIA42" s="95"/>
      <c r="OIB42" s="95"/>
      <c r="OIC42" s="95"/>
      <c r="OID42" s="95"/>
      <c r="OIE42" s="95"/>
      <c r="OIF42" s="95"/>
      <c r="OIG42" s="95"/>
      <c r="OIH42" s="95"/>
      <c r="OII42" s="95"/>
      <c r="OIJ42" s="95"/>
      <c r="OIK42" s="95"/>
      <c r="OIL42" s="95"/>
      <c r="OIM42" s="95"/>
      <c r="OIN42" s="95"/>
      <c r="OIO42" s="95"/>
      <c r="OIP42" s="95"/>
      <c r="OIQ42" s="95"/>
      <c r="OIR42" s="95"/>
      <c r="OIS42" s="95"/>
      <c r="OIT42" s="95"/>
      <c r="OIU42" s="95"/>
      <c r="OIV42" s="95"/>
      <c r="OIW42" s="95"/>
      <c r="OIX42" s="95"/>
      <c r="OIY42" s="95"/>
      <c r="OIZ42" s="95"/>
      <c r="OJA42" s="95"/>
      <c r="OJB42" s="95"/>
      <c r="OJC42" s="95"/>
      <c r="OJD42" s="95"/>
      <c r="OJE42" s="95"/>
      <c r="OJF42" s="95"/>
      <c r="OJG42" s="95"/>
      <c r="OJH42" s="95"/>
      <c r="OJI42" s="95"/>
      <c r="OJJ42" s="95"/>
      <c r="OJK42" s="95"/>
      <c r="OJL42" s="95"/>
      <c r="OJM42" s="95"/>
      <c r="OJN42" s="95"/>
      <c r="OJO42" s="95"/>
      <c r="OJP42" s="95"/>
      <c r="OJQ42" s="95"/>
      <c r="OJR42" s="95"/>
      <c r="OJS42" s="95"/>
      <c r="OJT42" s="95"/>
      <c r="OJU42" s="95"/>
      <c r="OJV42" s="95"/>
      <c r="OJW42" s="95"/>
      <c r="OJX42" s="95"/>
      <c r="OJY42" s="95"/>
      <c r="OJZ42" s="95"/>
      <c r="OKA42" s="95"/>
      <c r="OKB42" s="95"/>
      <c r="OKC42" s="95"/>
      <c r="OKD42" s="95"/>
      <c r="OKE42" s="95"/>
      <c r="OKF42" s="95"/>
      <c r="OKG42" s="95"/>
      <c r="OKH42" s="95"/>
      <c r="OKI42" s="95"/>
      <c r="OKJ42" s="95"/>
      <c r="OKK42" s="95"/>
      <c r="OKL42" s="95"/>
      <c r="OKM42" s="95"/>
      <c r="OKN42" s="95"/>
      <c r="OKO42" s="95"/>
      <c r="OKP42" s="95"/>
      <c r="OKQ42" s="95"/>
      <c r="OKR42" s="95"/>
      <c r="OKS42" s="95"/>
      <c r="OKT42" s="95"/>
      <c r="OKU42" s="95"/>
      <c r="OKV42" s="95"/>
      <c r="OKW42" s="95"/>
      <c r="OKX42" s="95"/>
      <c r="OKY42" s="95"/>
      <c r="OKZ42" s="95"/>
      <c r="OLA42" s="95"/>
      <c r="OLB42" s="95"/>
      <c r="OLC42" s="95"/>
      <c r="OLD42" s="95"/>
      <c r="OLE42" s="95"/>
      <c r="OLF42" s="95"/>
      <c r="OLG42" s="95"/>
      <c r="OLH42" s="95"/>
      <c r="OLI42" s="95"/>
      <c r="OLJ42" s="95"/>
      <c r="OLK42" s="95"/>
      <c r="OLL42" s="95"/>
      <c r="OLM42" s="95"/>
      <c r="OLN42" s="95"/>
      <c r="OLO42" s="95"/>
      <c r="OLP42" s="95"/>
      <c r="OLQ42" s="95"/>
      <c r="OLR42" s="95"/>
      <c r="OLS42" s="95"/>
      <c r="OLT42" s="95"/>
      <c r="OLU42" s="95"/>
      <c r="OLV42" s="95"/>
      <c r="OLW42" s="95"/>
      <c r="OLX42" s="95"/>
      <c r="OLY42" s="95"/>
      <c r="OLZ42" s="95"/>
      <c r="OMA42" s="95"/>
      <c r="OMB42" s="95"/>
      <c r="OMC42" s="95"/>
      <c r="OMD42" s="95"/>
      <c r="OME42" s="95"/>
      <c r="OMF42" s="95"/>
      <c r="OMG42" s="95"/>
      <c r="OMH42" s="95"/>
      <c r="OMI42" s="95"/>
      <c r="OMJ42" s="95"/>
      <c r="OMK42" s="95"/>
      <c r="OML42" s="95"/>
      <c r="OMM42" s="95"/>
      <c r="OMN42" s="95"/>
      <c r="OMO42" s="95"/>
      <c r="OMP42" s="95"/>
      <c r="OMQ42" s="95"/>
      <c r="OMR42" s="95"/>
      <c r="OMS42" s="95"/>
      <c r="OMT42" s="95"/>
      <c r="OMU42" s="95"/>
      <c r="OMV42" s="95"/>
      <c r="OMW42" s="95"/>
      <c r="OMX42" s="95"/>
      <c r="OMY42" s="95"/>
      <c r="OMZ42" s="95"/>
      <c r="ONA42" s="95"/>
      <c r="ONB42" s="95"/>
      <c r="ONC42" s="95"/>
      <c r="OND42" s="95"/>
      <c r="ONE42" s="95"/>
      <c r="ONF42" s="95"/>
      <c r="ONG42" s="95"/>
      <c r="ONH42" s="95"/>
      <c r="ONI42" s="95"/>
      <c r="ONJ42" s="95"/>
      <c r="ONK42" s="95"/>
      <c r="ONL42" s="95"/>
      <c r="ONM42" s="95"/>
      <c r="ONN42" s="95"/>
      <c r="ONO42" s="95"/>
      <c r="ONP42" s="95"/>
      <c r="ONQ42" s="95"/>
      <c r="ONR42" s="95"/>
      <c r="ONS42" s="95"/>
      <c r="ONT42" s="95"/>
      <c r="ONU42" s="95"/>
      <c r="ONV42" s="95"/>
      <c r="ONW42" s="95"/>
      <c r="ONX42" s="95"/>
      <c r="ONY42" s="95"/>
      <c r="ONZ42" s="95"/>
      <c r="OOA42" s="95"/>
      <c r="OOB42" s="95"/>
      <c r="OOC42" s="95"/>
      <c r="OOD42" s="95"/>
      <c r="OOE42" s="95"/>
      <c r="OOF42" s="95"/>
      <c r="OOG42" s="95"/>
      <c r="OOH42" s="95"/>
      <c r="OOI42" s="95"/>
      <c r="OOJ42" s="95"/>
      <c r="OOK42" s="95"/>
      <c r="OOL42" s="95"/>
      <c r="OOM42" s="95"/>
      <c r="OON42" s="95"/>
      <c r="OOO42" s="95"/>
      <c r="OOP42" s="95"/>
      <c r="OOQ42" s="95"/>
      <c r="OOR42" s="95"/>
      <c r="OOS42" s="95"/>
      <c r="OOT42" s="95"/>
      <c r="OOU42" s="95"/>
      <c r="OOV42" s="95"/>
      <c r="OOW42" s="95"/>
      <c r="OOX42" s="95"/>
      <c r="OOY42" s="95"/>
      <c r="OOZ42" s="95"/>
      <c r="OPA42" s="95"/>
      <c r="OPB42" s="95"/>
      <c r="OPC42" s="95"/>
      <c r="OPD42" s="95"/>
      <c r="OPE42" s="95"/>
      <c r="OPF42" s="95"/>
      <c r="OPG42" s="95"/>
      <c r="OPH42" s="95"/>
      <c r="OPI42" s="95"/>
      <c r="OPJ42" s="95"/>
      <c r="OPK42" s="95"/>
      <c r="OPL42" s="95"/>
      <c r="OPM42" s="95"/>
      <c r="OPN42" s="95"/>
      <c r="OPO42" s="95"/>
      <c r="OPP42" s="95"/>
      <c r="OPQ42" s="95"/>
      <c r="OPR42" s="95"/>
      <c r="OPS42" s="95"/>
      <c r="OPT42" s="95"/>
      <c r="OPU42" s="95"/>
      <c r="OPV42" s="95"/>
      <c r="OPW42" s="95"/>
      <c r="OPX42" s="95"/>
      <c r="OPY42" s="95"/>
      <c r="OPZ42" s="95"/>
      <c r="OQA42" s="95"/>
      <c r="OQB42" s="95"/>
      <c r="OQC42" s="95"/>
      <c r="OQD42" s="95"/>
      <c r="OQE42" s="95"/>
      <c r="OQF42" s="95"/>
      <c r="OQG42" s="95"/>
      <c r="OQH42" s="95"/>
      <c r="OQI42" s="95"/>
      <c r="OQJ42" s="95"/>
      <c r="OQK42" s="95"/>
      <c r="OQL42" s="95"/>
      <c r="OQM42" s="95"/>
      <c r="OQN42" s="95"/>
      <c r="OQO42" s="95"/>
      <c r="OQP42" s="95"/>
      <c r="OQQ42" s="95"/>
      <c r="OQR42" s="95"/>
      <c r="OQS42" s="95"/>
      <c r="OQT42" s="95"/>
      <c r="OQU42" s="95"/>
      <c r="OQV42" s="95"/>
      <c r="OQW42" s="95"/>
      <c r="OQX42" s="95"/>
      <c r="OQY42" s="95"/>
      <c r="OQZ42" s="95"/>
      <c r="ORA42" s="95"/>
      <c r="ORB42" s="95"/>
      <c r="ORC42" s="95"/>
      <c r="ORD42" s="95"/>
      <c r="ORE42" s="95"/>
      <c r="ORF42" s="95"/>
      <c r="ORG42" s="95"/>
      <c r="ORH42" s="95"/>
      <c r="ORI42" s="95"/>
      <c r="ORJ42" s="95"/>
      <c r="ORK42" s="95"/>
      <c r="ORL42" s="95"/>
      <c r="ORM42" s="95"/>
      <c r="ORN42" s="95"/>
      <c r="ORO42" s="95"/>
      <c r="ORP42" s="95"/>
      <c r="ORQ42" s="95"/>
      <c r="ORR42" s="95"/>
      <c r="ORS42" s="95"/>
      <c r="ORT42" s="95"/>
      <c r="ORU42" s="95"/>
      <c r="ORV42" s="95"/>
      <c r="ORW42" s="95"/>
      <c r="ORX42" s="95"/>
      <c r="ORY42" s="95"/>
      <c r="ORZ42" s="95"/>
      <c r="OSA42" s="95"/>
      <c r="OSB42" s="95"/>
      <c r="OSC42" s="95"/>
      <c r="OSD42" s="95"/>
      <c r="OSE42" s="95"/>
      <c r="OSF42" s="95"/>
      <c r="OSG42" s="95"/>
      <c r="OSH42" s="95"/>
      <c r="OSI42" s="95"/>
      <c r="OSJ42" s="95"/>
      <c r="OSK42" s="95"/>
      <c r="OSL42" s="95"/>
      <c r="OSM42" s="95"/>
      <c r="OSN42" s="95"/>
      <c r="OSO42" s="95"/>
      <c r="OSP42" s="95"/>
      <c r="OSQ42" s="95"/>
      <c r="OSR42" s="95"/>
      <c r="OSS42" s="95"/>
      <c r="OST42" s="95"/>
      <c r="OSU42" s="95"/>
      <c r="OSV42" s="95"/>
      <c r="OSW42" s="95"/>
      <c r="OSX42" s="95"/>
      <c r="OSY42" s="95"/>
      <c r="OSZ42" s="95"/>
      <c r="OTA42" s="95"/>
      <c r="OTB42" s="95"/>
      <c r="OTC42" s="95"/>
      <c r="OTD42" s="95"/>
      <c r="OTE42" s="95"/>
      <c r="OTF42" s="95"/>
      <c r="OTG42" s="95"/>
      <c r="OTH42" s="95"/>
      <c r="OTI42" s="95"/>
      <c r="OTJ42" s="95"/>
      <c r="OTK42" s="95"/>
      <c r="OTL42" s="95"/>
      <c r="OTM42" s="95"/>
      <c r="OTN42" s="95"/>
      <c r="OTO42" s="95"/>
      <c r="OTP42" s="95"/>
      <c r="OTQ42" s="95"/>
      <c r="OTR42" s="95"/>
      <c r="OTS42" s="95"/>
      <c r="OTT42" s="95"/>
      <c r="OTU42" s="95"/>
      <c r="OTV42" s="95"/>
      <c r="OTW42" s="95"/>
      <c r="OTX42" s="95"/>
      <c r="OTY42" s="95"/>
      <c r="OTZ42" s="95"/>
      <c r="OUA42" s="95"/>
      <c r="OUB42" s="95"/>
      <c r="OUC42" s="95"/>
      <c r="OUD42" s="95"/>
      <c r="OUE42" s="95"/>
      <c r="OUF42" s="95"/>
      <c r="OUG42" s="95"/>
      <c r="OUH42" s="95"/>
      <c r="OUI42" s="95"/>
      <c r="OUJ42" s="95"/>
      <c r="OUK42" s="95"/>
      <c r="OUL42" s="95"/>
      <c r="OUM42" s="95"/>
      <c r="OUN42" s="95"/>
      <c r="OUO42" s="95"/>
      <c r="OUP42" s="95"/>
      <c r="OUQ42" s="95"/>
      <c r="OUR42" s="95"/>
      <c r="OUS42" s="95"/>
      <c r="OUT42" s="95"/>
      <c r="OUU42" s="95"/>
      <c r="OUV42" s="95"/>
      <c r="OUW42" s="95"/>
      <c r="OUX42" s="95"/>
      <c r="OUY42" s="95"/>
      <c r="OUZ42" s="95"/>
      <c r="OVA42" s="95"/>
      <c r="OVB42" s="95"/>
      <c r="OVC42" s="95"/>
      <c r="OVD42" s="95"/>
      <c r="OVE42" s="95"/>
      <c r="OVF42" s="95"/>
      <c r="OVG42" s="95"/>
      <c r="OVH42" s="95"/>
      <c r="OVI42" s="95"/>
      <c r="OVJ42" s="95"/>
      <c r="OVK42" s="95"/>
      <c r="OVL42" s="95"/>
      <c r="OVM42" s="95"/>
      <c r="OVN42" s="95"/>
      <c r="OVO42" s="95"/>
      <c r="OVP42" s="95"/>
      <c r="OVQ42" s="95"/>
      <c r="OVR42" s="95"/>
      <c r="OVS42" s="95"/>
      <c r="OVT42" s="95"/>
      <c r="OVU42" s="95"/>
      <c r="OVV42" s="95"/>
      <c r="OVW42" s="95"/>
      <c r="OVX42" s="95"/>
      <c r="OVY42" s="95"/>
      <c r="OVZ42" s="95"/>
      <c r="OWA42" s="95"/>
      <c r="OWB42" s="95"/>
      <c r="OWC42" s="95"/>
      <c r="OWD42" s="95"/>
      <c r="OWE42" s="95"/>
      <c r="OWF42" s="95"/>
      <c r="OWG42" s="95"/>
      <c r="OWH42" s="95"/>
      <c r="OWI42" s="95"/>
      <c r="OWJ42" s="95"/>
      <c r="OWK42" s="95"/>
      <c r="OWL42" s="95"/>
      <c r="OWM42" s="95"/>
      <c r="OWN42" s="95"/>
      <c r="OWO42" s="95"/>
      <c r="OWP42" s="95"/>
      <c r="OWQ42" s="95"/>
      <c r="OWR42" s="95"/>
      <c r="OWS42" s="95"/>
      <c r="OWT42" s="95"/>
      <c r="OWU42" s="95"/>
      <c r="OWV42" s="95"/>
      <c r="OWW42" s="95"/>
      <c r="OWX42" s="95"/>
      <c r="OWY42" s="95"/>
      <c r="OWZ42" s="95"/>
      <c r="OXA42" s="95"/>
      <c r="OXB42" s="95"/>
      <c r="OXC42" s="95"/>
      <c r="OXD42" s="95"/>
      <c r="OXE42" s="95"/>
      <c r="OXF42" s="95"/>
      <c r="OXG42" s="95"/>
      <c r="OXH42" s="95"/>
      <c r="OXI42" s="95"/>
      <c r="OXJ42" s="95"/>
      <c r="OXK42" s="95"/>
      <c r="OXL42" s="95"/>
      <c r="OXM42" s="95"/>
      <c r="OXN42" s="95"/>
      <c r="OXO42" s="95"/>
      <c r="OXP42" s="95"/>
      <c r="OXQ42" s="95"/>
      <c r="OXR42" s="95"/>
      <c r="OXS42" s="95"/>
      <c r="OXT42" s="95"/>
      <c r="OXU42" s="95"/>
      <c r="OXV42" s="95"/>
      <c r="OXW42" s="95"/>
      <c r="OXX42" s="95"/>
      <c r="OXY42" s="95"/>
      <c r="OXZ42" s="95"/>
      <c r="OYA42" s="95"/>
      <c r="OYB42" s="95"/>
      <c r="OYC42" s="95"/>
      <c r="OYD42" s="95"/>
      <c r="OYE42" s="95"/>
      <c r="OYF42" s="95"/>
      <c r="OYG42" s="95"/>
      <c r="OYH42" s="95"/>
      <c r="OYI42" s="95"/>
      <c r="OYJ42" s="95"/>
      <c r="OYK42" s="95"/>
      <c r="OYL42" s="95"/>
      <c r="OYM42" s="95"/>
      <c r="OYN42" s="95"/>
      <c r="OYO42" s="95"/>
      <c r="OYP42" s="95"/>
      <c r="OYQ42" s="95"/>
      <c r="OYR42" s="95"/>
      <c r="OYS42" s="95"/>
      <c r="OYT42" s="95"/>
      <c r="OYU42" s="95"/>
      <c r="OYV42" s="95"/>
      <c r="OYW42" s="95"/>
      <c r="OYX42" s="95"/>
      <c r="OYY42" s="95"/>
      <c r="OYZ42" s="95"/>
      <c r="OZA42" s="95"/>
      <c r="OZB42" s="95"/>
      <c r="OZC42" s="95"/>
      <c r="OZD42" s="95"/>
      <c r="OZE42" s="95"/>
      <c r="OZF42" s="95"/>
      <c r="OZG42" s="95"/>
      <c r="OZH42" s="95"/>
      <c r="OZI42" s="95"/>
      <c r="OZJ42" s="95"/>
      <c r="OZK42" s="95"/>
      <c r="OZL42" s="95"/>
      <c r="OZM42" s="95"/>
      <c r="OZN42" s="95"/>
      <c r="OZO42" s="95"/>
      <c r="OZP42" s="95"/>
      <c r="OZQ42" s="95"/>
      <c r="OZR42" s="95"/>
      <c r="OZS42" s="95"/>
      <c r="OZT42" s="95"/>
      <c r="OZU42" s="95"/>
      <c r="OZV42" s="95"/>
      <c r="OZW42" s="95"/>
      <c r="OZX42" s="95"/>
      <c r="OZY42" s="95"/>
      <c r="OZZ42" s="95"/>
      <c r="PAA42" s="95"/>
      <c r="PAB42" s="95"/>
      <c r="PAC42" s="95"/>
      <c r="PAD42" s="95"/>
      <c r="PAE42" s="95"/>
      <c r="PAF42" s="95"/>
      <c r="PAG42" s="95"/>
      <c r="PAH42" s="95"/>
      <c r="PAI42" s="95"/>
      <c r="PAJ42" s="95"/>
      <c r="PAK42" s="95"/>
      <c r="PAL42" s="95"/>
      <c r="PAM42" s="95"/>
      <c r="PAN42" s="95"/>
      <c r="PAO42" s="95"/>
      <c r="PAP42" s="95"/>
      <c r="PAQ42" s="95"/>
      <c r="PAR42" s="95"/>
      <c r="PAS42" s="95"/>
      <c r="PAT42" s="95"/>
      <c r="PAU42" s="95"/>
      <c r="PAV42" s="95"/>
      <c r="PAW42" s="95"/>
      <c r="PAX42" s="95"/>
      <c r="PAY42" s="95"/>
      <c r="PAZ42" s="95"/>
      <c r="PBA42" s="95"/>
      <c r="PBB42" s="95"/>
      <c r="PBC42" s="95"/>
      <c r="PBD42" s="95"/>
      <c r="PBE42" s="95"/>
      <c r="PBF42" s="95"/>
      <c r="PBG42" s="95"/>
      <c r="PBH42" s="95"/>
      <c r="PBI42" s="95"/>
      <c r="PBJ42" s="95"/>
      <c r="PBK42" s="95"/>
      <c r="PBL42" s="95"/>
      <c r="PBM42" s="95"/>
      <c r="PBN42" s="95"/>
      <c r="PBO42" s="95"/>
      <c r="PBP42" s="95"/>
      <c r="PBQ42" s="95"/>
      <c r="PBR42" s="95"/>
      <c r="PBS42" s="95"/>
      <c r="PBT42" s="95"/>
      <c r="PBU42" s="95"/>
      <c r="PBV42" s="95"/>
      <c r="PBW42" s="95"/>
      <c r="PBX42" s="95"/>
      <c r="PBY42" s="95"/>
      <c r="PBZ42" s="95"/>
      <c r="PCA42" s="95"/>
      <c r="PCB42" s="95"/>
      <c r="PCC42" s="95"/>
      <c r="PCD42" s="95"/>
      <c r="PCE42" s="95"/>
      <c r="PCF42" s="95"/>
      <c r="PCG42" s="95"/>
      <c r="PCH42" s="95"/>
      <c r="PCI42" s="95"/>
      <c r="PCJ42" s="95"/>
      <c r="PCK42" s="95"/>
      <c r="PCL42" s="95"/>
      <c r="PCM42" s="95"/>
      <c r="PCN42" s="95"/>
      <c r="PCO42" s="95"/>
      <c r="PCP42" s="95"/>
      <c r="PCQ42" s="95"/>
      <c r="PCR42" s="95"/>
      <c r="PCS42" s="95"/>
      <c r="PCT42" s="95"/>
      <c r="PCU42" s="95"/>
      <c r="PCV42" s="95"/>
      <c r="PCW42" s="95"/>
      <c r="PCX42" s="95"/>
      <c r="PCY42" s="95"/>
      <c r="PCZ42" s="95"/>
      <c r="PDA42" s="95"/>
      <c r="PDB42" s="95"/>
      <c r="PDC42" s="95"/>
      <c r="PDD42" s="95"/>
      <c r="PDE42" s="95"/>
      <c r="PDF42" s="95"/>
      <c r="PDG42" s="95"/>
      <c r="PDH42" s="95"/>
      <c r="PDI42" s="95"/>
      <c r="PDJ42" s="95"/>
      <c r="PDK42" s="95"/>
      <c r="PDL42" s="95"/>
      <c r="PDM42" s="95"/>
      <c r="PDN42" s="95"/>
      <c r="PDO42" s="95"/>
      <c r="PDP42" s="95"/>
      <c r="PDQ42" s="95"/>
      <c r="PDR42" s="95"/>
      <c r="PDS42" s="95"/>
      <c r="PDT42" s="95"/>
      <c r="PDU42" s="95"/>
      <c r="PDV42" s="95"/>
      <c r="PDW42" s="95"/>
      <c r="PDX42" s="95"/>
      <c r="PDY42" s="95"/>
      <c r="PDZ42" s="95"/>
      <c r="PEA42" s="95"/>
      <c r="PEB42" s="95"/>
      <c r="PEC42" s="95"/>
      <c r="PED42" s="95"/>
      <c r="PEE42" s="95"/>
      <c r="PEF42" s="95"/>
      <c r="PEG42" s="95"/>
      <c r="PEH42" s="95"/>
      <c r="PEI42" s="95"/>
      <c r="PEJ42" s="95"/>
      <c r="PEK42" s="95"/>
      <c r="PEL42" s="95"/>
      <c r="PEM42" s="95"/>
      <c r="PEN42" s="95"/>
      <c r="PEO42" s="95"/>
      <c r="PEP42" s="95"/>
      <c r="PEQ42" s="95"/>
      <c r="PER42" s="95"/>
      <c r="PES42" s="95"/>
      <c r="PET42" s="95"/>
      <c r="PEU42" s="95"/>
      <c r="PEV42" s="95"/>
      <c r="PEW42" s="95"/>
      <c r="PEX42" s="95"/>
      <c r="PEY42" s="95"/>
      <c r="PEZ42" s="95"/>
      <c r="PFA42" s="95"/>
      <c r="PFB42" s="95"/>
      <c r="PFC42" s="95"/>
      <c r="PFD42" s="95"/>
      <c r="PFE42" s="95"/>
      <c r="PFF42" s="95"/>
      <c r="PFG42" s="95"/>
      <c r="PFH42" s="95"/>
      <c r="PFI42" s="95"/>
      <c r="PFJ42" s="95"/>
      <c r="PFK42" s="95"/>
      <c r="PFL42" s="95"/>
      <c r="PFM42" s="95"/>
      <c r="PFN42" s="95"/>
      <c r="PFO42" s="95"/>
      <c r="PFP42" s="95"/>
      <c r="PFQ42" s="95"/>
      <c r="PFR42" s="95"/>
      <c r="PFS42" s="95"/>
      <c r="PFT42" s="95"/>
      <c r="PFU42" s="95"/>
      <c r="PFV42" s="95"/>
      <c r="PFW42" s="95"/>
      <c r="PFX42" s="95"/>
      <c r="PFY42" s="95"/>
      <c r="PFZ42" s="95"/>
      <c r="PGA42" s="95"/>
      <c r="PGB42" s="95"/>
      <c r="PGC42" s="95"/>
      <c r="PGD42" s="95"/>
      <c r="PGE42" s="95"/>
      <c r="PGF42" s="95"/>
      <c r="PGG42" s="95"/>
      <c r="PGH42" s="95"/>
      <c r="PGI42" s="95"/>
      <c r="PGJ42" s="95"/>
      <c r="PGK42" s="95"/>
      <c r="PGL42" s="95"/>
      <c r="PGM42" s="95"/>
      <c r="PGN42" s="95"/>
      <c r="PGO42" s="95"/>
      <c r="PGP42" s="95"/>
      <c r="PGQ42" s="95"/>
      <c r="PGR42" s="95"/>
      <c r="PGS42" s="95"/>
      <c r="PGT42" s="95"/>
      <c r="PGU42" s="95"/>
      <c r="PGV42" s="95"/>
      <c r="PGW42" s="95"/>
      <c r="PGX42" s="95"/>
      <c r="PGY42" s="95"/>
      <c r="PGZ42" s="95"/>
      <c r="PHA42" s="95"/>
      <c r="PHB42" s="95"/>
      <c r="PHC42" s="95"/>
      <c r="PHD42" s="95"/>
      <c r="PHE42" s="95"/>
      <c r="PHF42" s="95"/>
      <c r="PHG42" s="95"/>
      <c r="PHH42" s="95"/>
      <c r="PHI42" s="95"/>
      <c r="PHJ42" s="95"/>
      <c r="PHK42" s="95"/>
      <c r="PHL42" s="95"/>
      <c r="PHM42" s="95"/>
      <c r="PHN42" s="95"/>
      <c r="PHO42" s="95"/>
      <c r="PHP42" s="95"/>
      <c r="PHQ42" s="95"/>
      <c r="PHR42" s="95"/>
      <c r="PHS42" s="95"/>
      <c r="PHT42" s="95"/>
      <c r="PHU42" s="95"/>
      <c r="PHV42" s="95"/>
      <c r="PHW42" s="95"/>
      <c r="PHX42" s="95"/>
      <c r="PHY42" s="95"/>
      <c r="PHZ42" s="95"/>
      <c r="PIA42" s="95"/>
      <c r="PIB42" s="95"/>
      <c r="PIC42" s="95"/>
      <c r="PID42" s="95"/>
      <c r="PIE42" s="95"/>
      <c r="PIF42" s="95"/>
      <c r="PIG42" s="95"/>
      <c r="PIH42" s="95"/>
      <c r="PII42" s="95"/>
      <c r="PIJ42" s="95"/>
      <c r="PIK42" s="95"/>
      <c r="PIL42" s="95"/>
      <c r="PIM42" s="95"/>
      <c r="PIN42" s="95"/>
      <c r="PIO42" s="95"/>
      <c r="PIP42" s="95"/>
      <c r="PIQ42" s="95"/>
      <c r="PIR42" s="95"/>
      <c r="PIS42" s="95"/>
      <c r="PIT42" s="95"/>
      <c r="PIU42" s="95"/>
      <c r="PIV42" s="95"/>
      <c r="PIW42" s="95"/>
      <c r="PIX42" s="95"/>
      <c r="PIY42" s="95"/>
      <c r="PIZ42" s="95"/>
      <c r="PJA42" s="95"/>
      <c r="PJB42" s="95"/>
      <c r="PJC42" s="95"/>
      <c r="PJD42" s="95"/>
      <c r="PJE42" s="95"/>
      <c r="PJF42" s="95"/>
      <c r="PJG42" s="95"/>
      <c r="PJH42" s="95"/>
      <c r="PJI42" s="95"/>
      <c r="PJJ42" s="95"/>
      <c r="PJK42" s="95"/>
      <c r="PJL42" s="95"/>
      <c r="PJM42" s="95"/>
      <c r="PJN42" s="95"/>
      <c r="PJO42" s="95"/>
      <c r="PJP42" s="95"/>
      <c r="PJQ42" s="95"/>
      <c r="PJR42" s="95"/>
      <c r="PJS42" s="95"/>
      <c r="PJT42" s="95"/>
      <c r="PJU42" s="95"/>
      <c r="PJV42" s="95"/>
      <c r="PJW42" s="95"/>
      <c r="PJX42" s="95"/>
      <c r="PJY42" s="95"/>
      <c r="PJZ42" s="95"/>
      <c r="PKA42" s="95"/>
      <c r="PKB42" s="95"/>
      <c r="PKC42" s="95"/>
      <c r="PKD42" s="95"/>
      <c r="PKE42" s="95"/>
      <c r="PKF42" s="95"/>
      <c r="PKG42" s="95"/>
      <c r="PKH42" s="95"/>
      <c r="PKI42" s="95"/>
      <c r="PKJ42" s="95"/>
      <c r="PKK42" s="95"/>
      <c r="PKL42" s="95"/>
      <c r="PKM42" s="95"/>
      <c r="PKN42" s="95"/>
      <c r="PKO42" s="95"/>
      <c r="PKP42" s="95"/>
      <c r="PKQ42" s="95"/>
      <c r="PKR42" s="95"/>
      <c r="PKS42" s="95"/>
      <c r="PKT42" s="95"/>
      <c r="PKU42" s="95"/>
      <c r="PKV42" s="95"/>
      <c r="PKW42" s="95"/>
      <c r="PKX42" s="95"/>
      <c r="PKY42" s="95"/>
      <c r="PKZ42" s="95"/>
      <c r="PLA42" s="95"/>
      <c r="PLB42" s="95"/>
      <c r="PLC42" s="95"/>
      <c r="PLD42" s="95"/>
      <c r="PLE42" s="95"/>
      <c r="PLF42" s="95"/>
      <c r="PLG42" s="95"/>
      <c r="PLH42" s="95"/>
      <c r="PLI42" s="95"/>
      <c r="PLJ42" s="95"/>
      <c r="PLK42" s="95"/>
      <c r="PLL42" s="95"/>
      <c r="PLM42" s="95"/>
      <c r="PLN42" s="95"/>
      <c r="PLO42" s="95"/>
      <c r="PLP42" s="95"/>
      <c r="PLQ42" s="95"/>
      <c r="PLR42" s="95"/>
      <c r="PLS42" s="95"/>
      <c r="PLT42" s="95"/>
      <c r="PLU42" s="95"/>
      <c r="PLV42" s="95"/>
      <c r="PLW42" s="95"/>
      <c r="PLX42" s="95"/>
      <c r="PLY42" s="95"/>
      <c r="PLZ42" s="95"/>
      <c r="PMA42" s="95"/>
      <c r="PMB42" s="95"/>
      <c r="PMC42" s="95"/>
      <c r="PMD42" s="95"/>
      <c r="PME42" s="95"/>
      <c r="PMF42" s="95"/>
      <c r="PMG42" s="95"/>
      <c r="PMH42" s="95"/>
      <c r="PMI42" s="95"/>
      <c r="PMJ42" s="95"/>
      <c r="PMK42" s="95"/>
      <c r="PML42" s="95"/>
      <c r="PMM42" s="95"/>
      <c r="PMN42" s="95"/>
      <c r="PMO42" s="95"/>
      <c r="PMP42" s="95"/>
      <c r="PMQ42" s="95"/>
      <c r="PMR42" s="95"/>
      <c r="PMS42" s="95"/>
      <c r="PMT42" s="95"/>
      <c r="PMU42" s="95"/>
      <c r="PMV42" s="95"/>
      <c r="PMW42" s="95"/>
      <c r="PMX42" s="95"/>
      <c r="PMY42" s="95"/>
      <c r="PMZ42" s="95"/>
      <c r="PNA42" s="95"/>
      <c r="PNB42" s="95"/>
      <c r="PNC42" s="95"/>
      <c r="PND42" s="95"/>
      <c r="PNE42" s="95"/>
      <c r="PNF42" s="95"/>
      <c r="PNG42" s="95"/>
      <c r="PNH42" s="95"/>
      <c r="PNI42" s="95"/>
      <c r="PNJ42" s="95"/>
      <c r="PNK42" s="95"/>
      <c r="PNL42" s="95"/>
      <c r="PNM42" s="95"/>
      <c r="PNN42" s="95"/>
      <c r="PNO42" s="95"/>
      <c r="PNP42" s="95"/>
      <c r="PNQ42" s="95"/>
      <c r="PNR42" s="95"/>
      <c r="PNS42" s="95"/>
      <c r="PNT42" s="95"/>
      <c r="PNU42" s="95"/>
      <c r="PNV42" s="95"/>
      <c r="PNW42" s="95"/>
      <c r="PNX42" s="95"/>
      <c r="PNY42" s="95"/>
      <c r="PNZ42" s="95"/>
      <c r="POA42" s="95"/>
      <c r="POB42" s="95"/>
      <c r="POC42" s="95"/>
      <c r="POD42" s="95"/>
      <c r="POE42" s="95"/>
      <c r="POF42" s="95"/>
      <c r="POG42" s="95"/>
      <c r="POH42" s="95"/>
      <c r="POI42" s="95"/>
      <c r="POJ42" s="95"/>
      <c r="POK42" s="95"/>
      <c r="POL42" s="95"/>
      <c r="POM42" s="95"/>
      <c r="PON42" s="95"/>
      <c r="POO42" s="95"/>
      <c r="POP42" s="95"/>
      <c r="POQ42" s="95"/>
      <c r="POR42" s="95"/>
      <c r="POS42" s="95"/>
      <c r="POT42" s="95"/>
      <c r="POU42" s="95"/>
      <c r="POV42" s="95"/>
      <c r="POW42" s="95"/>
      <c r="POX42" s="95"/>
      <c r="POY42" s="95"/>
      <c r="POZ42" s="95"/>
      <c r="PPA42" s="95"/>
      <c r="PPB42" s="95"/>
      <c r="PPC42" s="95"/>
      <c r="PPD42" s="95"/>
      <c r="PPE42" s="95"/>
      <c r="PPF42" s="95"/>
      <c r="PPG42" s="95"/>
      <c r="PPH42" s="95"/>
      <c r="PPI42" s="95"/>
      <c r="PPJ42" s="95"/>
      <c r="PPK42" s="95"/>
      <c r="PPL42" s="95"/>
      <c r="PPM42" s="95"/>
      <c r="PPN42" s="95"/>
      <c r="PPO42" s="95"/>
      <c r="PPP42" s="95"/>
      <c r="PPQ42" s="95"/>
      <c r="PPR42" s="95"/>
      <c r="PPS42" s="95"/>
      <c r="PPT42" s="95"/>
      <c r="PPU42" s="95"/>
      <c r="PPV42" s="95"/>
      <c r="PPW42" s="95"/>
      <c r="PPX42" s="95"/>
      <c r="PPY42" s="95"/>
      <c r="PPZ42" s="95"/>
      <c r="PQA42" s="95"/>
      <c r="PQB42" s="95"/>
      <c r="PQC42" s="95"/>
      <c r="PQD42" s="95"/>
      <c r="PQE42" s="95"/>
      <c r="PQF42" s="95"/>
      <c r="PQG42" s="95"/>
      <c r="PQH42" s="95"/>
      <c r="PQI42" s="95"/>
      <c r="PQJ42" s="95"/>
      <c r="PQK42" s="95"/>
      <c r="PQL42" s="95"/>
      <c r="PQM42" s="95"/>
      <c r="PQN42" s="95"/>
      <c r="PQO42" s="95"/>
      <c r="PQP42" s="95"/>
      <c r="PQQ42" s="95"/>
      <c r="PQR42" s="95"/>
      <c r="PQS42" s="95"/>
      <c r="PQT42" s="95"/>
      <c r="PQU42" s="95"/>
      <c r="PQV42" s="95"/>
      <c r="PQW42" s="95"/>
      <c r="PQX42" s="95"/>
      <c r="PQY42" s="95"/>
      <c r="PQZ42" s="95"/>
      <c r="PRA42" s="95"/>
      <c r="PRB42" s="95"/>
      <c r="PRC42" s="95"/>
      <c r="PRD42" s="95"/>
      <c r="PRE42" s="95"/>
      <c r="PRF42" s="95"/>
      <c r="PRG42" s="95"/>
      <c r="PRH42" s="95"/>
      <c r="PRI42" s="95"/>
      <c r="PRJ42" s="95"/>
      <c r="PRK42" s="95"/>
      <c r="PRL42" s="95"/>
      <c r="PRM42" s="95"/>
      <c r="PRN42" s="95"/>
      <c r="PRO42" s="95"/>
      <c r="PRP42" s="95"/>
      <c r="PRQ42" s="95"/>
      <c r="PRR42" s="95"/>
      <c r="PRS42" s="95"/>
      <c r="PRT42" s="95"/>
      <c r="PRU42" s="95"/>
      <c r="PRV42" s="95"/>
      <c r="PRW42" s="95"/>
      <c r="PRX42" s="95"/>
      <c r="PRY42" s="95"/>
      <c r="PRZ42" s="95"/>
      <c r="PSA42" s="95"/>
      <c r="PSB42" s="95"/>
      <c r="PSC42" s="95"/>
      <c r="PSD42" s="95"/>
      <c r="PSE42" s="95"/>
      <c r="PSF42" s="95"/>
      <c r="PSG42" s="95"/>
      <c r="PSH42" s="95"/>
      <c r="PSI42" s="95"/>
      <c r="PSJ42" s="95"/>
      <c r="PSK42" s="95"/>
      <c r="PSL42" s="95"/>
      <c r="PSM42" s="95"/>
      <c r="PSN42" s="95"/>
      <c r="PSO42" s="95"/>
      <c r="PSP42" s="95"/>
      <c r="PSQ42" s="95"/>
      <c r="PSR42" s="95"/>
      <c r="PSS42" s="95"/>
      <c r="PST42" s="95"/>
      <c r="PSU42" s="95"/>
      <c r="PSV42" s="95"/>
      <c r="PSW42" s="95"/>
      <c r="PSX42" s="95"/>
      <c r="PSY42" s="95"/>
      <c r="PSZ42" s="95"/>
      <c r="PTA42" s="95"/>
      <c r="PTB42" s="95"/>
      <c r="PTC42" s="95"/>
      <c r="PTD42" s="95"/>
      <c r="PTE42" s="95"/>
      <c r="PTF42" s="95"/>
      <c r="PTG42" s="95"/>
      <c r="PTH42" s="95"/>
      <c r="PTI42" s="95"/>
      <c r="PTJ42" s="95"/>
      <c r="PTK42" s="95"/>
      <c r="PTL42" s="95"/>
      <c r="PTM42" s="95"/>
      <c r="PTN42" s="95"/>
      <c r="PTO42" s="95"/>
      <c r="PTP42" s="95"/>
      <c r="PTQ42" s="95"/>
      <c r="PTR42" s="95"/>
      <c r="PTS42" s="95"/>
      <c r="PTT42" s="95"/>
      <c r="PTU42" s="95"/>
      <c r="PTV42" s="95"/>
      <c r="PTW42" s="95"/>
      <c r="PTX42" s="95"/>
      <c r="PTY42" s="95"/>
      <c r="PTZ42" s="95"/>
      <c r="PUA42" s="95"/>
      <c r="PUB42" s="95"/>
      <c r="PUC42" s="95"/>
      <c r="PUD42" s="95"/>
      <c r="PUE42" s="95"/>
      <c r="PUF42" s="95"/>
      <c r="PUG42" s="95"/>
      <c r="PUH42" s="95"/>
      <c r="PUI42" s="95"/>
      <c r="PUJ42" s="95"/>
      <c r="PUK42" s="95"/>
      <c r="PUL42" s="95"/>
      <c r="PUM42" s="95"/>
      <c r="PUN42" s="95"/>
      <c r="PUO42" s="95"/>
      <c r="PUP42" s="95"/>
      <c r="PUQ42" s="95"/>
      <c r="PUR42" s="95"/>
      <c r="PUS42" s="95"/>
      <c r="PUT42" s="95"/>
      <c r="PUU42" s="95"/>
      <c r="PUV42" s="95"/>
      <c r="PUW42" s="95"/>
      <c r="PUX42" s="95"/>
      <c r="PUY42" s="95"/>
      <c r="PUZ42" s="95"/>
      <c r="PVA42" s="95"/>
      <c r="PVB42" s="95"/>
      <c r="PVC42" s="95"/>
      <c r="PVD42" s="95"/>
      <c r="PVE42" s="95"/>
      <c r="PVF42" s="95"/>
      <c r="PVG42" s="95"/>
      <c r="PVH42" s="95"/>
      <c r="PVI42" s="95"/>
      <c r="PVJ42" s="95"/>
      <c r="PVK42" s="95"/>
      <c r="PVL42" s="95"/>
      <c r="PVM42" s="95"/>
      <c r="PVN42" s="95"/>
      <c r="PVO42" s="95"/>
      <c r="PVP42" s="95"/>
      <c r="PVQ42" s="95"/>
      <c r="PVR42" s="95"/>
      <c r="PVS42" s="95"/>
      <c r="PVT42" s="95"/>
      <c r="PVU42" s="95"/>
      <c r="PVV42" s="95"/>
      <c r="PVW42" s="95"/>
      <c r="PVX42" s="95"/>
      <c r="PVY42" s="95"/>
      <c r="PVZ42" s="95"/>
      <c r="PWA42" s="95"/>
      <c r="PWB42" s="95"/>
      <c r="PWC42" s="95"/>
      <c r="PWD42" s="95"/>
      <c r="PWE42" s="95"/>
      <c r="PWF42" s="95"/>
      <c r="PWG42" s="95"/>
      <c r="PWH42" s="95"/>
      <c r="PWI42" s="95"/>
      <c r="PWJ42" s="95"/>
      <c r="PWK42" s="95"/>
      <c r="PWL42" s="95"/>
      <c r="PWM42" s="95"/>
      <c r="PWN42" s="95"/>
      <c r="PWO42" s="95"/>
      <c r="PWP42" s="95"/>
      <c r="PWQ42" s="95"/>
      <c r="PWR42" s="95"/>
      <c r="PWS42" s="95"/>
      <c r="PWT42" s="95"/>
      <c r="PWU42" s="95"/>
      <c r="PWV42" s="95"/>
      <c r="PWW42" s="95"/>
      <c r="PWX42" s="95"/>
      <c r="PWY42" s="95"/>
      <c r="PWZ42" s="95"/>
      <c r="PXA42" s="95"/>
      <c r="PXB42" s="95"/>
      <c r="PXC42" s="95"/>
      <c r="PXD42" s="95"/>
      <c r="PXE42" s="95"/>
      <c r="PXF42" s="95"/>
      <c r="PXG42" s="95"/>
      <c r="PXH42" s="95"/>
      <c r="PXI42" s="95"/>
      <c r="PXJ42" s="95"/>
      <c r="PXK42" s="95"/>
      <c r="PXL42" s="95"/>
      <c r="PXM42" s="95"/>
      <c r="PXN42" s="95"/>
      <c r="PXO42" s="95"/>
      <c r="PXP42" s="95"/>
      <c r="PXQ42" s="95"/>
      <c r="PXR42" s="95"/>
      <c r="PXS42" s="95"/>
      <c r="PXT42" s="95"/>
      <c r="PXU42" s="95"/>
      <c r="PXV42" s="95"/>
      <c r="PXW42" s="95"/>
      <c r="PXX42" s="95"/>
      <c r="PXY42" s="95"/>
      <c r="PXZ42" s="95"/>
      <c r="PYA42" s="95"/>
      <c r="PYB42" s="95"/>
      <c r="PYC42" s="95"/>
      <c r="PYD42" s="95"/>
      <c r="PYE42" s="95"/>
      <c r="PYF42" s="95"/>
      <c r="PYG42" s="95"/>
      <c r="PYH42" s="95"/>
      <c r="PYI42" s="95"/>
      <c r="PYJ42" s="95"/>
      <c r="PYK42" s="95"/>
      <c r="PYL42" s="95"/>
      <c r="PYM42" s="95"/>
      <c r="PYN42" s="95"/>
      <c r="PYO42" s="95"/>
      <c r="PYP42" s="95"/>
      <c r="PYQ42" s="95"/>
      <c r="PYR42" s="95"/>
      <c r="PYS42" s="95"/>
      <c r="PYT42" s="95"/>
      <c r="PYU42" s="95"/>
      <c r="PYV42" s="95"/>
      <c r="PYW42" s="95"/>
      <c r="PYX42" s="95"/>
      <c r="PYY42" s="95"/>
      <c r="PYZ42" s="95"/>
      <c r="PZA42" s="95"/>
      <c r="PZB42" s="95"/>
      <c r="PZC42" s="95"/>
      <c r="PZD42" s="95"/>
      <c r="PZE42" s="95"/>
      <c r="PZF42" s="95"/>
      <c r="PZG42" s="95"/>
      <c r="PZH42" s="95"/>
      <c r="PZI42" s="95"/>
      <c r="PZJ42" s="95"/>
      <c r="PZK42" s="95"/>
      <c r="PZL42" s="95"/>
      <c r="PZM42" s="95"/>
      <c r="PZN42" s="95"/>
      <c r="PZO42" s="95"/>
      <c r="PZP42" s="95"/>
      <c r="PZQ42" s="95"/>
      <c r="PZR42" s="95"/>
      <c r="PZS42" s="95"/>
      <c r="PZT42" s="95"/>
      <c r="PZU42" s="95"/>
      <c r="PZV42" s="95"/>
      <c r="PZW42" s="95"/>
      <c r="PZX42" s="95"/>
      <c r="PZY42" s="95"/>
      <c r="PZZ42" s="95"/>
      <c r="QAA42" s="95"/>
      <c r="QAB42" s="95"/>
      <c r="QAC42" s="95"/>
      <c r="QAD42" s="95"/>
      <c r="QAE42" s="95"/>
      <c r="QAF42" s="95"/>
      <c r="QAG42" s="95"/>
      <c r="QAH42" s="95"/>
      <c r="QAI42" s="95"/>
      <c r="QAJ42" s="95"/>
      <c r="QAK42" s="95"/>
      <c r="QAL42" s="95"/>
      <c r="QAM42" s="95"/>
      <c r="QAN42" s="95"/>
      <c r="QAO42" s="95"/>
      <c r="QAP42" s="95"/>
      <c r="QAQ42" s="95"/>
      <c r="QAR42" s="95"/>
      <c r="QAS42" s="95"/>
      <c r="QAT42" s="95"/>
      <c r="QAU42" s="95"/>
      <c r="QAV42" s="95"/>
      <c r="QAW42" s="95"/>
      <c r="QAX42" s="95"/>
      <c r="QAY42" s="95"/>
      <c r="QAZ42" s="95"/>
      <c r="QBA42" s="95"/>
      <c r="QBB42" s="95"/>
      <c r="QBC42" s="95"/>
      <c r="QBD42" s="95"/>
      <c r="QBE42" s="95"/>
      <c r="QBF42" s="95"/>
      <c r="QBG42" s="95"/>
      <c r="QBH42" s="95"/>
      <c r="QBI42" s="95"/>
      <c r="QBJ42" s="95"/>
      <c r="QBK42" s="95"/>
      <c r="QBL42" s="95"/>
      <c r="QBM42" s="95"/>
      <c r="QBN42" s="95"/>
      <c r="QBO42" s="95"/>
      <c r="QBP42" s="95"/>
      <c r="QBQ42" s="95"/>
      <c r="QBR42" s="95"/>
      <c r="QBS42" s="95"/>
      <c r="QBT42" s="95"/>
      <c r="QBU42" s="95"/>
      <c r="QBV42" s="95"/>
      <c r="QBW42" s="95"/>
      <c r="QBX42" s="95"/>
      <c r="QBY42" s="95"/>
      <c r="QBZ42" s="95"/>
      <c r="QCA42" s="95"/>
      <c r="QCB42" s="95"/>
      <c r="QCC42" s="95"/>
      <c r="QCD42" s="95"/>
      <c r="QCE42" s="95"/>
      <c r="QCF42" s="95"/>
      <c r="QCG42" s="95"/>
      <c r="QCH42" s="95"/>
      <c r="QCI42" s="95"/>
      <c r="QCJ42" s="95"/>
      <c r="QCK42" s="95"/>
      <c r="QCL42" s="95"/>
      <c r="QCM42" s="95"/>
      <c r="QCN42" s="95"/>
      <c r="QCO42" s="95"/>
      <c r="QCP42" s="95"/>
      <c r="QCQ42" s="95"/>
      <c r="QCR42" s="95"/>
      <c r="QCS42" s="95"/>
      <c r="QCT42" s="95"/>
      <c r="QCU42" s="95"/>
      <c r="QCV42" s="95"/>
      <c r="QCW42" s="95"/>
      <c r="QCX42" s="95"/>
      <c r="QCY42" s="95"/>
      <c r="QCZ42" s="95"/>
      <c r="QDA42" s="95"/>
      <c r="QDB42" s="95"/>
      <c r="QDC42" s="95"/>
      <c r="QDD42" s="95"/>
      <c r="QDE42" s="95"/>
      <c r="QDF42" s="95"/>
      <c r="QDG42" s="95"/>
      <c r="QDH42" s="95"/>
      <c r="QDI42" s="95"/>
      <c r="QDJ42" s="95"/>
      <c r="QDK42" s="95"/>
      <c r="QDL42" s="95"/>
      <c r="QDM42" s="95"/>
      <c r="QDN42" s="95"/>
      <c r="QDO42" s="95"/>
      <c r="QDP42" s="95"/>
      <c r="QDQ42" s="95"/>
      <c r="QDR42" s="95"/>
      <c r="QDS42" s="95"/>
      <c r="QDT42" s="95"/>
      <c r="QDU42" s="95"/>
      <c r="QDV42" s="95"/>
      <c r="QDW42" s="95"/>
      <c r="QDX42" s="95"/>
      <c r="QDY42" s="95"/>
      <c r="QDZ42" s="95"/>
      <c r="QEA42" s="95"/>
      <c r="QEB42" s="95"/>
      <c r="QEC42" s="95"/>
      <c r="QED42" s="95"/>
      <c r="QEE42" s="95"/>
      <c r="QEF42" s="95"/>
      <c r="QEG42" s="95"/>
      <c r="QEH42" s="95"/>
      <c r="QEI42" s="95"/>
      <c r="QEJ42" s="95"/>
      <c r="QEK42" s="95"/>
      <c r="QEL42" s="95"/>
      <c r="QEM42" s="95"/>
      <c r="QEN42" s="95"/>
      <c r="QEO42" s="95"/>
      <c r="QEP42" s="95"/>
      <c r="QEQ42" s="95"/>
      <c r="QER42" s="95"/>
      <c r="QES42" s="95"/>
      <c r="QET42" s="95"/>
      <c r="QEU42" s="95"/>
      <c r="QEV42" s="95"/>
      <c r="QEW42" s="95"/>
      <c r="QEX42" s="95"/>
      <c r="QEY42" s="95"/>
      <c r="QEZ42" s="95"/>
      <c r="QFA42" s="95"/>
      <c r="QFB42" s="95"/>
      <c r="QFC42" s="95"/>
      <c r="QFD42" s="95"/>
      <c r="QFE42" s="95"/>
      <c r="QFF42" s="95"/>
      <c r="QFG42" s="95"/>
      <c r="QFH42" s="95"/>
      <c r="QFI42" s="95"/>
      <c r="QFJ42" s="95"/>
      <c r="QFK42" s="95"/>
      <c r="QFL42" s="95"/>
      <c r="QFM42" s="95"/>
      <c r="QFN42" s="95"/>
      <c r="QFO42" s="95"/>
      <c r="QFP42" s="95"/>
      <c r="QFQ42" s="95"/>
      <c r="QFR42" s="95"/>
      <c r="QFS42" s="95"/>
      <c r="QFT42" s="95"/>
      <c r="QFU42" s="95"/>
      <c r="QFV42" s="95"/>
      <c r="QFW42" s="95"/>
      <c r="QFX42" s="95"/>
      <c r="QFY42" s="95"/>
      <c r="QFZ42" s="95"/>
      <c r="QGA42" s="95"/>
      <c r="QGB42" s="95"/>
      <c r="QGC42" s="95"/>
      <c r="QGD42" s="95"/>
      <c r="QGE42" s="95"/>
      <c r="QGF42" s="95"/>
      <c r="QGG42" s="95"/>
      <c r="QGH42" s="95"/>
      <c r="QGI42" s="95"/>
      <c r="QGJ42" s="95"/>
      <c r="QGK42" s="95"/>
      <c r="QGL42" s="95"/>
      <c r="QGM42" s="95"/>
      <c r="QGN42" s="95"/>
      <c r="QGO42" s="95"/>
      <c r="QGP42" s="95"/>
      <c r="QGQ42" s="95"/>
      <c r="QGR42" s="95"/>
      <c r="QGS42" s="95"/>
      <c r="QGT42" s="95"/>
      <c r="QGU42" s="95"/>
      <c r="QGV42" s="95"/>
      <c r="QGW42" s="95"/>
      <c r="QGX42" s="95"/>
      <c r="QGY42" s="95"/>
      <c r="QGZ42" s="95"/>
      <c r="QHA42" s="95"/>
      <c r="QHB42" s="95"/>
      <c r="QHC42" s="95"/>
      <c r="QHD42" s="95"/>
      <c r="QHE42" s="95"/>
      <c r="QHF42" s="95"/>
      <c r="QHG42" s="95"/>
      <c r="QHH42" s="95"/>
      <c r="QHI42" s="95"/>
      <c r="QHJ42" s="95"/>
      <c r="QHK42" s="95"/>
      <c r="QHL42" s="95"/>
      <c r="QHM42" s="95"/>
      <c r="QHN42" s="95"/>
      <c r="QHO42" s="95"/>
      <c r="QHP42" s="95"/>
      <c r="QHQ42" s="95"/>
      <c r="QHR42" s="95"/>
      <c r="QHS42" s="95"/>
      <c r="QHT42" s="95"/>
      <c r="QHU42" s="95"/>
      <c r="QHV42" s="95"/>
      <c r="QHW42" s="95"/>
      <c r="QHX42" s="95"/>
      <c r="QHY42" s="95"/>
      <c r="QHZ42" s="95"/>
      <c r="QIA42" s="95"/>
      <c r="QIB42" s="95"/>
      <c r="QIC42" s="95"/>
      <c r="QID42" s="95"/>
      <c r="QIE42" s="95"/>
      <c r="QIF42" s="95"/>
      <c r="QIG42" s="95"/>
      <c r="QIH42" s="95"/>
      <c r="QII42" s="95"/>
      <c r="QIJ42" s="95"/>
      <c r="QIK42" s="95"/>
      <c r="QIL42" s="95"/>
      <c r="QIM42" s="95"/>
      <c r="QIN42" s="95"/>
      <c r="QIO42" s="95"/>
      <c r="QIP42" s="95"/>
      <c r="QIQ42" s="95"/>
      <c r="QIR42" s="95"/>
      <c r="QIS42" s="95"/>
      <c r="QIT42" s="95"/>
      <c r="QIU42" s="95"/>
      <c r="QIV42" s="95"/>
      <c r="QIW42" s="95"/>
      <c r="QIX42" s="95"/>
      <c r="QIY42" s="95"/>
      <c r="QIZ42" s="95"/>
      <c r="QJA42" s="95"/>
      <c r="QJB42" s="95"/>
      <c r="QJC42" s="95"/>
      <c r="QJD42" s="95"/>
      <c r="QJE42" s="95"/>
      <c r="QJF42" s="95"/>
      <c r="QJG42" s="95"/>
      <c r="QJH42" s="95"/>
      <c r="QJI42" s="95"/>
      <c r="QJJ42" s="95"/>
      <c r="QJK42" s="95"/>
      <c r="QJL42" s="95"/>
      <c r="QJM42" s="95"/>
      <c r="QJN42" s="95"/>
      <c r="QJO42" s="95"/>
      <c r="QJP42" s="95"/>
      <c r="QJQ42" s="95"/>
      <c r="QJR42" s="95"/>
      <c r="QJS42" s="95"/>
      <c r="QJT42" s="95"/>
      <c r="QJU42" s="95"/>
      <c r="QJV42" s="95"/>
      <c r="QJW42" s="95"/>
      <c r="QJX42" s="95"/>
      <c r="QJY42" s="95"/>
      <c r="QJZ42" s="95"/>
      <c r="QKA42" s="95"/>
      <c r="QKB42" s="95"/>
      <c r="QKC42" s="95"/>
      <c r="QKD42" s="95"/>
      <c r="QKE42" s="95"/>
      <c r="QKF42" s="95"/>
      <c r="QKG42" s="95"/>
      <c r="QKH42" s="95"/>
      <c r="QKI42" s="95"/>
      <c r="QKJ42" s="95"/>
      <c r="QKK42" s="95"/>
      <c r="QKL42" s="95"/>
      <c r="QKM42" s="95"/>
      <c r="QKN42" s="95"/>
      <c r="QKO42" s="95"/>
      <c r="QKP42" s="95"/>
      <c r="QKQ42" s="95"/>
      <c r="QKR42" s="95"/>
      <c r="QKS42" s="95"/>
      <c r="QKT42" s="95"/>
      <c r="QKU42" s="95"/>
      <c r="QKV42" s="95"/>
      <c r="QKW42" s="95"/>
      <c r="QKX42" s="95"/>
      <c r="QKY42" s="95"/>
      <c r="QKZ42" s="95"/>
      <c r="QLA42" s="95"/>
      <c r="QLB42" s="95"/>
      <c r="QLC42" s="95"/>
      <c r="QLD42" s="95"/>
      <c r="QLE42" s="95"/>
      <c r="QLF42" s="95"/>
      <c r="QLG42" s="95"/>
      <c r="QLH42" s="95"/>
      <c r="QLI42" s="95"/>
      <c r="QLJ42" s="95"/>
      <c r="QLK42" s="95"/>
      <c r="QLL42" s="95"/>
      <c r="QLM42" s="95"/>
      <c r="QLN42" s="95"/>
      <c r="QLO42" s="95"/>
      <c r="QLP42" s="95"/>
      <c r="QLQ42" s="95"/>
      <c r="QLR42" s="95"/>
      <c r="QLS42" s="95"/>
      <c r="QLT42" s="95"/>
      <c r="QLU42" s="95"/>
      <c r="QLV42" s="95"/>
      <c r="QLW42" s="95"/>
      <c r="QLX42" s="95"/>
      <c r="QLY42" s="95"/>
      <c r="QLZ42" s="95"/>
      <c r="QMA42" s="95"/>
      <c r="QMB42" s="95"/>
      <c r="QMC42" s="95"/>
      <c r="QMD42" s="95"/>
      <c r="QME42" s="95"/>
      <c r="QMF42" s="95"/>
      <c r="QMG42" s="95"/>
      <c r="QMH42" s="95"/>
      <c r="QMI42" s="95"/>
      <c r="QMJ42" s="95"/>
      <c r="QMK42" s="95"/>
      <c r="QML42" s="95"/>
      <c r="QMM42" s="95"/>
      <c r="QMN42" s="95"/>
      <c r="QMO42" s="95"/>
      <c r="QMP42" s="95"/>
      <c r="QMQ42" s="95"/>
      <c r="QMR42" s="95"/>
      <c r="QMS42" s="95"/>
      <c r="QMT42" s="95"/>
      <c r="QMU42" s="95"/>
      <c r="QMV42" s="95"/>
      <c r="QMW42" s="95"/>
      <c r="QMX42" s="95"/>
      <c r="QMY42" s="95"/>
      <c r="QMZ42" s="95"/>
      <c r="QNA42" s="95"/>
      <c r="QNB42" s="95"/>
      <c r="QNC42" s="95"/>
      <c r="QND42" s="95"/>
      <c r="QNE42" s="95"/>
      <c r="QNF42" s="95"/>
      <c r="QNG42" s="95"/>
      <c r="QNH42" s="95"/>
      <c r="QNI42" s="95"/>
      <c r="QNJ42" s="95"/>
      <c r="QNK42" s="95"/>
      <c r="QNL42" s="95"/>
      <c r="QNM42" s="95"/>
      <c r="QNN42" s="95"/>
      <c r="QNO42" s="95"/>
      <c r="QNP42" s="95"/>
      <c r="QNQ42" s="95"/>
      <c r="QNR42" s="95"/>
      <c r="QNS42" s="95"/>
      <c r="QNT42" s="95"/>
      <c r="QNU42" s="95"/>
      <c r="QNV42" s="95"/>
      <c r="QNW42" s="95"/>
      <c r="QNX42" s="95"/>
      <c r="QNY42" s="95"/>
      <c r="QNZ42" s="95"/>
      <c r="QOA42" s="95"/>
      <c r="QOB42" s="95"/>
      <c r="QOC42" s="95"/>
      <c r="QOD42" s="95"/>
      <c r="QOE42" s="95"/>
      <c r="QOF42" s="95"/>
      <c r="QOG42" s="95"/>
      <c r="QOH42" s="95"/>
      <c r="QOI42" s="95"/>
      <c r="QOJ42" s="95"/>
      <c r="QOK42" s="95"/>
      <c r="QOL42" s="95"/>
      <c r="QOM42" s="95"/>
      <c r="QON42" s="95"/>
      <c r="QOO42" s="95"/>
      <c r="QOP42" s="95"/>
      <c r="QOQ42" s="95"/>
      <c r="QOR42" s="95"/>
      <c r="QOS42" s="95"/>
      <c r="QOT42" s="95"/>
      <c r="QOU42" s="95"/>
      <c r="QOV42" s="95"/>
      <c r="QOW42" s="95"/>
      <c r="QOX42" s="95"/>
      <c r="QOY42" s="95"/>
      <c r="QOZ42" s="95"/>
      <c r="QPA42" s="95"/>
      <c r="QPB42" s="95"/>
      <c r="QPC42" s="95"/>
      <c r="QPD42" s="95"/>
      <c r="QPE42" s="95"/>
      <c r="QPF42" s="95"/>
      <c r="QPG42" s="95"/>
      <c r="QPH42" s="95"/>
      <c r="QPI42" s="95"/>
      <c r="QPJ42" s="95"/>
      <c r="QPK42" s="95"/>
      <c r="QPL42" s="95"/>
      <c r="QPM42" s="95"/>
      <c r="QPN42" s="95"/>
      <c r="QPO42" s="95"/>
      <c r="QPP42" s="95"/>
      <c r="QPQ42" s="95"/>
      <c r="QPR42" s="95"/>
      <c r="QPS42" s="95"/>
      <c r="QPT42" s="95"/>
      <c r="QPU42" s="95"/>
      <c r="QPV42" s="95"/>
      <c r="QPW42" s="95"/>
      <c r="QPX42" s="95"/>
      <c r="QPY42" s="95"/>
      <c r="QPZ42" s="95"/>
      <c r="QQA42" s="95"/>
      <c r="QQB42" s="95"/>
      <c r="QQC42" s="95"/>
      <c r="QQD42" s="95"/>
      <c r="QQE42" s="95"/>
      <c r="QQF42" s="95"/>
      <c r="QQG42" s="95"/>
      <c r="QQH42" s="95"/>
      <c r="QQI42" s="95"/>
      <c r="QQJ42" s="95"/>
      <c r="QQK42" s="95"/>
      <c r="QQL42" s="95"/>
      <c r="QQM42" s="95"/>
      <c r="QQN42" s="95"/>
      <c r="QQO42" s="95"/>
      <c r="QQP42" s="95"/>
      <c r="QQQ42" s="95"/>
      <c r="QQR42" s="95"/>
      <c r="QQS42" s="95"/>
      <c r="QQT42" s="95"/>
      <c r="QQU42" s="95"/>
      <c r="QQV42" s="95"/>
      <c r="QQW42" s="95"/>
      <c r="QQX42" s="95"/>
      <c r="QQY42" s="95"/>
      <c r="QQZ42" s="95"/>
      <c r="QRA42" s="95"/>
      <c r="QRB42" s="95"/>
      <c r="QRC42" s="95"/>
      <c r="QRD42" s="95"/>
      <c r="QRE42" s="95"/>
      <c r="QRF42" s="95"/>
      <c r="QRG42" s="95"/>
      <c r="QRH42" s="95"/>
      <c r="QRI42" s="95"/>
      <c r="QRJ42" s="95"/>
      <c r="QRK42" s="95"/>
      <c r="QRL42" s="95"/>
      <c r="QRM42" s="95"/>
      <c r="QRN42" s="95"/>
      <c r="QRO42" s="95"/>
      <c r="QRP42" s="95"/>
      <c r="QRQ42" s="95"/>
      <c r="QRR42" s="95"/>
      <c r="QRS42" s="95"/>
      <c r="QRT42" s="95"/>
      <c r="QRU42" s="95"/>
      <c r="QRV42" s="95"/>
      <c r="QRW42" s="95"/>
      <c r="QRX42" s="95"/>
      <c r="QRY42" s="95"/>
      <c r="QRZ42" s="95"/>
      <c r="QSA42" s="95"/>
      <c r="QSB42" s="95"/>
      <c r="QSC42" s="95"/>
      <c r="QSD42" s="95"/>
      <c r="QSE42" s="95"/>
      <c r="QSF42" s="95"/>
      <c r="QSG42" s="95"/>
      <c r="QSH42" s="95"/>
      <c r="QSI42" s="95"/>
      <c r="QSJ42" s="95"/>
      <c r="QSK42" s="95"/>
      <c r="QSL42" s="95"/>
      <c r="QSM42" s="95"/>
      <c r="QSN42" s="95"/>
      <c r="QSO42" s="95"/>
      <c r="QSP42" s="95"/>
      <c r="QSQ42" s="95"/>
      <c r="QSR42" s="95"/>
      <c r="QSS42" s="95"/>
      <c r="QST42" s="95"/>
      <c r="QSU42" s="95"/>
      <c r="QSV42" s="95"/>
      <c r="QSW42" s="95"/>
      <c r="QSX42" s="95"/>
      <c r="QSY42" s="95"/>
      <c r="QSZ42" s="95"/>
      <c r="QTA42" s="95"/>
      <c r="QTB42" s="95"/>
      <c r="QTC42" s="95"/>
      <c r="QTD42" s="95"/>
      <c r="QTE42" s="95"/>
      <c r="QTF42" s="95"/>
      <c r="QTG42" s="95"/>
      <c r="QTH42" s="95"/>
      <c r="QTI42" s="95"/>
      <c r="QTJ42" s="95"/>
      <c r="QTK42" s="95"/>
      <c r="QTL42" s="95"/>
      <c r="QTM42" s="95"/>
      <c r="QTN42" s="95"/>
      <c r="QTO42" s="95"/>
      <c r="QTP42" s="95"/>
      <c r="QTQ42" s="95"/>
      <c r="QTR42" s="95"/>
      <c r="QTS42" s="95"/>
      <c r="QTT42" s="95"/>
      <c r="QTU42" s="95"/>
      <c r="QTV42" s="95"/>
      <c r="QTW42" s="95"/>
      <c r="QTX42" s="95"/>
      <c r="QTY42" s="95"/>
      <c r="QTZ42" s="95"/>
      <c r="QUA42" s="95"/>
      <c r="QUB42" s="95"/>
      <c r="QUC42" s="95"/>
      <c r="QUD42" s="95"/>
      <c r="QUE42" s="95"/>
      <c r="QUF42" s="95"/>
      <c r="QUG42" s="95"/>
      <c r="QUH42" s="95"/>
      <c r="QUI42" s="95"/>
      <c r="QUJ42" s="95"/>
      <c r="QUK42" s="95"/>
      <c r="QUL42" s="95"/>
      <c r="QUM42" s="95"/>
      <c r="QUN42" s="95"/>
      <c r="QUO42" s="95"/>
      <c r="QUP42" s="95"/>
      <c r="QUQ42" s="95"/>
      <c r="QUR42" s="95"/>
      <c r="QUS42" s="95"/>
      <c r="QUT42" s="95"/>
      <c r="QUU42" s="95"/>
      <c r="QUV42" s="95"/>
      <c r="QUW42" s="95"/>
      <c r="QUX42" s="95"/>
      <c r="QUY42" s="95"/>
      <c r="QUZ42" s="95"/>
      <c r="QVA42" s="95"/>
      <c r="QVB42" s="95"/>
      <c r="QVC42" s="95"/>
      <c r="QVD42" s="95"/>
      <c r="QVE42" s="95"/>
      <c r="QVF42" s="95"/>
      <c r="QVG42" s="95"/>
      <c r="QVH42" s="95"/>
      <c r="QVI42" s="95"/>
      <c r="QVJ42" s="95"/>
      <c r="QVK42" s="95"/>
      <c r="QVL42" s="95"/>
      <c r="QVM42" s="95"/>
      <c r="QVN42" s="95"/>
      <c r="QVO42" s="95"/>
      <c r="QVP42" s="95"/>
      <c r="QVQ42" s="95"/>
      <c r="QVR42" s="95"/>
      <c r="QVS42" s="95"/>
      <c r="QVT42" s="95"/>
      <c r="QVU42" s="95"/>
      <c r="QVV42" s="95"/>
      <c r="QVW42" s="95"/>
      <c r="QVX42" s="95"/>
      <c r="QVY42" s="95"/>
      <c r="QVZ42" s="95"/>
      <c r="QWA42" s="95"/>
      <c r="QWB42" s="95"/>
      <c r="QWC42" s="95"/>
      <c r="QWD42" s="95"/>
      <c r="QWE42" s="95"/>
      <c r="QWF42" s="95"/>
      <c r="QWG42" s="95"/>
      <c r="QWH42" s="95"/>
      <c r="QWI42" s="95"/>
      <c r="QWJ42" s="95"/>
      <c r="QWK42" s="95"/>
      <c r="QWL42" s="95"/>
      <c r="QWM42" s="95"/>
      <c r="QWN42" s="95"/>
      <c r="QWO42" s="95"/>
      <c r="QWP42" s="95"/>
      <c r="QWQ42" s="95"/>
      <c r="QWR42" s="95"/>
      <c r="QWS42" s="95"/>
      <c r="QWT42" s="95"/>
      <c r="QWU42" s="95"/>
      <c r="QWV42" s="95"/>
      <c r="QWW42" s="95"/>
      <c r="QWX42" s="95"/>
      <c r="QWY42" s="95"/>
      <c r="QWZ42" s="95"/>
      <c r="QXA42" s="95"/>
      <c r="QXB42" s="95"/>
      <c r="QXC42" s="95"/>
      <c r="QXD42" s="95"/>
      <c r="QXE42" s="95"/>
      <c r="QXF42" s="95"/>
      <c r="QXG42" s="95"/>
      <c r="QXH42" s="95"/>
      <c r="QXI42" s="95"/>
      <c r="QXJ42" s="95"/>
      <c r="QXK42" s="95"/>
      <c r="QXL42" s="95"/>
      <c r="QXM42" s="95"/>
      <c r="QXN42" s="95"/>
      <c r="QXO42" s="95"/>
      <c r="QXP42" s="95"/>
      <c r="QXQ42" s="95"/>
      <c r="QXR42" s="95"/>
      <c r="QXS42" s="95"/>
      <c r="QXT42" s="95"/>
      <c r="QXU42" s="95"/>
      <c r="QXV42" s="95"/>
      <c r="QXW42" s="95"/>
      <c r="QXX42" s="95"/>
      <c r="QXY42" s="95"/>
      <c r="QXZ42" s="95"/>
      <c r="QYA42" s="95"/>
      <c r="QYB42" s="95"/>
      <c r="QYC42" s="95"/>
      <c r="QYD42" s="95"/>
      <c r="QYE42" s="95"/>
      <c r="QYF42" s="95"/>
      <c r="QYG42" s="95"/>
      <c r="QYH42" s="95"/>
      <c r="QYI42" s="95"/>
      <c r="QYJ42" s="95"/>
      <c r="QYK42" s="95"/>
      <c r="QYL42" s="95"/>
      <c r="QYM42" s="95"/>
      <c r="QYN42" s="95"/>
      <c r="QYO42" s="95"/>
      <c r="QYP42" s="95"/>
      <c r="QYQ42" s="95"/>
      <c r="QYR42" s="95"/>
      <c r="QYS42" s="95"/>
      <c r="QYT42" s="95"/>
      <c r="QYU42" s="95"/>
      <c r="QYV42" s="95"/>
      <c r="QYW42" s="95"/>
      <c r="QYX42" s="95"/>
      <c r="QYY42" s="95"/>
      <c r="QYZ42" s="95"/>
      <c r="QZA42" s="95"/>
      <c r="QZB42" s="95"/>
      <c r="QZC42" s="95"/>
      <c r="QZD42" s="95"/>
      <c r="QZE42" s="95"/>
      <c r="QZF42" s="95"/>
      <c r="QZG42" s="95"/>
      <c r="QZH42" s="95"/>
      <c r="QZI42" s="95"/>
      <c r="QZJ42" s="95"/>
      <c r="QZK42" s="95"/>
      <c r="QZL42" s="95"/>
      <c r="QZM42" s="95"/>
      <c r="QZN42" s="95"/>
      <c r="QZO42" s="95"/>
      <c r="QZP42" s="95"/>
      <c r="QZQ42" s="95"/>
      <c r="QZR42" s="95"/>
      <c r="QZS42" s="95"/>
      <c r="QZT42" s="95"/>
      <c r="QZU42" s="95"/>
      <c r="QZV42" s="95"/>
      <c r="QZW42" s="95"/>
      <c r="QZX42" s="95"/>
      <c r="QZY42" s="95"/>
      <c r="QZZ42" s="95"/>
      <c r="RAA42" s="95"/>
      <c r="RAB42" s="95"/>
      <c r="RAC42" s="95"/>
      <c r="RAD42" s="95"/>
      <c r="RAE42" s="95"/>
      <c r="RAF42" s="95"/>
      <c r="RAG42" s="95"/>
      <c r="RAH42" s="95"/>
      <c r="RAI42" s="95"/>
      <c r="RAJ42" s="95"/>
      <c r="RAK42" s="95"/>
      <c r="RAL42" s="95"/>
      <c r="RAM42" s="95"/>
      <c r="RAN42" s="95"/>
      <c r="RAO42" s="95"/>
      <c r="RAP42" s="95"/>
      <c r="RAQ42" s="95"/>
      <c r="RAR42" s="95"/>
      <c r="RAS42" s="95"/>
      <c r="RAT42" s="95"/>
      <c r="RAU42" s="95"/>
      <c r="RAV42" s="95"/>
      <c r="RAW42" s="95"/>
      <c r="RAX42" s="95"/>
      <c r="RAY42" s="95"/>
      <c r="RAZ42" s="95"/>
      <c r="RBA42" s="95"/>
      <c r="RBB42" s="95"/>
      <c r="RBC42" s="95"/>
      <c r="RBD42" s="95"/>
      <c r="RBE42" s="95"/>
      <c r="RBF42" s="95"/>
      <c r="RBG42" s="95"/>
      <c r="RBH42" s="95"/>
      <c r="RBI42" s="95"/>
      <c r="RBJ42" s="95"/>
      <c r="RBK42" s="95"/>
      <c r="RBL42" s="95"/>
      <c r="RBM42" s="95"/>
      <c r="RBN42" s="95"/>
      <c r="RBO42" s="95"/>
      <c r="RBP42" s="95"/>
      <c r="RBQ42" s="95"/>
      <c r="RBR42" s="95"/>
      <c r="RBS42" s="95"/>
      <c r="RBT42" s="95"/>
      <c r="RBU42" s="95"/>
      <c r="RBV42" s="95"/>
      <c r="RBW42" s="95"/>
      <c r="RBX42" s="95"/>
      <c r="RBY42" s="95"/>
      <c r="RBZ42" s="95"/>
      <c r="RCA42" s="95"/>
      <c r="RCB42" s="95"/>
      <c r="RCC42" s="95"/>
      <c r="RCD42" s="95"/>
      <c r="RCE42" s="95"/>
      <c r="RCF42" s="95"/>
      <c r="RCG42" s="95"/>
      <c r="RCH42" s="95"/>
      <c r="RCI42" s="95"/>
      <c r="RCJ42" s="95"/>
      <c r="RCK42" s="95"/>
      <c r="RCL42" s="95"/>
      <c r="RCM42" s="95"/>
      <c r="RCN42" s="95"/>
      <c r="RCO42" s="95"/>
      <c r="RCP42" s="95"/>
      <c r="RCQ42" s="95"/>
      <c r="RCR42" s="95"/>
      <c r="RCS42" s="95"/>
      <c r="RCT42" s="95"/>
      <c r="RCU42" s="95"/>
      <c r="RCV42" s="95"/>
      <c r="RCW42" s="95"/>
      <c r="RCX42" s="95"/>
      <c r="RCY42" s="95"/>
      <c r="RCZ42" s="95"/>
      <c r="RDA42" s="95"/>
      <c r="RDB42" s="95"/>
      <c r="RDC42" s="95"/>
      <c r="RDD42" s="95"/>
      <c r="RDE42" s="95"/>
      <c r="RDF42" s="95"/>
      <c r="RDG42" s="95"/>
      <c r="RDH42" s="95"/>
      <c r="RDI42" s="95"/>
      <c r="RDJ42" s="95"/>
      <c r="RDK42" s="95"/>
      <c r="RDL42" s="95"/>
      <c r="RDM42" s="95"/>
      <c r="RDN42" s="95"/>
      <c r="RDO42" s="95"/>
      <c r="RDP42" s="95"/>
      <c r="RDQ42" s="95"/>
      <c r="RDR42" s="95"/>
      <c r="RDS42" s="95"/>
      <c r="RDT42" s="95"/>
      <c r="RDU42" s="95"/>
      <c r="RDV42" s="95"/>
      <c r="RDW42" s="95"/>
      <c r="RDX42" s="95"/>
      <c r="RDY42" s="95"/>
      <c r="RDZ42" s="95"/>
      <c r="REA42" s="95"/>
      <c r="REB42" s="95"/>
      <c r="REC42" s="95"/>
      <c r="RED42" s="95"/>
      <c r="REE42" s="95"/>
      <c r="REF42" s="95"/>
      <c r="REG42" s="95"/>
      <c r="REH42" s="95"/>
      <c r="REI42" s="95"/>
      <c r="REJ42" s="95"/>
      <c r="REK42" s="95"/>
      <c r="REL42" s="95"/>
      <c r="REM42" s="95"/>
      <c r="REN42" s="95"/>
      <c r="REO42" s="95"/>
      <c r="REP42" s="95"/>
      <c r="REQ42" s="95"/>
      <c r="RER42" s="95"/>
      <c r="RES42" s="95"/>
      <c r="RET42" s="95"/>
      <c r="REU42" s="95"/>
      <c r="REV42" s="95"/>
      <c r="REW42" s="95"/>
      <c r="REX42" s="95"/>
      <c r="REY42" s="95"/>
      <c r="REZ42" s="95"/>
      <c r="RFA42" s="95"/>
      <c r="RFB42" s="95"/>
      <c r="RFC42" s="95"/>
      <c r="RFD42" s="95"/>
      <c r="RFE42" s="95"/>
      <c r="RFF42" s="95"/>
      <c r="RFG42" s="95"/>
      <c r="RFH42" s="95"/>
      <c r="RFI42" s="95"/>
      <c r="RFJ42" s="95"/>
      <c r="RFK42" s="95"/>
      <c r="RFL42" s="95"/>
      <c r="RFM42" s="95"/>
      <c r="RFN42" s="95"/>
      <c r="RFO42" s="95"/>
      <c r="RFP42" s="95"/>
      <c r="RFQ42" s="95"/>
      <c r="RFR42" s="95"/>
      <c r="RFS42" s="95"/>
      <c r="RFT42" s="95"/>
      <c r="RFU42" s="95"/>
      <c r="RFV42" s="95"/>
      <c r="RFW42" s="95"/>
      <c r="RFX42" s="95"/>
      <c r="RFY42" s="95"/>
      <c r="RFZ42" s="95"/>
      <c r="RGA42" s="95"/>
      <c r="RGB42" s="95"/>
      <c r="RGC42" s="95"/>
      <c r="RGD42" s="95"/>
      <c r="RGE42" s="95"/>
      <c r="RGF42" s="95"/>
      <c r="RGG42" s="95"/>
      <c r="RGH42" s="95"/>
      <c r="RGI42" s="95"/>
      <c r="RGJ42" s="95"/>
      <c r="RGK42" s="95"/>
      <c r="RGL42" s="95"/>
      <c r="RGM42" s="95"/>
      <c r="RGN42" s="95"/>
      <c r="RGO42" s="95"/>
      <c r="RGP42" s="95"/>
      <c r="RGQ42" s="95"/>
      <c r="RGR42" s="95"/>
      <c r="RGS42" s="95"/>
      <c r="RGT42" s="95"/>
      <c r="RGU42" s="95"/>
      <c r="RGV42" s="95"/>
      <c r="RGW42" s="95"/>
      <c r="RGX42" s="95"/>
      <c r="RGY42" s="95"/>
      <c r="RGZ42" s="95"/>
      <c r="RHA42" s="95"/>
      <c r="RHB42" s="95"/>
      <c r="RHC42" s="95"/>
      <c r="RHD42" s="95"/>
      <c r="RHE42" s="95"/>
      <c r="RHF42" s="95"/>
      <c r="RHG42" s="95"/>
      <c r="RHH42" s="95"/>
      <c r="RHI42" s="95"/>
      <c r="RHJ42" s="95"/>
      <c r="RHK42" s="95"/>
      <c r="RHL42" s="95"/>
      <c r="RHM42" s="95"/>
      <c r="RHN42" s="95"/>
      <c r="RHO42" s="95"/>
      <c r="RHP42" s="95"/>
      <c r="RHQ42" s="95"/>
      <c r="RHR42" s="95"/>
      <c r="RHS42" s="95"/>
      <c r="RHT42" s="95"/>
      <c r="RHU42" s="95"/>
      <c r="RHV42" s="95"/>
      <c r="RHW42" s="95"/>
      <c r="RHX42" s="95"/>
      <c r="RHY42" s="95"/>
      <c r="RHZ42" s="95"/>
      <c r="RIA42" s="95"/>
      <c r="RIB42" s="95"/>
      <c r="RIC42" s="95"/>
      <c r="RID42" s="95"/>
      <c r="RIE42" s="95"/>
      <c r="RIF42" s="95"/>
      <c r="RIG42" s="95"/>
      <c r="RIH42" s="95"/>
      <c r="RII42" s="95"/>
      <c r="RIJ42" s="95"/>
      <c r="RIK42" s="95"/>
      <c r="RIL42" s="95"/>
      <c r="RIM42" s="95"/>
      <c r="RIN42" s="95"/>
      <c r="RIO42" s="95"/>
      <c r="RIP42" s="95"/>
      <c r="RIQ42" s="95"/>
      <c r="RIR42" s="95"/>
      <c r="RIS42" s="95"/>
      <c r="RIT42" s="95"/>
      <c r="RIU42" s="95"/>
      <c r="RIV42" s="95"/>
      <c r="RIW42" s="95"/>
      <c r="RIX42" s="95"/>
      <c r="RIY42" s="95"/>
      <c r="RIZ42" s="95"/>
      <c r="RJA42" s="95"/>
      <c r="RJB42" s="95"/>
      <c r="RJC42" s="95"/>
      <c r="RJD42" s="95"/>
      <c r="RJE42" s="95"/>
      <c r="RJF42" s="95"/>
      <c r="RJG42" s="95"/>
      <c r="RJH42" s="95"/>
      <c r="RJI42" s="95"/>
      <c r="RJJ42" s="95"/>
      <c r="RJK42" s="95"/>
      <c r="RJL42" s="95"/>
      <c r="RJM42" s="95"/>
      <c r="RJN42" s="95"/>
      <c r="RJO42" s="95"/>
      <c r="RJP42" s="95"/>
      <c r="RJQ42" s="95"/>
      <c r="RJR42" s="95"/>
      <c r="RJS42" s="95"/>
      <c r="RJT42" s="95"/>
      <c r="RJU42" s="95"/>
      <c r="RJV42" s="95"/>
      <c r="RJW42" s="95"/>
      <c r="RJX42" s="95"/>
      <c r="RJY42" s="95"/>
      <c r="RJZ42" s="95"/>
      <c r="RKA42" s="95"/>
      <c r="RKB42" s="95"/>
      <c r="RKC42" s="95"/>
      <c r="RKD42" s="95"/>
      <c r="RKE42" s="95"/>
      <c r="RKF42" s="95"/>
      <c r="RKG42" s="95"/>
      <c r="RKH42" s="95"/>
      <c r="RKI42" s="95"/>
      <c r="RKJ42" s="95"/>
      <c r="RKK42" s="95"/>
      <c r="RKL42" s="95"/>
      <c r="RKM42" s="95"/>
      <c r="RKN42" s="95"/>
      <c r="RKO42" s="95"/>
      <c r="RKP42" s="95"/>
      <c r="RKQ42" s="95"/>
      <c r="RKR42" s="95"/>
      <c r="RKS42" s="95"/>
      <c r="RKT42" s="95"/>
      <c r="RKU42" s="95"/>
      <c r="RKV42" s="95"/>
      <c r="RKW42" s="95"/>
      <c r="RKX42" s="95"/>
      <c r="RKY42" s="95"/>
      <c r="RKZ42" s="95"/>
      <c r="RLA42" s="95"/>
      <c r="RLB42" s="95"/>
      <c r="RLC42" s="95"/>
      <c r="RLD42" s="95"/>
      <c r="RLE42" s="95"/>
      <c r="RLF42" s="95"/>
      <c r="RLG42" s="95"/>
      <c r="RLH42" s="95"/>
      <c r="RLI42" s="95"/>
      <c r="RLJ42" s="95"/>
      <c r="RLK42" s="95"/>
      <c r="RLL42" s="95"/>
      <c r="RLM42" s="95"/>
      <c r="RLN42" s="95"/>
      <c r="RLO42" s="95"/>
      <c r="RLP42" s="95"/>
      <c r="RLQ42" s="95"/>
      <c r="RLR42" s="95"/>
      <c r="RLS42" s="95"/>
      <c r="RLT42" s="95"/>
      <c r="RLU42" s="95"/>
      <c r="RLV42" s="95"/>
      <c r="RLW42" s="95"/>
      <c r="RLX42" s="95"/>
      <c r="RLY42" s="95"/>
      <c r="RLZ42" s="95"/>
      <c r="RMA42" s="95"/>
      <c r="RMB42" s="95"/>
      <c r="RMC42" s="95"/>
      <c r="RMD42" s="95"/>
      <c r="RME42" s="95"/>
      <c r="RMF42" s="95"/>
      <c r="RMG42" s="95"/>
      <c r="RMH42" s="95"/>
      <c r="RMI42" s="95"/>
      <c r="RMJ42" s="95"/>
      <c r="RMK42" s="95"/>
      <c r="RML42" s="95"/>
      <c r="RMM42" s="95"/>
      <c r="RMN42" s="95"/>
      <c r="RMO42" s="95"/>
      <c r="RMP42" s="95"/>
      <c r="RMQ42" s="95"/>
      <c r="RMR42" s="95"/>
      <c r="RMS42" s="95"/>
      <c r="RMT42" s="95"/>
      <c r="RMU42" s="95"/>
      <c r="RMV42" s="95"/>
      <c r="RMW42" s="95"/>
      <c r="RMX42" s="95"/>
      <c r="RMY42" s="95"/>
      <c r="RMZ42" s="95"/>
      <c r="RNA42" s="95"/>
      <c r="RNB42" s="95"/>
      <c r="RNC42" s="95"/>
      <c r="RND42" s="95"/>
      <c r="RNE42" s="95"/>
      <c r="RNF42" s="95"/>
      <c r="RNG42" s="95"/>
      <c r="RNH42" s="95"/>
      <c r="RNI42" s="95"/>
      <c r="RNJ42" s="95"/>
      <c r="RNK42" s="95"/>
      <c r="RNL42" s="95"/>
      <c r="RNM42" s="95"/>
      <c r="RNN42" s="95"/>
      <c r="RNO42" s="95"/>
      <c r="RNP42" s="95"/>
      <c r="RNQ42" s="95"/>
      <c r="RNR42" s="95"/>
      <c r="RNS42" s="95"/>
      <c r="RNT42" s="95"/>
      <c r="RNU42" s="95"/>
      <c r="RNV42" s="95"/>
      <c r="RNW42" s="95"/>
      <c r="RNX42" s="95"/>
      <c r="RNY42" s="95"/>
      <c r="RNZ42" s="95"/>
      <c r="ROA42" s="95"/>
      <c r="ROB42" s="95"/>
      <c r="ROC42" s="95"/>
      <c r="ROD42" s="95"/>
      <c r="ROE42" s="95"/>
      <c r="ROF42" s="95"/>
      <c r="ROG42" s="95"/>
      <c r="ROH42" s="95"/>
      <c r="ROI42" s="95"/>
      <c r="ROJ42" s="95"/>
      <c r="ROK42" s="95"/>
      <c r="ROL42" s="95"/>
      <c r="ROM42" s="95"/>
      <c r="RON42" s="95"/>
      <c r="ROO42" s="95"/>
      <c r="ROP42" s="95"/>
      <c r="ROQ42" s="95"/>
      <c r="ROR42" s="95"/>
      <c r="ROS42" s="95"/>
      <c r="ROT42" s="95"/>
      <c r="ROU42" s="95"/>
      <c r="ROV42" s="95"/>
      <c r="ROW42" s="95"/>
      <c r="ROX42" s="95"/>
      <c r="ROY42" s="95"/>
      <c r="ROZ42" s="95"/>
      <c r="RPA42" s="95"/>
      <c r="RPB42" s="95"/>
      <c r="RPC42" s="95"/>
      <c r="RPD42" s="95"/>
      <c r="RPE42" s="95"/>
      <c r="RPF42" s="95"/>
      <c r="RPG42" s="95"/>
      <c r="RPH42" s="95"/>
      <c r="RPI42" s="95"/>
      <c r="RPJ42" s="95"/>
      <c r="RPK42" s="95"/>
      <c r="RPL42" s="95"/>
      <c r="RPM42" s="95"/>
      <c r="RPN42" s="95"/>
      <c r="RPO42" s="95"/>
      <c r="RPP42" s="95"/>
      <c r="RPQ42" s="95"/>
      <c r="RPR42" s="95"/>
      <c r="RPS42" s="95"/>
      <c r="RPT42" s="95"/>
      <c r="RPU42" s="95"/>
      <c r="RPV42" s="95"/>
      <c r="RPW42" s="95"/>
      <c r="RPX42" s="95"/>
      <c r="RPY42" s="95"/>
      <c r="RPZ42" s="95"/>
      <c r="RQA42" s="95"/>
      <c r="RQB42" s="95"/>
      <c r="RQC42" s="95"/>
      <c r="RQD42" s="95"/>
      <c r="RQE42" s="95"/>
      <c r="RQF42" s="95"/>
      <c r="RQG42" s="95"/>
      <c r="RQH42" s="95"/>
      <c r="RQI42" s="95"/>
      <c r="RQJ42" s="95"/>
      <c r="RQK42" s="95"/>
      <c r="RQL42" s="95"/>
      <c r="RQM42" s="95"/>
      <c r="RQN42" s="95"/>
      <c r="RQO42" s="95"/>
      <c r="RQP42" s="95"/>
      <c r="RQQ42" s="95"/>
      <c r="RQR42" s="95"/>
      <c r="RQS42" s="95"/>
      <c r="RQT42" s="95"/>
      <c r="RQU42" s="95"/>
      <c r="RQV42" s="95"/>
      <c r="RQW42" s="95"/>
      <c r="RQX42" s="95"/>
      <c r="RQY42" s="95"/>
      <c r="RQZ42" s="95"/>
      <c r="RRA42" s="95"/>
      <c r="RRB42" s="95"/>
      <c r="RRC42" s="95"/>
      <c r="RRD42" s="95"/>
      <c r="RRE42" s="95"/>
      <c r="RRF42" s="95"/>
      <c r="RRG42" s="95"/>
      <c r="RRH42" s="95"/>
      <c r="RRI42" s="95"/>
      <c r="RRJ42" s="95"/>
      <c r="RRK42" s="95"/>
      <c r="RRL42" s="95"/>
      <c r="RRM42" s="95"/>
      <c r="RRN42" s="95"/>
      <c r="RRO42" s="95"/>
      <c r="RRP42" s="95"/>
      <c r="RRQ42" s="95"/>
      <c r="RRR42" s="95"/>
      <c r="RRS42" s="95"/>
      <c r="RRT42" s="95"/>
      <c r="RRU42" s="95"/>
      <c r="RRV42" s="95"/>
      <c r="RRW42" s="95"/>
      <c r="RRX42" s="95"/>
      <c r="RRY42" s="95"/>
      <c r="RRZ42" s="95"/>
      <c r="RSA42" s="95"/>
      <c r="RSB42" s="95"/>
      <c r="RSC42" s="95"/>
      <c r="RSD42" s="95"/>
      <c r="RSE42" s="95"/>
      <c r="RSF42" s="95"/>
      <c r="RSG42" s="95"/>
      <c r="RSH42" s="95"/>
      <c r="RSI42" s="95"/>
      <c r="RSJ42" s="95"/>
      <c r="RSK42" s="95"/>
      <c r="RSL42" s="95"/>
      <c r="RSM42" s="95"/>
      <c r="RSN42" s="95"/>
      <c r="RSO42" s="95"/>
      <c r="RSP42" s="95"/>
      <c r="RSQ42" s="95"/>
      <c r="RSR42" s="95"/>
      <c r="RSS42" s="95"/>
      <c r="RST42" s="95"/>
      <c r="RSU42" s="95"/>
      <c r="RSV42" s="95"/>
      <c r="RSW42" s="95"/>
      <c r="RSX42" s="95"/>
      <c r="RSY42" s="95"/>
      <c r="RSZ42" s="95"/>
      <c r="RTA42" s="95"/>
      <c r="RTB42" s="95"/>
      <c r="RTC42" s="95"/>
      <c r="RTD42" s="95"/>
      <c r="RTE42" s="95"/>
      <c r="RTF42" s="95"/>
      <c r="RTG42" s="95"/>
      <c r="RTH42" s="95"/>
      <c r="RTI42" s="95"/>
      <c r="RTJ42" s="95"/>
      <c r="RTK42" s="95"/>
      <c r="RTL42" s="95"/>
      <c r="RTM42" s="95"/>
      <c r="RTN42" s="95"/>
      <c r="RTO42" s="95"/>
      <c r="RTP42" s="95"/>
      <c r="RTQ42" s="95"/>
      <c r="RTR42" s="95"/>
      <c r="RTS42" s="95"/>
      <c r="RTT42" s="95"/>
      <c r="RTU42" s="95"/>
      <c r="RTV42" s="95"/>
      <c r="RTW42" s="95"/>
      <c r="RTX42" s="95"/>
      <c r="RTY42" s="95"/>
      <c r="RTZ42" s="95"/>
      <c r="RUA42" s="95"/>
      <c r="RUB42" s="95"/>
      <c r="RUC42" s="95"/>
      <c r="RUD42" s="95"/>
      <c r="RUE42" s="95"/>
      <c r="RUF42" s="95"/>
      <c r="RUG42" s="95"/>
      <c r="RUH42" s="95"/>
      <c r="RUI42" s="95"/>
      <c r="RUJ42" s="95"/>
      <c r="RUK42" s="95"/>
      <c r="RUL42" s="95"/>
      <c r="RUM42" s="95"/>
      <c r="RUN42" s="95"/>
      <c r="RUO42" s="95"/>
      <c r="RUP42" s="95"/>
      <c r="RUQ42" s="95"/>
      <c r="RUR42" s="95"/>
      <c r="RUS42" s="95"/>
      <c r="RUT42" s="95"/>
      <c r="RUU42" s="95"/>
      <c r="RUV42" s="95"/>
      <c r="RUW42" s="95"/>
      <c r="RUX42" s="95"/>
      <c r="RUY42" s="95"/>
      <c r="RUZ42" s="95"/>
      <c r="RVA42" s="95"/>
      <c r="RVB42" s="95"/>
      <c r="RVC42" s="95"/>
      <c r="RVD42" s="95"/>
      <c r="RVE42" s="95"/>
      <c r="RVF42" s="95"/>
      <c r="RVG42" s="95"/>
      <c r="RVH42" s="95"/>
      <c r="RVI42" s="95"/>
      <c r="RVJ42" s="95"/>
      <c r="RVK42" s="95"/>
      <c r="RVL42" s="95"/>
      <c r="RVM42" s="95"/>
      <c r="RVN42" s="95"/>
      <c r="RVO42" s="95"/>
      <c r="RVP42" s="95"/>
      <c r="RVQ42" s="95"/>
      <c r="RVR42" s="95"/>
      <c r="RVS42" s="95"/>
      <c r="RVT42" s="95"/>
      <c r="RVU42" s="95"/>
      <c r="RVV42" s="95"/>
      <c r="RVW42" s="95"/>
      <c r="RVX42" s="95"/>
      <c r="RVY42" s="95"/>
      <c r="RVZ42" s="95"/>
      <c r="RWA42" s="95"/>
      <c r="RWB42" s="95"/>
      <c r="RWC42" s="95"/>
      <c r="RWD42" s="95"/>
      <c r="RWE42" s="95"/>
      <c r="RWF42" s="95"/>
      <c r="RWG42" s="95"/>
      <c r="RWH42" s="95"/>
      <c r="RWI42" s="95"/>
      <c r="RWJ42" s="95"/>
      <c r="RWK42" s="95"/>
      <c r="RWL42" s="95"/>
      <c r="RWM42" s="95"/>
      <c r="RWN42" s="95"/>
      <c r="RWO42" s="95"/>
      <c r="RWP42" s="95"/>
      <c r="RWQ42" s="95"/>
      <c r="RWR42" s="95"/>
      <c r="RWS42" s="95"/>
      <c r="RWT42" s="95"/>
      <c r="RWU42" s="95"/>
      <c r="RWV42" s="95"/>
      <c r="RWW42" s="95"/>
      <c r="RWX42" s="95"/>
      <c r="RWY42" s="95"/>
      <c r="RWZ42" s="95"/>
      <c r="RXA42" s="95"/>
      <c r="RXB42" s="95"/>
      <c r="RXC42" s="95"/>
      <c r="RXD42" s="95"/>
      <c r="RXE42" s="95"/>
      <c r="RXF42" s="95"/>
      <c r="RXG42" s="95"/>
      <c r="RXH42" s="95"/>
      <c r="RXI42" s="95"/>
      <c r="RXJ42" s="95"/>
      <c r="RXK42" s="95"/>
      <c r="RXL42" s="95"/>
      <c r="RXM42" s="95"/>
      <c r="RXN42" s="95"/>
      <c r="RXO42" s="95"/>
      <c r="RXP42" s="95"/>
      <c r="RXQ42" s="95"/>
      <c r="RXR42" s="95"/>
      <c r="RXS42" s="95"/>
      <c r="RXT42" s="95"/>
      <c r="RXU42" s="95"/>
      <c r="RXV42" s="95"/>
      <c r="RXW42" s="95"/>
      <c r="RXX42" s="95"/>
      <c r="RXY42" s="95"/>
      <c r="RXZ42" s="95"/>
      <c r="RYA42" s="95"/>
      <c r="RYB42" s="95"/>
      <c r="RYC42" s="95"/>
      <c r="RYD42" s="95"/>
      <c r="RYE42" s="95"/>
      <c r="RYF42" s="95"/>
      <c r="RYG42" s="95"/>
      <c r="RYH42" s="95"/>
      <c r="RYI42" s="95"/>
      <c r="RYJ42" s="95"/>
      <c r="RYK42" s="95"/>
      <c r="RYL42" s="95"/>
      <c r="RYM42" s="95"/>
      <c r="RYN42" s="95"/>
      <c r="RYO42" s="95"/>
      <c r="RYP42" s="95"/>
      <c r="RYQ42" s="95"/>
      <c r="RYR42" s="95"/>
      <c r="RYS42" s="95"/>
      <c r="RYT42" s="95"/>
      <c r="RYU42" s="95"/>
      <c r="RYV42" s="95"/>
      <c r="RYW42" s="95"/>
      <c r="RYX42" s="95"/>
      <c r="RYY42" s="95"/>
      <c r="RYZ42" s="95"/>
      <c r="RZA42" s="95"/>
      <c r="RZB42" s="95"/>
      <c r="RZC42" s="95"/>
      <c r="RZD42" s="95"/>
      <c r="RZE42" s="95"/>
      <c r="RZF42" s="95"/>
      <c r="RZG42" s="95"/>
      <c r="RZH42" s="95"/>
      <c r="RZI42" s="95"/>
      <c r="RZJ42" s="95"/>
      <c r="RZK42" s="95"/>
      <c r="RZL42" s="95"/>
      <c r="RZM42" s="95"/>
      <c r="RZN42" s="95"/>
      <c r="RZO42" s="95"/>
      <c r="RZP42" s="95"/>
      <c r="RZQ42" s="95"/>
      <c r="RZR42" s="95"/>
      <c r="RZS42" s="95"/>
      <c r="RZT42" s="95"/>
      <c r="RZU42" s="95"/>
      <c r="RZV42" s="95"/>
      <c r="RZW42" s="95"/>
      <c r="RZX42" s="95"/>
      <c r="RZY42" s="95"/>
      <c r="RZZ42" s="95"/>
      <c r="SAA42" s="95"/>
      <c r="SAB42" s="95"/>
      <c r="SAC42" s="95"/>
      <c r="SAD42" s="95"/>
      <c r="SAE42" s="95"/>
      <c r="SAF42" s="95"/>
      <c r="SAG42" s="95"/>
      <c r="SAH42" s="95"/>
      <c r="SAI42" s="95"/>
      <c r="SAJ42" s="95"/>
      <c r="SAK42" s="95"/>
      <c r="SAL42" s="95"/>
      <c r="SAM42" s="95"/>
      <c r="SAN42" s="95"/>
      <c r="SAO42" s="95"/>
      <c r="SAP42" s="95"/>
      <c r="SAQ42" s="95"/>
      <c r="SAR42" s="95"/>
      <c r="SAS42" s="95"/>
      <c r="SAT42" s="95"/>
      <c r="SAU42" s="95"/>
      <c r="SAV42" s="95"/>
      <c r="SAW42" s="95"/>
      <c r="SAX42" s="95"/>
      <c r="SAY42" s="95"/>
      <c r="SAZ42" s="95"/>
      <c r="SBA42" s="95"/>
      <c r="SBB42" s="95"/>
      <c r="SBC42" s="95"/>
      <c r="SBD42" s="95"/>
      <c r="SBE42" s="95"/>
      <c r="SBF42" s="95"/>
      <c r="SBG42" s="95"/>
      <c r="SBH42" s="95"/>
      <c r="SBI42" s="95"/>
      <c r="SBJ42" s="95"/>
      <c r="SBK42" s="95"/>
      <c r="SBL42" s="95"/>
      <c r="SBM42" s="95"/>
      <c r="SBN42" s="95"/>
      <c r="SBO42" s="95"/>
      <c r="SBP42" s="95"/>
      <c r="SBQ42" s="95"/>
      <c r="SBR42" s="95"/>
      <c r="SBS42" s="95"/>
      <c r="SBT42" s="95"/>
      <c r="SBU42" s="95"/>
      <c r="SBV42" s="95"/>
      <c r="SBW42" s="95"/>
      <c r="SBX42" s="95"/>
      <c r="SBY42" s="95"/>
      <c r="SBZ42" s="95"/>
      <c r="SCA42" s="95"/>
      <c r="SCB42" s="95"/>
      <c r="SCC42" s="95"/>
      <c r="SCD42" s="95"/>
      <c r="SCE42" s="95"/>
      <c r="SCF42" s="95"/>
      <c r="SCG42" s="95"/>
      <c r="SCH42" s="95"/>
      <c r="SCI42" s="95"/>
      <c r="SCJ42" s="95"/>
      <c r="SCK42" s="95"/>
      <c r="SCL42" s="95"/>
      <c r="SCM42" s="95"/>
      <c r="SCN42" s="95"/>
      <c r="SCO42" s="95"/>
      <c r="SCP42" s="95"/>
      <c r="SCQ42" s="95"/>
      <c r="SCR42" s="95"/>
      <c r="SCS42" s="95"/>
      <c r="SCT42" s="95"/>
      <c r="SCU42" s="95"/>
      <c r="SCV42" s="95"/>
      <c r="SCW42" s="95"/>
      <c r="SCX42" s="95"/>
      <c r="SCY42" s="95"/>
      <c r="SCZ42" s="95"/>
      <c r="SDA42" s="95"/>
      <c r="SDB42" s="95"/>
      <c r="SDC42" s="95"/>
      <c r="SDD42" s="95"/>
      <c r="SDE42" s="95"/>
      <c r="SDF42" s="95"/>
      <c r="SDG42" s="95"/>
      <c r="SDH42" s="95"/>
      <c r="SDI42" s="95"/>
      <c r="SDJ42" s="95"/>
      <c r="SDK42" s="95"/>
      <c r="SDL42" s="95"/>
      <c r="SDM42" s="95"/>
      <c r="SDN42" s="95"/>
      <c r="SDO42" s="95"/>
      <c r="SDP42" s="95"/>
      <c r="SDQ42" s="95"/>
      <c r="SDR42" s="95"/>
      <c r="SDS42" s="95"/>
      <c r="SDT42" s="95"/>
      <c r="SDU42" s="95"/>
      <c r="SDV42" s="95"/>
      <c r="SDW42" s="95"/>
      <c r="SDX42" s="95"/>
      <c r="SDY42" s="95"/>
      <c r="SDZ42" s="95"/>
      <c r="SEA42" s="95"/>
      <c r="SEB42" s="95"/>
      <c r="SEC42" s="95"/>
      <c r="SED42" s="95"/>
      <c r="SEE42" s="95"/>
      <c r="SEF42" s="95"/>
      <c r="SEG42" s="95"/>
      <c r="SEH42" s="95"/>
      <c r="SEI42" s="95"/>
      <c r="SEJ42" s="95"/>
      <c r="SEK42" s="95"/>
      <c r="SEL42" s="95"/>
      <c r="SEM42" s="95"/>
      <c r="SEN42" s="95"/>
      <c r="SEO42" s="95"/>
      <c r="SEP42" s="95"/>
      <c r="SEQ42" s="95"/>
      <c r="SER42" s="95"/>
      <c r="SES42" s="95"/>
      <c r="SET42" s="95"/>
      <c r="SEU42" s="95"/>
      <c r="SEV42" s="95"/>
      <c r="SEW42" s="95"/>
      <c r="SEX42" s="95"/>
      <c r="SEY42" s="95"/>
      <c r="SEZ42" s="95"/>
      <c r="SFA42" s="95"/>
      <c r="SFB42" s="95"/>
      <c r="SFC42" s="95"/>
      <c r="SFD42" s="95"/>
      <c r="SFE42" s="95"/>
      <c r="SFF42" s="95"/>
      <c r="SFG42" s="95"/>
      <c r="SFH42" s="95"/>
      <c r="SFI42" s="95"/>
      <c r="SFJ42" s="95"/>
      <c r="SFK42" s="95"/>
      <c r="SFL42" s="95"/>
      <c r="SFM42" s="95"/>
      <c r="SFN42" s="95"/>
      <c r="SFO42" s="95"/>
      <c r="SFP42" s="95"/>
      <c r="SFQ42" s="95"/>
      <c r="SFR42" s="95"/>
      <c r="SFS42" s="95"/>
      <c r="SFT42" s="95"/>
      <c r="SFU42" s="95"/>
      <c r="SFV42" s="95"/>
      <c r="SFW42" s="95"/>
      <c r="SFX42" s="95"/>
      <c r="SFY42" s="95"/>
      <c r="SFZ42" s="95"/>
      <c r="SGA42" s="95"/>
      <c r="SGB42" s="95"/>
      <c r="SGC42" s="95"/>
      <c r="SGD42" s="95"/>
      <c r="SGE42" s="95"/>
      <c r="SGF42" s="95"/>
      <c r="SGG42" s="95"/>
      <c r="SGH42" s="95"/>
      <c r="SGI42" s="95"/>
      <c r="SGJ42" s="95"/>
      <c r="SGK42" s="95"/>
      <c r="SGL42" s="95"/>
      <c r="SGM42" s="95"/>
      <c r="SGN42" s="95"/>
      <c r="SGO42" s="95"/>
      <c r="SGP42" s="95"/>
      <c r="SGQ42" s="95"/>
      <c r="SGR42" s="95"/>
      <c r="SGS42" s="95"/>
      <c r="SGT42" s="95"/>
      <c r="SGU42" s="95"/>
      <c r="SGV42" s="95"/>
      <c r="SGW42" s="95"/>
      <c r="SGX42" s="95"/>
      <c r="SGY42" s="95"/>
      <c r="SGZ42" s="95"/>
      <c r="SHA42" s="95"/>
      <c r="SHB42" s="95"/>
      <c r="SHC42" s="95"/>
      <c r="SHD42" s="95"/>
      <c r="SHE42" s="95"/>
      <c r="SHF42" s="95"/>
      <c r="SHG42" s="95"/>
      <c r="SHH42" s="95"/>
      <c r="SHI42" s="95"/>
      <c r="SHJ42" s="95"/>
      <c r="SHK42" s="95"/>
      <c r="SHL42" s="95"/>
      <c r="SHM42" s="95"/>
      <c r="SHN42" s="95"/>
      <c r="SHO42" s="95"/>
      <c r="SHP42" s="95"/>
      <c r="SHQ42" s="95"/>
      <c r="SHR42" s="95"/>
      <c r="SHS42" s="95"/>
      <c r="SHT42" s="95"/>
      <c r="SHU42" s="95"/>
      <c r="SHV42" s="95"/>
      <c r="SHW42" s="95"/>
      <c r="SHX42" s="95"/>
      <c r="SHY42" s="95"/>
      <c r="SHZ42" s="95"/>
      <c r="SIA42" s="95"/>
      <c r="SIB42" s="95"/>
      <c r="SIC42" s="95"/>
      <c r="SID42" s="95"/>
      <c r="SIE42" s="95"/>
      <c r="SIF42" s="95"/>
      <c r="SIG42" s="95"/>
      <c r="SIH42" s="95"/>
      <c r="SII42" s="95"/>
      <c r="SIJ42" s="95"/>
      <c r="SIK42" s="95"/>
      <c r="SIL42" s="95"/>
      <c r="SIM42" s="95"/>
      <c r="SIN42" s="95"/>
      <c r="SIO42" s="95"/>
      <c r="SIP42" s="95"/>
      <c r="SIQ42" s="95"/>
      <c r="SIR42" s="95"/>
      <c r="SIS42" s="95"/>
      <c r="SIT42" s="95"/>
      <c r="SIU42" s="95"/>
      <c r="SIV42" s="95"/>
      <c r="SIW42" s="95"/>
      <c r="SIX42" s="95"/>
      <c r="SIY42" s="95"/>
      <c r="SIZ42" s="95"/>
      <c r="SJA42" s="95"/>
      <c r="SJB42" s="95"/>
      <c r="SJC42" s="95"/>
      <c r="SJD42" s="95"/>
      <c r="SJE42" s="95"/>
      <c r="SJF42" s="95"/>
      <c r="SJG42" s="95"/>
      <c r="SJH42" s="95"/>
      <c r="SJI42" s="95"/>
      <c r="SJJ42" s="95"/>
      <c r="SJK42" s="95"/>
      <c r="SJL42" s="95"/>
      <c r="SJM42" s="95"/>
      <c r="SJN42" s="95"/>
      <c r="SJO42" s="95"/>
      <c r="SJP42" s="95"/>
      <c r="SJQ42" s="95"/>
      <c r="SJR42" s="95"/>
      <c r="SJS42" s="95"/>
      <c r="SJT42" s="95"/>
      <c r="SJU42" s="95"/>
      <c r="SJV42" s="95"/>
      <c r="SJW42" s="95"/>
      <c r="SJX42" s="95"/>
      <c r="SJY42" s="95"/>
      <c r="SJZ42" s="95"/>
      <c r="SKA42" s="95"/>
      <c r="SKB42" s="95"/>
      <c r="SKC42" s="95"/>
      <c r="SKD42" s="95"/>
      <c r="SKE42" s="95"/>
      <c r="SKF42" s="95"/>
      <c r="SKG42" s="95"/>
      <c r="SKH42" s="95"/>
      <c r="SKI42" s="95"/>
      <c r="SKJ42" s="95"/>
      <c r="SKK42" s="95"/>
      <c r="SKL42" s="95"/>
      <c r="SKM42" s="95"/>
      <c r="SKN42" s="95"/>
      <c r="SKO42" s="95"/>
      <c r="SKP42" s="95"/>
      <c r="SKQ42" s="95"/>
      <c r="SKR42" s="95"/>
      <c r="SKS42" s="95"/>
      <c r="SKT42" s="95"/>
      <c r="SKU42" s="95"/>
      <c r="SKV42" s="95"/>
      <c r="SKW42" s="95"/>
      <c r="SKX42" s="95"/>
      <c r="SKY42" s="95"/>
      <c r="SKZ42" s="95"/>
      <c r="SLA42" s="95"/>
      <c r="SLB42" s="95"/>
      <c r="SLC42" s="95"/>
      <c r="SLD42" s="95"/>
      <c r="SLE42" s="95"/>
      <c r="SLF42" s="95"/>
      <c r="SLG42" s="95"/>
      <c r="SLH42" s="95"/>
      <c r="SLI42" s="95"/>
      <c r="SLJ42" s="95"/>
      <c r="SLK42" s="95"/>
      <c r="SLL42" s="95"/>
      <c r="SLM42" s="95"/>
      <c r="SLN42" s="95"/>
      <c r="SLO42" s="95"/>
      <c r="SLP42" s="95"/>
      <c r="SLQ42" s="95"/>
      <c r="SLR42" s="95"/>
      <c r="SLS42" s="95"/>
      <c r="SLT42" s="95"/>
      <c r="SLU42" s="95"/>
      <c r="SLV42" s="95"/>
      <c r="SLW42" s="95"/>
      <c r="SLX42" s="95"/>
      <c r="SLY42" s="95"/>
      <c r="SLZ42" s="95"/>
      <c r="SMA42" s="95"/>
      <c r="SMB42" s="95"/>
      <c r="SMC42" s="95"/>
      <c r="SMD42" s="95"/>
      <c r="SME42" s="95"/>
      <c r="SMF42" s="95"/>
      <c r="SMG42" s="95"/>
      <c r="SMH42" s="95"/>
      <c r="SMI42" s="95"/>
      <c r="SMJ42" s="95"/>
      <c r="SMK42" s="95"/>
      <c r="SML42" s="95"/>
      <c r="SMM42" s="95"/>
      <c r="SMN42" s="95"/>
      <c r="SMO42" s="95"/>
      <c r="SMP42" s="95"/>
      <c r="SMQ42" s="95"/>
      <c r="SMR42" s="95"/>
      <c r="SMS42" s="95"/>
      <c r="SMT42" s="95"/>
      <c r="SMU42" s="95"/>
      <c r="SMV42" s="95"/>
      <c r="SMW42" s="95"/>
      <c r="SMX42" s="95"/>
      <c r="SMY42" s="95"/>
      <c r="SMZ42" s="95"/>
      <c r="SNA42" s="95"/>
      <c r="SNB42" s="95"/>
      <c r="SNC42" s="95"/>
      <c r="SND42" s="95"/>
      <c r="SNE42" s="95"/>
      <c r="SNF42" s="95"/>
      <c r="SNG42" s="95"/>
      <c r="SNH42" s="95"/>
      <c r="SNI42" s="95"/>
      <c r="SNJ42" s="95"/>
      <c r="SNK42" s="95"/>
      <c r="SNL42" s="95"/>
      <c r="SNM42" s="95"/>
      <c r="SNN42" s="95"/>
      <c r="SNO42" s="95"/>
      <c r="SNP42" s="95"/>
      <c r="SNQ42" s="95"/>
      <c r="SNR42" s="95"/>
      <c r="SNS42" s="95"/>
      <c r="SNT42" s="95"/>
      <c r="SNU42" s="95"/>
      <c r="SNV42" s="95"/>
      <c r="SNW42" s="95"/>
      <c r="SNX42" s="95"/>
      <c r="SNY42" s="95"/>
      <c r="SNZ42" s="95"/>
      <c r="SOA42" s="95"/>
      <c r="SOB42" s="95"/>
      <c r="SOC42" s="95"/>
      <c r="SOD42" s="95"/>
      <c r="SOE42" s="95"/>
      <c r="SOF42" s="95"/>
      <c r="SOG42" s="95"/>
      <c r="SOH42" s="95"/>
      <c r="SOI42" s="95"/>
      <c r="SOJ42" s="95"/>
      <c r="SOK42" s="95"/>
      <c r="SOL42" s="95"/>
      <c r="SOM42" s="95"/>
      <c r="SON42" s="95"/>
      <c r="SOO42" s="95"/>
      <c r="SOP42" s="95"/>
      <c r="SOQ42" s="95"/>
      <c r="SOR42" s="95"/>
      <c r="SOS42" s="95"/>
      <c r="SOT42" s="95"/>
      <c r="SOU42" s="95"/>
      <c r="SOV42" s="95"/>
      <c r="SOW42" s="95"/>
      <c r="SOX42" s="95"/>
      <c r="SOY42" s="95"/>
      <c r="SOZ42" s="95"/>
      <c r="SPA42" s="95"/>
      <c r="SPB42" s="95"/>
      <c r="SPC42" s="95"/>
      <c r="SPD42" s="95"/>
      <c r="SPE42" s="95"/>
      <c r="SPF42" s="95"/>
      <c r="SPG42" s="95"/>
      <c r="SPH42" s="95"/>
      <c r="SPI42" s="95"/>
      <c r="SPJ42" s="95"/>
      <c r="SPK42" s="95"/>
      <c r="SPL42" s="95"/>
      <c r="SPM42" s="95"/>
      <c r="SPN42" s="95"/>
      <c r="SPO42" s="95"/>
      <c r="SPP42" s="95"/>
      <c r="SPQ42" s="95"/>
      <c r="SPR42" s="95"/>
      <c r="SPS42" s="95"/>
      <c r="SPT42" s="95"/>
      <c r="SPU42" s="95"/>
      <c r="SPV42" s="95"/>
      <c r="SPW42" s="95"/>
      <c r="SPX42" s="95"/>
      <c r="SPY42" s="95"/>
      <c r="SPZ42" s="95"/>
      <c r="SQA42" s="95"/>
      <c r="SQB42" s="95"/>
      <c r="SQC42" s="95"/>
      <c r="SQD42" s="95"/>
      <c r="SQE42" s="95"/>
      <c r="SQF42" s="95"/>
      <c r="SQG42" s="95"/>
      <c r="SQH42" s="95"/>
      <c r="SQI42" s="95"/>
      <c r="SQJ42" s="95"/>
      <c r="SQK42" s="95"/>
      <c r="SQL42" s="95"/>
      <c r="SQM42" s="95"/>
      <c r="SQN42" s="95"/>
      <c r="SQO42" s="95"/>
      <c r="SQP42" s="95"/>
      <c r="SQQ42" s="95"/>
      <c r="SQR42" s="95"/>
      <c r="SQS42" s="95"/>
      <c r="SQT42" s="95"/>
      <c r="SQU42" s="95"/>
      <c r="SQV42" s="95"/>
      <c r="SQW42" s="95"/>
      <c r="SQX42" s="95"/>
      <c r="SQY42" s="95"/>
      <c r="SQZ42" s="95"/>
      <c r="SRA42" s="95"/>
      <c r="SRB42" s="95"/>
      <c r="SRC42" s="95"/>
      <c r="SRD42" s="95"/>
      <c r="SRE42" s="95"/>
      <c r="SRF42" s="95"/>
      <c r="SRG42" s="95"/>
      <c r="SRH42" s="95"/>
      <c r="SRI42" s="95"/>
      <c r="SRJ42" s="95"/>
      <c r="SRK42" s="95"/>
      <c r="SRL42" s="95"/>
      <c r="SRM42" s="95"/>
      <c r="SRN42" s="95"/>
      <c r="SRO42" s="95"/>
      <c r="SRP42" s="95"/>
      <c r="SRQ42" s="95"/>
      <c r="SRR42" s="95"/>
      <c r="SRS42" s="95"/>
      <c r="SRT42" s="95"/>
      <c r="SRU42" s="95"/>
      <c r="SRV42" s="95"/>
      <c r="SRW42" s="95"/>
      <c r="SRX42" s="95"/>
      <c r="SRY42" s="95"/>
      <c r="SRZ42" s="95"/>
      <c r="SSA42" s="95"/>
      <c r="SSB42" s="95"/>
      <c r="SSC42" s="95"/>
      <c r="SSD42" s="95"/>
      <c r="SSE42" s="95"/>
      <c r="SSF42" s="95"/>
      <c r="SSG42" s="95"/>
      <c r="SSH42" s="95"/>
      <c r="SSI42" s="95"/>
      <c r="SSJ42" s="95"/>
      <c r="SSK42" s="95"/>
      <c r="SSL42" s="95"/>
      <c r="SSM42" s="95"/>
      <c r="SSN42" s="95"/>
      <c r="SSO42" s="95"/>
      <c r="SSP42" s="95"/>
      <c r="SSQ42" s="95"/>
      <c r="SSR42" s="95"/>
      <c r="SSS42" s="95"/>
      <c r="SST42" s="95"/>
      <c r="SSU42" s="95"/>
      <c r="SSV42" s="95"/>
      <c r="SSW42" s="95"/>
      <c r="SSX42" s="95"/>
      <c r="SSY42" s="95"/>
      <c r="SSZ42" s="95"/>
      <c r="STA42" s="95"/>
      <c r="STB42" s="95"/>
      <c r="STC42" s="95"/>
      <c r="STD42" s="95"/>
      <c r="STE42" s="95"/>
      <c r="STF42" s="95"/>
      <c r="STG42" s="95"/>
      <c r="STH42" s="95"/>
      <c r="STI42" s="95"/>
      <c r="STJ42" s="95"/>
      <c r="STK42" s="95"/>
      <c r="STL42" s="95"/>
      <c r="STM42" s="95"/>
      <c r="STN42" s="95"/>
      <c r="STO42" s="95"/>
      <c r="STP42" s="95"/>
      <c r="STQ42" s="95"/>
      <c r="STR42" s="95"/>
      <c r="STS42" s="95"/>
      <c r="STT42" s="95"/>
      <c r="STU42" s="95"/>
      <c r="STV42" s="95"/>
      <c r="STW42" s="95"/>
      <c r="STX42" s="95"/>
      <c r="STY42" s="95"/>
      <c r="STZ42" s="95"/>
      <c r="SUA42" s="95"/>
      <c r="SUB42" s="95"/>
      <c r="SUC42" s="95"/>
      <c r="SUD42" s="95"/>
      <c r="SUE42" s="95"/>
      <c r="SUF42" s="95"/>
      <c r="SUG42" s="95"/>
      <c r="SUH42" s="95"/>
      <c r="SUI42" s="95"/>
      <c r="SUJ42" s="95"/>
      <c r="SUK42" s="95"/>
      <c r="SUL42" s="95"/>
      <c r="SUM42" s="95"/>
      <c r="SUN42" s="95"/>
      <c r="SUO42" s="95"/>
      <c r="SUP42" s="95"/>
      <c r="SUQ42" s="95"/>
      <c r="SUR42" s="95"/>
      <c r="SUS42" s="95"/>
      <c r="SUT42" s="95"/>
      <c r="SUU42" s="95"/>
      <c r="SUV42" s="95"/>
      <c r="SUW42" s="95"/>
      <c r="SUX42" s="95"/>
      <c r="SUY42" s="95"/>
      <c r="SUZ42" s="95"/>
      <c r="SVA42" s="95"/>
      <c r="SVB42" s="95"/>
      <c r="SVC42" s="95"/>
      <c r="SVD42" s="95"/>
      <c r="SVE42" s="95"/>
      <c r="SVF42" s="95"/>
      <c r="SVG42" s="95"/>
      <c r="SVH42" s="95"/>
      <c r="SVI42" s="95"/>
      <c r="SVJ42" s="95"/>
      <c r="SVK42" s="95"/>
      <c r="SVL42" s="95"/>
      <c r="SVM42" s="95"/>
      <c r="SVN42" s="95"/>
      <c r="SVO42" s="95"/>
      <c r="SVP42" s="95"/>
      <c r="SVQ42" s="95"/>
      <c r="SVR42" s="95"/>
      <c r="SVS42" s="95"/>
      <c r="SVT42" s="95"/>
      <c r="SVU42" s="95"/>
      <c r="SVV42" s="95"/>
      <c r="SVW42" s="95"/>
      <c r="SVX42" s="95"/>
      <c r="SVY42" s="95"/>
      <c r="SVZ42" s="95"/>
      <c r="SWA42" s="95"/>
      <c r="SWB42" s="95"/>
      <c r="SWC42" s="95"/>
      <c r="SWD42" s="95"/>
      <c r="SWE42" s="95"/>
      <c r="SWF42" s="95"/>
      <c r="SWG42" s="95"/>
      <c r="SWH42" s="95"/>
      <c r="SWI42" s="95"/>
      <c r="SWJ42" s="95"/>
      <c r="SWK42" s="95"/>
      <c r="SWL42" s="95"/>
      <c r="SWM42" s="95"/>
      <c r="SWN42" s="95"/>
      <c r="SWO42" s="95"/>
      <c r="SWP42" s="95"/>
      <c r="SWQ42" s="95"/>
      <c r="SWR42" s="95"/>
      <c r="SWS42" s="95"/>
      <c r="SWT42" s="95"/>
      <c r="SWU42" s="95"/>
      <c r="SWV42" s="95"/>
      <c r="SWW42" s="95"/>
      <c r="SWX42" s="95"/>
      <c r="SWY42" s="95"/>
      <c r="SWZ42" s="95"/>
      <c r="SXA42" s="95"/>
      <c r="SXB42" s="95"/>
      <c r="SXC42" s="95"/>
      <c r="SXD42" s="95"/>
      <c r="SXE42" s="95"/>
      <c r="SXF42" s="95"/>
      <c r="SXG42" s="95"/>
      <c r="SXH42" s="95"/>
      <c r="SXI42" s="95"/>
      <c r="SXJ42" s="95"/>
      <c r="SXK42" s="95"/>
      <c r="SXL42" s="95"/>
      <c r="SXM42" s="95"/>
      <c r="SXN42" s="95"/>
      <c r="SXO42" s="95"/>
      <c r="SXP42" s="95"/>
      <c r="SXQ42" s="95"/>
      <c r="SXR42" s="95"/>
      <c r="SXS42" s="95"/>
      <c r="SXT42" s="95"/>
      <c r="SXU42" s="95"/>
      <c r="SXV42" s="95"/>
      <c r="SXW42" s="95"/>
      <c r="SXX42" s="95"/>
      <c r="SXY42" s="95"/>
      <c r="SXZ42" s="95"/>
      <c r="SYA42" s="95"/>
      <c r="SYB42" s="95"/>
      <c r="SYC42" s="95"/>
      <c r="SYD42" s="95"/>
      <c r="SYE42" s="95"/>
      <c r="SYF42" s="95"/>
      <c r="SYG42" s="95"/>
      <c r="SYH42" s="95"/>
      <c r="SYI42" s="95"/>
      <c r="SYJ42" s="95"/>
      <c r="SYK42" s="95"/>
      <c r="SYL42" s="95"/>
      <c r="SYM42" s="95"/>
      <c r="SYN42" s="95"/>
      <c r="SYO42" s="95"/>
      <c r="SYP42" s="95"/>
      <c r="SYQ42" s="95"/>
      <c r="SYR42" s="95"/>
      <c r="SYS42" s="95"/>
      <c r="SYT42" s="95"/>
      <c r="SYU42" s="95"/>
      <c r="SYV42" s="95"/>
      <c r="SYW42" s="95"/>
      <c r="SYX42" s="95"/>
      <c r="SYY42" s="95"/>
      <c r="SYZ42" s="95"/>
      <c r="SZA42" s="95"/>
      <c r="SZB42" s="95"/>
      <c r="SZC42" s="95"/>
      <c r="SZD42" s="95"/>
      <c r="SZE42" s="95"/>
      <c r="SZF42" s="95"/>
      <c r="SZG42" s="95"/>
      <c r="SZH42" s="95"/>
      <c r="SZI42" s="95"/>
      <c r="SZJ42" s="95"/>
      <c r="SZK42" s="95"/>
      <c r="SZL42" s="95"/>
      <c r="SZM42" s="95"/>
      <c r="SZN42" s="95"/>
      <c r="SZO42" s="95"/>
      <c r="SZP42" s="95"/>
      <c r="SZQ42" s="95"/>
      <c r="SZR42" s="95"/>
      <c r="SZS42" s="95"/>
      <c r="SZT42" s="95"/>
      <c r="SZU42" s="95"/>
      <c r="SZV42" s="95"/>
      <c r="SZW42" s="95"/>
      <c r="SZX42" s="95"/>
      <c r="SZY42" s="95"/>
      <c r="SZZ42" s="95"/>
      <c r="TAA42" s="95"/>
      <c r="TAB42" s="95"/>
      <c r="TAC42" s="95"/>
      <c r="TAD42" s="95"/>
      <c r="TAE42" s="95"/>
      <c r="TAF42" s="95"/>
      <c r="TAG42" s="95"/>
      <c r="TAH42" s="95"/>
      <c r="TAI42" s="95"/>
      <c r="TAJ42" s="95"/>
      <c r="TAK42" s="95"/>
      <c r="TAL42" s="95"/>
      <c r="TAM42" s="95"/>
      <c r="TAN42" s="95"/>
      <c r="TAO42" s="95"/>
      <c r="TAP42" s="95"/>
      <c r="TAQ42" s="95"/>
      <c r="TAR42" s="95"/>
      <c r="TAS42" s="95"/>
      <c r="TAT42" s="95"/>
      <c r="TAU42" s="95"/>
      <c r="TAV42" s="95"/>
      <c r="TAW42" s="95"/>
      <c r="TAX42" s="95"/>
      <c r="TAY42" s="95"/>
      <c r="TAZ42" s="95"/>
      <c r="TBA42" s="95"/>
      <c r="TBB42" s="95"/>
      <c r="TBC42" s="95"/>
      <c r="TBD42" s="95"/>
      <c r="TBE42" s="95"/>
      <c r="TBF42" s="95"/>
      <c r="TBG42" s="95"/>
      <c r="TBH42" s="95"/>
      <c r="TBI42" s="95"/>
      <c r="TBJ42" s="95"/>
      <c r="TBK42" s="95"/>
      <c r="TBL42" s="95"/>
      <c r="TBM42" s="95"/>
      <c r="TBN42" s="95"/>
      <c r="TBO42" s="95"/>
      <c r="TBP42" s="95"/>
      <c r="TBQ42" s="95"/>
      <c r="TBR42" s="95"/>
      <c r="TBS42" s="95"/>
      <c r="TBT42" s="95"/>
      <c r="TBU42" s="95"/>
      <c r="TBV42" s="95"/>
      <c r="TBW42" s="95"/>
      <c r="TBX42" s="95"/>
      <c r="TBY42" s="95"/>
      <c r="TBZ42" s="95"/>
      <c r="TCA42" s="95"/>
      <c r="TCB42" s="95"/>
      <c r="TCC42" s="95"/>
      <c r="TCD42" s="95"/>
      <c r="TCE42" s="95"/>
      <c r="TCF42" s="95"/>
      <c r="TCG42" s="95"/>
      <c r="TCH42" s="95"/>
      <c r="TCI42" s="95"/>
      <c r="TCJ42" s="95"/>
      <c r="TCK42" s="95"/>
      <c r="TCL42" s="95"/>
      <c r="TCM42" s="95"/>
      <c r="TCN42" s="95"/>
      <c r="TCO42" s="95"/>
      <c r="TCP42" s="95"/>
      <c r="TCQ42" s="95"/>
      <c r="TCR42" s="95"/>
      <c r="TCS42" s="95"/>
      <c r="TCT42" s="95"/>
      <c r="TCU42" s="95"/>
      <c r="TCV42" s="95"/>
      <c r="TCW42" s="95"/>
      <c r="TCX42" s="95"/>
      <c r="TCY42" s="95"/>
      <c r="TCZ42" s="95"/>
      <c r="TDA42" s="95"/>
      <c r="TDB42" s="95"/>
      <c r="TDC42" s="95"/>
      <c r="TDD42" s="95"/>
      <c r="TDE42" s="95"/>
      <c r="TDF42" s="95"/>
      <c r="TDG42" s="95"/>
      <c r="TDH42" s="95"/>
      <c r="TDI42" s="95"/>
      <c r="TDJ42" s="95"/>
      <c r="TDK42" s="95"/>
      <c r="TDL42" s="95"/>
      <c r="TDM42" s="95"/>
      <c r="TDN42" s="95"/>
      <c r="TDO42" s="95"/>
      <c r="TDP42" s="95"/>
      <c r="TDQ42" s="95"/>
      <c r="TDR42" s="95"/>
      <c r="TDS42" s="95"/>
      <c r="TDT42" s="95"/>
      <c r="TDU42" s="95"/>
      <c r="TDV42" s="95"/>
      <c r="TDW42" s="95"/>
      <c r="TDX42" s="95"/>
      <c r="TDY42" s="95"/>
      <c r="TDZ42" s="95"/>
      <c r="TEA42" s="95"/>
      <c r="TEB42" s="95"/>
      <c r="TEC42" s="95"/>
      <c r="TED42" s="95"/>
      <c r="TEE42" s="95"/>
      <c r="TEF42" s="95"/>
      <c r="TEG42" s="95"/>
      <c r="TEH42" s="95"/>
      <c r="TEI42" s="95"/>
      <c r="TEJ42" s="95"/>
      <c r="TEK42" s="95"/>
      <c r="TEL42" s="95"/>
      <c r="TEM42" s="95"/>
      <c r="TEN42" s="95"/>
      <c r="TEO42" s="95"/>
      <c r="TEP42" s="95"/>
      <c r="TEQ42" s="95"/>
      <c r="TER42" s="95"/>
      <c r="TES42" s="95"/>
      <c r="TET42" s="95"/>
      <c r="TEU42" s="95"/>
      <c r="TEV42" s="95"/>
      <c r="TEW42" s="95"/>
      <c r="TEX42" s="95"/>
      <c r="TEY42" s="95"/>
      <c r="TEZ42" s="95"/>
      <c r="TFA42" s="95"/>
      <c r="TFB42" s="95"/>
      <c r="TFC42" s="95"/>
      <c r="TFD42" s="95"/>
      <c r="TFE42" s="95"/>
      <c r="TFF42" s="95"/>
      <c r="TFG42" s="95"/>
      <c r="TFH42" s="95"/>
      <c r="TFI42" s="95"/>
      <c r="TFJ42" s="95"/>
      <c r="TFK42" s="95"/>
      <c r="TFL42" s="95"/>
      <c r="TFM42" s="95"/>
      <c r="TFN42" s="95"/>
      <c r="TFO42" s="95"/>
      <c r="TFP42" s="95"/>
      <c r="TFQ42" s="95"/>
      <c r="TFR42" s="95"/>
      <c r="TFS42" s="95"/>
      <c r="TFT42" s="95"/>
      <c r="TFU42" s="95"/>
      <c r="TFV42" s="95"/>
      <c r="TFW42" s="95"/>
      <c r="TFX42" s="95"/>
      <c r="TFY42" s="95"/>
      <c r="TFZ42" s="95"/>
      <c r="TGA42" s="95"/>
      <c r="TGB42" s="95"/>
      <c r="TGC42" s="95"/>
      <c r="TGD42" s="95"/>
      <c r="TGE42" s="95"/>
      <c r="TGF42" s="95"/>
      <c r="TGG42" s="95"/>
      <c r="TGH42" s="95"/>
      <c r="TGI42" s="95"/>
      <c r="TGJ42" s="95"/>
      <c r="TGK42" s="95"/>
      <c r="TGL42" s="95"/>
      <c r="TGM42" s="95"/>
      <c r="TGN42" s="95"/>
      <c r="TGO42" s="95"/>
      <c r="TGP42" s="95"/>
      <c r="TGQ42" s="95"/>
      <c r="TGR42" s="95"/>
      <c r="TGS42" s="95"/>
      <c r="TGT42" s="95"/>
      <c r="TGU42" s="95"/>
      <c r="TGV42" s="95"/>
      <c r="TGW42" s="95"/>
      <c r="TGX42" s="95"/>
      <c r="TGY42" s="95"/>
      <c r="TGZ42" s="95"/>
      <c r="THA42" s="95"/>
      <c r="THB42" s="95"/>
      <c r="THC42" s="95"/>
      <c r="THD42" s="95"/>
      <c r="THE42" s="95"/>
      <c r="THF42" s="95"/>
      <c r="THG42" s="95"/>
      <c r="THH42" s="95"/>
      <c r="THI42" s="95"/>
      <c r="THJ42" s="95"/>
      <c r="THK42" s="95"/>
      <c r="THL42" s="95"/>
      <c r="THM42" s="95"/>
      <c r="THN42" s="95"/>
      <c r="THO42" s="95"/>
      <c r="THP42" s="95"/>
      <c r="THQ42" s="95"/>
      <c r="THR42" s="95"/>
      <c r="THS42" s="95"/>
      <c r="THT42" s="95"/>
      <c r="THU42" s="95"/>
      <c r="THV42" s="95"/>
      <c r="THW42" s="95"/>
      <c r="THX42" s="95"/>
      <c r="THY42" s="95"/>
      <c r="THZ42" s="95"/>
      <c r="TIA42" s="95"/>
      <c r="TIB42" s="95"/>
      <c r="TIC42" s="95"/>
      <c r="TID42" s="95"/>
      <c r="TIE42" s="95"/>
      <c r="TIF42" s="95"/>
      <c r="TIG42" s="95"/>
      <c r="TIH42" s="95"/>
      <c r="TII42" s="95"/>
      <c r="TIJ42" s="95"/>
      <c r="TIK42" s="95"/>
      <c r="TIL42" s="95"/>
      <c r="TIM42" s="95"/>
      <c r="TIN42" s="95"/>
      <c r="TIO42" s="95"/>
      <c r="TIP42" s="95"/>
      <c r="TIQ42" s="95"/>
      <c r="TIR42" s="95"/>
      <c r="TIS42" s="95"/>
      <c r="TIT42" s="95"/>
      <c r="TIU42" s="95"/>
      <c r="TIV42" s="95"/>
      <c r="TIW42" s="95"/>
      <c r="TIX42" s="95"/>
      <c r="TIY42" s="95"/>
      <c r="TIZ42" s="95"/>
      <c r="TJA42" s="95"/>
      <c r="TJB42" s="95"/>
      <c r="TJC42" s="95"/>
      <c r="TJD42" s="95"/>
      <c r="TJE42" s="95"/>
      <c r="TJF42" s="95"/>
      <c r="TJG42" s="95"/>
      <c r="TJH42" s="95"/>
      <c r="TJI42" s="95"/>
      <c r="TJJ42" s="95"/>
      <c r="TJK42" s="95"/>
      <c r="TJL42" s="95"/>
      <c r="TJM42" s="95"/>
      <c r="TJN42" s="95"/>
      <c r="TJO42" s="95"/>
      <c r="TJP42" s="95"/>
      <c r="TJQ42" s="95"/>
      <c r="TJR42" s="95"/>
      <c r="TJS42" s="95"/>
      <c r="TJT42" s="95"/>
      <c r="TJU42" s="95"/>
      <c r="TJV42" s="95"/>
      <c r="TJW42" s="95"/>
      <c r="TJX42" s="95"/>
      <c r="TJY42" s="95"/>
      <c r="TJZ42" s="95"/>
      <c r="TKA42" s="95"/>
      <c r="TKB42" s="95"/>
      <c r="TKC42" s="95"/>
      <c r="TKD42" s="95"/>
      <c r="TKE42" s="95"/>
      <c r="TKF42" s="95"/>
      <c r="TKG42" s="95"/>
      <c r="TKH42" s="95"/>
      <c r="TKI42" s="95"/>
      <c r="TKJ42" s="95"/>
      <c r="TKK42" s="95"/>
      <c r="TKL42" s="95"/>
      <c r="TKM42" s="95"/>
      <c r="TKN42" s="95"/>
      <c r="TKO42" s="95"/>
      <c r="TKP42" s="95"/>
      <c r="TKQ42" s="95"/>
      <c r="TKR42" s="95"/>
      <c r="TKS42" s="95"/>
      <c r="TKT42" s="95"/>
      <c r="TKU42" s="95"/>
      <c r="TKV42" s="95"/>
      <c r="TKW42" s="95"/>
      <c r="TKX42" s="95"/>
      <c r="TKY42" s="95"/>
      <c r="TKZ42" s="95"/>
      <c r="TLA42" s="95"/>
      <c r="TLB42" s="95"/>
      <c r="TLC42" s="95"/>
      <c r="TLD42" s="95"/>
      <c r="TLE42" s="95"/>
      <c r="TLF42" s="95"/>
      <c r="TLG42" s="95"/>
      <c r="TLH42" s="95"/>
      <c r="TLI42" s="95"/>
      <c r="TLJ42" s="95"/>
      <c r="TLK42" s="95"/>
      <c r="TLL42" s="95"/>
      <c r="TLM42" s="95"/>
      <c r="TLN42" s="95"/>
      <c r="TLO42" s="95"/>
      <c r="TLP42" s="95"/>
      <c r="TLQ42" s="95"/>
      <c r="TLR42" s="95"/>
      <c r="TLS42" s="95"/>
      <c r="TLT42" s="95"/>
      <c r="TLU42" s="95"/>
      <c r="TLV42" s="95"/>
      <c r="TLW42" s="95"/>
      <c r="TLX42" s="95"/>
      <c r="TLY42" s="95"/>
      <c r="TLZ42" s="95"/>
      <c r="TMA42" s="95"/>
      <c r="TMB42" s="95"/>
      <c r="TMC42" s="95"/>
      <c r="TMD42" s="95"/>
      <c r="TME42" s="95"/>
      <c r="TMF42" s="95"/>
      <c r="TMG42" s="95"/>
      <c r="TMH42" s="95"/>
      <c r="TMI42" s="95"/>
      <c r="TMJ42" s="95"/>
      <c r="TMK42" s="95"/>
      <c r="TML42" s="95"/>
      <c r="TMM42" s="95"/>
      <c r="TMN42" s="95"/>
      <c r="TMO42" s="95"/>
      <c r="TMP42" s="95"/>
      <c r="TMQ42" s="95"/>
      <c r="TMR42" s="95"/>
      <c r="TMS42" s="95"/>
      <c r="TMT42" s="95"/>
      <c r="TMU42" s="95"/>
      <c r="TMV42" s="95"/>
      <c r="TMW42" s="95"/>
      <c r="TMX42" s="95"/>
      <c r="TMY42" s="95"/>
      <c r="TMZ42" s="95"/>
      <c r="TNA42" s="95"/>
      <c r="TNB42" s="95"/>
      <c r="TNC42" s="95"/>
      <c r="TND42" s="95"/>
      <c r="TNE42" s="95"/>
      <c r="TNF42" s="95"/>
      <c r="TNG42" s="95"/>
      <c r="TNH42" s="95"/>
      <c r="TNI42" s="95"/>
      <c r="TNJ42" s="95"/>
      <c r="TNK42" s="95"/>
      <c r="TNL42" s="95"/>
      <c r="TNM42" s="95"/>
      <c r="TNN42" s="95"/>
      <c r="TNO42" s="95"/>
      <c r="TNP42" s="95"/>
      <c r="TNQ42" s="95"/>
      <c r="TNR42" s="95"/>
      <c r="TNS42" s="95"/>
      <c r="TNT42" s="95"/>
      <c r="TNU42" s="95"/>
      <c r="TNV42" s="95"/>
      <c r="TNW42" s="95"/>
      <c r="TNX42" s="95"/>
      <c r="TNY42" s="95"/>
      <c r="TNZ42" s="95"/>
      <c r="TOA42" s="95"/>
      <c r="TOB42" s="95"/>
      <c r="TOC42" s="95"/>
      <c r="TOD42" s="95"/>
      <c r="TOE42" s="95"/>
      <c r="TOF42" s="95"/>
      <c r="TOG42" s="95"/>
      <c r="TOH42" s="95"/>
      <c r="TOI42" s="95"/>
      <c r="TOJ42" s="95"/>
      <c r="TOK42" s="95"/>
      <c r="TOL42" s="95"/>
      <c r="TOM42" s="95"/>
      <c r="TON42" s="95"/>
      <c r="TOO42" s="95"/>
      <c r="TOP42" s="95"/>
      <c r="TOQ42" s="95"/>
      <c r="TOR42" s="95"/>
      <c r="TOS42" s="95"/>
      <c r="TOT42" s="95"/>
      <c r="TOU42" s="95"/>
      <c r="TOV42" s="95"/>
      <c r="TOW42" s="95"/>
      <c r="TOX42" s="95"/>
      <c r="TOY42" s="95"/>
      <c r="TOZ42" s="95"/>
      <c r="TPA42" s="95"/>
      <c r="TPB42" s="95"/>
      <c r="TPC42" s="95"/>
      <c r="TPD42" s="95"/>
      <c r="TPE42" s="95"/>
      <c r="TPF42" s="95"/>
      <c r="TPG42" s="95"/>
      <c r="TPH42" s="95"/>
      <c r="TPI42" s="95"/>
      <c r="TPJ42" s="95"/>
      <c r="TPK42" s="95"/>
      <c r="TPL42" s="95"/>
      <c r="TPM42" s="95"/>
      <c r="TPN42" s="95"/>
      <c r="TPO42" s="95"/>
      <c r="TPP42" s="95"/>
      <c r="TPQ42" s="95"/>
      <c r="TPR42" s="95"/>
      <c r="TPS42" s="95"/>
      <c r="TPT42" s="95"/>
      <c r="TPU42" s="95"/>
      <c r="TPV42" s="95"/>
      <c r="TPW42" s="95"/>
      <c r="TPX42" s="95"/>
      <c r="TPY42" s="95"/>
      <c r="TPZ42" s="95"/>
      <c r="TQA42" s="95"/>
      <c r="TQB42" s="95"/>
      <c r="TQC42" s="95"/>
      <c r="TQD42" s="95"/>
      <c r="TQE42" s="95"/>
      <c r="TQF42" s="95"/>
      <c r="TQG42" s="95"/>
      <c r="TQH42" s="95"/>
      <c r="TQI42" s="95"/>
      <c r="TQJ42" s="95"/>
      <c r="TQK42" s="95"/>
      <c r="TQL42" s="95"/>
      <c r="TQM42" s="95"/>
      <c r="TQN42" s="95"/>
      <c r="TQO42" s="95"/>
      <c r="TQP42" s="95"/>
      <c r="TQQ42" s="95"/>
      <c r="TQR42" s="95"/>
      <c r="TQS42" s="95"/>
      <c r="TQT42" s="95"/>
      <c r="TQU42" s="95"/>
      <c r="TQV42" s="95"/>
      <c r="TQW42" s="95"/>
      <c r="TQX42" s="95"/>
      <c r="TQY42" s="95"/>
      <c r="TQZ42" s="95"/>
      <c r="TRA42" s="95"/>
      <c r="TRB42" s="95"/>
      <c r="TRC42" s="95"/>
      <c r="TRD42" s="95"/>
      <c r="TRE42" s="95"/>
      <c r="TRF42" s="95"/>
      <c r="TRG42" s="95"/>
      <c r="TRH42" s="95"/>
      <c r="TRI42" s="95"/>
      <c r="TRJ42" s="95"/>
      <c r="TRK42" s="95"/>
      <c r="TRL42" s="95"/>
      <c r="TRM42" s="95"/>
      <c r="TRN42" s="95"/>
      <c r="TRO42" s="95"/>
      <c r="TRP42" s="95"/>
      <c r="TRQ42" s="95"/>
      <c r="TRR42" s="95"/>
      <c r="TRS42" s="95"/>
      <c r="TRT42" s="95"/>
      <c r="TRU42" s="95"/>
      <c r="TRV42" s="95"/>
      <c r="TRW42" s="95"/>
      <c r="TRX42" s="95"/>
      <c r="TRY42" s="95"/>
      <c r="TRZ42" s="95"/>
      <c r="TSA42" s="95"/>
      <c r="TSB42" s="95"/>
      <c r="TSC42" s="95"/>
      <c r="TSD42" s="95"/>
      <c r="TSE42" s="95"/>
      <c r="TSF42" s="95"/>
      <c r="TSG42" s="95"/>
      <c r="TSH42" s="95"/>
      <c r="TSI42" s="95"/>
      <c r="TSJ42" s="95"/>
      <c r="TSK42" s="95"/>
      <c r="TSL42" s="95"/>
      <c r="TSM42" s="95"/>
      <c r="TSN42" s="95"/>
      <c r="TSO42" s="95"/>
      <c r="TSP42" s="95"/>
      <c r="TSQ42" s="95"/>
      <c r="TSR42" s="95"/>
      <c r="TSS42" s="95"/>
      <c r="TST42" s="95"/>
      <c r="TSU42" s="95"/>
      <c r="TSV42" s="95"/>
      <c r="TSW42" s="95"/>
      <c r="TSX42" s="95"/>
      <c r="TSY42" s="95"/>
      <c r="TSZ42" s="95"/>
      <c r="TTA42" s="95"/>
      <c r="TTB42" s="95"/>
      <c r="TTC42" s="95"/>
      <c r="TTD42" s="95"/>
      <c r="TTE42" s="95"/>
      <c r="TTF42" s="95"/>
      <c r="TTG42" s="95"/>
      <c r="TTH42" s="95"/>
      <c r="TTI42" s="95"/>
      <c r="TTJ42" s="95"/>
      <c r="TTK42" s="95"/>
      <c r="TTL42" s="95"/>
      <c r="TTM42" s="95"/>
      <c r="TTN42" s="95"/>
      <c r="TTO42" s="95"/>
      <c r="TTP42" s="95"/>
      <c r="TTQ42" s="95"/>
      <c r="TTR42" s="95"/>
      <c r="TTS42" s="95"/>
      <c r="TTT42" s="95"/>
      <c r="TTU42" s="95"/>
      <c r="TTV42" s="95"/>
      <c r="TTW42" s="95"/>
      <c r="TTX42" s="95"/>
      <c r="TTY42" s="95"/>
      <c r="TTZ42" s="95"/>
      <c r="TUA42" s="95"/>
      <c r="TUB42" s="95"/>
      <c r="TUC42" s="95"/>
      <c r="TUD42" s="95"/>
      <c r="TUE42" s="95"/>
      <c r="TUF42" s="95"/>
      <c r="TUG42" s="95"/>
      <c r="TUH42" s="95"/>
      <c r="TUI42" s="95"/>
      <c r="TUJ42" s="95"/>
      <c r="TUK42" s="95"/>
      <c r="TUL42" s="95"/>
      <c r="TUM42" s="95"/>
      <c r="TUN42" s="95"/>
      <c r="TUO42" s="95"/>
      <c r="TUP42" s="95"/>
      <c r="TUQ42" s="95"/>
      <c r="TUR42" s="95"/>
      <c r="TUS42" s="95"/>
      <c r="TUT42" s="95"/>
      <c r="TUU42" s="95"/>
      <c r="TUV42" s="95"/>
      <c r="TUW42" s="95"/>
      <c r="TUX42" s="95"/>
      <c r="TUY42" s="95"/>
      <c r="TUZ42" s="95"/>
      <c r="TVA42" s="95"/>
      <c r="TVB42" s="95"/>
      <c r="TVC42" s="95"/>
      <c r="TVD42" s="95"/>
      <c r="TVE42" s="95"/>
      <c r="TVF42" s="95"/>
      <c r="TVG42" s="95"/>
      <c r="TVH42" s="95"/>
      <c r="TVI42" s="95"/>
      <c r="TVJ42" s="95"/>
      <c r="TVK42" s="95"/>
      <c r="TVL42" s="95"/>
      <c r="TVM42" s="95"/>
      <c r="TVN42" s="95"/>
      <c r="TVO42" s="95"/>
      <c r="TVP42" s="95"/>
      <c r="TVQ42" s="95"/>
      <c r="TVR42" s="95"/>
      <c r="TVS42" s="95"/>
      <c r="TVT42" s="95"/>
      <c r="TVU42" s="95"/>
      <c r="TVV42" s="95"/>
      <c r="TVW42" s="95"/>
      <c r="TVX42" s="95"/>
      <c r="TVY42" s="95"/>
      <c r="TVZ42" s="95"/>
      <c r="TWA42" s="95"/>
      <c r="TWB42" s="95"/>
      <c r="TWC42" s="95"/>
      <c r="TWD42" s="95"/>
      <c r="TWE42" s="95"/>
      <c r="TWF42" s="95"/>
      <c r="TWG42" s="95"/>
      <c r="TWH42" s="95"/>
      <c r="TWI42" s="95"/>
      <c r="TWJ42" s="95"/>
      <c r="TWK42" s="95"/>
      <c r="TWL42" s="95"/>
      <c r="TWM42" s="95"/>
      <c r="TWN42" s="95"/>
      <c r="TWO42" s="95"/>
      <c r="TWP42" s="95"/>
      <c r="TWQ42" s="95"/>
      <c r="TWR42" s="95"/>
      <c r="TWS42" s="95"/>
      <c r="TWT42" s="95"/>
      <c r="TWU42" s="95"/>
      <c r="TWV42" s="95"/>
      <c r="TWW42" s="95"/>
      <c r="TWX42" s="95"/>
      <c r="TWY42" s="95"/>
      <c r="TWZ42" s="95"/>
      <c r="TXA42" s="95"/>
      <c r="TXB42" s="95"/>
      <c r="TXC42" s="95"/>
      <c r="TXD42" s="95"/>
      <c r="TXE42" s="95"/>
      <c r="TXF42" s="95"/>
      <c r="TXG42" s="95"/>
      <c r="TXH42" s="95"/>
      <c r="TXI42" s="95"/>
      <c r="TXJ42" s="95"/>
      <c r="TXK42" s="95"/>
      <c r="TXL42" s="95"/>
      <c r="TXM42" s="95"/>
      <c r="TXN42" s="95"/>
      <c r="TXO42" s="95"/>
      <c r="TXP42" s="95"/>
      <c r="TXQ42" s="95"/>
      <c r="TXR42" s="95"/>
      <c r="TXS42" s="95"/>
      <c r="TXT42" s="95"/>
      <c r="TXU42" s="95"/>
      <c r="TXV42" s="95"/>
      <c r="TXW42" s="95"/>
      <c r="TXX42" s="95"/>
      <c r="TXY42" s="95"/>
      <c r="TXZ42" s="95"/>
      <c r="TYA42" s="95"/>
      <c r="TYB42" s="95"/>
      <c r="TYC42" s="95"/>
      <c r="TYD42" s="95"/>
      <c r="TYE42" s="95"/>
      <c r="TYF42" s="95"/>
      <c r="TYG42" s="95"/>
      <c r="TYH42" s="95"/>
      <c r="TYI42" s="95"/>
      <c r="TYJ42" s="95"/>
      <c r="TYK42" s="95"/>
      <c r="TYL42" s="95"/>
      <c r="TYM42" s="95"/>
      <c r="TYN42" s="95"/>
      <c r="TYO42" s="95"/>
      <c r="TYP42" s="95"/>
      <c r="TYQ42" s="95"/>
      <c r="TYR42" s="95"/>
      <c r="TYS42" s="95"/>
      <c r="TYT42" s="95"/>
      <c r="TYU42" s="95"/>
      <c r="TYV42" s="95"/>
      <c r="TYW42" s="95"/>
      <c r="TYX42" s="95"/>
      <c r="TYY42" s="95"/>
      <c r="TYZ42" s="95"/>
      <c r="TZA42" s="95"/>
      <c r="TZB42" s="95"/>
      <c r="TZC42" s="95"/>
      <c r="TZD42" s="95"/>
      <c r="TZE42" s="95"/>
      <c r="TZF42" s="95"/>
      <c r="TZG42" s="95"/>
      <c r="TZH42" s="95"/>
      <c r="TZI42" s="95"/>
      <c r="TZJ42" s="95"/>
      <c r="TZK42" s="95"/>
      <c r="TZL42" s="95"/>
      <c r="TZM42" s="95"/>
      <c r="TZN42" s="95"/>
      <c r="TZO42" s="95"/>
      <c r="TZP42" s="95"/>
      <c r="TZQ42" s="95"/>
      <c r="TZR42" s="95"/>
      <c r="TZS42" s="95"/>
      <c r="TZT42" s="95"/>
      <c r="TZU42" s="95"/>
      <c r="TZV42" s="95"/>
      <c r="TZW42" s="95"/>
      <c r="TZX42" s="95"/>
      <c r="TZY42" s="95"/>
      <c r="TZZ42" s="95"/>
      <c r="UAA42" s="95"/>
      <c r="UAB42" s="95"/>
      <c r="UAC42" s="95"/>
      <c r="UAD42" s="95"/>
      <c r="UAE42" s="95"/>
      <c r="UAF42" s="95"/>
      <c r="UAG42" s="95"/>
      <c r="UAH42" s="95"/>
      <c r="UAI42" s="95"/>
      <c r="UAJ42" s="95"/>
      <c r="UAK42" s="95"/>
      <c r="UAL42" s="95"/>
      <c r="UAM42" s="95"/>
      <c r="UAN42" s="95"/>
      <c r="UAO42" s="95"/>
      <c r="UAP42" s="95"/>
      <c r="UAQ42" s="95"/>
      <c r="UAR42" s="95"/>
      <c r="UAS42" s="95"/>
      <c r="UAT42" s="95"/>
      <c r="UAU42" s="95"/>
      <c r="UAV42" s="95"/>
      <c r="UAW42" s="95"/>
      <c r="UAX42" s="95"/>
      <c r="UAY42" s="95"/>
      <c r="UAZ42" s="95"/>
      <c r="UBA42" s="95"/>
      <c r="UBB42" s="95"/>
      <c r="UBC42" s="95"/>
      <c r="UBD42" s="95"/>
      <c r="UBE42" s="95"/>
      <c r="UBF42" s="95"/>
      <c r="UBG42" s="95"/>
      <c r="UBH42" s="95"/>
      <c r="UBI42" s="95"/>
      <c r="UBJ42" s="95"/>
      <c r="UBK42" s="95"/>
      <c r="UBL42" s="95"/>
      <c r="UBM42" s="95"/>
      <c r="UBN42" s="95"/>
      <c r="UBO42" s="95"/>
      <c r="UBP42" s="95"/>
      <c r="UBQ42" s="95"/>
      <c r="UBR42" s="95"/>
      <c r="UBS42" s="95"/>
      <c r="UBT42" s="95"/>
      <c r="UBU42" s="95"/>
      <c r="UBV42" s="95"/>
      <c r="UBW42" s="95"/>
      <c r="UBX42" s="95"/>
      <c r="UBY42" s="95"/>
      <c r="UBZ42" s="95"/>
      <c r="UCA42" s="95"/>
      <c r="UCB42" s="95"/>
      <c r="UCC42" s="95"/>
      <c r="UCD42" s="95"/>
      <c r="UCE42" s="95"/>
      <c r="UCF42" s="95"/>
      <c r="UCG42" s="95"/>
      <c r="UCH42" s="95"/>
      <c r="UCI42" s="95"/>
      <c r="UCJ42" s="95"/>
      <c r="UCK42" s="95"/>
      <c r="UCL42" s="95"/>
      <c r="UCM42" s="95"/>
      <c r="UCN42" s="95"/>
      <c r="UCO42" s="95"/>
      <c r="UCP42" s="95"/>
      <c r="UCQ42" s="95"/>
      <c r="UCR42" s="95"/>
      <c r="UCS42" s="95"/>
      <c r="UCT42" s="95"/>
      <c r="UCU42" s="95"/>
      <c r="UCV42" s="95"/>
      <c r="UCW42" s="95"/>
      <c r="UCX42" s="95"/>
      <c r="UCY42" s="95"/>
      <c r="UCZ42" s="95"/>
      <c r="UDA42" s="95"/>
      <c r="UDB42" s="95"/>
      <c r="UDC42" s="95"/>
      <c r="UDD42" s="95"/>
      <c r="UDE42" s="95"/>
      <c r="UDF42" s="95"/>
      <c r="UDG42" s="95"/>
      <c r="UDH42" s="95"/>
      <c r="UDI42" s="95"/>
      <c r="UDJ42" s="95"/>
      <c r="UDK42" s="95"/>
      <c r="UDL42" s="95"/>
      <c r="UDM42" s="95"/>
      <c r="UDN42" s="95"/>
      <c r="UDO42" s="95"/>
      <c r="UDP42" s="95"/>
      <c r="UDQ42" s="95"/>
      <c r="UDR42" s="95"/>
      <c r="UDS42" s="95"/>
      <c r="UDT42" s="95"/>
      <c r="UDU42" s="95"/>
      <c r="UDV42" s="95"/>
      <c r="UDW42" s="95"/>
      <c r="UDX42" s="95"/>
      <c r="UDY42" s="95"/>
      <c r="UDZ42" s="95"/>
      <c r="UEA42" s="95"/>
      <c r="UEB42" s="95"/>
      <c r="UEC42" s="95"/>
      <c r="UED42" s="95"/>
      <c r="UEE42" s="95"/>
      <c r="UEF42" s="95"/>
      <c r="UEG42" s="95"/>
      <c r="UEH42" s="95"/>
      <c r="UEI42" s="95"/>
      <c r="UEJ42" s="95"/>
      <c r="UEK42" s="95"/>
      <c r="UEL42" s="95"/>
      <c r="UEM42" s="95"/>
      <c r="UEN42" s="95"/>
      <c r="UEO42" s="95"/>
      <c r="UEP42" s="95"/>
      <c r="UEQ42" s="95"/>
      <c r="UER42" s="95"/>
      <c r="UES42" s="95"/>
      <c r="UET42" s="95"/>
      <c r="UEU42" s="95"/>
      <c r="UEV42" s="95"/>
      <c r="UEW42" s="95"/>
      <c r="UEX42" s="95"/>
      <c r="UEY42" s="95"/>
      <c r="UEZ42" s="95"/>
      <c r="UFA42" s="95"/>
      <c r="UFB42" s="95"/>
      <c r="UFC42" s="95"/>
      <c r="UFD42" s="95"/>
      <c r="UFE42" s="95"/>
      <c r="UFF42" s="95"/>
      <c r="UFG42" s="95"/>
      <c r="UFH42" s="95"/>
      <c r="UFI42" s="95"/>
      <c r="UFJ42" s="95"/>
      <c r="UFK42" s="95"/>
      <c r="UFL42" s="95"/>
      <c r="UFM42" s="95"/>
      <c r="UFN42" s="95"/>
      <c r="UFO42" s="95"/>
      <c r="UFP42" s="95"/>
      <c r="UFQ42" s="95"/>
      <c r="UFR42" s="95"/>
      <c r="UFS42" s="95"/>
      <c r="UFT42" s="95"/>
      <c r="UFU42" s="95"/>
      <c r="UFV42" s="95"/>
      <c r="UFW42" s="95"/>
      <c r="UFX42" s="95"/>
      <c r="UFY42" s="95"/>
      <c r="UFZ42" s="95"/>
      <c r="UGA42" s="95"/>
      <c r="UGB42" s="95"/>
      <c r="UGC42" s="95"/>
      <c r="UGD42" s="95"/>
      <c r="UGE42" s="95"/>
      <c r="UGF42" s="95"/>
      <c r="UGG42" s="95"/>
      <c r="UGH42" s="95"/>
      <c r="UGI42" s="95"/>
      <c r="UGJ42" s="95"/>
      <c r="UGK42" s="95"/>
      <c r="UGL42" s="95"/>
      <c r="UGM42" s="95"/>
      <c r="UGN42" s="95"/>
      <c r="UGO42" s="95"/>
      <c r="UGP42" s="95"/>
      <c r="UGQ42" s="95"/>
      <c r="UGR42" s="95"/>
      <c r="UGS42" s="95"/>
      <c r="UGT42" s="95"/>
      <c r="UGU42" s="95"/>
      <c r="UGV42" s="95"/>
      <c r="UGW42" s="95"/>
      <c r="UGX42" s="95"/>
      <c r="UGY42" s="95"/>
      <c r="UGZ42" s="95"/>
      <c r="UHA42" s="95"/>
      <c r="UHB42" s="95"/>
      <c r="UHC42" s="95"/>
      <c r="UHD42" s="95"/>
      <c r="UHE42" s="95"/>
      <c r="UHF42" s="95"/>
      <c r="UHG42" s="95"/>
      <c r="UHH42" s="95"/>
      <c r="UHI42" s="95"/>
      <c r="UHJ42" s="95"/>
      <c r="UHK42" s="95"/>
      <c r="UHL42" s="95"/>
      <c r="UHM42" s="95"/>
      <c r="UHN42" s="95"/>
      <c r="UHO42" s="95"/>
      <c r="UHP42" s="95"/>
      <c r="UHQ42" s="95"/>
      <c r="UHR42" s="95"/>
      <c r="UHS42" s="95"/>
      <c r="UHT42" s="95"/>
      <c r="UHU42" s="95"/>
      <c r="UHV42" s="95"/>
      <c r="UHW42" s="95"/>
      <c r="UHX42" s="95"/>
      <c r="UHY42" s="95"/>
      <c r="UHZ42" s="95"/>
      <c r="UIA42" s="95"/>
      <c r="UIB42" s="95"/>
      <c r="UIC42" s="95"/>
      <c r="UID42" s="95"/>
      <c r="UIE42" s="95"/>
      <c r="UIF42" s="95"/>
      <c r="UIG42" s="95"/>
      <c r="UIH42" s="95"/>
      <c r="UII42" s="95"/>
      <c r="UIJ42" s="95"/>
      <c r="UIK42" s="95"/>
      <c r="UIL42" s="95"/>
      <c r="UIM42" s="95"/>
      <c r="UIN42" s="95"/>
      <c r="UIO42" s="95"/>
      <c r="UIP42" s="95"/>
      <c r="UIQ42" s="95"/>
      <c r="UIR42" s="95"/>
      <c r="UIS42" s="95"/>
      <c r="UIT42" s="95"/>
      <c r="UIU42" s="95"/>
      <c r="UIV42" s="95"/>
      <c r="UIW42" s="95"/>
      <c r="UIX42" s="95"/>
      <c r="UIY42" s="95"/>
      <c r="UIZ42" s="95"/>
      <c r="UJA42" s="95"/>
      <c r="UJB42" s="95"/>
      <c r="UJC42" s="95"/>
      <c r="UJD42" s="95"/>
      <c r="UJE42" s="95"/>
      <c r="UJF42" s="95"/>
      <c r="UJG42" s="95"/>
      <c r="UJH42" s="95"/>
      <c r="UJI42" s="95"/>
      <c r="UJJ42" s="95"/>
      <c r="UJK42" s="95"/>
      <c r="UJL42" s="95"/>
      <c r="UJM42" s="95"/>
      <c r="UJN42" s="95"/>
      <c r="UJO42" s="95"/>
      <c r="UJP42" s="95"/>
      <c r="UJQ42" s="95"/>
      <c r="UJR42" s="95"/>
      <c r="UJS42" s="95"/>
      <c r="UJT42" s="95"/>
      <c r="UJU42" s="95"/>
      <c r="UJV42" s="95"/>
      <c r="UJW42" s="95"/>
      <c r="UJX42" s="95"/>
      <c r="UJY42" s="95"/>
      <c r="UJZ42" s="95"/>
      <c r="UKA42" s="95"/>
      <c r="UKB42" s="95"/>
      <c r="UKC42" s="95"/>
      <c r="UKD42" s="95"/>
      <c r="UKE42" s="95"/>
      <c r="UKF42" s="95"/>
      <c r="UKG42" s="95"/>
      <c r="UKH42" s="95"/>
      <c r="UKI42" s="95"/>
      <c r="UKJ42" s="95"/>
      <c r="UKK42" s="95"/>
      <c r="UKL42" s="95"/>
      <c r="UKM42" s="95"/>
      <c r="UKN42" s="95"/>
      <c r="UKO42" s="95"/>
      <c r="UKP42" s="95"/>
      <c r="UKQ42" s="95"/>
      <c r="UKR42" s="95"/>
      <c r="UKS42" s="95"/>
      <c r="UKT42" s="95"/>
      <c r="UKU42" s="95"/>
      <c r="UKV42" s="95"/>
      <c r="UKW42" s="95"/>
      <c r="UKX42" s="95"/>
      <c r="UKY42" s="95"/>
      <c r="UKZ42" s="95"/>
      <c r="ULA42" s="95"/>
      <c r="ULB42" s="95"/>
      <c r="ULC42" s="95"/>
      <c r="ULD42" s="95"/>
      <c r="ULE42" s="95"/>
      <c r="ULF42" s="95"/>
      <c r="ULG42" s="95"/>
      <c r="ULH42" s="95"/>
      <c r="ULI42" s="95"/>
      <c r="ULJ42" s="95"/>
      <c r="ULK42" s="95"/>
      <c r="ULL42" s="95"/>
      <c r="ULM42" s="95"/>
      <c r="ULN42" s="95"/>
      <c r="ULO42" s="95"/>
      <c r="ULP42" s="95"/>
      <c r="ULQ42" s="95"/>
      <c r="ULR42" s="95"/>
      <c r="ULS42" s="95"/>
      <c r="ULT42" s="95"/>
      <c r="ULU42" s="95"/>
      <c r="ULV42" s="95"/>
      <c r="ULW42" s="95"/>
      <c r="ULX42" s="95"/>
      <c r="ULY42" s="95"/>
      <c r="ULZ42" s="95"/>
      <c r="UMA42" s="95"/>
      <c r="UMB42" s="95"/>
      <c r="UMC42" s="95"/>
      <c r="UMD42" s="95"/>
      <c r="UME42" s="95"/>
      <c r="UMF42" s="95"/>
      <c r="UMG42" s="95"/>
      <c r="UMH42" s="95"/>
      <c r="UMI42" s="95"/>
      <c r="UMJ42" s="95"/>
      <c r="UMK42" s="95"/>
      <c r="UML42" s="95"/>
      <c r="UMM42" s="95"/>
      <c r="UMN42" s="95"/>
      <c r="UMO42" s="95"/>
      <c r="UMP42" s="95"/>
      <c r="UMQ42" s="95"/>
      <c r="UMR42" s="95"/>
      <c r="UMS42" s="95"/>
      <c r="UMT42" s="95"/>
      <c r="UMU42" s="95"/>
      <c r="UMV42" s="95"/>
      <c r="UMW42" s="95"/>
      <c r="UMX42" s="95"/>
      <c r="UMY42" s="95"/>
      <c r="UMZ42" s="95"/>
      <c r="UNA42" s="95"/>
      <c r="UNB42" s="95"/>
      <c r="UNC42" s="95"/>
      <c r="UND42" s="95"/>
      <c r="UNE42" s="95"/>
      <c r="UNF42" s="95"/>
      <c r="UNG42" s="95"/>
      <c r="UNH42" s="95"/>
      <c r="UNI42" s="95"/>
      <c r="UNJ42" s="95"/>
      <c r="UNK42" s="95"/>
      <c r="UNL42" s="95"/>
      <c r="UNM42" s="95"/>
      <c r="UNN42" s="95"/>
      <c r="UNO42" s="95"/>
      <c r="UNP42" s="95"/>
      <c r="UNQ42" s="95"/>
      <c r="UNR42" s="95"/>
      <c r="UNS42" s="95"/>
      <c r="UNT42" s="95"/>
      <c r="UNU42" s="95"/>
      <c r="UNV42" s="95"/>
      <c r="UNW42" s="95"/>
      <c r="UNX42" s="95"/>
      <c r="UNY42" s="95"/>
      <c r="UNZ42" s="95"/>
      <c r="UOA42" s="95"/>
      <c r="UOB42" s="95"/>
      <c r="UOC42" s="95"/>
      <c r="UOD42" s="95"/>
      <c r="UOE42" s="95"/>
      <c r="UOF42" s="95"/>
      <c r="UOG42" s="95"/>
      <c r="UOH42" s="95"/>
      <c r="UOI42" s="95"/>
      <c r="UOJ42" s="95"/>
      <c r="UOK42" s="95"/>
      <c r="UOL42" s="95"/>
      <c r="UOM42" s="95"/>
      <c r="UON42" s="95"/>
      <c r="UOO42" s="95"/>
      <c r="UOP42" s="95"/>
      <c r="UOQ42" s="95"/>
      <c r="UOR42" s="95"/>
      <c r="UOS42" s="95"/>
      <c r="UOT42" s="95"/>
      <c r="UOU42" s="95"/>
      <c r="UOV42" s="95"/>
      <c r="UOW42" s="95"/>
      <c r="UOX42" s="95"/>
      <c r="UOY42" s="95"/>
      <c r="UOZ42" s="95"/>
      <c r="UPA42" s="95"/>
      <c r="UPB42" s="95"/>
      <c r="UPC42" s="95"/>
      <c r="UPD42" s="95"/>
      <c r="UPE42" s="95"/>
      <c r="UPF42" s="95"/>
      <c r="UPG42" s="95"/>
      <c r="UPH42" s="95"/>
      <c r="UPI42" s="95"/>
      <c r="UPJ42" s="95"/>
      <c r="UPK42" s="95"/>
      <c r="UPL42" s="95"/>
      <c r="UPM42" s="95"/>
      <c r="UPN42" s="95"/>
      <c r="UPO42" s="95"/>
      <c r="UPP42" s="95"/>
      <c r="UPQ42" s="95"/>
      <c r="UPR42" s="95"/>
      <c r="UPS42" s="95"/>
      <c r="UPT42" s="95"/>
      <c r="UPU42" s="95"/>
      <c r="UPV42" s="95"/>
      <c r="UPW42" s="95"/>
      <c r="UPX42" s="95"/>
      <c r="UPY42" s="95"/>
      <c r="UPZ42" s="95"/>
      <c r="UQA42" s="95"/>
      <c r="UQB42" s="95"/>
      <c r="UQC42" s="95"/>
      <c r="UQD42" s="95"/>
      <c r="UQE42" s="95"/>
      <c r="UQF42" s="95"/>
      <c r="UQG42" s="95"/>
      <c r="UQH42" s="95"/>
      <c r="UQI42" s="95"/>
      <c r="UQJ42" s="95"/>
      <c r="UQK42" s="95"/>
      <c r="UQL42" s="95"/>
      <c r="UQM42" s="95"/>
      <c r="UQN42" s="95"/>
      <c r="UQO42" s="95"/>
      <c r="UQP42" s="95"/>
      <c r="UQQ42" s="95"/>
      <c r="UQR42" s="95"/>
      <c r="UQS42" s="95"/>
      <c r="UQT42" s="95"/>
      <c r="UQU42" s="95"/>
      <c r="UQV42" s="95"/>
      <c r="UQW42" s="95"/>
      <c r="UQX42" s="95"/>
      <c r="UQY42" s="95"/>
      <c r="UQZ42" s="95"/>
      <c r="URA42" s="95"/>
      <c r="URB42" s="95"/>
      <c r="URC42" s="95"/>
      <c r="URD42" s="95"/>
      <c r="URE42" s="95"/>
      <c r="URF42" s="95"/>
      <c r="URG42" s="95"/>
      <c r="URH42" s="95"/>
      <c r="URI42" s="95"/>
      <c r="URJ42" s="95"/>
      <c r="URK42" s="95"/>
      <c r="URL42" s="95"/>
      <c r="URM42" s="95"/>
      <c r="URN42" s="95"/>
      <c r="URO42" s="95"/>
      <c r="URP42" s="95"/>
      <c r="URQ42" s="95"/>
      <c r="URR42" s="95"/>
      <c r="URS42" s="95"/>
      <c r="URT42" s="95"/>
      <c r="URU42" s="95"/>
      <c r="URV42" s="95"/>
      <c r="URW42" s="95"/>
      <c r="URX42" s="95"/>
      <c r="URY42" s="95"/>
      <c r="URZ42" s="95"/>
      <c r="USA42" s="95"/>
      <c r="USB42" s="95"/>
      <c r="USC42" s="95"/>
      <c r="USD42" s="95"/>
      <c r="USE42" s="95"/>
      <c r="USF42" s="95"/>
      <c r="USG42" s="95"/>
      <c r="USH42" s="95"/>
      <c r="USI42" s="95"/>
      <c r="USJ42" s="95"/>
      <c r="USK42" s="95"/>
      <c r="USL42" s="95"/>
      <c r="USM42" s="95"/>
      <c r="USN42" s="95"/>
      <c r="USO42" s="95"/>
      <c r="USP42" s="95"/>
      <c r="USQ42" s="95"/>
      <c r="USR42" s="95"/>
      <c r="USS42" s="95"/>
      <c r="UST42" s="95"/>
      <c r="USU42" s="95"/>
      <c r="USV42" s="95"/>
      <c r="USW42" s="95"/>
      <c r="USX42" s="95"/>
      <c r="USY42" s="95"/>
      <c r="USZ42" s="95"/>
      <c r="UTA42" s="95"/>
      <c r="UTB42" s="95"/>
      <c r="UTC42" s="95"/>
      <c r="UTD42" s="95"/>
      <c r="UTE42" s="95"/>
      <c r="UTF42" s="95"/>
      <c r="UTG42" s="95"/>
      <c r="UTH42" s="95"/>
      <c r="UTI42" s="95"/>
      <c r="UTJ42" s="95"/>
      <c r="UTK42" s="95"/>
      <c r="UTL42" s="95"/>
      <c r="UTM42" s="95"/>
      <c r="UTN42" s="95"/>
      <c r="UTO42" s="95"/>
      <c r="UTP42" s="95"/>
      <c r="UTQ42" s="95"/>
      <c r="UTR42" s="95"/>
      <c r="UTS42" s="95"/>
      <c r="UTT42" s="95"/>
      <c r="UTU42" s="95"/>
      <c r="UTV42" s="95"/>
      <c r="UTW42" s="95"/>
      <c r="UTX42" s="95"/>
      <c r="UTY42" s="95"/>
      <c r="UTZ42" s="95"/>
      <c r="UUA42" s="95"/>
      <c r="UUB42" s="95"/>
      <c r="UUC42" s="95"/>
      <c r="UUD42" s="95"/>
      <c r="UUE42" s="95"/>
      <c r="UUF42" s="95"/>
      <c r="UUG42" s="95"/>
      <c r="UUH42" s="95"/>
      <c r="UUI42" s="95"/>
      <c r="UUJ42" s="95"/>
      <c r="UUK42" s="95"/>
      <c r="UUL42" s="95"/>
      <c r="UUM42" s="95"/>
      <c r="UUN42" s="95"/>
      <c r="UUO42" s="95"/>
      <c r="UUP42" s="95"/>
      <c r="UUQ42" s="95"/>
      <c r="UUR42" s="95"/>
      <c r="UUS42" s="95"/>
      <c r="UUT42" s="95"/>
      <c r="UUU42" s="95"/>
      <c r="UUV42" s="95"/>
      <c r="UUW42" s="95"/>
      <c r="UUX42" s="95"/>
      <c r="UUY42" s="95"/>
      <c r="UUZ42" s="95"/>
      <c r="UVA42" s="95"/>
      <c r="UVB42" s="95"/>
      <c r="UVC42" s="95"/>
      <c r="UVD42" s="95"/>
      <c r="UVE42" s="95"/>
      <c r="UVF42" s="95"/>
      <c r="UVG42" s="95"/>
      <c r="UVH42" s="95"/>
      <c r="UVI42" s="95"/>
      <c r="UVJ42" s="95"/>
      <c r="UVK42" s="95"/>
      <c r="UVL42" s="95"/>
      <c r="UVM42" s="95"/>
      <c r="UVN42" s="95"/>
      <c r="UVO42" s="95"/>
      <c r="UVP42" s="95"/>
      <c r="UVQ42" s="95"/>
      <c r="UVR42" s="95"/>
      <c r="UVS42" s="95"/>
      <c r="UVT42" s="95"/>
      <c r="UVU42" s="95"/>
      <c r="UVV42" s="95"/>
      <c r="UVW42" s="95"/>
      <c r="UVX42" s="95"/>
      <c r="UVY42" s="95"/>
      <c r="UVZ42" s="95"/>
      <c r="UWA42" s="95"/>
      <c r="UWB42" s="95"/>
      <c r="UWC42" s="95"/>
      <c r="UWD42" s="95"/>
      <c r="UWE42" s="95"/>
      <c r="UWF42" s="95"/>
      <c r="UWG42" s="95"/>
      <c r="UWH42" s="95"/>
      <c r="UWI42" s="95"/>
      <c r="UWJ42" s="95"/>
      <c r="UWK42" s="95"/>
      <c r="UWL42" s="95"/>
      <c r="UWM42" s="95"/>
      <c r="UWN42" s="95"/>
      <c r="UWO42" s="95"/>
      <c r="UWP42" s="95"/>
      <c r="UWQ42" s="95"/>
      <c r="UWR42" s="95"/>
      <c r="UWS42" s="95"/>
      <c r="UWT42" s="95"/>
      <c r="UWU42" s="95"/>
      <c r="UWV42" s="95"/>
      <c r="UWW42" s="95"/>
      <c r="UWX42" s="95"/>
      <c r="UWY42" s="95"/>
      <c r="UWZ42" s="95"/>
      <c r="UXA42" s="95"/>
      <c r="UXB42" s="95"/>
      <c r="UXC42" s="95"/>
      <c r="UXD42" s="95"/>
      <c r="UXE42" s="95"/>
      <c r="UXF42" s="95"/>
      <c r="UXG42" s="95"/>
      <c r="UXH42" s="95"/>
      <c r="UXI42" s="95"/>
      <c r="UXJ42" s="95"/>
      <c r="UXK42" s="95"/>
      <c r="UXL42" s="95"/>
      <c r="UXM42" s="95"/>
      <c r="UXN42" s="95"/>
      <c r="UXO42" s="95"/>
      <c r="UXP42" s="95"/>
      <c r="UXQ42" s="95"/>
      <c r="UXR42" s="95"/>
      <c r="UXS42" s="95"/>
      <c r="UXT42" s="95"/>
      <c r="UXU42" s="95"/>
      <c r="UXV42" s="95"/>
      <c r="UXW42" s="95"/>
      <c r="UXX42" s="95"/>
      <c r="UXY42" s="95"/>
      <c r="UXZ42" s="95"/>
      <c r="UYA42" s="95"/>
      <c r="UYB42" s="95"/>
      <c r="UYC42" s="95"/>
      <c r="UYD42" s="95"/>
      <c r="UYE42" s="95"/>
      <c r="UYF42" s="95"/>
      <c r="UYG42" s="95"/>
      <c r="UYH42" s="95"/>
      <c r="UYI42" s="95"/>
      <c r="UYJ42" s="95"/>
      <c r="UYK42" s="95"/>
      <c r="UYL42" s="95"/>
      <c r="UYM42" s="95"/>
      <c r="UYN42" s="95"/>
      <c r="UYO42" s="95"/>
      <c r="UYP42" s="95"/>
      <c r="UYQ42" s="95"/>
      <c r="UYR42" s="95"/>
      <c r="UYS42" s="95"/>
      <c r="UYT42" s="95"/>
      <c r="UYU42" s="95"/>
      <c r="UYV42" s="95"/>
      <c r="UYW42" s="95"/>
      <c r="UYX42" s="95"/>
      <c r="UYY42" s="95"/>
      <c r="UYZ42" s="95"/>
      <c r="UZA42" s="95"/>
      <c r="UZB42" s="95"/>
      <c r="UZC42" s="95"/>
      <c r="UZD42" s="95"/>
      <c r="UZE42" s="95"/>
      <c r="UZF42" s="95"/>
      <c r="UZG42" s="95"/>
      <c r="UZH42" s="95"/>
      <c r="UZI42" s="95"/>
      <c r="UZJ42" s="95"/>
      <c r="UZK42" s="95"/>
      <c r="UZL42" s="95"/>
      <c r="UZM42" s="95"/>
      <c r="UZN42" s="95"/>
      <c r="UZO42" s="95"/>
      <c r="UZP42" s="95"/>
      <c r="UZQ42" s="95"/>
      <c r="UZR42" s="95"/>
      <c r="UZS42" s="95"/>
      <c r="UZT42" s="95"/>
      <c r="UZU42" s="95"/>
      <c r="UZV42" s="95"/>
      <c r="UZW42" s="95"/>
      <c r="UZX42" s="95"/>
      <c r="UZY42" s="95"/>
      <c r="UZZ42" s="95"/>
      <c r="VAA42" s="95"/>
      <c r="VAB42" s="95"/>
      <c r="VAC42" s="95"/>
      <c r="VAD42" s="95"/>
      <c r="VAE42" s="95"/>
      <c r="VAF42" s="95"/>
      <c r="VAG42" s="95"/>
      <c r="VAH42" s="95"/>
      <c r="VAI42" s="95"/>
      <c r="VAJ42" s="95"/>
      <c r="VAK42" s="95"/>
      <c r="VAL42" s="95"/>
      <c r="VAM42" s="95"/>
      <c r="VAN42" s="95"/>
      <c r="VAO42" s="95"/>
      <c r="VAP42" s="95"/>
      <c r="VAQ42" s="95"/>
      <c r="VAR42" s="95"/>
      <c r="VAS42" s="95"/>
      <c r="VAT42" s="95"/>
      <c r="VAU42" s="95"/>
      <c r="VAV42" s="95"/>
      <c r="VAW42" s="95"/>
      <c r="VAX42" s="95"/>
      <c r="VAY42" s="95"/>
      <c r="VAZ42" s="95"/>
      <c r="VBA42" s="95"/>
      <c r="VBB42" s="95"/>
      <c r="VBC42" s="95"/>
      <c r="VBD42" s="95"/>
      <c r="VBE42" s="95"/>
      <c r="VBF42" s="95"/>
      <c r="VBG42" s="95"/>
      <c r="VBH42" s="95"/>
      <c r="VBI42" s="95"/>
      <c r="VBJ42" s="95"/>
      <c r="VBK42" s="95"/>
      <c r="VBL42" s="95"/>
      <c r="VBM42" s="95"/>
      <c r="VBN42" s="95"/>
      <c r="VBO42" s="95"/>
      <c r="VBP42" s="95"/>
      <c r="VBQ42" s="95"/>
      <c r="VBR42" s="95"/>
      <c r="VBS42" s="95"/>
      <c r="VBT42" s="95"/>
      <c r="VBU42" s="95"/>
      <c r="VBV42" s="95"/>
      <c r="VBW42" s="95"/>
      <c r="VBX42" s="95"/>
      <c r="VBY42" s="95"/>
      <c r="VBZ42" s="95"/>
      <c r="VCA42" s="95"/>
      <c r="VCB42" s="95"/>
      <c r="VCC42" s="95"/>
      <c r="VCD42" s="95"/>
      <c r="VCE42" s="95"/>
      <c r="VCF42" s="95"/>
      <c r="VCG42" s="95"/>
      <c r="VCH42" s="95"/>
      <c r="VCI42" s="95"/>
      <c r="VCJ42" s="95"/>
      <c r="VCK42" s="95"/>
      <c r="VCL42" s="95"/>
      <c r="VCM42" s="95"/>
      <c r="VCN42" s="95"/>
      <c r="VCO42" s="95"/>
      <c r="VCP42" s="95"/>
      <c r="VCQ42" s="95"/>
      <c r="VCR42" s="95"/>
      <c r="VCS42" s="95"/>
      <c r="VCT42" s="95"/>
      <c r="VCU42" s="95"/>
      <c r="VCV42" s="95"/>
      <c r="VCW42" s="95"/>
      <c r="VCX42" s="95"/>
      <c r="VCY42" s="95"/>
      <c r="VCZ42" s="95"/>
      <c r="VDA42" s="95"/>
      <c r="VDB42" s="95"/>
      <c r="VDC42" s="95"/>
      <c r="VDD42" s="95"/>
      <c r="VDE42" s="95"/>
      <c r="VDF42" s="95"/>
      <c r="VDG42" s="95"/>
      <c r="VDH42" s="95"/>
      <c r="VDI42" s="95"/>
      <c r="VDJ42" s="95"/>
      <c r="VDK42" s="95"/>
      <c r="VDL42" s="95"/>
      <c r="VDM42" s="95"/>
      <c r="VDN42" s="95"/>
      <c r="VDO42" s="95"/>
      <c r="VDP42" s="95"/>
      <c r="VDQ42" s="95"/>
      <c r="VDR42" s="95"/>
      <c r="VDS42" s="95"/>
      <c r="VDT42" s="95"/>
      <c r="VDU42" s="95"/>
      <c r="VDV42" s="95"/>
      <c r="VDW42" s="95"/>
      <c r="VDX42" s="95"/>
      <c r="VDY42" s="95"/>
      <c r="VDZ42" s="95"/>
      <c r="VEA42" s="95"/>
      <c r="VEB42" s="95"/>
      <c r="VEC42" s="95"/>
      <c r="VED42" s="95"/>
      <c r="VEE42" s="95"/>
      <c r="VEF42" s="95"/>
      <c r="VEG42" s="95"/>
      <c r="VEH42" s="95"/>
      <c r="VEI42" s="95"/>
      <c r="VEJ42" s="95"/>
      <c r="VEK42" s="95"/>
      <c r="VEL42" s="95"/>
      <c r="VEM42" s="95"/>
      <c r="VEN42" s="95"/>
      <c r="VEO42" s="95"/>
      <c r="VEP42" s="95"/>
      <c r="VEQ42" s="95"/>
      <c r="VER42" s="95"/>
      <c r="VES42" s="95"/>
      <c r="VET42" s="95"/>
      <c r="VEU42" s="95"/>
      <c r="VEV42" s="95"/>
      <c r="VEW42" s="95"/>
      <c r="VEX42" s="95"/>
      <c r="VEY42" s="95"/>
      <c r="VEZ42" s="95"/>
      <c r="VFA42" s="95"/>
      <c r="VFB42" s="95"/>
      <c r="VFC42" s="95"/>
      <c r="VFD42" s="95"/>
      <c r="VFE42" s="95"/>
      <c r="VFF42" s="95"/>
      <c r="VFG42" s="95"/>
      <c r="VFH42" s="95"/>
      <c r="VFI42" s="95"/>
      <c r="VFJ42" s="95"/>
      <c r="VFK42" s="95"/>
      <c r="VFL42" s="95"/>
      <c r="VFM42" s="95"/>
      <c r="VFN42" s="95"/>
      <c r="VFO42" s="95"/>
      <c r="VFP42" s="95"/>
      <c r="VFQ42" s="95"/>
      <c r="VFR42" s="95"/>
      <c r="VFS42" s="95"/>
      <c r="VFT42" s="95"/>
      <c r="VFU42" s="95"/>
      <c r="VFV42" s="95"/>
      <c r="VFW42" s="95"/>
      <c r="VFX42" s="95"/>
      <c r="VFY42" s="95"/>
      <c r="VFZ42" s="95"/>
      <c r="VGA42" s="95"/>
      <c r="VGB42" s="95"/>
      <c r="VGC42" s="95"/>
      <c r="VGD42" s="95"/>
      <c r="VGE42" s="95"/>
      <c r="VGF42" s="95"/>
      <c r="VGG42" s="95"/>
      <c r="VGH42" s="95"/>
      <c r="VGI42" s="95"/>
      <c r="VGJ42" s="95"/>
      <c r="VGK42" s="95"/>
      <c r="VGL42" s="95"/>
      <c r="VGM42" s="95"/>
      <c r="VGN42" s="95"/>
      <c r="VGO42" s="95"/>
      <c r="VGP42" s="95"/>
      <c r="VGQ42" s="95"/>
      <c r="VGR42" s="95"/>
      <c r="VGS42" s="95"/>
      <c r="VGT42" s="95"/>
      <c r="VGU42" s="95"/>
      <c r="VGV42" s="95"/>
      <c r="VGW42" s="95"/>
      <c r="VGX42" s="95"/>
      <c r="VGY42" s="95"/>
      <c r="VGZ42" s="95"/>
      <c r="VHA42" s="95"/>
      <c r="VHB42" s="95"/>
      <c r="VHC42" s="95"/>
      <c r="VHD42" s="95"/>
      <c r="VHE42" s="95"/>
      <c r="VHF42" s="95"/>
      <c r="VHG42" s="95"/>
      <c r="VHH42" s="95"/>
      <c r="VHI42" s="95"/>
      <c r="VHJ42" s="95"/>
      <c r="VHK42" s="95"/>
      <c r="VHL42" s="95"/>
      <c r="VHM42" s="95"/>
      <c r="VHN42" s="95"/>
      <c r="VHO42" s="95"/>
      <c r="VHP42" s="95"/>
      <c r="VHQ42" s="95"/>
      <c r="VHR42" s="95"/>
      <c r="VHS42" s="95"/>
      <c r="VHT42" s="95"/>
      <c r="VHU42" s="95"/>
      <c r="VHV42" s="95"/>
      <c r="VHW42" s="95"/>
      <c r="VHX42" s="95"/>
      <c r="VHY42" s="95"/>
      <c r="VHZ42" s="95"/>
      <c r="VIA42" s="95"/>
      <c r="VIB42" s="95"/>
      <c r="VIC42" s="95"/>
      <c r="VID42" s="95"/>
      <c r="VIE42" s="95"/>
      <c r="VIF42" s="95"/>
      <c r="VIG42" s="95"/>
      <c r="VIH42" s="95"/>
      <c r="VII42" s="95"/>
      <c r="VIJ42" s="95"/>
      <c r="VIK42" s="95"/>
      <c r="VIL42" s="95"/>
      <c r="VIM42" s="95"/>
      <c r="VIN42" s="95"/>
      <c r="VIO42" s="95"/>
      <c r="VIP42" s="95"/>
      <c r="VIQ42" s="95"/>
      <c r="VIR42" s="95"/>
      <c r="VIS42" s="95"/>
      <c r="VIT42" s="95"/>
      <c r="VIU42" s="95"/>
      <c r="VIV42" s="95"/>
      <c r="VIW42" s="95"/>
      <c r="VIX42" s="95"/>
      <c r="VIY42" s="95"/>
      <c r="VIZ42" s="95"/>
      <c r="VJA42" s="95"/>
      <c r="VJB42" s="95"/>
      <c r="VJC42" s="95"/>
      <c r="VJD42" s="95"/>
      <c r="VJE42" s="95"/>
      <c r="VJF42" s="95"/>
      <c r="VJG42" s="95"/>
      <c r="VJH42" s="95"/>
      <c r="VJI42" s="95"/>
      <c r="VJJ42" s="95"/>
      <c r="VJK42" s="95"/>
      <c r="VJL42" s="95"/>
      <c r="VJM42" s="95"/>
      <c r="VJN42" s="95"/>
      <c r="VJO42" s="95"/>
      <c r="VJP42" s="95"/>
      <c r="VJQ42" s="95"/>
      <c r="VJR42" s="95"/>
      <c r="VJS42" s="95"/>
      <c r="VJT42" s="95"/>
      <c r="VJU42" s="95"/>
      <c r="VJV42" s="95"/>
      <c r="VJW42" s="95"/>
      <c r="VJX42" s="95"/>
      <c r="VJY42" s="95"/>
      <c r="VJZ42" s="95"/>
      <c r="VKA42" s="95"/>
      <c r="VKB42" s="95"/>
      <c r="VKC42" s="95"/>
      <c r="VKD42" s="95"/>
      <c r="VKE42" s="95"/>
      <c r="VKF42" s="95"/>
      <c r="VKG42" s="95"/>
      <c r="VKH42" s="95"/>
      <c r="VKI42" s="95"/>
      <c r="VKJ42" s="95"/>
      <c r="VKK42" s="95"/>
      <c r="VKL42" s="95"/>
      <c r="VKM42" s="95"/>
      <c r="VKN42" s="95"/>
      <c r="VKO42" s="95"/>
      <c r="VKP42" s="95"/>
      <c r="VKQ42" s="95"/>
      <c r="VKR42" s="95"/>
      <c r="VKS42" s="95"/>
      <c r="VKT42" s="95"/>
      <c r="VKU42" s="95"/>
      <c r="VKV42" s="95"/>
      <c r="VKW42" s="95"/>
      <c r="VKX42" s="95"/>
      <c r="VKY42" s="95"/>
      <c r="VKZ42" s="95"/>
      <c r="VLA42" s="95"/>
      <c r="VLB42" s="95"/>
      <c r="VLC42" s="95"/>
      <c r="VLD42" s="95"/>
      <c r="VLE42" s="95"/>
      <c r="VLF42" s="95"/>
      <c r="VLG42" s="95"/>
      <c r="VLH42" s="95"/>
      <c r="VLI42" s="95"/>
      <c r="VLJ42" s="95"/>
      <c r="VLK42" s="95"/>
      <c r="VLL42" s="95"/>
      <c r="VLM42" s="95"/>
      <c r="VLN42" s="95"/>
      <c r="VLO42" s="95"/>
      <c r="VLP42" s="95"/>
      <c r="VLQ42" s="95"/>
      <c r="VLR42" s="95"/>
      <c r="VLS42" s="95"/>
      <c r="VLT42" s="95"/>
      <c r="VLU42" s="95"/>
      <c r="VLV42" s="95"/>
      <c r="VLW42" s="95"/>
      <c r="VLX42" s="95"/>
      <c r="VLY42" s="95"/>
      <c r="VLZ42" s="95"/>
      <c r="VMA42" s="95"/>
      <c r="VMB42" s="95"/>
      <c r="VMC42" s="95"/>
      <c r="VMD42" s="95"/>
      <c r="VME42" s="95"/>
      <c r="VMF42" s="95"/>
      <c r="VMG42" s="95"/>
      <c r="VMH42" s="95"/>
      <c r="VMI42" s="95"/>
      <c r="VMJ42" s="95"/>
      <c r="VMK42" s="95"/>
      <c r="VML42" s="95"/>
      <c r="VMM42" s="95"/>
      <c r="VMN42" s="95"/>
      <c r="VMO42" s="95"/>
      <c r="VMP42" s="95"/>
      <c r="VMQ42" s="95"/>
      <c r="VMR42" s="95"/>
      <c r="VMS42" s="95"/>
      <c r="VMT42" s="95"/>
      <c r="VMU42" s="95"/>
      <c r="VMV42" s="95"/>
      <c r="VMW42" s="95"/>
      <c r="VMX42" s="95"/>
      <c r="VMY42" s="95"/>
      <c r="VMZ42" s="95"/>
      <c r="VNA42" s="95"/>
      <c r="VNB42" s="95"/>
      <c r="VNC42" s="95"/>
      <c r="VND42" s="95"/>
      <c r="VNE42" s="95"/>
      <c r="VNF42" s="95"/>
      <c r="VNG42" s="95"/>
      <c r="VNH42" s="95"/>
      <c r="VNI42" s="95"/>
      <c r="VNJ42" s="95"/>
      <c r="VNK42" s="95"/>
      <c r="VNL42" s="95"/>
      <c r="VNM42" s="95"/>
      <c r="VNN42" s="95"/>
      <c r="VNO42" s="95"/>
      <c r="VNP42" s="95"/>
      <c r="VNQ42" s="95"/>
      <c r="VNR42" s="95"/>
      <c r="VNS42" s="95"/>
      <c r="VNT42" s="95"/>
      <c r="VNU42" s="95"/>
      <c r="VNV42" s="95"/>
      <c r="VNW42" s="95"/>
      <c r="VNX42" s="95"/>
      <c r="VNY42" s="95"/>
      <c r="VNZ42" s="95"/>
      <c r="VOA42" s="95"/>
      <c r="VOB42" s="95"/>
      <c r="VOC42" s="95"/>
      <c r="VOD42" s="95"/>
      <c r="VOE42" s="95"/>
      <c r="VOF42" s="95"/>
      <c r="VOG42" s="95"/>
      <c r="VOH42" s="95"/>
      <c r="VOI42" s="95"/>
      <c r="VOJ42" s="95"/>
      <c r="VOK42" s="95"/>
      <c r="VOL42" s="95"/>
      <c r="VOM42" s="95"/>
      <c r="VON42" s="95"/>
      <c r="VOO42" s="95"/>
      <c r="VOP42" s="95"/>
      <c r="VOQ42" s="95"/>
      <c r="VOR42" s="95"/>
      <c r="VOS42" s="95"/>
      <c r="VOT42" s="95"/>
      <c r="VOU42" s="95"/>
      <c r="VOV42" s="95"/>
      <c r="VOW42" s="95"/>
      <c r="VOX42" s="95"/>
      <c r="VOY42" s="95"/>
      <c r="VOZ42" s="95"/>
      <c r="VPA42" s="95"/>
      <c r="VPB42" s="95"/>
      <c r="VPC42" s="95"/>
      <c r="VPD42" s="95"/>
      <c r="VPE42" s="95"/>
      <c r="VPF42" s="95"/>
      <c r="VPG42" s="95"/>
      <c r="VPH42" s="95"/>
      <c r="VPI42" s="95"/>
      <c r="VPJ42" s="95"/>
      <c r="VPK42" s="95"/>
      <c r="VPL42" s="95"/>
      <c r="VPM42" s="95"/>
      <c r="VPN42" s="95"/>
      <c r="VPO42" s="95"/>
      <c r="VPP42" s="95"/>
      <c r="VPQ42" s="95"/>
      <c r="VPR42" s="95"/>
      <c r="VPS42" s="95"/>
      <c r="VPT42" s="95"/>
      <c r="VPU42" s="95"/>
      <c r="VPV42" s="95"/>
      <c r="VPW42" s="95"/>
      <c r="VPX42" s="95"/>
      <c r="VPY42" s="95"/>
      <c r="VPZ42" s="95"/>
      <c r="VQA42" s="95"/>
      <c r="VQB42" s="95"/>
      <c r="VQC42" s="95"/>
      <c r="VQD42" s="95"/>
      <c r="VQE42" s="95"/>
      <c r="VQF42" s="95"/>
      <c r="VQG42" s="95"/>
      <c r="VQH42" s="95"/>
      <c r="VQI42" s="95"/>
      <c r="VQJ42" s="95"/>
      <c r="VQK42" s="95"/>
      <c r="VQL42" s="95"/>
      <c r="VQM42" s="95"/>
      <c r="VQN42" s="95"/>
      <c r="VQO42" s="95"/>
      <c r="VQP42" s="95"/>
      <c r="VQQ42" s="95"/>
      <c r="VQR42" s="95"/>
      <c r="VQS42" s="95"/>
      <c r="VQT42" s="95"/>
      <c r="VQU42" s="95"/>
      <c r="VQV42" s="95"/>
      <c r="VQW42" s="95"/>
      <c r="VQX42" s="95"/>
      <c r="VQY42" s="95"/>
      <c r="VQZ42" s="95"/>
      <c r="VRA42" s="95"/>
      <c r="VRB42" s="95"/>
      <c r="VRC42" s="95"/>
      <c r="VRD42" s="95"/>
      <c r="VRE42" s="95"/>
      <c r="VRF42" s="95"/>
      <c r="VRG42" s="95"/>
      <c r="VRH42" s="95"/>
      <c r="VRI42" s="95"/>
      <c r="VRJ42" s="95"/>
      <c r="VRK42" s="95"/>
      <c r="VRL42" s="95"/>
      <c r="VRM42" s="95"/>
      <c r="VRN42" s="95"/>
      <c r="VRO42" s="95"/>
      <c r="VRP42" s="95"/>
      <c r="VRQ42" s="95"/>
      <c r="VRR42" s="95"/>
      <c r="VRS42" s="95"/>
      <c r="VRT42" s="95"/>
      <c r="VRU42" s="95"/>
      <c r="VRV42" s="95"/>
      <c r="VRW42" s="95"/>
      <c r="VRX42" s="95"/>
      <c r="VRY42" s="95"/>
      <c r="VRZ42" s="95"/>
      <c r="VSA42" s="95"/>
      <c r="VSB42" s="95"/>
      <c r="VSC42" s="95"/>
      <c r="VSD42" s="95"/>
      <c r="VSE42" s="95"/>
      <c r="VSF42" s="95"/>
      <c r="VSG42" s="95"/>
      <c r="VSH42" s="95"/>
      <c r="VSI42" s="95"/>
      <c r="VSJ42" s="95"/>
      <c r="VSK42" s="95"/>
      <c r="VSL42" s="95"/>
      <c r="VSM42" s="95"/>
      <c r="VSN42" s="95"/>
      <c r="VSO42" s="95"/>
      <c r="VSP42" s="95"/>
      <c r="VSQ42" s="95"/>
      <c r="VSR42" s="95"/>
      <c r="VSS42" s="95"/>
      <c r="VST42" s="95"/>
      <c r="VSU42" s="95"/>
      <c r="VSV42" s="95"/>
      <c r="VSW42" s="95"/>
      <c r="VSX42" s="95"/>
      <c r="VSY42" s="95"/>
      <c r="VSZ42" s="95"/>
      <c r="VTA42" s="95"/>
      <c r="VTB42" s="95"/>
      <c r="VTC42" s="95"/>
      <c r="VTD42" s="95"/>
      <c r="VTE42" s="95"/>
      <c r="VTF42" s="95"/>
      <c r="VTG42" s="95"/>
      <c r="VTH42" s="95"/>
      <c r="VTI42" s="95"/>
      <c r="VTJ42" s="95"/>
      <c r="VTK42" s="95"/>
      <c r="VTL42" s="95"/>
      <c r="VTM42" s="95"/>
      <c r="VTN42" s="95"/>
      <c r="VTO42" s="95"/>
      <c r="VTP42" s="95"/>
      <c r="VTQ42" s="95"/>
      <c r="VTR42" s="95"/>
      <c r="VTS42" s="95"/>
      <c r="VTT42" s="95"/>
      <c r="VTU42" s="95"/>
      <c r="VTV42" s="95"/>
      <c r="VTW42" s="95"/>
      <c r="VTX42" s="95"/>
      <c r="VTY42" s="95"/>
      <c r="VTZ42" s="95"/>
      <c r="VUA42" s="95"/>
      <c r="VUB42" s="95"/>
      <c r="VUC42" s="95"/>
      <c r="VUD42" s="95"/>
      <c r="VUE42" s="95"/>
      <c r="VUF42" s="95"/>
      <c r="VUG42" s="95"/>
      <c r="VUH42" s="95"/>
      <c r="VUI42" s="95"/>
      <c r="VUJ42" s="95"/>
      <c r="VUK42" s="95"/>
      <c r="VUL42" s="95"/>
      <c r="VUM42" s="95"/>
      <c r="VUN42" s="95"/>
      <c r="VUO42" s="95"/>
      <c r="VUP42" s="95"/>
      <c r="VUQ42" s="95"/>
      <c r="VUR42" s="95"/>
      <c r="VUS42" s="95"/>
      <c r="VUT42" s="95"/>
      <c r="VUU42" s="95"/>
      <c r="VUV42" s="95"/>
      <c r="VUW42" s="95"/>
      <c r="VUX42" s="95"/>
      <c r="VUY42" s="95"/>
      <c r="VUZ42" s="95"/>
      <c r="VVA42" s="95"/>
      <c r="VVB42" s="95"/>
      <c r="VVC42" s="95"/>
      <c r="VVD42" s="95"/>
      <c r="VVE42" s="95"/>
      <c r="VVF42" s="95"/>
      <c r="VVG42" s="95"/>
      <c r="VVH42" s="95"/>
      <c r="VVI42" s="95"/>
      <c r="VVJ42" s="95"/>
      <c r="VVK42" s="95"/>
      <c r="VVL42" s="95"/>
      <c r="VVM42" s="95"/>
      <c r="VVN42" s="95"/>
      <c r="VVO42" s="95"/>
      <c r="VVP42" s="95"/>
      <c r="VVQ42" s="95"/>
      <c r="VVR42" s="95"/>
      <c r="VVS42" s="95"/>
      <c r="VVT42" s="95"/>
      <c r="VVU42" s="95"/>
      <c r="VVV42" s="95"/>
      <c r="VVW42" s="95"/>
      <c r="VVX42" s="95"/>
      <c r="VVY42" s="95"/>
      <c r="VVZ42" s="95"/>
      <c r="VWA42" s="95"/>
      <c r="VWB42" s="95"/>
      <c r="VWC42" s="95"/>
      <c r="VWD42" s="95"/>
      <c r="VWE42" s="95"/>
      <c r="VWF42" s="95"/>
      <c r="VWG42" s="95"/>
      <c r="VWH42" s="95"/>
      <c r="VWI42" s="95"/>
      <c r="VWJ42" s="95"/>
      <c r="VWK42" s="95"/>
      <c r="VWL42" s="95"/>
      <c r="VWM42" s="95"/>
      <c r="VWN42" s="95"/>
      <c r="VWO42" s="95"/>
      <c r="VWP42" s="95"/>
      <c r="VWQ42" s="95"/>
      <c r="VWR42" s="95"/>
      <c r="VWS42" s="95"/>
      <c r="VWT42" s="95"/>
      <c r="VWU42" s="95"/>
      <c r="VWV42" s="95"/>
      <c r="VWW42" s="95"/>
      <c r="VWX42" s="95"/>
      <c r="VWY42" s="95"/>
      <c r="VWZ42" s="95"/>
      <c r="VXA42" s="95"/>
      <c r="VXB42" s="95"/>
      <c r="VXC42" s="95"/>
      <c r="VXD42" s="95"/>
      <c r="VXE42" s="95"/>
      <c r="VXF42" s="95"/>
      <c r="VXG42" s="95"/>
      <c r="VXH42" s="95"/>
      <c r="VXI42" s="95"/>
      <c r="VXJ42" s="95"/>
      <c r="VXK42" s="95"/>
      <c r="VXL42" s="95"/>
      <c r="VXM42" s="95"/>
      <c r="VXN42" s="95"/>
      <c r="VXO42" s="95"/>
      <c r="VXP42" s="95"/>
      <c r="VXQ42" s="95"/>
      <c r="VXR42" s="95"/>
      <c r="VXS42" s="95"/>
      <c r="VXT42" s="95"/>
      <c r="VXU42" s="95"/>
      <c r="VXV42" s="95"/>
      <c r="VXW42" s="95"/>
      <c r="VXX42" s="95"/>
      <c r="VXY42" s="95"/>
      <c r="VXZ42" s="95"/>
      <c r="VYA42" s="95"/>
      <c r="VYB42" s="95"/>
      <c r="VYC42" s="95"/>
      <c r="VYD42" s="95"/>
      <c r="VYE42" s="95"/>
      <c r="VYF42" s="95"/>
      <c r="VYG42" s="95"/>
      <c r="VYH42" s="95"/>
      <c r="VYI42" s="95"/>
      <c r="VYJ42" s="95"/>
      <c r="VYK42" s="95"/>
      <c r="VYL42" s="95"/>
      <c r="VYM42" s="95"/>
      <c r="VYN42" s="95"/>
      <c r="VYO42" s="95"/>
      <c r="VYP42" s="95"/>
      <c r="VYQ42" s="95"/>
      <c r="VYR42" s="95"/>
      <c r="VYS42" s="95"/>
      <c r="VYT42" s="95"/>
      <c r="VYU42" s="95"/>
      <c r="VYV42" s="95"/>
      <c r="VYW42" s="95"/>
      <c r="VYX42" s="95"/>
      <c r="VYY42" s="95"/>
      <c r="VYZ42" s="95"/>
      <c r="VZA42" s="95"/>
      <c r="VZB42" s="95"/>
      <c r="VZC42" s="95"/>
      <c r="VZD42" s="95"/>
      <c r="VZE42" s="95"/>
      <c r="VZF42" s="95"/>
      <c r="VZG42" s="95"/>
      <c r="VZH42" s="95"/>
      <c r="VZI42" s="95"/>
      <c r="VZJ42" s="95"/>
      <c r="VZK42" s="95"/>
      <c r="VZL42" s="95"/>
      <c r="VZM42" s="95"/>
      <c r="VZN42" s="95"/>
      <c r="VZO42" s="95"/>
      <c r="VZP42" s="95"/>
      <c r="VZQ42" s="95"/>
      <c r="VZR42" s="95"/>
      <c r="VZS42" s="95"/>
      <c r="VZT42" s="95"/>
      <c r="VZU42" s="95"/>
      <c r="VZV42" s="95"/>
      <c r="VZW42" s="95"/>
      <c r="VZX42" s="95"/>
      <c r="VZY42" s="95"/>
      <c r="VZZ42" s="95"/>
      <c r="WAA42" s="95"/>
      <c r="WAB42" s="95"/>
      <c r="WAC42" s="95"/>
      <c r="WAD42" s="95"/>
      <c r="WAE42" s="95"/>
      <c r="WAF42" s="95"/>
      <c r="WAG42" s="95"/>
      <c r="WAH42" s="95"/>
      <c r="WAI42" s="95"/>
      <c r="WAJ42" s="95"/>
      <c r="WAK42" s="95"/>
      <c r="WAL42" s="95"/>
      <c r="WAM42" s="95"/>
      <c r="WAN42" s="95"/>
      <c r="WAO42" s="95"/>
      <c r="WAP42" s="95"/>
      <c r="WAQ42" s="95"/>
      <c r="WAR42" s="95"/>
      <c r="WAS42" s="95"/>
      <c r="WAT42" s="95"/>
      <c r="WAU42" s="95"/>
      <c r="WAV42" s="95"/>
      <c r="WAW42" s="95"/>
      <c r="WAX42" s="95"/>
      <c r="WAY42" s="95"/>
      <c r="WAZ42" s="95"/>
      <c r="WBA42" s="95"/>
      <c r="WBB42" s="95"/>
      <c r="WBC42" s="95"/>
      <c r="WBD42" s="95"/>
      <c r="WBE42" s="95"/>
      <c r="WBF42" s="95"/>
      <c r="WBG42" s="95"/>
      <c r="WBH42" s="95"/>
      <c r="WBI42" s="95"/>
      <c r="WBJ42" s="95"/>
      <c r="WBK42" s="95"/>
      <c r="WBL42" s="95"/>
      <c r="WBM42" s="95"/>
      <c r="WBN42" s="95"/>
      <c r="WBO42" s="95"/>
      <c r="WBP42" s="95"/>
      <c r="WBQ42" s="95"/>
      <c r="WBR42" s="95"/>
      <c r="WBS42" s="95"/>
      <c r="WBT42" s="95"/>
      <c r="WBU42" s="95"/>
      <c r="WBV42" s="95"/>
      <c r="WBW42" s="95"/>
      <c r="WBX42" s="95"/>
      <c r="WBY42" s="95"/>
      <c r="WBZ42" s="95"/>
      <c r="WCA42" s="95"/>
      <c r="WCB42" s="95"/>
      <c r="WCC42" s="95"/>
      <c r="WCD42" s="95"/>
      <c r="WCE42" s="95"/>
      <c r="WCF42" s="95"/>
      <c r="WCG42" s="95"/>
      <c r="WCH42" s="95"/>
      <c r="WCI42" s="95"/>
      <c r="WCJ42" s="95"/>
      <c r="WCK42" s="95"/>
      <c r="WCL42" s="95"/>
      <c r="WCM42" s="95"/>
      <c r="WCN42" s="95"/>
      <c r="WCO42" s="95"/>
      <c r="WCP42" s="95"/>
      <c r="WCQ42" s="95"/>
      <c r="WCR42" s="95"/>
      <c r="WCS42" s="95"/>
      <c r="WCT42" s="95"/>
      <c r="WCU42" s="95"/>
      <c r="WCV42" s="95"/>
      <c r="WCW42" s="95"/>
      <c r="WCX42" s="95"/>
      <c r="WCY42" s="95"/>
      <c r="WCZ42" s="95"/>
      <c r="WDA42" s="95"/>
      <c r="WDB42" s="95"/>
      <c r="WDC42" s="95"/>
      <c r="WDD42" s="95"/>
      <c r="WDE42" s="95"/>
      <c r="WDF42" s="95"/>
      <c r="WDG42" s="95"/>
      <c r="WDH42" s="95"/>
      <c r="WDI42" s="95"/>
      <c r="WDJ42" s="95"/>
      <c r="WDK42" s="95"/>
      <c r="WDL42" s="95"/>
      <c r="WDM42" s="95"/>
      <c r="WDN42" s="95"/>
      <c r="WDO42" s="95"/>
      <c r="WDP42" s="95"/>
      <c r="WDQ42" s="95"/>
      <c r="WDR42" s="95"/>
      <c r="WDS42" s="95"/>
      <c r="WDT42" s="95"/>
      <c r="WDU42" s="95"/>
      <c r="WDV42" s="95"/>
      <c r="WDW42" s="95"/>
      <c r="WDX42" s="95"/>
      <c r="WDY42" s="95"/>
      <c r="WDZ42" s="95"/>
      <c r="WEA42" s="95"/>
      <c r="WEB42" s="95"/>
      <c r="WEC42" s="95"/>
      <c r="WED42" s="95"/>
      <c r="WEE42" s="95"/>
      <c r="WEF42" s="95"/>
      <c r="WEG42" s="95"/>
      <c r="WEH42" s="95"/>
      <c r="WEI42" s="95"/>
      <c r="WEJ42" s="95"/>
      <c r="WEK42" s="95"/>
      <c r="WEL42" s="95"/>
      <c r="WEM42" s="95"/>
      <c r="WEN42" s="95"/>
      <c r="WEO42" s="95"/>
      <c r="WEP42" s="95"/>
      <c r="WEQ42" s="95"/>
      <c r="WER42" s="95"/>
      <c r="WES42" s="95"/>
      <c r="WET42" s="95"/>
      <c r="WEU42" s="95"/>
      <c r="WEV42" s="95"/>
      <c r="WEW42" s="95"/>
      <c r="WEX42" s="95"/>
      <c r="WEY42" s="95"/>
      <c r="WEZ42" s="95"/>
      <c r="WFA42" s="95"/>
      <c r="WFB42" s="95"/>
      <c r="WFC42" s="95"/>
      <c r="WFD42" s="95"/>
      <c r="WFE42" s="95"/>
      <c r="WFF42" s="95"/>
      <c r="WFG42" s="95"/>
      <c r="WFH42" s="95"/>
      <c r="WFI42" s="95"/>
      <c r="WFJ42" s="95"/>
      <c r="WFK42" s="95"/>
      <c r="WFL42" s="95"/>
      <c r="WFM42" s="95"/>
      <c r="WFN42" s="95"/>
      <c r="WFO42" s="95"/>
      <c r="WFP42" s="95"/>
      <c r="WFQ42" s="95"/>
      <c r="WFR42" s="95"/>
      <c r="WFS42" s="95"/>
      <c r="WFT42" s="95"/>
      <c r="WFU42" s="95"/>
      <c r="WFV42" s="95"/>
      <c r="WFW42" s="95"/>
      <c r="WFX42" s="95"/>
      <c r="WFY42" s="95"/>
      <c r="WFZ42" s="95"/>
      <c r="WGA42" s="95"/>
      <c r="WGB42" s="95"/>
      <c r="WGC42" s="95"/>
      <c r="WGD42" s="95"/>
      <c r="WGE42" s="95"/>
      <c r="WGF42" s="95"/>
      <c r="WGG42" s="95"/>
      <c r="WGH42" s="95"/>
      <c r="WGI42" s="95"/>
      <c r="WGJ42" s="95"/>
      <c r="WGK42" s="95"/>
      <c r="WGL42" s="95"/>
      <c r="WGM42" s="95"/>
      <c r="WGN42" s="95"/>
      <c r="WGO42" s="95"/>
      <c r="WGP42" s="95"/>
      <c r="WGQ42" s="95"/>
      <c r="WGR42" s="95"/>
      <c r="WGS42" s="95"/>
      <c r="WGT42" s="95"/>
      <c r="WGU42" s="95"/>
      <c r="WGV42" s="95"/>
      <c r="WGW42" s="95"/>
      <c r="WGX42" s="95"/>
      <c r="WGY42" s="95"/>
      <c r="WGZ42" s="95"/>
      <c r="WHA42" s="95"/>
      <c r="WHB42" s="95"/>
      <c r="WHC42" s="95"/>
      <c r="WHD42" s="95"/>
      <c r="WHE42" s="95"/>
      <c r="WHF42" s="95"/>
      <c r="WHG42" s="95"/>
      <c r="WHH42" s="95"/>
      <c r="WHI42" s="95"/>
      <c r="WHJ42" s="95"/>
      <c r="WHK42" s="95"/>
      <c r="WHL42" s="95"/>
      <c r="WHM42" s="95"/>
      <c r="WHN42" s="95"/>
      <c r="WHO42" s="95"/>
      <c r="WHP42" s="95"/>
      <c r="WHQ42" s="95"/>
      <c r="WHR42" s="95"/>
      <c r="WHS42" s="95"/>
      <c r="WHT42" s="95"/>
      <c r="WHU42" s="95"/>
      <c r="WHV42" s="95"/>
      <c r="WHW42" s="95"/>
      <c r="WHX42" s="95"/>
      <c r="WHY42" s="95"/>
      <c r="WHZ42" s="95"/>
      <c r="WIA42" s="95"/>
      <c r="WIB42" s="95"/>
      <c r="WIC42" s="95"/>
      <c r="WID42" s="95"/>
      <c r="WIE42" s="95"/>
      <c r="WIF42" s="95"/>
      <c r="WIG42" s="95"/>
      <c r="WIH42" s="95"/>
      <c r="WII42" s="95"/>
      <c r="WIJ42" s="95"/>
      <c r="WIK42" s="95"/>
      <c r="WIL42" s="95"/>
      <c r="WIM42" s="95"/>
      <c r="WIN42" s="95"/>
      <c r="WIO42" s="95"/>
      <c r="WIP42" s="95"/>
      <c r="WIQ42" s="95"/>
      <c r="WIR42" s="95"/>
      <c r="WIS42" s="95"/>
      <c r="WIT42" s="95"/>
      <c r="WIU42" s="95"/>
      <c r="WIV42" s="95"/>
      <c r="WIW42" s="95"/>
      <c r="WIX42" s="95"/>
      <c r="WIY42" s="95"/>
      <c r="WIZ42" s="95"/>
      <c r="WJA42" s="95"/>
      <c r="WJB42" s="95"/>
      <c r="WJC42" s="95"/>
      <c r="WJD42" s="95"/>
      <c r="WJE42" s="95"/>
      <c r="WJF42" s="95"/>
      <c r="WJG42" s="95"/>
      <c r="WJH42" s="95"/>
      <c r="WJI42" s="95"/>
      <c r="WJJ42" s="95"/>
      <c r="WJK42" s="95"/>
      <c r="WJL42" s="95"/>
      <c r="WJM42" s="95"/>
      <c r="WJN42" s="95"/>
      <c r="WJO42" s="95"/>
      <c r="WJP42" s="95"/>
      <c r="WJQ42" s="95"/>
      <c r="WJR42" s="95"/>
      <c r="WJS42" s="95"/>
      <c r="WJT42" s="95"/>
      <c r="WJU42" s="95"/>
      <c r="WJV42" s="95"/>
      <c r="WJW42" s="95"/>
      <c r="WJX42" s="95"/>
      <c r="WJY42" s="95"/>
      <c r="WJZ42" s="95"/>
      <c r="WKA42" s="95"/>
      <c r="WKB42" s="95"/>
      <c r="WKC42" s="95"/>
      <c r="WKD42" s="95"/>
      <c r="WKE42" s="95"/>
      <c r="WKF42" s="95"/>
      <c r="WKG42" s="95"/>
      <c r="WKH42" s="95"/>
      <c r="WKI42" s="95"/>
      <c r="WKJ42" s="95"/>
      <c r="WKK42" s="95"/>
      <c r="WKL42" s="95"/>
      <c r="WKM42" s="95"/>
      <c r="WKN42" s="95"/>
      <c r="WKO42" s="95"/>
      <c r="WKP42" s="95"/>
      <c r="WKQ42" s="95"/>
      <c r="WKR42" s="95"/>
      <c r="WKS42" s="95"/>
      <c r="WKT42" s="95"/>
      <c r="WKU42" s="95"/>
      <c r="WKV42" s="95"/>
      <c r="WKW42" s="95"/>
      <c r="WKX42" s="95"/>
      <c r="WKY42" s="95"/>
      <c r="WKZ42" s="95"/>
      <c r="WLA42" s="95"/>
      <c r="WLB42" s="95"/>
      <c r="WLC42" s="95"/>
      <c r="WLD42" s="95"/>
      <c r="WLE42" s="95"/>
      <c r="WLF42" s="95"/>
      <c r="WLG42" s="95"/>
      <c r="WLH42" s="95"/>
      <c r="WLI42" s="95"/>
      <c r="WLJ42" s="95"/>
      <c r="WLK42" s="95"/>
      <c r="WLL42" s="95"/>
      <c r="WLM42" s="95"/>
      <c r="WLN42" s="95"/>
      <c r="WLO42" s="95"/>
      <c r="WLP42" s="95"/>
      <c r="WLQ42" s="95"/>
      <c r="WLR42" s="95"/>
      <c r="WLS42" s="95"/>
      <c r="WLT42" s="95"/>
      <c r="WLU42" s="95"/>
      <c r="WLV42" s="95"/>
      <c r="WLW42" s="95"/>
      <c r="WLX42" s="95"/>
      <c r="WLY42" s="95"/>
      <c r="WLZ42" s="95"/>
      <c r="WMA42" s="95"/>
      <c r="WMB42" s="95"/>
      <c r="WMC42" s="95"/>
      <c r="WMD42" s="95"/>
      <c r="WME42" s="95"/>
      <c r="WMF42" s="95"/>
      <c r="WMG42" s="95"/>
      <c r="WMH42" s="95"/>
      <c r="WMI42" s="95"/>
      <c r="WMJ42" s="95"/>
      <c r="WMK42" s="95"/>
      <c r="WML42" s="95"/>
      <c r="WMM42" s="95"/>
      <c r="WMN42" s="95"/>
      <c r="WMO42" s="95"/>
      <c r="WMP42" s="95"/>
      <c r="WMQ42" s="95"/>
      <c r="WMR42" s="95"/>
      <c r="WMS42" s="95"/>
      <c r="WMT42" s="95"/>
      <c r="WMU42" s="95"/>
      <c r="WMV42" s="95"/>
      <c r="WMW42" s="95"/>
      <c r="WMX42" s="95"/>
      <c r="WMY42" s="95"/>
      <c r="WMZ42" s="95"/>
      <c r="WNA42" s="95"/>
      <c r="WNB42" s="95"/>
      <c r="WNC42" s="95"/>
      <c r="WND42" s="95"/>
      <c r="WNE42" s="95"/>
      <c r="WNF42" s="95"/>
      <c r="WNG42" s="95"/>
      <c r="WNH42" s="95"/>
      <c r="WNI42" s="95"/>
      <c r="WNJ42" s="95"/>
      <c r="WNK42" s="95"/>
      <c r="WNL42" s="95"/>
      <c r="WNM42" s="95"/>
      <c r="WNN42" s="95"/>
      <c r="WNO42" s="95"/>
      <c r="WNP42" s="95"/>
      <c r="WNQ42" s="95"/>
      <c r="WNR42" s="95"/>
      <c r="WNS42" s="95"/>
      <c r="WNT42" s="95"/>
      <c r="WNU42" s="95"/>
      <c r="WNV42" s="95"/>
      <c r="WNW42" s="95"/>
      <c r="WNX42" s="95"/>
      <c r="WNY42" s="95"/>
      <c r="WNZ42" s="95"/>
      <c r="WOA42" s="95"/>
      <c r="WOB42" s="95"/>
      <c r="WOC42" s="95"/>
      <c r="WOD42" s="95"/>
      <c r="WOE42" s="95"/>
      <c r="WOF42" s="95"/>
      <c r="WOG42" s="95"/>
      <c r="WOH42" s="95"/>
      <c r="WOI42" s="95"/>
      <c r="WOJ42" s="95"/>
      <c r="WOK42" s="95"/>
      <c r="WOL42" s="95"/>
      <c r="WOM42" s="95"/>
      <c r="WON42" s="95"/>
      <c r="WOO42" s="95"/>
      <c r="WOP42" s="95"/>
      <c r="WOQ42" s="95"/>
      <c r="WOR42" s="95"/>
      <c r="WOS42" s="95"/>
      <c r="WOT42" s="95"/>
      <c r="WOU42" s="95"/>
      <c r="WOV42" s="95"/>
      <c r="WOW42" s="95"/>
      <c r="WOX42" s="95"/>
      <c r="WOY42" s="95"/>
      <c r="WOZ42" s="95"/>
      <c r="WPA42" s="95"/>
      <c r="WPB42" s="95"/>
      <c r="WPC42" s="95"/>
      <c r="WPD42" s="95"/>
      <c r="WPE42" s="95"/>
      <c r="WPF42" s="95"/>
      <c r="WPG42" s="95"/>
      <c r="WPH42" s="95"/>
      <c r="WPI42" s="95"/>
      <c r="WPJ42" s="95"/>
      <c r="WPK42" s="95"/>
      <c r="WPL42" s="95"/>
      <c r="WPM42" s="95"/>
      <c r="WPN42" s="95"/>
      <c r="WPO42" s="95"/>
      <c r="WPP42" s="95"/>
      <c r="WPQ42" s="95"/>
      <c r="WPR42" s="95"/>
      <c r="WPS42" s="95"/>
      <c r="WPT42" s="95"/>
      <c r="WPU42" s="95"/>
      <c r="WPV42" s="95"/>
      <c r="WPW42" s="95"/>
      <c r="WPX42" s="95"/>
      <c r="WPY42" s="95"/>
      <c r="WPZ42" s="95"/>
      <c r="WQA42" s="95"/>
      <c r="WQB42" s="95"/>
      <c r="WQC42" s="95"/>
      <c r="WQD42" s="95"/>
      <c r="WQE42" s="95"/>
      <c r="WQF42" s="95"/>
      <c r="WQG42" s="95"/>
      <c r="WQH42" s="95"/>
      <c r="WQI42" s="95"/>
      <c r="WQJ42" s="95"/>
      <c r="WQK42" s="95"/>
      <c r="WQL42" s="95"/>
      <c r="WQM42" s="95"/>
      <c r="WQN42" s="95"/>
      <c r="WQO42" s="95"/>
      <c r="WQP42" s="95"/>
      <c r="WQQ42" s="95"/>
      <c r="WQR42" s="95"/>
      <c r="WQS42" s="95"/>
      <c r="WQT42" s="95"/>
      <c r="WQU42" s="95"/>
      <c r="WQV42" s="95"/>
      <c r="WQW42" s="95"/>
      <c r="WQX42" s="95"/>
      <c r="WQY42" s="95"/>
      <c r="WQZ42" s="95"/>
      <c r="WRA42" s="95"/>
      <c r="WRB42" s="95"/>
      <c r="WRC42" s="95"/>
      <c r="WRD42" s="95"/>
      <c r="WRE42" s="95"/>
      <c r="WRF42" s="95"/>
      <c r="WRG42" s="95"/>
      <c r="WRH42" s="95"/>
      <c r="WRI42" s="95"/>
      <c r="WRJ42" s="95"/>
      <c r="WRK42" s="95"/>
      <c r="WRL42" s="95"/>
      <c r="WRM42" s="95"/>
      <c r="WRN42" s="95"/>
      <c r="WRO42" s="95"/>
      <c r="WRP42" s="95"/>
      <c r="WRQ42" s="95"/>
      <c r="WRR42" s="95"/>
      <c r="WRS42" s="95"/>
      <c r="WRT42" s="95"/>
      <c r="WRU42" s="95"/>
      <c r="WRV42" s="95"/>
      <c r="WRW42" s="95"/>
      <c r="WRX42" s="95"/>
      <c r="WRY42" s="95"/>
      <c r="WRZ42" s="95"/>
      <c r="WSA42" s="95"/>
      <c r="WSB42" s="95"/>
      <c r="WSC42" s="95"/>
      <c r="WSD42" s="95"/>
      <c r="WSE42" s="95"/>
      <c r="WSF42" s="95"/>
      <c r="WSG42" s="95"/>
      <c r="WSH42" s="95"/>
      <c r="WSI42" s="95"/>
      <c r="WSJ42" s="95"/>
      <c r="WSK42" s="95"/>
      <c r="WSL42" s="95"/>
      <c r="WSM42" s="95"/>
      <c r="WSN42" s="95"/>
      <c r="WSO42" s="95"/>
      <c r="WSP42" s="95"/>
      <c r="WSQ42" s="95"/>
      <c r="WSR42" s="95"/>
      <c r="WSS42" s="95"/>
      <c r="WST42" s="95"/>
      <c r="WSU42" s="95"/>
      <c r="WSV42" s="95"/>
      <c r="WSW42" s="95"/>
      <c r="WSX42" s="95"/>
      <c r="WSY42" s="95"/>
      <c r="WSZ42" s="95"/>
      <c r="WTA42" s="95"/>
      <c r="WTB42" s="95"/>
      <c r="WTC42" s="95"/>
      <c r="WTD42" s="95"/>
      <c r="WTE42" s="95"/>
      <c r="WTF42" s="95"/>
      <c r="WTG42" s="95"/>
      <c r="WTH42" s="95"/>
      <c r="WTI42" s="95"/>
      <c r="WTJ42" s="95"/>
      <c r="WTK42" s="95"/>
      <c r="WTL42" s="95"/>
      <c r="WTM42" s="95"/>
      <c r="WTN42" s="95"/>
      <c r="WTO42" s="95"/>
      <c r="WTP42" s="95"/>
      <c r="WTQ42" s="95"/>
      <c r="WTR42" s="95"/>
      <c r="WTS42" s="95"/>
      <c r="WTT42" s="95"/>
      <c r="WTU42" s="95"/>
      <c r="WTV42" s="95"/>
      <c r="WTW42" s="95"/>
      <c r="WTX42" s="95"/>
      <c r="WTY42" s="95"/>
      <c r="WTZ42" s="95"/>
      <c r="WUA42" s="95"/>
      <c r="WUB42" s="95"/>
      <c r="WUC42" s="95"/>
      <c r="WUD42" s="95"/>
      <c r="WUE42" s="95"/>
      <c r="WUF42" s="95"/>
      <c r="WUG42" s="95"/>
      <c r="WUH42" s="95"/>
      <c r="WUI42" s="95"/>
      <c r="WUJ42" s="95"/>
      <c r="WUK42" s="95"/>
      <c r="WUL42" s="95"/>
      <c r="WUM42" s="95"/>
      <c r="WUN42" s="95"/>
      <c r="WUO42" s="95"/>
      <c r="WUP42" s="95"/>
      <c r="WUQ42" s="95"/>
      <c r="WUR42" s="95"/>
      <c r="WUS42" s="95"/>
      <c r="WUT42" s="95"/>
      <c r="WUU42" s="95"/>
      <c r="WUV42" s="95"/>
      <c r="WUW42" s="95"/>
      <c r="WUX42" s="95"/>
      <c r="WUY42" s="95"/>
      <c r="WUZ42" s="95"/>
      <c r="WVA42" s="95"/>
      <c r="WVB42" s="95"/>
      <c r="WVC42" s="95"/>
      <c r="WVD42" s="95"/>
      <c r="WVE42" s="95"/>
      <c r="WVF42" s="95"/>
      <c r="WVG42" s="95"/>
      <c r="WVH42" s="95"/>
      <c r="WVI42" s="95"/>
      <c r="WVJ42" s="95"/>
      <c r="WVK42" s="95"/>
      <c r="WVL42" s="95"/>
      <c r="WVM42" s="95"/>
      <c r="WVN42" s="95"/>
      <c r="WVO42" s="95"/>
      <c r="WVP42" s="95"/>
      <c r="WVQ42" s="95"/>
      <c r="WVR42" s="95"/>
      <c r="WVS42" s="95"/>
      <c r="WVT42" s="95"/>
      <c r="WVU42" s="95"/>
      <c r="WVV42" s="95"/>
      <c r="WVW42" s="95"/>
      <c r="WVX42" s="95"/>
      <c r="WVY42" s="95"/>
      <c r="WVZ42" s="95"/>
      <c r="WWA42" s="95"/>
      <c r="WWB42" s="95"/>
      <c r="WWC42" s="95"/>
      <c r="WWD42" s="95"/>
      <c r="WWE42" s="95"/>
      <c r="WWF42" s="95"/>
      <c r="WWG42" s="95"/>
      <c r="WWH42" s="95"/>
      <c r="WWI42" s="95"/>
      <c r="WWJ42" s="95"/>
      <c r="WWK42" s="95"/>
      <c r="WWL42" s="95"/>
      <c r="WWM42" s="95"/>
      <c r="WWN42" s="95"/>
      <c r="WWO42" s="95"/>
      <c r="WWP42" s="95"/>
      <c r="WWQ42" s="95"/>
      <c r="WWR42" s="95"/>
      <c r="WWS42" s="95"/>
      <c r="WWT42" s="95"/>
      <c r="WWU42" s="95"/>
      <c r="WWV42" s="95"/>
      <c r="WWW42" s="95"/>
      <c r="WWX42" s="95"/>
      <c r="WWY42" s="95"/>
      <c r="WWZ42" s="95"/>
      <c r="WXA42" s="95"/>
      <c r="WXB42" s="95"/>
      <c r="WXC42" s="95"/>
      <c r="WXD42" s="95"/>
      <c r="WXE42" s="95"/>
      <c r="WXF42" s="95"/>
      <c r="WXG42" s="95"/>
      <c r="WXH42" s="95"/>
      <c r="WXI42" s="95"/>
      <c r="WXJ42" s="95"/>
      <c r="WXK42" s="95"/>
      <c r="WXL42" s="95"/>
      <c r="WXM42" s="95"/>
      <c r="WXN42" s="95"/>
      <c r="WXO42" s="95"/>
      <c r="WXP42" s="95"/>
      <c r="WXQ42" s="95"/>
      <c r="WXR42" s="95"/>
      <c r="WXS42" s="95"/>
      <c r="WXT42" s="95"/>
      <c r="WXU42" s="95"/>
      <c r="WXV42" s="95"/>
      <c r="WXW42" s="95"/>
      <c r="WXX42" s="95"/>
      <c r="WXY42" s="95"/>
      <c r="WXZ42" s="95"/>
      <c r="WYA42" s="95"/>
      <c r="WYB42" s="95"/>
      <c r="WYC42" s="95"/>
      <c r="WYD42" s="95"/>
      <c r="WYE42" s="95"/>
      <c r="WYF42" s="95"/>
      <c r="WYG42" s="95"/>
      <c r="WYH42" s="95"/>
      <c r="WYI42" s="95"/>
      <c r="WYJ42" s="95"/>
      <c r="WYK42" s="95"/>
      <c r="WYL42" s="95"/>
      <c r="WYM42" s="95"/>
      <c r="WYN42" s="95"/>
      <c r="WYO42" s="95"/>
      <c r="WYP42" s="95"/>
      <c r="WYQ42" s="95"/>
      <c r="WYR42" s="95"/>
      <c r="WYS42" s="95"/>
      <c r="WYT42" s="95"/>
      <c r="WYU42" s="95"/>
      <c r="WYV42" s="95"/>
      <c r="WYW42" s="95"/>
      <c r="WYX42" s="95"/>
      <c r="WYY42" s="95"/>
      <c r="WYZ42" s="95"/>
      <c r="WZA42" s="95"/>
      <c r="WZB42" s="95"/>
      <c r="WZC42" s="95"/>
      <c r="WZD42" s="95"/>
      <c r="WZE42" s="95"/>
      <c r="WZF42" s="95"/>
      <c r="WZG42" s="95"/>
      <c r="WZH42" s="95"/>
      <c r="WZI42" s="95"/>
      <c r="WZJ42" s="95"/>
      <c r="WZK42" s="95"/>
      <c r="WZL42" s="95"/>
      <c r="WZM42" s="95"/>
      <c r="WZN42" s="95"/>
      <c r="WZO42" s="95"/>
      <c r="WZP42" s="95"/>
      <c r="WZQ42" s="95"/>
      <c r="WZR42" s="95"/>
      <c r="WZS42" s="95"/>
      <c r="WZT42" s="95"/>
      <c r="WZU42" s="95"/>
      <c r="WZV42" s="95"/>
      <c r="WZW42" s="95"/>
      <c r="WZX42" s="95"/>
      <c r="WZY42" s="95"/>
      <c r="WZZ42" s="95"/>
      <c r="XAA42" s="95"/>
      <c r="XAB42" s="95"/>
      <c r="XAC42" s="95"/>
      <c r="XAD42" s="95"/>
      <c r="XAE42" s="95"/>
      <c r="XAF42" s="95"/>
      <c r="XAG42" s="95"/>
      <c r="XAH42" s="95"/>
      <c r="XAI42" s="95"/>
      <c r="XAJ42" s="95"/>
      <c r="XAK42" s="95"/>
      <c r="XAL42" s="95"/>
      <c r="XAM42" s="95"/>
      <c r="XAN42" s="95"/>
      <c r="XAO42" s="95"/>
      <c r="XAP42" s="95"/>
      <c r="XAQ42" s="95"/>
      <c r="XAR42" s="95"/>
      <c r="XAS42" s="95"/>
      <c r="XAT42" s="95"/>
      <c r="XAU42" s="95"/>
      <c r="XAV42" s="95"/>
      <c r="XAW42" s="95"/>
      <c r="XAX42" s="95"/>
      <c r="XAY42" s="95"/>
      <c r="XAZ42" s="95"/>
      <c r="XBA42" s="95"/>
      <c r="XBB42" s="95"/>
      <c r="XBC42" s="95"/>
      <c r="XBD42" s="95"/>
      <c r="XBE42" s="95"/>
      <c r="XBF42" s="95"/>
      <c r="XBG42" s="95"/>
      <c r="XBH42" s="95"/>
      <c r="XBI42" s="95"/>
      <c r="XBJ42" s="95"/>
      <c r="XBK42" s="95"/>
      <c r="XBL42" s="95"/>
      <c r="XBM42" s="95"/>
      <c r="XBN42" s="95"/>
      <c r="XBO42" s="95"/>
      <c r="XBP42" s="95"/>
      <c r="XBQ42" s="95"/>
      <c r="XBR42" s="95"/>
      <c r="XBS42" s="95"/>
      <c r="XBT42" s="95"/>
      <c r="XBU42" s="95"/>
      <c r="XBV42" s="95"/>
      <c r="XBW42" s="95"/>
      <c r="XBX42" s="95"/>
      <c r="XBY42" s="95"/>
      <c r="XBZ42" s="95"/>
      <c r="XCA42" s="95"/>
      <c r="XCB42" s="95"/>
      <c r="XCC42" s="95"/>
      <c r="XCD42" s="95"/>
      <c r="XCE42" s="95"/>
      <c r="XCF42" s="95"/>
      <c r="XCG42" s="95"/>
      <c r="XCH42" s="95"/>
      <c r="XCI42" s="95"/>
      <c r="XCJ42" s="95"/>
      <c r="XCK42" s="95"/>
      <c r="XCL42" s="95"/>
      <c r="XCM42" s="95"/>
      <c r="XCN42" s="95"/>
      <c r="XCO42" s="95"/>
      <c r="XCP42" s="95"/>
      <c r="XCQ42" s="95"/>
      <c r="XCR42" s="95"/>
      <c r="XCS42" s="95"/>
      <c r="XCT42" s="95"/>
      <c r="XCU42" s="95"/>
      <c r="XCV42" s="95"/>
      <c r="XCW42" s="95"/>
      <c r="XCX42" s="95"/>
      <c r="XCY42" s="95"/>
      <c r="XCZ42" s="95"/>
      <c r="XDA42" s="95"/>
      <c r="XDB42" s="95"/>
      <c r="XDC42" s="95"/>
      <c r="XDD42" s="95"/>
      <c r="XDE42" s="95"/>
      <c r="XDF42" s="95"/>
      <c r="XDG42" s="95"/>
      <c r="XDH42" s="95"/>
      <c r="XDI42" s="95"/>
      <c r="XDJ42" s="95"/>
      <c r="XDK42" s="95"/>
      <c r="XDL42" s="95"/>
      <c r="XDM42" s="95"/>
      <c r="XDN42" s="95"/>
      <c r="XDO42" s="95"/>
      <c r="XDP42" s="95"/>
      <c r="XDQ42" s="95"/>
      <c r="XDR42" s="95"/>
      <c r="XDS42" s="95"/>
      <c r="XDT42" s="95"/>
      <c r="XDU42" s="95"/>
      <c r="XDV42" s="95"/>
      <c r="XDW42" s="95"/>
      <c r="XDX42" s="95"/>
      <c r="XDY42" s="95"/>
      <c r="XDZ42" s="95"/>
      <c r="XEA42" s="95"/>
      <c r="XEB42" s="95"/>
      <c r="XEC42" s="95"/>
      <c r="XED42" s="95"/>
      <c r="XEE42" s="95"/>
      <c r="XEF42" s="95"/>
      <c r="XEG42" s="95"/>
      <c r="XEH42" s="95"/>
      <c r="XEI42" s="95"/>
      <c r="XEJ42" s="95"/>
      <c r="XEK42" s="95"/>
      <c r="XEL42" s="95"/>
      <c r="XEM42" s="95"/>
      <c r="XEN42" s="95"/>
      <c r="XEO42" s="95"/>
      <c r="XEP42" s="95"/>
      <c r="XEQ42" s="95"/>
      <c r="XER42" s="95"/>
      <c r="XES42" s="95"/>
      <c r="XET42" s="95"/>
      <c r="XEU42" s="95"/>
      <c r="XEV42" s="95"/>
      <c r="XEW42" s="95"/>
      <c r="XEX42" s="95"/>
      <c r="XEY42" s="95"/>
      <c r="XEZ42" s="95"/>
      <c r="XFA42" s="95"/>
      <c r="XFB42" s="95"/>
      <c r="XFC42" s="95"/>
      <c r="XFD42" s="95"/>
    </row>
    <row r="43" spans="1:16384" customFormat="1" ht="12.75" customHeight="1">
      <c r="A43" s="91"/>
      <c r="B43" s="92"/>
      <c r="C43" s="95" t="s">
        <v>85</v>
      </c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9"/>
      <c r="O43" s="92"/>
      <c r="P43" s="92"/>
      <c r="Q43" s="95"/>
      <c r="R43" s="95"/>
      <c r="S43" s="95"/>
      <c r="T43" s="95"/>
      <c r="U43" s="95"/>
      <c r="V43" s="95"/>
      <c r="W43" s="95"/>
      <c r="X43" s="92"/>
      <c r="Y43" s="92"/>
      <c r="Z43" s="92"/>
      <c r="AA43" s="92"/>
      <c r="AB43" s="92"/>
      <c r="AC43" s="92"/>
      <c r="AD43" s="92"/>
      <c r="AE43" s="97"/>
      <c r="AF43" s="98"/>
      <c r="AG43" s="98"/>
      <c r="AH43" s="94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  <c r="EK43" s="95"/>
      <c r="EL43" s="95"/>
      <c r="EM43" s="95"/>
      <c r="EN43" s="95"/>
      <c r="EO43" s="95"/>
      <c r="EP43" s="95"/>
      <c r="EQ43" s="95"/>
      <c r="ER43" s="95"/>
      <c r="ES43" s="95"/>
      <c r="ET43" s="95"/>
      <c r="EU43" s="95"/>
      <c r="EV43" s="95"/>
      <c r="EW43" s="95"/>
      <c r="EX43" s="95"/>
      <c r="EY43" s="95"/>
      <c r="EZ43" s="95"/>
      <c r="FA43" s="95"/>
      <c r="FB43" s="95"/>
      <c r="FC43" s="95"/>
      <c r="FD43" s="95"/>
      <c r="FE43" s="95"/>
      <c r="FF43" s="95"/>
      <c r="FG43" s="95"/>
      <c r="FH43" s="95"/>
      <c r="FI43" s="95"/>
      <c r="FJ43" s="95"/>
      <c r="FK43" s="95"/>
      <c r="FL43" s="95"/>
      <c r="FM43" s="95"/>
      <c r="FN43" s="95"/>
      <c r="FO43" s="95"/>
      <c r="FP43" s="95"/>
      <c r="FQ43" s="95"/>
      <c r="FR43" s="95"/>
      <c r="FS43" s="95"/>
      <c r="FT43" s="95"/>
      <c r="FU43" s="95"/>
      <c r="FV43" s="95"/>
      <c r="FW43" s="95"/>
      <c r="FX43" s="95"/>
      <c r="FY43" s="95"/>
      <c r="FZ43" s="95"/>
      <c r="GA43" s="95"/>
      <c r="GB43" s="95"/>
      <c r="GC43" s="95"/>
      <c r="GD43" s="95"/>
      <c r="GE43" s="95"/>
      <c r="GF43" s="95"/>
      <c r="GG43" s="95"/>
      <c r="GH43" s="95"/>
      <c r="GI43" s="95"/>
      <c r="GJ43" s="95"/>
      <c r="GK43" s="95"/>
      <c r="GL43" s="95"/>
      <c r="GM43" s="95"/>
      <c r="GN43" s="95"/>
      <c r="GO43" s="95"/>
      <c r="GP43" s="95"/>
      <c r="GQ43" s="95"/>
      <c r="GR43" s="95"/>
      <c r="GS43" s="95"/>
      <c r="GT43" s="95"/>
      <c r="GU43" s="95"/>
      <c r="GV43" s="95"/>
      <c r="GW43" s="95"/>
      <c r="GX43" s="95"/>
      <c r="GY43" s="95"/>
      <c r="GZ43" s="95"/>
      <c r="HA43" s="95"/>
      <c r="HB43" s="95"/>
      <c r="HC43" s="95"/>
      <c r="HD43" s="95"/>
      <c r="HE43" s="95"/>
      <c r="HF43" s="95"/>
      <c r="HG43" s="95"/>
      <c r="HH43" s="95"/>
      <c r="HI43" s="95"/>
      <c r="HJ43" s="95"/>
      <c r="HK43" s="95"/>
      <c r="HL43" s="95"/>
      <c r="HM43" s="95"/>
      <c r="HN43" s="95"/>
      <c r="HO43" s="95"/>
      <c r="HP43" s="95"/>
      <c r="HQ43" s="95"/>
      <c r="HR43" s="95"/>
      <c r="HS43" s="95"/>
      <c r="HT43" s="95"/>
      <c r="HU43" s="95"/>
      <c r="HV43" s="95"/>
      <c r="HW43" s="95"/>
      <c r="HX43" s="95"/>
      <c r="HY43" s="95"/>
      <c r="HZ43" s="95"/>
      <c r="IA43" s="95"/>
      <c r="IB43" s="95"/>
      <c r="IC43" s="95"/>
      <c r="ID43" s="95"/>
      <c r="IE43" s="95"/>
      <c r="IF43" s="95"/>
      <c r="IG43" s="95"/>
      <c r="IH43" s="95"/>
      <c r="II43" s="95"/>
      <c r="IJ43" s="95"/>
      <c r="IK43" s="95"/>
      <c r="IL43" s="95"/>
      <c r="IM43" s="95"/>
      <c r="IN43" s="95"/>
      <c r="IO43" s="95"/>
      <c r="IP43" s="95"/>
      <c r="IQ43" s="95"/>
      <c r="IR43" s="95"/>
      <c r="IS43" s="95"/>
      <c r="IT43" s="95"/>
      <c r="IU43" s="95"/>
      <c r="IV43" s="95"/>
      <c r="IW43" s="95"/>
      <c r="IX43" s="95"/>
      <c r="IY43" s="95"/>
      <c r="IZ43" s="95"/>
      <c r="JA43" s="95"/>
      <c r="JB43" s="95"/>
      <c r="JC43" s="95"/>
      <c r="JD43" s="95"/>
      <c r="JE43" s="95"/>
      <c r="JF43" s="95"/>
      <c r="JG43" s="95"/>
      <c r="JH43" s="95"/>
      <c r="JI43" s="95"/>
      <c r="JJ43" s="95"/>
      <c r="JK43" s="95"/>
      <c r="JL43" s="95"/>
      <c r="JM43" s="95"/>
      <c r="JN43" s="95"/>
      <c r="JO43" s="95"/>
      <c r="JP43" s="95"/>
      <c r="JQ43" s="95"/>
      <c r="JR43" s="95"/>
      <c r="JS43" s="95"/>
      <c r="JT43" s="95"/>
      <c r="JU43" s="95"/>
      <c r="JV43" s="95"/>
      <c r="JW43" s="95"/>
      <c r="JX43" s="95"/>
      <c r="JY43" s="95"/>
      <c r="JZ43" s="95"/>
      <c r="KA43" s="95"/>
      <c r="KB43" s="95"/>
      <c r="KC43" s="95"/>
      <c r="KD43" s="95"/>
      <c r="KE43" s="95"/>
      <c r="KF43" s="95"/>
      <c r="KG43" s="95"/>
      <c r="KH43" s="95"/>
      <c r="KI43" s="95"/>
      <c r="KJ43" s="95"/>
      <c r="KK43" s="95"/>
      <c r="KL43" s="95"/>
      <c r="KM43" s="95"/>
      <c r="KN43" s="95"/>
      <c r="KO43" s="95"/>
      <c r="KP43" s="95"/>
      <c r="KQ43" s="95"/>
      <c r="KR43" s="95"/>
      <c r="KS43" s="95"/>
      <c r="KT43" s="95"/>
      <c r="KU43" s="95"/>
      <c r="KV43" s="95"/>
      <c r="KW43" s="95"/>
      <c r="KX43" s="95"/>
      <c r="KY43" s="95"/>
      <c r="KZ43" s="95"/>
      <c r="LA43" s="95"/>
      <c r="LB43" s="95"/>
      <c r="LC43" s="95"/>
      <c r="LD43" s="95"/>
      <c r="LE43" s="95"/>
      <c r="LF43" s="95"/>
      <c r="LG43" s="95"/>
      <c r="LH43" s="95"/>
      <c r="LI43" s="95"/>
      <c r="LJ43" s="95"/>
      <c r="LK43" s="95"/>
      <c r="LL43" s="95"/>
      <c r="LM43" s="95"/>
      <c r="LN43" s="95"/>
      <c r="LO43" s="95"/>
      <c r="LP43" s="95"/>
      <c r="LQ43" s="95"/>
      <c r="LR43" s="95"/>
      <c r="LS43" s="95"/>
      <c r="LT43" s="95"/>
      <c r="LU43" s="95"/>
      <c r="LV43" s="95"/>
      <c r="LW43" s="95"/>
      <c r="LX43" s="95"/>
      <c r="LY43" s="95"/>
      <c r="LZ43" s="95"/>
      <c r="MA43" s="95"/>
      <c r="MB43" s="95"/>
      <c r="MC43" s="95"/>
      <c r="MD43" s="95"/>
      <c r="ME43" s="95"/>
      <c r="MF43" s="95"/>
      <c r="MG43" s="95"/>
      <c r="MH43" s="95"/>
      <c r="MI43" s="95"/>
      <c r="MJ43" s="95"/>
      <c r="MK43" s="95"/>
      <c r="ML43" s="95"/>
      <c r="MM43" s="95"/>
      <c r="MN43" s="95"/>
      <c r="MO43" s="95"/>
      <c r="MP43" s="95"/>
      <c r="MQ43" s="95"/>
      <c r="MR43" s="95"/>
      <c r="MS43" s="95"/>
      <c r="MT43" s="95"/>
      <c r="MU43" s="95"/>
      <c r="MV43" s="95"/>
      <c r="MW43" s="95"/>
      <c r="MX43" s="95"/>
      <c r="MY43" s="95"/>
      <c r="MZ43" s="95"/>
      <c r="NA43" s="95"/>
      <c r="NB43" s="95"/>
      <c r="NC43" s="95"/>
      <c r="ND43" s="95"/>
      <c r="NE43" s="95"/>
      <c r="NF43" s="95"/>
      <c r="NG43" s="95"/>
      <c r="NH43" s="95"/>
      <c r="NI43" s="95"/>
      <c r="NJ43" s="95"/>
      <c r="NK43" s="95"/>
      <c r="NL43" s="95"/>
      <c r="NM43" s="95"/>
      <c r="NN43" s="95"/>
      <c r="NO43" s="95"/>
      <c r="NP43" s="95"/>
      <c r="NQ43" s="95"/>
      <c r="NR43" s="95"/>
      <c r="NS43" s="95"/>
      <c r="NT43" s="95"/>
      <c r="NU43" s="95"/>
      <c r="NV43" s="95"/>
      <c r="NW43" s="95"/>
      <c r="NX43" s="95"/>
      <c r="NY43" s="95"/>
      <c r="NZ43" s="95"/>
      <c r="OA43" s="95"/>
      <c r="OB43" s="95"/>
      <c r="OC43" s="95"/>
      <c r="OD43" s="95"/>
      <c r="OE43" s="95"/>
      <c r="OF43" s="95"/>
      <c r="OG43" s="95"/>
      <c r="OH43" s="95"/>
      <c r="OI43" s="95"/>
      <c r="OJ43" s="95"/>
      <c r="OK43" s="95"/>
      <c r="OL43" s="95"/>
      <c r="OM43" s="95"/>
      <c r="ON43" s="95"/>
      <c r="OO43" s="95"/>
      <c r="OP43" s="95"/>
      <c r="OQ43" s="95"/>
      <c r="OR43" s="95"/>
      <c r="OS43" s="95"/>
      <c r="OT43" s="95"/>
      <c r="OU43" s="95"/>
      <c r="OV43" s="95"/>
      <c r="OW43" s="95"/>
      <c r="OX43" s="95"/>
      <c r="OY43" s="95"/>
      <c r="OZ43" s="95"/>
      <c r="PA43" s="95"/>
      <c r="PB43" s="95"/>
      <c r="PC43" s="95"/>
      <c r="PD43" s="95"/>
      <c r="PE43" s="95"/>
      <c r="PF43" s="95"/>
      <c r="PG43" s="95"/>
      <c r="PH43" s="95"/>
      <c r="PI43" s="95"/>
      <c r="PJ43" s="95"/>
      <c r="PK43" s="95"/>
      <c r="PL43" s="95"/>
      <c r="PM43" s="95"/>
      <c r="PN43" s="95"/>
      <c r="PO43" s="95"/>
      <c r="PP43" s="95"/>
      <c r="PQ43" s="95"/>
      <c r="PR43" s="95"/>
      <c r="PS43" s="95"/>
      <c r="PT43" s="95"/>
      <c r="PU43" s="95"/>
      <c r="PV43" s="95"/>
      <c r="PW43" s="95"/>
      <c r="PX43" s="95"/>
      <c r="PY43" s="95"/>
      <c r="PZ43" s="95"/>
      <c r="QA43" s="95"/>
      <c r="QB43" s="95"/>
      <c r="QC43" s="95"/>
      <c r="QD43" s="95"/>
      <c r="QE43" s="95"/>
      <c r="QF43" s="95"/>
      <c r="QG43" s="95"/>
      <c r="QH43" s="95"/>
      <c r="QI43" s="95"/>
      <c r="QJ43" s="95"/>
      <c r="QK43" s="95"/>
      <c r="QL43" s="95"/>
      <c r="QM43" s="95"/>
      <c r="QN43" s="95"/>
      <c r="QO43" s="95"/>
      <c r="QP43" s="95"/>
      <c r="QQ43" s="95"/>
      <c r="QR43" s="95"/>
      <c r="QS43" s="95"/>
      <c r="QT43" s="95"/>
      <c r="QU43" s="95"/>
      <c r="QV43" s="95"/>
      <c r="QW43" s="95"/>
      <c r="QX43" s="95"/>
      <c r="QY43" s="95"/>
      <c r="QZ43" s="95"/>
      <c r="RA43" s="95"/>
      <c r="RB43" s="95"/>
      <c r="RC43" s="95"/>
      <c r="RD43" s="95"/>
      <c r="RE43" s="95"/>
      <c r="RF43" s="95"/>
      <c r="RG43" s="95"/>
      <c r="RH43" s="95"/>
      <c r="RI43" s="95"/>
      <c r="RJ43" s="95"/>
      <c r="RK43" s="95"/>
      <c r="RL43" s="95"/>
      <c r="RM43" s="95"/>
      <c r="RN43" s="95"/>
      <c r="RO43" s="95"/>
      <c r="RP43" s="95"/>
      <c r="RQ43" s="95"/>
      <c r="RR43" s="95"/>
      <c r="RS43" s="95"/>
      <c r="RT43" s="95"/>
      <c r="RU43" s="95"/>
      <c r="RV43" s="95"/>
      <c r="RW43" s="95"/>
      <c r="RX43" s="95"/>
      <c r="RY43" s="95"/>
      <c r="RZ43" s="95"/>
      <c r="SA43" s="95"/>
      <c r="SB43" s="95"/>
      <c r="SC43" s="95"/>
      <c r="SD43" s="95"/>
      <c r="SE43" s="95"/>
      <c r="SF43" s="95"/>
      <c r="SG43" s="95"/>
      <c r="SH43" s="95"/>
      <c r="SI43" s="95"/>
      <c r="SJ43" s="95"/>
      <c r="SK43" s="95"/>
      <c r="SL43" s="95"/>
      <c r="SM43" s="95"/>
      <c r="SN43" s="95"/>
      <c r="SO43" s="95"/>
      <c r="SP43" s="95"/>
      <c r="SQ43" s="95"/>
      <c r="SR43" s="95"/>
      <c r="SS43" s="95"/>
      <c r="ST43" s="95"/>
      <c r="SU43" s="95"/>
      <c r="SV43" s="95"/>
      <c r="SW43" s="95"/>
      <c r="SX43" s="95"/>
      <c r="SY43" s="95"/>
      <c r="SZ43" s="95"/>
      <c r="TA43" s="95"/>
      <c r="TB43" s="95"/>
      <c r="TC43" s="95"/>
      <c r="TD43" s="95"/>
      <c r="TE43" s="95"/>
      <c r="TF43" s="95"/>
      <c r="TG43" s="95"/>
      <c r="TH43" s="95"/>
      <c r="TI43" s="95"/>
      <c r="TJ43" s="95"/>
      <c r="TK43" s="95"/>
      <c r="TL43" s="95"/>
      <c r="TM43" s="95"/>
      <c r="TN43" s="95"/>
      <c r="TO43" s="95"/>
      <c r="TP43" s="95"/>
      <c r="TQ43" s="95"/>
      <c r="TR43" s="95"/>
      <c r="TS43" s="95"/>
      <c r="TT43" s="95"/>
      <c r="TU43" s="95"/>
      <c r="TV43" s="95"/>
      <c r="TW43" s="95"/>
      <c r="TX43" s="95"/>
      <c r="TY43" s="95"/>
      <c r="TZ43" s="95"/>
      <c r="UA43" s="95"/>
      <c r="UB43" s="95"/>
      <c r="UC43" s="95"/>
      <c r="UD43" s="95"/>
      <c r="UE43" s="95"/>
      <c r="UF43" s="95"/>
      <c r="UG43" s="95"/>
      <c r="UH43" s="95"/>
      <c r="UI43" s="95"/>
      <c r="UJ43" s="95"/>
      <c r="UK43" s="95"/>
      <c r="UL43" s="95"/>
      <c r="UM43" s="95"/>
      <c r="UN43" s="95"/>
      <c r="UO43" s="95"/>
      <c r="UP43" s="95"/>
      <c r="UQ43" s="95"/>
      <c r="UR43" s="95"/>
      <c r="US43" s="95"/>
      <c r="UT43" s="95"/>
      <c r="UU43" s="95"/>
      <c r="UV43" s="95"/>
      <c r="UW43" s="95"/>
      <c r="UX43" s="95"/>
      <c r="UY43" s="95"/>
      <c r="UZ43" s="95"/>
      <c r="VA43" s="95"/>
      <c r="VB43" s="95"/>
      <c r="VC43" s="95"/>
      <c r="VD43" s="95"/>
      <c r="VE43" s="95"/>
      <c r="VF43" s="95"/>
      <c r="VG43" s="95"/>
      <c r="VH43" s="95"/>
      <c r="VI43" s="95"/>
      <c r="VJ43" s="95"/>
      <c r="VK43" s="95"/>
      <c r="VL43" s="95"/>
      <c r="VM43" s="95"/>
      <c r="VN43" s="95"/>
      <c r="VO43" s="95"/>
      <c r="VP43" s="95"/>
      <c r="VQ43" s="95"/>
      <c r="VR43" s="95"/>
      <c r="VS43" s="95"/>
      <c r="VT43" s="95"/>
      <c r="VU43" s="95"/>
      <c r="VV43" s="95"/>
      <c r="VW43" s="95"/>
      <c r="VX43" s="95"/>
      <c r="VY43" s="95"/>
      <c r="VZ43" s="95"/>
      <c r="WA43" s="95"/>
      <c r="WB43" s="95"/>
      <c r="WC43" s="95"/>
      <c r="WD43" s="95"/>
      <c r="WE43" s="95"/>
      <c r="WF43" s="95"/>
      <c r="WG43" s="95"/>
      <c r="WH43" s="95"/>
      <c r="WI43" s="95"/>
      <c r="WJ43" s="95"/>
      <c r="WK43" s="95"/>
      <c r="WL43" s="95"/>
      <c r="WM43" s="95"/>
      <c r="WN43" s="95"/>
      <c r="WO43" s="95"/>
      <c r="WP43" s="95"/>
      <c r="WQ43" s="95"/>
      <c r="WR43" s="95"/>
      <c r="WS43" s="95"/>
      <c r="WT43" s="95"/>
      <c r="WU43" s="95"/>
      <c r="WV43" s="95"/>
      <c r="WW43" s="95"/>
      <c r="WX43" s="95"/>
      <c r="WY43" s="95"/>
      <c r="WZ43" s="95"/>
      <c r="XA43" s="95"/>
      <c r="XB43" s="95"/>
      <c r="XC43" s="95"/>
      <c r="XD43" s="95"/>
      <c r="XE43" s="95"/>
      <c r="XF43" s="95"/>
      <c r="XG43" s="95"/>
      <c r="XH43" s="95"/>
      <c r="XI43" s="95"/>
      <c r="XJ43" s="95"/>
      <c r="XK43" s="95"/>
      <c r="XL43" s="95"/>
      <c r="XM43" s="95"/>
      <c r="XN43" s="95"/>
      <c r="XO43" s="95"/>
      <c r="XP43" s="95"/>
      <c r="XQ43" s="95"/>
      <c r="XR43" s="95"/>
      <c r="XS43" s="95"/>
      <c r="XT43" s="95"/>
      <c r="XU43" s="95"/>
      <c r="XV43" s="95"/>
      <c r="XW43" s="95"/>
      <c r="XX43" s="95"/>
      <c r="XY43" s="95"/>
      <c r="XZ43" s="95"/>
      <c r="YA43" s="95"/>
      <c r="YB43" s="95"/>
      <c r="YC43" s="95"/>
      <c r="YD43" s="95"/>
      <c r="YE43" s="95"/>
      <c r="YF43" s="95"/>
      <c r="YG43" s="95"/>
      <c r="YH43" s="95"/>
      <c r="YI43" s="95"/>
      <c r="YJ43" s="95"/>
      <c r="YK43" s="95"/>
      <c r="YL43" s="95"/>
      <c r="YM43" s="95"/>
      <c r="YN43" s="95"/>
      <c r="YO43" s="95"/>
      <c r="YP43" s="95"/>
      <c r="YQ43" s="95"/>
      <c r="YR43" s="95"/>
      <c r="YS43" s="95"/>
      <c r="YT43" s="95"/>
      <c r="YU43" s="95"/>
      <c r="YV43" s="95"/>
      <c r="YW43" s="95"/>
      <c r="YX43" s="95"/>
      <c r="YY43" s="95"/>
      <c r="YZ43" s="95"/>
      <c r="ZA43" s="95"/>
      <c r="ZB43" s="95"/>
      <c r="ZC43" s="95"/>
      <c r="ZD43" s="95"/>
      <c r="ZE43" s="95"/>
      <c r="ZF43" s="95"/>
      <c r="ZG43" s="95"/>
      <c r="ZH43" s="95"/>
      <c r="ZI43" s="95"/>
      <c r="ZJ43" s="95"/>
      <c r="ZK43" s="95"/>
      <c r="ZL43" s="95"/>
      <c r="ZM43" s="95"/>
      <c r="ZN43" s="95"/>
      <c r="ZO43" s="95"/>
      <c r="ZP43" s="95"/>
      <c r="ZQ43" s="95"/>
      <c r="ZR43" s="95"/>
      <c r="ZS43" s="95"/>
      <c r="ZT43" s="95"/>
      <c r="ZU43" s="95"/>
      <c r="ZV43" s="95"/>
      <c r="ZW43" s="95"/>
      <c r="ZX43" s="95"/>
      <c r="ZY43" s="95"/>
      <c r="ZZ43" s="95"/>
      <c r="AAA43" s="95"/>
      <c r="AAB43" s="95"/>
      <c r="AAC43" s="95"/>
      <c r="AAD43" s="95"/>
      <c r="AAE43" s="95"/>
      <c r="AAF43" s="95"/>
      <c r="AAG43" s="95"/>
      <c r="AAH43" s="95"/>
      <c r="AAI43" s="95"/>
      <c r="AAJ43" s="95"/>
      <c r="AAK43" s="95"/>
      <c r="AAL43" s="95"/>
      <c r="AAM43" s="95"/>
      <c r="AAN43" s="95"/>
      <c r="AAO43" s="95"/>
      <c r="AAP43" s="95"/>
      <c r="AAQ43" s="95"/>
      <c r="AAR43" s="95"/>
      <c r="AAS43" s="95"/>
      <c r="AAT43" s="95"/>
      <c r="AAU43" s="95"/>
      <c r="AAV43" s="95"/>
      <c r="AAW43" s="95"/>
      <c r="AAX43" s="95"/>
      <c r="AAY43" s="95"/>
      <c r="AAZ43" s="95"/>
      <c r="ABA43" s="95"/>
      <c r="ABB43" s="95"/>
      <c r="ABC43" s="95"/>
      <c r="ABD43" s="95"/>
      <c r="ABE43" s="95"/>
      <c r="ABF43" s="95"/>
      <c r="ABG43" s="95"/>
      <c r="ABH43" s="95"/>
      <c r="ABI43" s="95"/>
      <c r="ABJ43" s="95"/>
      <c r="ABK43" s="95"/>
      <c r="ABL43" s="95"/>
      <c r="ABM43" s="95"/>
      <c r="ABN43" s="95"/>
      <c r="ABO43" s="95"/>
      <c r="ABP43" s="95"/>
      <c r="ABQ43" s="95"/>
      <c r="ABR43" s="95"/>
      <c r="ABS43" s="95"/>
      <c r="ABT43" s="95"/>
      <c r="ABU43" s="95"/>
      <c r="ABV43" s="95"/>
      <c r="ABW43" s="95"/>
      <c r="ABX43" s="95"/>
      <c r="ABY43" s="95"/>
      <c r="ABZ43" s="95"/>
      <c r="ACA43" s="95"/>
      <c r="ACB43" s="95"/>
      <c r="ACC43" s="95"/>
      <c r="ACD43" s="95"/>
      <c r="ACE43" s="95"/>
      <c r="ACF43" s="95"/>
      <c r="ACG43" s="95"/>
      <c r="ACH43" s="95"/>
      <c r="ACI43" s="95"/>
      <c r="ACJ43" s="95"/>
      <c r="ACK43" s="95"/>
      <c r="ACL43" s="95"/>
      <c r="ACM43" s="95"/>
      <c r="ACN43" s="95"/>
      <c r="ACO43" s="95"/>
      <c r="ACP43" s="95"/>
      <c r="ACQ43" s="95"/>
      <c r="ACR43" s="95"/>
      <c r="ACS43" s="95"/>
      <c r="ACT43" s="95"/>
      <c r="ACU43" s="95"/>
      <c r="ACV43" s="95"/>
      <c r="ACW43" s="95"/>
      <c r="ACX43" s="95"/>
      <c r="ACY43" s="95"/>
      <c r="ACZ43" s="95"/>
      <c r="ADA43" s="95"/>
      <c r="ADB43" s="95"/>
      <c r="ADC43" s="95"/>
      <c r="ADD43" s="95"/>
      <c r="ADE43" s="95"/>
      <c r="ADF43" s="95"/>
      <c r="ADG43" s="95"/>
      <c r="ADH43" s="95"/>
      <c r="ADI43" s="95"/>
      <c r="ADJ43" s="95"/>
      <c r="ADK43" s="95"/>
      <c r="ADL43" s="95"/>
      <c r="ADM43" s="95"/>
      <c r="ADN43" s="95"/>
      <c r="ADO43" s="95"/>
      <c r="ADP43" s="95"/>
      <c r="ADQ43" s="95"/>
      <c r="ADR43" s="95"/>
      <c r="ADS43" s="95"/>
      <c r="ADT43" s="95"/>
      <c r="ADU43" s="95"/>
      <c r="ADV43" s="95"/>
      <c r="ADW43" s="95"/>
      <c r="ADX43" s="95"/>
      <c r="ADY43" s="95"/>
      <c r="ADZ43" s="95"/>
      <c r="AEA43" s="95"/>
      <c r="AEB43" s="95"/>
      <c r="AEC43" s="95"/>
      <c r="AED43" s="95"/>
      <c r="AEE43" s="95"/>
      <c r="AEF43" s="95"/>
      <c r="AEG43" s="95"/>
      <c r="AEH43" s="95"/>
      <c r="AEI43" s="95"/>
      <c r="AEJ43" s="95"/>
      <c r="AEK43" s="95"/>
      <c r="AEL43" s="95"/>
      <c r="AEM43" s="95"/>
      <c r="AEN43" s="95"/>
      <c r="AEO43" s="95"/>
      <c r="AEP43" s="95"/>
      <c r="AEQ43" s="95"/>
      <c r="AER43" s="95"/>
      <c r="AES43" s="95"/>
      <c r="AET43" s="95"/>
      <c r="AEU43" s="95"/>
      <c r="AEV43" s="95"/>
      <c r="AEW43" s="95"/>
      <c r="AEX43" s="95"/>
      <c r="AEY43" s="95"/>
      <c r="AEZ43" s="95"/>
      <c r="AFA43" s="95"/>
      <c r="AFB43" s="95"/>
      <c r="AFC43" s="95"/>
      <c r="AFD43" s="95"/>
      <c r="AFE43" s="95"/>
      <c r="AFF43" s="95"/>
      <c r="AFG43" s="95"/>
      <c r="AFH43" s="95"/>
      <c r="AFI43" s="95"/>
      <c r="AFJ43" s="95"/>
      <c r="AFK43" s="95"/>
      <c r="AFL43" s="95"/>
      <c r="AFM43" s="95"/>
      <c r="AFN43" s="95"/>
      <c r="AFO43" s="95"/>
      <c r="AFP43" s="95"/>
      <c r="AFQ43" s="95"/>
      <c r="AFR43" s="95"/>
      <c r="AFS43" s="95"/>
      <c r="AFT43" s="95"/>
      <c r="AFU43" s="95"/>
      <c r="AFV43" s="95"/>
      <c r="AFW43" s="95"/>
      <c r="AFX43" s="95"/>
      <c r="AFY43" s="95"/>
      <c r="AFZ43" s="95"/>
      <c r="AGA43" s="95"/>
      <c r="AGB43" s="95"/>
      <c r="AGC43" s="95"/>
      <c r="AGD43" s="95"/>
      <c r="AGE43" s="95"/>
      <c r="AGF43" s="95"/>
      <c r="AGG43" s="95"/>
      <c r="AGH43" s="95"/>
      <c r="AGI43" s="95"/>
      <c r="AGJ43" s="95"/>
      <c r="AGK43" s="95"/>
      <c r="AGL43" s="95"/>
      <c r="AGM43" s="95"/>
      <c r="AGN43" s="95"/>
      <c r="AGO43" s="95"/>
      <c r="AGP43" s="95"/>
      <c r="AGQ43" s="95"/>
      <c r="AGR43" s="95"/>
      <c r="AGS43" s="95"/>
      <c r="AGT43" s="95"/>
      <c r="AGU43" s="95"/>
      <c r="AGV43" s="95"/>
      <c r="AGW43" s="95"/>
      <c r="AGX43" s="95"/>
      <c r="AGY43" s="95"/>
      <c r="AGZ43" s="95"/>
      <c r="AHA43" s="95"/>
      <c r="AHB43" s="95"/>
      <c r="AHC43" s="95"/>
      <c r="AHD43" s="95"/>
      <c r="AHE43" s="95"/>
      <c r="AHF43" s="95"/>
      <c r="AHG43" s="95"/>
      <c r="AHH43" s="95"/>
      <c r="AHI43" s="95"/>
      <c r="AHJ43" s="95"/>
      <c r="AHK43" s="95"/>
      <c r="AHL43" s="95"/>
      <c r="AHM43" s="95"/>
      <c r="AHN43" s="95"/>
      <c r="AHO43" s="95"/>
      <c r="AHP43" s="95"/>
      <c r="AHQ43" s="95"/>
      <c r="AHR43" s="95"/>
      <c r="AHS43" s="95"/>
      <c r="AHT43" s="95"/>
      <c r="AHU43" s="95"/>
      <c r="AHV43" s="95"/>
      <c r="AHW43" s="95"/>
      <c r="AHX43" s="95"/>
      <c r="AHY43" s="95"/>
      <c r="AHZ43" s="95"/>
      <c r="AIA43" s="95"/>
      <c r="AIB43" s="95"/>
      <c r="AIC43" s="95"/>
      <c r="AID43" s="95"/>
      <c r="AIE43" s="95"/>
      <c r="AIF43" s="95"/>
      <c r="AIG43" s="95"/>
      <c r="AIH43" s="95"/>
      <c r="AII43" s="95"/>
      <c r="AIJ43" s="95"/>
      <c r="AIK43" s="95"/>
      <c r="AIL43" s="95"/>
      <c r="AIM43" s="95"/>
      <c r="AIN43" s="95"/>
      <c r="AIO43" s="95"/>
      <c r="AIP43" s="95"/>
      <c r="AIQ43" s="95"/>
      <c r="AIR43" s="95"/>
      <c r="AIS43" s="95"/>
      <c r="AIT43" s="95"/>
      <c r="AIU43" s="95"/>
      <c r="AIV43" s="95"/>
      <c r="AIW43" s="95"/>
      <c r="AIX43" s="95"/>
      <c r="AIY43" s="95"/>
      <c r="AIZ43" s="95"/>
      <c r="AJA43" s="95"/>
      <c r="AJB43" s="95"/>
      <c r="AJC43" s="95"/>
      <c r="AJD43" s="95"/>
      <c r="AJE43" s="95"/>
      <c r="AJF43" s="95"/>
      <c r="AJG43" s="95"/>
      <c r="AJH43" s="95"/>
      <c r="AJI43" s="95"/>
      <c r="AJJ43" s="95"/>
      <c r="AJK43" s="95"/>
      <c r="AJL43" s="95"/>
      <c r="AJM43" s="95"/>
      <c r="AJN43" s="95"/>
      <c r="AJO43" s="95"/>
      <c r="AJP43" s="95"/>
      <c r="AJQ43" s="95"/>
      <c r="AJR43" s="95"/>
      <c r="AJS43" s="95"/>
      <c r="AJT43" s="95"/>
      <c r="AJU43" s="95"/>
      <c r="AJV43" s="95"/>
      <c r="AJW43" s="95"/>
      <c r="AJX43" s="95"/>
      <c r="AJY43" s="95"/>
      <c r="AJZ43" s="95"/>
      <c r="AKA43" s="95"/>
      <c r="AKB43" s="95"/>
      <c r="AKC43" s="95"/>
      <c r="AKD43" s="95"/>
      <c r="AKE43" s="95"/>
      <c r="AKF43" s="95"/>
      <c r="AKG43" s="95"/>
      <c r="AKH43" s="95"/>
      <c r="AKI43" s="95"/>
      <c r="AKJ43" s="95"/>
      <c r="AKK43" s="95"/>
      <c r="AKL43" s="95"/>
      <c r="AKM43" s="95"/>
      <c r="AKN43" s="95"/>
      <c r="AKO43" s="95"/>
      <c r="AKP43" s="95"/>
      <c r="AKQ43" s="95"/>
      <c r="AKR43" s="95"/>
      <c r="AKS43" s="95"/>
      <c r="AKT43" s="95"/>
      <c r="AKU43" s="95"/>
      <c r="AKV43" s="95"/>
      <c r="AKW43" s="95"/>
      <c r="AKX43" s="95"/>
      <c r="AKY43" s="95"/>
      <c r="AKZ43" s="95"/>
      <c r="ALA43" s="95"/>
      <c r="ALB43" s="95"/>
      <c r="ALC43" s="95"/>
      <c r="ALD43" s="95"/>
      <c r="ALE43" s="95"/>
      <c r="ALF43" s="95"/>
      <c r="ALG43" s="95"/>
      <c r="ALH43" s="95"/>
      <c r="ALI43" s="95"/>
      <c r="ALJ43" s="95"/>
      <c r="ALK43" s="95"/>
      <c r="ALL43" s="95"/>
      <c r="ALM43" s="95"/>
      <c r="ALN43" s="95"/>
      <c r="ALO43" s="95"/>
      <c r="ALP43" s="95"/>
      <c r="ALQ43" s="95"/>
      <c r="ALR43" s="95"/>
      <c r="ALS43" s="95"/>
      <c r="ALT43" s="95"/>
      <c r="ALU43" s="95"/>
      <c r="ALV43" s="95"/>
      <c r="ALW43" s="95"/>
      <c r="ALX43" s="95"/>
      <c r="ALY43" s="95"/>
      <c r="ALZ43" s="95"/>
      <c r="AMA43" s="95"/>
      <c r="AMB43" s="95"/>
      <c r="AMC43" s="95"/>
      <c r="AMD43" s="95"/>
      <c r="AME43" s="95"/>
      <c r="AMF43" s="95"/>
      <c r="AMG43" s="95"/>
      <c r="AMH43" s="95"/>
      <c r="AMI43" s="95"/>
      <c r="AMJ43" s="95"/>
      <c r="AMK43" s="95"/>
      <c r="AML43" s="95"/>
      <c r="AMM43" s="95"/>
      <c r="AMN43" s="95"/>
      <c r="AMO43" s="95"/>
      <c r="AMP43" s="95"/>
      <c r="AMQ43" s="95"/>
      <c r="AMR43" s="95"/>
      <c r="AMS43" s="95"/>
      <c r="AMT43" s="95"/>
      <c r="AMU43" s="95"/>
      <c r="AMV43" s="95"/>
      <c r="AMW43" s="95"/>
      <c r="AMX43" s="95"/>
      <c r="AMY43" s="95"/>
      <c r="AMZ43" s="95"/>
      <c r="ANA43" s="95"/>
      <c r="ANB43" s="95"/>
      <c r="ANC43" s="95"/>
      <c r="AND43" s="95"/>
      <c r="ANE43" s="95"/>
      <c r="ANF43" s="95"/>
      <c r="ANG43" s="95"/>
      <c r="ANH43" s="95"/>
      <c r="ANI43" s="95"/>
      <c r="ANJ43" s="95"/>
      <c r="ANK43" s="95"/>
      <c r="ANL43" s="95"/>
      <c r="ANM43" s="95"/>
      <c r="ANN43" s="95"/>
      <c r="ANO43" s="95"/>
      <c r="ANP43" s="95"/>
      <c r="ANQ43" s="95"/>
      <c r="ANR43" s="95"/>
      <c r="ANS43" s="95"/>
      <c r="ANT43" s="95"/>
      <c r="ANU43" s="95"/>
      <c r="ANV43" s="95"/>
      <c r="ANW43" s="95"/>
      <c r="ANX43" s="95"/>
      <c r="ANY43" s="95"/>
      <c r="ANZ43" s="95"/>
      <c r="AOA43" s="95"/>
      <c r="AOB43" s="95"/>
      <c r="AOC43" s="95"/>
      <c r="AOD43" s="95"/>
      <c r="AOE43" s="95"/>
      <c r="AOF43" s="95"/>
      <c r="AOG43" s="95"/>
      <c r="AOH43" s="95"/>
      <c r="AOI43" s="95"/>
      <c r="AOJ43" s="95"/>
      <c r="AOK43" s="95"/>
      <c r="AOL43" s="95"/>
      <c r="AOM43" s="95"/>
      <c r="AON43" s="95"/>
      <c r="AOO43" s="95"/>
      <c r="AOP43" s="95"/>
      <c r="AOQ43" s="95"/>
      <c r="AOR43" s="95"/>
      <c r="AOS43" s="95"/>
      <c r="AOT43" s="95"/>
      <c r="AOU43" s="95"/>
      <c r="AOV43" s="95"/>
      <c r="AOW43" s="95"/>
      <c r="AOX43" s="95"/>
      <c r="AOY43" s="95"/>
      <c r="AOZ43" s="95"/>
      <c r="APA43" s="95"/>
      <c r="APB43" s="95"/>
      <c r="APC43" s="95"/>
      <c r="APD43" s="95"/>
      <c r="APE43" s="95"/>
      <c r="APF43" s="95"/>
      <c r="APG43" s="95"/>
      <c r="APH43" s="95"/>
      <c r="API43" s="95"/>
      <c r="APJ43" s="95"/>
      <c r="APK43" s="95"/>
      <c r="APL43" s="95"/>
      <c r="APM43" s="95"/>
      <c r="APN43" s="95"/>
      <c r="APO43" s="95"/>
      <c r="APP43" s="95"/>
      <c r="APQ43" s="95"/>
      <c r="APR43" s="95"/>
      <c r="APS43" s="95"/>
      <c r="APT43" s="95"/>
      <c r="APU43" s="95"/>
      <c r="APV43" s="95"/>
      <c r="APW43" s="95"/>
      <c r="APX43" s="95"/>
      <c r="APY43" s="95"/>
      <c r="APZ43" s="95"/>
      <c r="AQA43" s="95"/>
      <c r="AQB43" s="95"/>
      <c r="AQC43" s="95"/>
      <c r="AQD43" s="95"/>
      <c r="AQE43" s="95"/>
      <c r="AQF43" s="95"/>
      <c r="AQG43" s="95"/>
      <c r="AQH43" s="95"/>
      <c r="AQI43" s="95"/>
      <c r="AQJ43" s="95"/>
      <c r="AQK43" s="95"/>
      <c r="AQL43" s="95"/>
      <c r="AQM43" s="95"/>
      <c r="AQN43" s="95"/>
      <c r="AQO43" s="95"/>
      <c r="AQP43" s="95"/>
      <c r="AQQ43" s="95"/>
      <c r="AQR43" s="95"/>
      <c r="AQS43" s="95"/>
      <c r="AQT43" s="95"/>
      <c r="AQU43" s="95"/>
      <c r="AQV43" s="95"/>
      <c r="AQW43" s="95"/>
      <c r="AQX43" s="95"/>
      <c r="AQY43" s="95"/>
      <c r="AQZ43" s="95"/>
      <c r="ARA43" s="95"/>
      <c r="ARB43" s="95"/>
      <c r="ARC43" s="95"/>
      <c r="ARD43" s="95"/>
      <c r="ARE43" s="95"/>
      <c r="ARF43" s="95"/>
      <c r="ARG43" s="95"/>
      <c r="ARH43" s="95"/>
      <c r="ARI43" s="95"/>
      <c r="ARJ43" s="95"/>
      <c r="ARK43" s="95"/>
      <c r="ARL43" s="95"/>
      <c r="ARM43" s="95"/>
      <c r="ARN43" s="95"/>
      <c r="ARO43" s="95"/>
      <c r="ARP43" s="95"/>
      <c r="ARQ43" s="95"/>
      <c r="ARR43" s="95"/>
      <c r="ARS43" s="95"/>
      <c r="ART43" s="95"/>
      <c r="ARU43" s="95"/>
      <c r="ARV43" s="95"/>
      <c r="ARW43" s="95"/>
      <c r="ARX43" s="95"/>
      <c r="ARY43" s="95"/>
      <c r="ARZ43" s="95"/>
      <c r="ASA43" s="95"/>
      <c r="ASB43" s="95"/>
      <c r="ASC43" s="95"/>
      <c r="ASD43" s="95"/>
      <c r="ASE43" s="95"/>
      <c r="ASF43" s="95"/>
      <c r="ASG43" s="95"/>
      <c r="ASH43" s="95"/>
      <c r="ASI43" s="95"/>
      <c r="ASJ43" s="95"/>
      <c r="ASK43" s="95"/>
      <c r="ASL43" s="95"/>
      <c r="ASM43" s="95"/>
      <c r="ASN43" s="95"/>
      <c r="ASO43" s="95"/>
      <c r="ASP43" s="95"/>
      <c r="ASQ43" s="95"/>
      <c r="ASR43" s="95"/>
      <c r="ASS43" s="95"/>
      <c r="AST43" s="95"/>
      <c r="ASU43" s="95"/>
      <c r="ASV43" s="95"/>
      <c r="ASW43" s="95"/>
      <c r="ASX43" s="95"/>
      <c r="ASY43" s="95"/>
      <c r="ASZ43" s="95"/>
      <c r="ATA43" s="95"/>
      <c r="ATB43" s="95"/>
      <c r="ATC43" s="95"/>
      <c r="ATD43" s="95"/>
      <c r="ATE43" s="95"/>
      <c r="ATF43" s="95"/>
      <c r="ATG43" s="95"/>
      <c r="ATH43" s="95"/>
      <c r="ATI43" s="95"/>
      <c r="ATJ43" s="95"/>
      <c r="ATK43" s="95"/>
      <c r="ATL43" s="95"/>
      <c r="ATM43" s="95"/>
      <c r="ATN43" s="95"/>
      <c r="ATO43" s="95"/>
      <c r="ATP43" s="95"/>
      <c r="ATQ43" s="95"/>
      <c r="ATR43" s="95"/>
      <c r="ATS43" s="95"/>
      <c r="ATT43" s="95"/>
      <c r="ATU43" s="95"/>
      <c r="ATV43" s="95"/>
      <c r="ATW43" s="95"/>
      <c r="ATX43" s="95"/>
      <c r="ATY43" s="95"/>
      <c r="ATZ43" s="95"/>
      <c r="AUA43" s="95"/>
      <c r="AUB43" s="95"/>
      <c r="AUC43" s="95"/>
      <c r="AUD43" s="95"/>
      <c r="AUE43" s="95"/>
      <c r="AUF43" s="95"/>
      <c r="AUG43" s="95"/>
      <c r="AUH43" s="95"/>
      <c r="AUI43" s="95"/>
      <c r="AUJ43" s="95"/>
      <c r="AUK43" s="95"/>
      <c r="AUL43" s="95"/>
      <c r="AUM43" s="95"/>
      <c r="AUN43" s="95"/>
      <c r="AUO43" s="95"/>
      <c r="AUP43" s="95"/>
      <c r="AUQ43" s="95"/>
      <c r="AUR43" s="95"/>
      <c r="AUS43" s="95"/>
      <c r="AUT43" s="95"/>
      <c r="AUU43" s="95"/>
      <c r="AUV43" s="95"/>
      <c r="AUW43" s="95"/>
      <c r="AUX43" s="95"/>
      <c r="AUY43" s="95"/>
      <c r="AUZ43" s="95"/>
      <c r="AVA43" s="95"/>
      <c r="AVB43" s="95"/>
      <c r="AVC43" s="95"/>
      <c r="AVD43" s="95"/>
      <c r="AVE43" s="95"/>
      <c r="AVF43" s="95"/>
      <c r="AVG43" s="95"/>
      <c r="AVH43" s="95"/>
      <c r="AVI43" s="95"/>
      <c r="AVJ43" s="95"/>
      <c r="AVK43" s="95"/>
      <c r="AVL43" s="95"/>
      <c r="AVM43" s="95"/>
      <c r="AVN43" s="95"/>
      <c r="AVO43" s="95"/>
      <c r="AVP43" s="95"/>
      <c r="AVQ43" s="95"/>
      <c r="AVR43" s="95"/>
      <c r="AVS43" s="95"/>
      <c r="AVT43" s="95"/>
      <c r="AVU43" s="95"/>
      <c r="AVV43" s="95"/>
      <c r="AVW43" s="95"/>
      <c r="AVX43" s="95"/>
      <c r="AVY43" s="95"/>
      <c r="AVZ43" s="95"/>
      <c r="AWA43" s="95"/>
      <c r="AWB43" s="95"/>
      <c r="AWC43" s="95"/>
      <c r="AWD43" s="95"/>
      <c r="AWE43" s="95"/>
      <c r="AWF43" s="95"/>
      <c r="AWG43" s="95"/>
      <c r="AWH43" s="95"/>
      <c r="AWI43" s="95"/>
      <c r="AWJ43" s="95"/>
      <c r="AWK43" s="95"/>
      <c r="AWL43" s="95"/>
      <c r="AWM43" s="95"/>
      <c r="AWN43" s="95"/>
      <c r="AWO43" s="95"/>
      <c r="AWP43" s="95"/>
      <c r="AWQ43" s="95"/>
      <c r="AWR43" s="95"/>
      <c r="AWS43" s="95"/>
      <c r="AWT43" s="95"/>
      <c r="AWU43" s="95"/>
      <c r="AWV43" s="95"/>
      <c r="AWW43" s="95"/>
      <c r="AWX43" s="95"/>
      <c r="AWY43" s="95"/>
      <c r="AWZ43" s="95"/>
      <c r="AXA43" s="95"/>
      <c r="AXB43" s="95"/>
      <c r="AXC43" s="95"/>
      <c r="AXD43" s="95"/>
      <c r="AXE43" s="95"/>
      <c r="AXF43" s="95"/>
      <c r="AXG43" s="95"/>
      <c r="AXH43" s="95"/>
      <c r="AXI43" s="95"/>
      <c r="AXJ43" s="95"/>
      <c r="AXK43" s="95"/>
      <c r="AXL43" s="95"/>
      <c r="AXM43" s="95"/>
      <c r="AXN43" s="95"/>
      <c r="AXO43" s="95"/>
      <c r="AXP43" s="95"/>
      <c r="AXQ43" s="95"/>
      <c r="AXR43" s="95"/>
      <c r="AXS43" s="95"/>
      <c r="AXT43" s="95"/>
      <c r="AXU43" s="95"/>
      <c r="AXV43" s="95"/>
      <c r="AXW43" s="95"/>
      <c r="AXX43" s="95"/>
      <c r="AXY43" s="95"/>
      <c r="AXZ43" s="95"/>
      <c r="AYA43" s="95"/>
      <c r="AYB43" s="95"/>
      <c r="AYC43" s="95"/>
      <c r="AYD43" s="95"/>
      <c r="AYE43" s="95"/>
      <c r="AYF43" s="95"/>
      <c r="AYG43" s="95"/>
      <c r="AYH43" s="95"/>
      <c r="AYI43" s="95"/>
      <c r="AYJ43" s="95"/>
      <c r="AYK43" s="95"/>
      <c r="AYL43" s="95"/>
      <c r="AYM43" s="95"/>
      <c r="AYN43" s="95"/>
      <c r="AYO43" s="95"/>
      <c r="AYP43" s="95"/>
      <c r="AYQ43" s="95"/>
      <c r="AYR43" s="95"/>
      <c r="AYS43" s="95"/>
      <c r="AYT43" s="95"/>
      <c r="AYU43" s="95"/>
      <c r="AYV43" s="95"/>
      <c r="AYW43" s="95"/>
      <c r="AYX43" s="95"/>
      <c r="AYY43" s="95"/>
      <c r="AYZ43" s="95"/>
      <c r="AZA43" s="95"/>
      <c r="AZB43" s="95"/>
      <c r="AZC43" s="95"/>
      <c r="AZD43" s="95"/>
      <c r="AZE43" s="95"/>
      <c r="AZF43" s="95"/>
      <c r="AZG43" s="95"/>
      <c r="AZH43" s="95"/>
      <c r="AZI43" s="95"/>
      <c r="AZJ43" s="95"/>
      <c r="AZK43" s="95"/>
      <c r="AZL43" s="95"/>
      <c r="AZM43" s="95"/>
      <c r="AZN43" s="95"/>
      <c r="AZO43" s="95"/>
      <c r="AZP43" s="95"/>
      <c r="AZQ43" s="95"/>
      <c r="AZR43" s="95"/>
      <c r="AZS43" s="95"/>
      <c r="AZT43" s="95"/>
      <c r="AZU43" s="95"/>
      <c r="AZV43" s="95"/>
      <c r="AZW43" s="95"/>
      <c r="AZX43" s="95"/>
      <c r="AZY43" s="95"/>
      <c r="AZZ43" s="95"/>
      <c r="BAA43" s="95"/>
      <c r="BAB43" s="95"/>
      <c r="BAC43" s="95"/>
      <c r="BAD43" s="95"/>
      <c r="BAE43" s="95"/>
      <c r="BAF43" s="95"/>
      <c r="BAG43" s="95"/>
      <c r="BAH43" s="95"/>
      <c r="BAI43" s="95"/>
      <c r="BAJ43" s="95"/>
      <c r="BAK43" s="95"/>
      <c r="BAL43" s="95"/>
      <c r="BAM43" s="95"/>
      <c r="BAN43" s="95"/>
      <c r="BAO43" s="95"/>
      <c r="BAP43" s="95"/>
      <c r="BAQ43" s="95"/>
      <c r="BAR43" s="95"/>
      <c r="BAS43" s="95"/>
      <c r="BAT43" s="95"/>
      <c r="BAU43" s="95"/>
      <c r="BAV43" s="95"/>
      <c r="BAW43" s="95"/>
      <c r="BAX43" s="95"/>
      <c r="BAY43" s="95"/>
      <c r="BAZ43" s="95"/>
      <c r="BBA43" s="95"/>
      <c r="BBB43" s="95"/>
      <c r="BBC43" s="95"/>
      <c r="BBD43" s="95"/>
      <c r="BBE43" s="95"/>
      <c r="BBF43" s="95"/>
      <c r="BBG43" s="95"/>
      <c r="BBH43" s="95"/>
      <c r="BBI43" s="95"/>
      <c r="BBJ43" s="95"/>
      <c r="BBK43" s="95"/>
      <c r="BBL43" s="95"/>
      <c r="BBM43" s="95"/>
      <c r="BBN43" s="95"/>
      <c r="BBO43" s="95"/>
      <c r="BBP43" s="95"/>
      <c r="BBQ43" s="95"/>
      <c r="BBR43" s="95"/>
      <c r="BBS43" s="95"/>
      <c r="BBT43" s="95"/>
      <c r="BBU43" s="95"/>
      <c r="BBV43" s="95"/>
      <c r="BBW43" s="95"/>
      <c r="BBX43" s="95"/>
      <c r="BBY43" s="95"/>
      <c r="BBZ43" s="95"/>
      <c r="BCA43" s="95"/>
      <c r="BCB43" s="95"/>
      <c r="BCC43" s="95"/>
      <c r="BCD43" s="95"/>
      <c r="BCE43" s="95"/>
      <c r="BCF43" s="95"/>
      <c r="BCG43" s="95"/>
      <c r="BCH43" s="95"/>
      <c r="BCI43" s="95"/>
      <c r="BCJ43" s="95"/>
      <c r="BCK43" s="95"/>
      <c r="BCL43" s="95"/>
      <c r="BCM43" s="95"/>
      <c r="BCN43" s="95"/>
      <c r="BCO43" s="95"/>
      <c r="BCP43" s="95"/>
      <c r="BCQ43" s="95"/>
      <c r="BCR43" s="95"/>
      <c r="BCS43" s="95"/>
      <c r="BCT43" s="95"/>
      <c r="BCU43" s="95"/>
      <c r="BCV43" s="95"/>
      <c r="BCW43" s="95"/>
      <c r="BCX43" s="95"/>
      <c r="BCY43" s="95"/>
      <c r="BCZ43" s="95"/>
      <c r="BDA43" s="95"/>
      <c r="BDB43" s="95"/>
      <c r="BDC43" s="95"/>
      <c r="BDD43" s="95"/>
      <c r="BDE43" s="95"/>
      <c r="BDF43" s="95"/>
      <c r="BDG43" s="95"/>
      <c r="BDH43" s="95"/>
      <c r="BDI43" s="95"/>
      <c r="BDJ43" s="95"/>
      <c r="BDK43" s="95"/>
      <c r="BDL43" s="95"/>
      <c r="BDM43" s="95"/>
      <c r="BDN43" s="95"/>
      <c r="BDO43" s="95"/>
      <c r="BDP43" s="95"/>
      <c r="BDQ43" s="95"/>
      <c r="BDR43" s="95"/>
      <c r="BDS43" s="95"/>
      <c r="BDT43" s="95"/>
      <c r="BDU43" s="95"/>
      <c r="BDV43" s="95"/>
      <c r="BDW43" s="95"/>
      <c r="BDX43" s="95"/>
      <c r="BDY43" s="95"/>
      <c r="BDZ43" s="95"/>
      <c r="BEA43" s="95"/>
      <c r="BEB43" s="95"/>
      <c r="BEC43" s="95"/>
      <c r="BED43" s="95"/>
      <c r="BEE43" s="95"/>
      <c r="BEF43" s="95"/>
      <c r="BEG43" s="95"/>
      <c r="BEH43" s="95"/>
      <c r="BEI43" s="95"/>
      <c r="BEJ43" s="95"/>
      <c r="BEK43" s="95"/>
      <c r="BEL43" s="95"/>
      <c r="BEM43" s="95"/>
      <c r="BEN43" s="95"/>
      <c r="BEO43" s="95"/>
      <c r="BEP43" s="95"/>
      <c r="BEQ43" s="95"/>
      <c r="BER43" s="95"/>
      <c r="BES43" s="95"/>
      <c r="BET43" s="95"/>
      <c r="BEU43" s="95"/>
      <c r="BEV43" s="95"/>
      <c r="BEW43" s="95"/>
      <c r="BEX43" s="95"/>
      <c r="BEY43" s="95"/>
      <c r="BEZ43" s="95"/>
      <c r="BFA43" s="95"/>
      <c r="BFB43" s="95"/>
      <c r="BFC43" s="95"/>
      <c r="BFD43" s="95"/>
      <c r="BFE43" s="95"/>
      <c r="BFF43" s="95"/>
      <c r="BFG43" s="95"/>
      <c r="BFH43" s="95"/>
      <c r="BFI43" s="95"/>
      <c r="BFJ43" s="95"/>
      <c r="BFK43" s="95"/>
      <c r="BFL43" s="95"/>
      <c r="BFM43" s="95"/>
      <c r="BFN43" s="95"/>
      <c r="BFO43" s="95"/>
      <c r="BFP43" s="95"/>
      <c r="BFQ43" s="95"/>
      <c r="BFR43" s="95"/>
      <c r="BFS43" s="95"/>
      <c r="BFT43" s="95"/>
      <c r="BFU43" s="95"/>
      <c r="BFV43" s="95"/>
      <c r="BFW43" s="95"/>
      <c r="BFX43" s="95"/>
      <c r="BFY43" s="95"/>
      <c r="BFZ43" s="95"/>
      <c r="BGA43" s="95"/>
      <c r="BGB43" s="95"/>
      <c r="BGC43" s="95"/>
      <c r="BGD43" s="95"/>
      <c r="BGE43" s="95"/>
      <c r="BGF43" s="95"/>
      <c r="BGG43" s="95"/>
      <c r="BGH43" s="95"/>
      <c r="BGI43" s="95"/>
      <c r="BGJ43" s="95"/>
      <c r="BGK43" s="95"/>
      <c r="BGL43" s="95"/>
      <c r="BGM43" s="95"/>
      <c r="BGN43" s="95"/>
      <c r="BGO43" s="95"/>
      <c r="BGP43" s="95"/>
      <c r="BGQ43" s="95"/>
      <c r="BGR43" s="95"/>
      <c r="BGS43" s="95"/>
      <c r="BGT43" s="95"/>
      <c r="BGU43" s="95"/>
      <c r="BGV43" s="95"/>
      <c r="BGW43" s="95"/>
      <c r="BGX43" s="95"/>
      <c r="BGY43" s="95"/>
      <c r="BGZ43" s="95"/>
      <c r="BHA43" s="95"/>
      <c r="BHB43" s="95"/>
      <c r="BHC43" s="95"/>
      <c r="BHD43" s="95"/>
      <c r="BHE43" s="95"/>
      <c r="BHF43" s="95"/>
      <c r="BHG43" s="95"/>
      <c r="BHH43" s="95"/>
      <c r="BHI43" s="95"/>
      <c r="BHJ43" s="95"/>
      <c r="BHK43" s="95"/>
      <c r="BHL43" s="95"/>
      <c r="BHM43" s="95"/>
      <c r="BHN43" s="95"/>
      <c r="BHO43" s="95"/>
      <c r="BHP43" s="95"/>
      <c r="BHQ43" s="95"/>
      <c r="BHR43" s="95"/>
      <c r="BHS43" s="95"/>
      <c r="BHT43" s="95"/>
      <c r="BHU43" s="95"/>
      <c r="BHV43" s="95"/>
      <c r="BHW43" s="95"/>
      <c r="BHX43" s="95"/>
      <c r="BHY43" s="95"/>
      <c r="BHZ43" s="95"/>
      <c r="BIA43" s="95"/>
      <c r="BIB43" s="95"/>
      <c r="BIC43" s="95"/>
      <c r="BID43" s="95"/>
      <c r="BIE43" s="95"/>
      <c r="BIF43" s="95"/>
      <c r="BIG43" s="95"/>
      <c r="BIH43" s="95"/>
      <c r="BII43" s="95"/>
      <c r="BIJ43" s="95"/>
      <c r="BIK43" s="95"/>
      <c r="BIL43" s="95"/>
      <c r="BIM43" s="95"/>
      <c r="BIN43" s="95"/>
      <c r="BIO43" s="95"/>
      <c r="BIP43" s="95"/>
      <c r="BIQ43" s="95"/>
      <c r="BIR43" s="95"/>
      <c r="BIS43" s="95"/>
      <c r="BIT43" s="95"/>
      <c r="BIU43" s="95"/>
      <c r="BIV43" s="95"/>
      <c r="BIW43" s="95"/>
      <c r="BIX43" s="95"/>
      <c r="BIY43" s="95"/>
      <c r="BIZ43" s="95"/>
      <c r="BJA43" s="95"/>
      <c r="BJB43" s="95"/>
      <c r="BJC43" s="95"/>
      <c r="BJD43" s="95"/>
      <c r="BJE43" s="95"/>
      <c r="BJF43" s="95"/>
      <c r="BJG43" s="95"/>
      <c r="BJH43" s="95"/>
      <c r="BJI43" s="95"/>
      <c r="BJJ43" s="95"/>
      <c r="BJK43" s="95"/>
      <c r="BJL43" s="95"/>
      <c r="BJM43" s="95"/>
      <c r="BJN43" s="95"/>
      <c r="BJO43" s="95"/>
      <c r="BJP43" s="95"/>
      <c r="BJQ43" s="95"/>
      <c r="BJR43" s="95"/>
      <c r="BJS43" s="95"/>
      <c r="BJT43" s="95"/>
      <c r="BJU43" s="95"/>
      <c r="BJV43" s="95"/>
      <c r="BJW43" s="95"/>
      <c r="BJX43" s="95"/>
      <c r="BJY43" s="95"/>
      <c r="BJZ43" s="95"/>
      <c r="BKA43" s="95"/>
      <c r="BKB43" s="95"/>
      <c r="BKC43" s="95"/>
      <c r="BKD43" s="95"/>
      <c r="BKE43" s="95"/>
      <c r="BKF43" s="95"/>
      <c r="BKG43" s="95"/>
      <c r="BKH43" s="95"/>
      <c r="BKI43" s="95"/>
      <c r="BKJ43" s="95"/>
      <c r="BKK43" s="95"/>
      <c r="BKL43" s="95"/>
      <c r="BKM43" s="95"/>
      <c r="BKN43" s="95"/>
      <c r="BKO43" s="95"/>
      <c r="BKP43" s="95"/>
      <c r="BKQ43" s="95"/>
      <c r="BKR43" s="95"/>
      <c r="BKS43" s="95"/>
      <c r="BKT43" s="95"/>
      <c r="BKU43" s="95"/>
      <c r="BKV43" s="95"/>
      <c r="BKW43" s="95"/>
      <c r="BKX43" s="95"/>
      <c r="BKY43" s="95"/>
      <c r="BKZ43" s="95"/>
      <c r="BLA43" s="95"/>
      <c r="BLB43" s="95"/>
      <c r="BLC43" s="95"/>
      <c r="BLD43" s="95"/>
      <c r="BLE43" s="95"/>
      <c r="BLF43" s="95"/>
      <c r="BLG43" s="95"/>
      <c r="BLH43" s="95"/>
      <c r="BLI43" s="95"/>
      <c r="BLJ43" s="95"/>
      <c r="BLK43" s="95"/>
      <c r="BLL43" s="95"/>
      <c r="BLM43" s="95"/>
      <c r="BLN43" s="95"/>
      <c r="BLO43" s="95"/>
      <c r="BLP43" s="95"/>
      <c r="BLQ43" s="95"/>
      <c r="BLR43" s="95"/>
      <c r="BLS43" s="95"/>
      <c r="BLT43" s="95"/>
      <c r="BLU43" s="95"/>
      <c r="BLV43" s="95"/>
      <c r="BLW43" s="95"/>
      <c r="BLX43" s="95"/>
      <c r="BLY43" s="95"/>
      <c r="BLZ43" s="95"/>
      <c r="BMA43" s="95"/>
      <c r="BMB43" s="95"/>
      <c r="BMC43" s="95"/>
      <c r="BMD43" s="95"/>
      <c r="BME43" s="95"/>
      <c r="BMF43" s="95"/>
      <c r="BMG43" s="95"/>
      <c r="BMH43" s="95"/>
      <c r="BMI43" s="95"/>
      <c r="BMJ43" s="95"/>
      <c r="BMK43" s="95"/>
      <c r="BML43" s="95"/>
      <c r="BMM43" s="95"/>
      <c r="BMN43" s="95"/>
      <c r="BMO43" s="95"/>
      <c r="BMP43" s="95"/>
      <c r="BMQ43" s="95"/>
      <c r="BMR43" s="95"/>
      <c r="BMS43" s="95"/>
      <c r="BMT43" s="95"/>
      <c r="BMU43" s="95"/>
      <c r="BMV43" s="95"/>
      <c r="BMW43" s="95"/>
      <c r="BMX43" s="95"/>
      <c r="BMY43" s="95"/>
      <c r="BMZ43" s="95"/>
      <c r="BNA43" s="95"/>
      <c r="BNB43" s="95"/>
      <c r="BNC43" s="95"/>
      <c r="BND43" s="95"/>
      <c r="BNE43" s="95"/>
      <c r="BNF43" s="95"/>
      <c r="BNG43" s="95"/>
      <c r="BNH43" s="95"/>
      <c r="BNI43" s="95"/>
      <c r="BNJ43" s="95"/>
      <c r="BNK43" s="95"/>
      <c r="BNL43" s="95"/>
      <c r="BNM43" s="95"/>
      <c r="BNN43" s="95"/>
      <c r="BNO43" s="95"/>
      <c r="BNP43" s="95"/>
      <c r="BNQ43" s="95"/>
      <c r="BNR43" s="95"/>
      <c r="BNS43" s="95"/>
      <c r="BNT43" s="95"/>
      <c r="BNU43" s="95"/>
      <c r="BNV43" s="95"/>
      <c r="BNW43" s="95"/>
      <c r="BNX43" s="95"/>
      <c r="BNY43" s="95"/>
      <c r="BNZ43" s="95"/>
      <c r="BOA43" s="95"/>
      <c r="BOB43" s="95"/>
      <c r="BOC43" s="95"/>
      <c r="BOD43" s="95"/>
      <c r="BOE43" s="95"/>
      <c r="BOF43" s="95"/>
      <c r="BOG43" s="95"/>
      <c r="BOH43" s="95"/>
      <c r="BOI43" s="95"/>
      <c r="BOJ43" s="95"/>
      <c r="BOK43" s="95"/>
      <c r="BOL43" s="95"/>
      <c r="BOM43" s="95"/>
      <c r="BON43" s="95"/>
      <c r="BOO43" s="95"/>
      <c r="BOP43" s="95"/>
      <c r="BOQ43" s="95"/>
      <c r="BOR43" s="95"/>
      <c r="BOS43" s="95"/>
      <c r="BOT43" s="95"/>
      <c r="BOU43" s="95"/>
      <c r="BOV43" s="95"/>
      <c r="BOW43" s="95"/>
      <c r="BOX43" s="95"/>
      <c r="BOY43" s="95"/>
      <c r="BOZ43" s="95"/>
      <c r="BPA43" s="95"/>
      <c r="BPB43" s="95"/>
      <c r="BPC43" s="95"/>
      <c r="BPD43" s="95"/>
      <c r="BPE43" s="95"/>
      <c r="BPF43" s="95"/>
      <c r="BPG43" s="95"/>
      <c r="BPH43" s="95"/>
      <c r="BPI43" s="95"/>
      <c r="BPJ43" s="95"/>
      <c r="BPK43" s="95"/>
      <c r="BPL43" s="95"/>
      <c r="BPM43" s="95"/>
      <c r="BPN43" s="95"/>
      <c r="BPO43" s="95"/>
      <c r="BPP43" s="95"/>
      <c r="BPQ43" s="95"/>
      <c r="BPR43" s="95"/>
      <c r="BPS43" s="95"/>
      <c r="BPT43" s="95"/>
      <c r="BPU43" s="95"/>
      <c r="BPV43" s="95"/>
      <c r="BPW43" s="95"/>
      <c r="BPX43" s="95"/>
      <c r="BPY43" s="95"/>
      <c r="BPZ43" s="95"/>
      <c r="BQA43" s="95"/>
      <c r="BQB43" s="95"/>
      <c r="BQC43" s="95"/>
      <c r="BQD43" s="95"/>
      <c r="BQE43" s="95"/>
      <c r="BQF43" s="95"/>
      <c r="BQG43" s="95"/>
      <c r="BQH43" s="95"/>
      <c r="BQI43" s="95"/>
      <c r="BQJ43" s="95"/>
      <c r="BQK43" s="95"/>
      <c r="BQL43" s="95"/>
      <c r="BQM43" s="95"/>
      <c r="BQN43" s="95"/>
      <c r="BQO43" s="95"/>
      <c r="BQP43" s="95"/>
      <c r="BQQ43" s="95"/>
      <c r="BQR43" s="95"/>
      <c r="BQS43" s="95"/>
      <c r="BQT43" s="95"/>
      <c r="BQU43" s="95"/>
      <c r="BQV43" s="95"/>
      <c r="BQW43" s="95"/>
      <c r="BQX43" s="95"/>
      <c r="BQY43" s="95"/>
      <c r="BQZ43" s="95"/>
      <c r="BRA43" s="95"/>
      <c r="BRB43" s="95"/>
      <c r="BRC43" s="95"/>
      <c r="BRD43" s="95"/>
      <c r="BRE43" s="95"/>
      <c r="BRF43" s="95"/>
      <c r="BRG43" s="95"/>
      <c r="BRH43" s="95"/>
      <c r="BRI43" s="95"/>
      <c r="BRJ43" s="95"/>
      <c r="BRK43" s="95"/>
      <c r="BRL43" s="95"/>
      <c r="BRM43" s="95"/>
      <c r="BRN43" s="95"/>
      <c r="BRO43" s="95"/>
      <c r="BRP43" s="95"/>
      <c r="BRQ43" s="95"/>
      <c r="BRR43" s="95"/>
      <c r="BRS43" s="95"/>
      <c r="BRT43" s="95"/>
      <c r="BRU43" s="95"/>
      <c r="BRV43" s="95"/>
      <c r="BRW43" s="95"/>
      <c r="BRX43" s="95"/>
      <c r="BRY43" s="95"/>
      <c r="BRZ43" s="95"/>
      <c r="BSA43" s="95"/>
      <c r="BSB43" s="95"/>
      <c r="BSC43" s="95"/>
      <c r="BSD43" s="95"/>
      <c r="BSE43" s="95"/>
      <c r="BSF43" s="95"/>
      <c r="BSG43" s="95"/>
      <c r="BSH43" s="95"/>
      <c r="BSI43" s="95"/>
      <c r="BSJ43" s="95"/>
      <c r="BSK43" s="95"/>
      <c r="BSL43" s="95"/>
      <c r="BSM43" s="95"/>
      <c r="BSN43" s="95"/>
      <c r="BSO43" s="95"/>
      <c r="BSP43" s="95"/>
      <c r="BSQ43" s="95"/>
      <c r="BSR43" s="95"/>
      <c r="BSS43" s="95"/>
      <c r="BST43" s="95"/>
      <c r="BSU43" s="95"/>
      <c r="BSV43" s="95"/>
      <c r="BSW43" s="95"/>
      <c r="BSX43" s="95"/>
      <c r="BSY43" s="95"/>
      <c r="BSZ43" s="95"/>
      <c r="BTA43" s="95"/>
      <c r="BTB43" s="95"/>
      <c r="BTC43" s="95"/>
      <c r="BTD43" s="95"/>
      <c r="BTE43" s="95"/>
      <c r="BTF43" s="95"/>
      <c r="BTG43" s="95"/>
      <c r="BTH43" s="95"/>
      <c r="BTI43" s="95"/>
      <c r="BTJ43" s="95"/>
      <c r="BTK43" s="95"/>
      <c r="BTL43" s="95"/>
      <c r="BTM43" s="95"/>
      <c r="BTN43" s="95"/>
      <c r="BTO43" s="95"/>
      <c r="BTP43" s="95"/>
      <c r="BTQ43" s="95"/>
      <c r="BTR43" s="95"/>
      <c r="BTS43" s="95"/>
      <c r="BTT43" s="95"/>
      <c r="BTU43" s="95"/>
      <c r="BTV43" s="95"/>
      <c r="BTW43" s="95"/>
      <c r="BTX43" s="95"/>
      <c r="BTY43" s="95"/>
      <c r="BTZ43" s="95"/>
      <c r="BUA43" s="95"/>
      <c r="BUB43" s="95"/>
      <c r="BUC43" s="95"/>
      <c r="BUD43" s="95"/>
      <c r="BUE43" s="95"/>
      <c r="BUF43" s="95"/>
      <c r="BUG43" s="95"/>
      <c r="BUH43" s="95"/>
      <c r="BUI43" s="95"/>
      <c r="BUJ43" s="95"/>
      <c r="BUK43" s="95"/>
      <c r="BUL43" s="95"/>
      <c r="BUM43" s="95"/>
      <c r="BUN43" s="95"/>
      <c r="BUO43" s="95"/>
      <c r="BUP43" s="95"/>
      <c r="BUQ43" s="95"/>
      <c r="BUR43" s="95"/>
      <c r="BUS43" s="95"/>
      <c r="BUT43" s="95"/>
      <c r="BUU43" s="95"/>
      <c r="BUV43" s="95"/>
      <c r="BUW43" s="95"/>
      <c r="BUX43" s="95"/>
      <c r="BUY43" s="95"/>
      <c r="BUZ43" s="95"/>
      <c r="BVA43" s="95"/>
      <c r="BVB43" s="95"/>
      <c r="BVC43" s="95"/>
      <c r="BVD43" s="95"/>
      <c r="BVE43" s="95"/>
      <c r="BVF43" s="95"/>
      <c r="BVG43" s="95"/>
      <c r="BVH43" s="95"/>
      <c r="BVI43" s="95"/>
      <c r="BVJ43" s="95"/>
      <c r="BVK43" s="95"/>
      <c r="BVL43" s="95"/>
      <c r="BVM43" s="95"/>
      <c r="BVN43" s="95"/>
      <c r="BVO43" s="95"/>
      <c r="BVP43" s="95"/>
      <c r="BVQ43" s="95"/>
      <c r="BVR43" s="95"/>
      <c r="BVS43" s="95"/>
      <c r="BVT43" s="95"/>
      <c r="BVU43" s="95"/>
      <c r="BVV43" s="95"/>
      <c r="BVW43" s="95"/>
      <c r="BVX43" s="95"/>
      <c r="BVY43" s="95"/>
      <c r="BVZ43" s="95"/>
      <c r="BWA43" s="95"/>
      <c r="BWB43" s="95"/>
      <c r="BWC43" s="95"/>
      <c r="BWD43" s="95"/>
      <c r="BWE43" s="95"/>
      <c r="BWF43" s="95"/>
      <c r="BWG43" s="95"/>
      <c r="BWH43" s="95"/>
      <c r="BWI43" s="95"/>
      <c r="BWJ43" s="95"/>
      <c r="BWK43" s="95"/>
      <c r="BWL43" s="95"/>
      <c r="BWM43" s="95"/>
      <c r="BWN43" s="95"/>
      <c r="BWO43" s="95"/>
      <c r="BWP43" s="95"/>
      <c r="BWQ43" s="95"/>
      <c r="BWR43" s="95"/>
      <c r="BWS43" s="95"/>
      <c r="BWT43" s="95"/>
      <c r="BWU43" s="95"/>
      <c r="BWV43" s="95"/>
      <c r="BWW43" s="95"/>
      <c r="BWX43" s="95"/>
      <c r="BWY43" s="95"/>
      <c r="BWZ43" s="95"/>
      <c r="BXA43" s="95"/>
      <c r="BXB43" s="95"/>
      <c r="BXC43" s="95"/>
      <c r="BXD43" s="95"/>
      <c r="BXE43" s="95"/>
      <c r="BXF43" s="95"/>
      <c r="BXG43" s="95"/>
      <c r="BXH43" s="95"/>
      <c r="BXI43" s="95"/>
      <c r="BXJ43" s="95"/>
      <c r="BXK43" s="95"/>
      <c r="BXL43" s="95"/>
      <c r="BXM43" s="95"/>
      <c r="BXN43" s="95"/>
      <c r="BXO43" s="95"/>
      <c r="BXP43" s="95"/>
      <c r="BXQ43" s="95"/>
      <c r="BXR43" s="95"/>
      <c r="BXS43" s="95"/>
      <c r="BXT43" s="95"/>
      <c r="BXU43" s="95"/>
      <c r="BXV43" s="95"/>
      <c r="BXW43" s="95"/>
      <c r="BXX43" s="95"/>
      <c r="BXY43" s="95"/>
      <c r="BXZ43" s="95"/>
      <c r="BYA43" s="95"/>
      <c r="BYB43" s="95"/>
      <c r="BYC43" s="95"/>
      <c r="BYD43" s="95"/>
      <c r="BYE43" s="95"/>
      <c r="BYF43" s="95"/>
      <c r="BYG43" s="95"/>
      <c r="BYH43" s="95"/>
      <c r="BYI43" s="95"/>
      <c r="BYJ43" s="95"/>
      <c r="BYK43" s="95"/>
      <c r="BYL43" s="95"/>
      <c r="BYM43" s="95"/>
      <c r="BYN43" s="95"/>
      <c r="BYO43" s="95"/>
      <c r="BYP43" s="95"/>
      <c r="BYQ43" s="95"/>
      <c r="BYR43" s="95"/>
      <c r="BYS43" s="95"/>
      <c r="BYT43" s="95"/>
      <c r="BYU43" s="95"/>
      <c r="BYV43" s="95"/>
      <c r="BYW43" s="95"/>
      <c r="BYX43" s="95"/>
      <c r="BYY43" s="95"/>
      <c r="BYZ43" s="95"/>
      <c r="BZA43" s="95"/>
      <c r="BZB43" s="95"/>
      <c r="BZC43" s="95"/>
      <c r="BZD43" s="95"/>
      <c r="BZE43" s="95"/>
      <c r="BZF43" s="95"/>
      <c r="BZG43" s="95"/>
      <c r="BZH43" s="95"/>
      <c r="BZI43" s="95"/>
      <c r="BZJ43" s="95"/>
      <c r="BZK43" s="95"/>
      <c r="BZL43" s="95"/>
      <c r="BZM43" s="95"/>
      <c r="BZN43" s="95"/>
      <c r="BZO43" s="95"/>
      <c r="BZP43" s="95"/>
      <c r="BZQ43" s="95"/>
      <c r="BZR43" s="95"/>
      <c r="BZS43" s="95"/>
      <c r="BZT43" s="95"/>
      <c r="BZU43" s="95"/>
      <c r="BZV43" s="95"/>
      <c r="BZW43" s="95"/>
      <c r="BZX43" s="95"/>
      <c r="BZY43" s="95"/>
      <c r="BZZ43" s="95"/>
      <c r="CAA43" s="95"/>
      <c r="CAB43" s="95"/>
      <c r="CAC43" s="95"/>
      <c r="CAD43" s="95"/>
      <c r="CAE43" s="95"/>
      <c r="CAF43" s="95"/>
      <c r="CAG43" s="95"/>
      <c r="CAH43" s="95"/>
      <c r="CAI43" s="95"/>
      <c r="CAJ43" s="95"/>
      <c r="CAK43" s="95"/>
      <c r="CAL43" s="95"/>
      <c r="CAM43" s="95"/>
      <c r="CAN43" s="95"/>
      <c r="CAO43" s="95"/>
      <c r="CAP43" s="95"/>
      <c r="CAQ43" s="95"/>
      <c r="CAR43" s="95"/>
      <c r="CAS43" s="95"/>
      <c r="CAT43" s="95"/>
      <c r="CAU43" s="95"/>
      <c r="CAV43" s="95"/>
      <c r="CAW43" s="95"/>
      <c r="CAX43" s="95"/>
      <c r="CAY43" s="95"/>
      <c r="CAZ43" s="95"/>
      <c r="CBA43" s="95"/>
      <c r="CBB43" s="95"/>
      <c r="CBC43" s="95"/>
      <c r="CBD43" s="95"/>
      <c r="CBE43" s="95"/>
      <c r="CBF43" s="95"/>
      <c r="CBG43" s="95"/>
      <c r="CBH43" s="95"/>
      <c r="CBI43" s="95"/>
      <c r="CBJ43" s="95"/>
      <c r="CBK43" s="95"/>
      <c r="CBL43" s="95"/>
      <c r="CBM43" s="95"/>
      <c r="CBN43" s="95"/>
      <c r="CBO43" s="95"/>
      <c r="CBP43" s="95"/>
      <c r="CBQ43" s="95"/>
      <c r="CBR43" s="95"/>
      <c r="CBS43" s="95"/>
      <c r="CBT43" s="95"/>
      <c r="CBU43" s="95"/>
      <c r="CBV43" s="95"/>
      <c r="CBW43" s="95"/>
      <c r="CBX43" s="95"/>
      <c r="CBY43" s="95"/>
      <c r="CBZ43" s="95"/>
      <c r="CCA43" s="95"/>
      <c r="CCB43" s="95"/>
      <c r="CCC43" s="95"/>
      <c r="CCD43" s="95"/>
      <c r="CCE43" s="95"/>
      <c r="CCF43" s="95"/>
      <c r="CCG43" s="95"/>
      <c r="CCH43" s="95"/>
      <c r="CCI43" s="95"/>
      <c r="CCJ43" s="95"/>
      <c r="CCK43" s="95"/>
      <c r="CCL43" s="95"/>
      <c r="CCM43" s="95"/>
      <c r="CCN43" s="95"/>
      <c r="CCO43" s="95"/>
      <c r="CCP43" s="95"/>
      <c r="CCQ43" s="95"/>
      <c r="CCR43" s="95"/>
      <c r="CCS43" s="95"/>
      <c r="CCT43" s="95"/>
      <c r="CCU43" s="95"/>
      <c r="CCV43" s="95"/>
      <c r="CCW43" s="95"/>
      <c r="CCX43" s="95"/>
      <c r="CCY43" s="95"/>
      <c r="CCZ43" s="95"/>
      <c r="CDA43" s="95"/>
      <c r="CDB43" s="95"/>
      <c r="CDC43" s="95"/>
      <c r="CDD43" s="95"/>
      <c r="CDE43" s="95"/>
      <c r="CDF43" s="95"/>
      <c r="CDG43" s="95"/>
      <c r="CDH43" s="95"/>
      <c r="CDI43" s="95"/>
      <c r="CDJ43" s="95"/>
      <c r="CDK43" s="95"/>
      <c r="CDL43" s="95"/>
      <c r="CDM43" s="95"/>
      <c r="CDN43" s="95"/>
      <c r="CDO43" s="95"/>
      <c r="CDP43" s="95"/>
      <c r="CDQ43" s="95"/>
      <c r="CDR43" s="95"/>
      <c r="CDS43" s="95"/>
      <c r="CDT43" s="95"/>
      <c r="CDU43" s="95"/>
      <c r="CDV43" s="95"/>
      <c r="CDW43" s="95"/>
      <c r="CDX43" s="95"/>
      <c r="CDY43" s="95"/>
      <c r="CDZ43" s="95"/>
      <c r="CEA43" s="95"/>
      <c r="CEB43" s="95"/>
      <c r="CEC43" s="95"/>
      <c r="CED43" s="95"/>
      <c r="CEE43" s="95"/>
      <c r="CEF43" s="95"/>
      <c r="CEG43" s="95"/>
      <c r="CEH43" s="95"/>
      <c r="CEI43" s="95"/>
      <c r="CEJ43" s="95"/>
      <c r="CEK43" s="95"/>
      <c r="CEL43" s="95"/>
      <c r="CEM43" s="95"/>
      <c r="CEN43" s="95"/>
      <c r="CEO43" s="95"/>
      <c r="CEP43" s="95"/>
      <c r="CEQ43" s="95"/>
      <c r="CER43" s="95"/>
      <c r="CES43" s="95"/>
      <c r="CET43" s="95"/>
      <c r="CEU43" s="95"/>
      <c r="CEV43" s="95"/>
      <c r="CEW43" s="95"/>
      <c r="CEX43" s="95"/>
      <c r="CEY43" s="95"/>
      <c r="CEZ43" s="95"/>
      <c r="CFA43" s="95"/>
      <c r="CFB43" s="95"/>
      <c r="CFC43" s="95"/>
      <c r="CFD43" s="95"/>
      <c r="CFE43" s="95"/>
      <c r="CFF43" s="95"/>
      <c r="CFG43" s="95"/>
      <c r="CFH43" s="95"/>
      <c r="CFI43" s="95"/>
      <c r="CFJ43" s="95"/>
      <c r="CFK43" s="95"/>
      <c r="CFL43" s="95"/>
      <c r="CFM43" s="95"/>
      <c r="CFN43" s="95"/>
      <c r="CFO43" s="95"/>
      <c r="CFP43" s="95"/>
      <c r="CFQ43" s="95"/>
      <c r="CFR43" s="95"/>
      <c r="CFS43" s="95"/>
      <c r="CFT43" s="95"/>
      <c r="CFU43" s="95"/>
      <c r="CFV43" s="95"/>
      <c r="CFW43" s="95"/>
      <c r="CFX43" s="95"/>
      <c r="CFY43" s="95"/>
      <c r="CFZ43" s="95"/>
      <c r="CGA43" s="95"/>
      <c r="CGB43" s="95"/>
      <c r="CGC43" s="95"/>
      <c r="CGD43" s="95"/>
      <c r="CGE43" s="95"/>
      <c r="CGF43" s="95"/>
      <c r="CGG43" s="95"/>
      <c r="CGH43" s="95"/>
      <c r="CGI43" s="95"/>
      <c r="CGJ43" s="95"/>
      <c r="CGK43" s="95"/>
      <c r="CGL43" s="95"/>
      <c r="CGM43" s="95"/>
      <c r="CGN43" s="95"/>
      <c r="CGO43" s="95"/>
      <c r="CGP43" s="95"/>
      <c r="CGQ43" s="95"/>
      <c r="CGR43" s="95"/>
      <c r="CGS43" s="95"/>
      <c r="CGT43" s="95"/>
      <c r="CGU43" s="95"/>
      <c r="CGV43" s="95"/>
      <c r="CGW43" s="95"/>
      <c r="CGX43" s="95"/>
      <c r="CGY43" s="95"/>
      <c r="CGZ43" s="95"/>
      <c r="CHA43" s="95"/>
      <c r="CHB43" s="95"/>
      <c r="CHC43" s="95"/>
      <c r="CHD43" s="95"/>
      <c r="CHE43" s="95"/>
      <c r="CHF43" s="95"/>
      <c r="CHG43" s="95"/>
      <c r="CHH43" s="95"/>
      <c r="CHI43" s="95"/>
      <c r="CHJ43" s="95"/>
      <c r="CHK43" s="95"/>
      <c r="CHL43" s="95"/>
      <c r="CHM43" s="95"/>
      <c r="CHN43" s="95"/>
      <c r="CHO43" s="95"/>
      <c r="CHP43" s="95"/>
      <c r="CHQ43" s="95"/>
      <c r="CHR43" s="95"/>
      <c r="CHS43" s="95"/>
      <c r="CHT43" s="95"/>
      <c r="CHU43" s="95"/>
      <c r="CHV43" s="95"/>
      <c r="CHW43" s="95"/>
      <c r="CHX43" s="95"/>
      <c r="CHY43" s="95"/>
      <c r="CHZ43" s="95"/>
      <c r="CIA43" s="95"/>
      <c r="CIB43" s="95"/>
      <c r="CIC43" s="95"/>
      <c r="CID43" s="95"/>
      <c r="CIE43" s="95"/>
      <c r="CIF43" s="95"/>
      <c r="CIG43" s="95"/>
      <c r="CIH43" s="95"/>
      <c r="CII43" s="95"/>
      <c r="CIJ43" s="95"/>
      <c r="CIK43" s="95"/>
      <c r="CIL43" s="95"/>
      <c r="CIM43" s="95"/>
      <c r="CIN43" s="95"/>
      <c r="CIO43" s="95"/>
      <c r="CIP43" s="95"/>
      <c r="CIQ43" s="95"/>
      <c r="CIR43" s="95"/>
      <c r="CIS43" s="95"/>
      <c r="CIT43" s="95"/>
      <c r="CIU43" s="95"/>
      <c r="CIV43" s="95"/>
      <c r="CIW43" s="95"/>
      <c r="CIX43" s="95"/>
      <c r="CIY43" s="95"/>
      <c r="CIZ43" s="95"/>
      <c r="CJA43" s="95"/>
      <c r="CJB43" s="95"/>
      <c r="CJC43" s="95"/>
      <c r="CJD43" s="95"/>
      <c r="CJE43" s="95"/>
      <c r="CJF43" s="95"/>
      <c r="CJG43" s="95"/>
      <c r="CJH43" s="95"/>
      <c r="CJI43" s="95"/>
      <c r="CJJ43" s="95"/>
      <c r="CJK43" s="95"/>
      <c r="CJL43" s="95"/>
      <c r="CJM43" s="95"/>
      <c r="CJN43" s="95"/>
      <c r="CJO43" s="95"/>
      <c r="CJP43" s="95"/>
      <c r="CJQ43" s="95"/>
      <c r="CJR43" s="95"/>
      <c r="CJS43" s="95"/>
      <c r="CJT43" s="95"/>
      <c r="CJU43" s="95"/>
      <c r="CJV43" s="95"/>
      <c r="CJW43" s="95"/>
      <c r="CJX43" s="95"/>
      <c r="CJY43" s="95"/>
      <c r="CJZ43" s="95"/>
      <c r="CKA43" s="95"/>
      <c r="CKB43" s="95"/>
      <c r="CKC43" s="95"/>
      <c r="CKD43" s="95"/>
      <c r="CKE43" s="95"/>
      <c r="CKF43" s="95"/>
      <c r="CKG43" s="95"/>
      <c r="CKH43" s="95"/>
      <c r="CKI43" s="95"/>
      <c r="CKJ43" s="95"/>
      <c r="CKK43" s="95"/>
      <c r="CKL43" s="95"/>
      <c r="CKM43" s="95"/>
      <c r="CKN43" s="95"/>
      <c r="CKO43" s="95"/>
      <c r="CKP43" s="95"/>
      <c r="CKQ43" s="95"/>
      <c r="CKR43" s="95"/>
      <c r="CKS43" s="95"/>
      <c r="CKT43" s="95"/>
      <c r="CKU43" s="95"/>
      <c r="CKV43" s="95"/>
      <c r="CKW43" s="95"/>
      <c r="CKX43" s="95"/>
      <c r="CKY43" s="95"/>
      <c r="CKZ43" s="95"/>
      <c r="CLA43" s="95"/>
      <c r="CLB43" s="95"/>
      <c r="CLC43" s="95"/>
      <c r="CLD43" s="95"/>
      <c r="CLE43" s="95"/>
      <c r="CLF43" s="95"/>
      <c r="CLG43" s="95"/>
      <c r="CLH43" s="95"/>
      <c r="CLI43" s="95"/>
      <c r="CLJ43" s="95"/>
      <c r="CLK43" s="95"/>
      <c r="CLL43" s="95"/>
      <c r="CLM43" s="95"/>
      <c r="CLN43" s="95"/>
      <c r="CLO43" s="95"/>
      <c r="CLP43" s="95"/>
      <c r="CLQ43" s="95"/>
      <c r="CLR43" s="95"/>
      <c r="CLS43" s="95"/>
      <c r="CLT43" s="95"/>
      <c r="CLU43" s="95"/>
      <c r="CLV43" s="95"/>
      <c r="CLW43" s="95"/>
      <c r="CLX43" s="95"/>
      <c r="CLY43" s="95"/>
      <c r="CLZ43" s="95"/>
      <c r="CMA43" s="95"/>
      <c r="CMB43" s="95"/>
      <c r="CMC43" s="95"/>
      <c r="CMD43" s="95"/>
      <c r="CME43" s="95"/>
      <c r="CMF43" s="95"/>
      <c r="CMG43" s="95"/>
      <c r="CMH43" s="95"/>
      <c r="CMI43" s="95"/>
      <c r="CMJ43" s="95"/>
      <c r="CMK43" s="95"/>
      <c r="CML43" s="95"/>
      <c r="CMM43" s="95"/>
      <c r="CMN43" s="95"/>
      <c r="CMO43" s="95"/>
      <c r="CMP43" s="95"/>
      <c r="CMQ43" s="95"/>
      <c r="CMR43" s="95"/>
      <c r="CMS43" s="95"/>
      <c r="CMT43" s="95"/>
      <c r="CMU43" s="95"/>
      <c r="CMV43" s="95"/>
      <c r="CMW43" s="95"/>
      <c r="CMX43" s="95"/>
      <c r="CMY43" s="95"/>
      <c r="CMZ43" s="95"/>
      <c r="CNA43" s="95"/>
      <c r="CNB43" s="95"/>
      <c r="CNC43" s="95"/>
      <c r="CND43" s="95"/>
      <c r="CNE43" s="95"/>
      <c r="CNF43" s="95"/>
      <c r="CNG43" s="95"/>
      <c r="CNH43" s="95"/>
      <c r="CNI43" s="95"/>
      <c r="CNJ43" s="95"/>
      <c r="CNK43" s="95"/>
      <c r="CNL43" s="95"/>
      <c r="CNM43" s="95"/>
      <c r="CNN43" s="95"/>
      <c r="CNO43" s="95"/>
      <c r="CNP43" s="95"/>
      <c r="CNQ43" s="95"/>
      <c r="CNR43" s="95"/>
      <c r="CNS43" s="95"/>
      <c r="CNT43" s="95"/>
      <c r="CNU43" s="95"/>
      <c r="CNV43" s="95"/>
      <c r="CNW43" s="95"/>
      <c r="CNX43" s="95"/>
      <c r="CNY43" s="95"/>
      <c r="CNZ43" s="95"/>
      <c r="COA43" s="95"/>
      <c r="COB43" s="95"/>
      <c r="COC43" s="95"/>
      <c r="COD43" s="95"/>
      <c r="COE43" s="95"/>
      <c r="COF43" s="95"/>
      <c r="COG43" s="95"/>
      <c r="COH43" s="95"/>
      <c r="COI43" s="95"/>
      <c r="COJ43" s="95"/>
      <c r="COK43" s="95"/>
      <c r="COL43" s="95"/>
      <c r="COM43" s="95"/>
      <c r="CON43" s="95"/>
      <c r="COO43" s="95"/>
      <c r="COP43" s="95"/>
      <c r="COQ43" s="95"/>
      <c r="COR43" s="95"/>
      <c r="COS43" s="95"/>
      <c r="COT43" s="95"/>
      <c r="COU43" s="95"/>
      <c r="COV43" s="95"/>
      <c r="COW43" s="95"/>
      <c r="COX43" s="95"/>
      <c r="COY43" s="95"/>
      <c r="COZ43" s="95"/>
      <c r="CPA43" s="95"/>
      <c r="CPB43" s="95"/>
      <c r="CPC43" s="95"/>
      <c r="CPD43" s="95"/>
      <c r="CPE43" s="95"/>
      <c r="CPF43" s="95"/>
      <c r="CPG43" s="95"/>
      <c r="CPH43" s="95"/>
      <c r="CPI43" s="95"/>
      <c r="CPJ43" s="95"/>
      <c r="CPK43" s="95"/>
      <c r="CPL43" s="95"/>
      <c r="CPM43" s="95"/>
      <c r="CPN43" s="95"/>
      <c r="CPO43" s="95"/>
      <c r="CPP43" s="95"/>
      <c r="CPQ43" s="95"/>
      <c r="CPR43" s="95"/>
      <c r="CPS43" s="95"/>
      <c r="CPT43" s="95"/>
      <c r="CPU43" s="95"/>
      <c r="CPV43" s="95"/>
      <c r="CPW43" s="95"/>
      <c r="CPX43" s="95"/>
      <c r="CPY43" s="95"/>
      <c r="CPZ43" s="95"/>
      <c r="CQA43" s="95"/>
      <c r="CQB43" s="95"/>
      <c r="CQC43" s="95"/>
      <c r="CQD43" s="95"/>
      <c r="CQE43" s="95"/>
      <c r="CQF43" s="95"/>
      <c r="CQG43" s="95"/>
      <c r="CQH43" s="95"/>
      <c r="CQI43" s="95"/>
      <c r="CQJ43" s="95"/>
      <c r="CQK43" s="95"/>
      <c r="CQL43" s="95"/>
      <c r="CQM43" s="95"/>
      <c r="CQN43" s="95"/>
      <c r="CQO43" s="95"/>
      <c r="CQP43" s="95"/>
      <c r="CQQ43" s="95"/>
      <c r="CQR43" s="95"/>
      <c r="CQS43" s="95"/>
      <c r="CQT43" s="95"/>
      <c r="CQU43" s="95"/>
      <c r="CQV43" s="95"/>
      <c r="CQW43" s="95"/>
      <c r="CQX43" s="95"/>
      <c r="CQY43" s="95"/>
      <c r="CQZ43" s="95"/>
      <c r="CRA43" s="95"/>
      <c r="CRB43" s="95"/>
      <c r="CRC43" s="95"/>
      <c r="CRD43" s="95"/>
      <c r="CRE43" s="95"/>
      <c r="CRF43" s="95"/>
      <c r="CRG43" s="95"/>
      <c r="CRH43" s="95"/>
      <c r="CRI43" s="95"/>
      <c r="CRJ43" s="95"/>
      <c r="CRK43" s="95"/>
      <c r="CRL43" s="95"/>
      <c r="CRM43" s="95"/>
      <c r="CRN43" s="95"/>
      <c r="CRO43" s="95"/>
      <c r="CRP43" s="95"/>
      <c r="CRQ43" s="95"/>
      <c r="CRR43" s="95"/>
      <c r="CRS43" s="95"/>
      <c r="CRT43" s="95"/>
      <c r="CRU43" s="95"/>
      <c r="CRV43" s="95"/>
      <c r="CRW43" s="95"/>
      <c r="CRX43" s="95"/>
      <c r="CRY43" s="95"/>
      <c r="CRZ43" s="95"/>
      <c r="CSA43" s="95"/>
      <c r="CSB43" s="95"/>
      <c r="CSC43" s="95"/>
      <c r="CSD43" s="95"/>
      <c r="CSE43" s="95"/>
      <c r="CSF43" s="95"/>
      <c r="CSG43" s="95"/>
      <c r="CSH43" s="95"/>
      <c r="CSI43" s="95"/>
      <c r="CSJ43" s="95"/>
      <c r="CSK43" s="95"/>
      <c r="CSL43" s="95"/>
      <c r="CSM43" s="95"/>
      <c r="CSN43" s="95"/>
      <c r="CSO43" s="95"/>
      <c r="CSP43" s="95"/>
      <c r="CSQ43" s="95"/>
      <c r="CSR43" s="95"/>
      <c r="CSS43" s="95"/>
      <c r="CST43" s="95"/>
      <c r="CSU43" s="95"/>
      <c r="CSV43" s="95"/>
      <c r="CSW43" s="95"/>
      <c r="CSX43" s="95"/>
      <c r="CSY43" s="95"/>
      <c r="CSZ43" s="95"/>
      <c r="CTA43" s="95"/>
      <c r="CTB43" s="95"/>
      <c r="CTC43" s="95"/>
      <c r="CTD43" s="95"/>
      <c r="CTE43" s="95"/>
      <c r="CTF43" s="95"/>
      <c r="CTG43" s="95"/>
      <c r="CTH43" s="95"/>
      <c r="CTI43" s="95"/>
      <c r="CTJ43" s="95"/>
      <c r="CTK43" s="95"/>
      <c r="CTL43" s="95"/>
      <c r="CTM43" s="95"/>
      <c r="CTN43" s="95"/>
      <c r="CTO43" s="95"/>
      <c r="CTP43" s="95"/>
      <c r="CTQ43" s="95"/>
      <c r="CTR43" s="95"/>
      <c r="CTS43" s="95"/>
      <c r="CTT43" s="95"/>
      <c r="CTU43" s="95"/>
      <c r="CTV43" s="95"/>
      <c r="CTW43" s="95"/>
      <c r="CTX43" s="95"/>
      <c r="CTY43" s="95"/>
      <c r="CTZ43" s="95"/>
      <c r="CUA43" s="95"/>
      <c r="CUB43" s="95"/>
      <c r="CUC43" s="95"/>
      <c r="CUD43" s="95"/>
      <c r="CUE43" s="95"/>
      <c r="CUF43" s="95"/>
      <c r="CUG43" s="95"/>
      <c r="CUH43" s="95"/>
      <c r="CUI43" s="95"/>
      <c r="CUJ43" s="95"/>
      <c r="CUK43" s="95"/>
      <c r="CUL43" s="95"/>
      <c r="CUM43" s="95"/>
      <c r="CUN43" s="95"/>
      <c r="CUO43" s="95"/>
      <c r="CUP43" s="95"/>
      <c r="CUQ43" s="95"/>
      <c r="CUR43" s="95"/>
      <c r="CUS43" s="95"/>
      <c r="CUT43" s="95"/>
      <c r="CUU43" s="95"/>
      <c r="CUV43" s="95"/>
      <c r="CUW43" s="95"/>
      <c r="CUX43" s="95"/>
      <c r="CUY43" s="95"/>
      <c r="CUZ43" s="95"/>
      <c r="CVA43" s="95"/>
      <c r="CVB43" s="95"/>
      <c r="CVC43" s="95"/>
      <c r="CVD43" s="95"/>
      <c r="CVE43" s="95"/>
      <c r="CVF43" s="95"/>
      <c r="CVG43" s="95"/>
      <c r="CVH43" s="95"/>
      <c r="CVI43" s="95"/>
      <c r="CVJ43" s="95"/>
      <c r="CVK43" s="95"/>
      <c r="CVL43" s="95"/>
      <c r="CVM43" s="95"/>
      <c r="CVN43" s="95"/>
      <c r="CVO43" s="95"/>
      <c r="CVP43" s="95"/>
      <c r="CVQ43" s="95"/>
      <c r="CVR43" s="95"/>
      <c r="CVS43" s="95"/>
      <c r="CVT43" s="95"/>
      <c r="CVU43" s="95"/>
      <c r="CVV43" s="95"/>
      <c r="CVW43" s="95"/>
      <c r="CVX43" s="95"/>
      <c r="CVY43" s="95"/>
      <c r="CVZ43" s="95"/>
      <c r="CWA43" s="95"/>
      <c r="CWB43" s="95"/>
      <c r="CWC43" s="95"/>
      <c r="CWD43" s="95"/>
      <c r="CWE43" s="95"/>
      <c r="CWF43" s="95"/>
      <c r="CWG43" s="95"/>
      <c r="CWH43" s="95"/>
      <c r="CWI43" s="95"/>
      <c r="CWJ43" s="95"/>
      <c r="CWK43" s="95"/>
      <c r="CWL43" s="95"/>
      <c r="CWM43" s="95"/>
      <c r="CWN43" s="95"/>
      <c r="CWO43" s="95"/>
      <c r="CWP43" s="95"/>
      <c r="CWQ43" s="95"/>
      <c r="CWR43" s="95"/>
      <c r="CWS43" s="95"/>
      <c r="CWT43" s="95"/>
      <c r="CWU43" s="95"/>
      <c r="CWV43" s="95"/>
      <c r="CWW43" s="95"/>
      <c r="CWX43" s="95"/>
      <c r="CWY43" s="95"/>
      <c r="CWZ43" s="95"/>
      <c r="CXA43" s="95"/>
      <c r="CXB43" s="95"/>
      <c r="CXC43" s="95"/>
      <c r="CXD43" s="95"/>
      <c r="CXE43" s="95"/>
      <c r="CXF43" s="95"/>
      <c r="CXG43" s="95"/>
      <c r="CXH43" s="95"/>
      <c r="CXI43" s="95"/>
      <c r="CXJ43" s="95"/>
      <c r="CXK43" s="95"/>
      <c r="CXL43" s="95"/>
      <c r="CXM43" s="95"/>
      <c r="CXN43" s="95"/>
      <c r="CXO43" s="95"/>
      <c r="CXP43" s="95"/>
      <c r="CXQ43" s="95"/>
      <c r="CXR43" s="95"/>
      <c r="CXS43" s="95"/>
      <c r="CXT43" s="95"/>
      <c r="CXU43" s="95"/>
      <c r="CXV43" s="95"/>
      <c r="CXW43" s="95"/>
      <c r="CXX43" s="95"/>
      <c r="CXY43" s="95"/>
      <c r="CXZ43" s="95"/>
      <c r="CYA43" s="95"/>
      <c r="CYB43" s="95"/>
      <c r="CYC43" s="95"/>
      <c r="CYD43" s="95"/>
      <c r="CYE43" s="95"/>
      <c r="CYF43" s="95"/>
      <c r="CYG43" s="95"/>
      <c r="CYH43" s="95"/>
      <c r="CYI43" s="95"/>
      <c r="CYJ43" s="95"/>
      <c r="CYK43" s="95"/>
      <c r="CYL43" s="95"/>
      <c r="CYM43" s="95"/>
      <c r="CYN43" s="95"/>
      <c r="CYO43" s="95"/>
      <c r="CYP43" s="95"/>
      <c r="CYQ43" s="95"/>
      <c r="CYR43" s="95"/>
      <c r="CYS43" s="95"/>
      <c r="CYT43" s="95"/>
      <c r="CYU43" s="95"/>
      <c r="CYV43" s="95"/>
      <c r="CYW43" s="95"/>
      <c r="CYX43" s="95"/>
      <c r="CYY43" s="95"/>
      <c r="CYZ43" s="95"/>
      <c r="CZA43" s="95"/>
      <c r="CZB43" s="95"/>
      <c r="CZC43" s="95"/>
      <c r="CZD43" s="95"/>
      <c r="CZE43" s="95"/>
      <c r="CZF43" s="95"/>
      <c r="CZG43" s="95"/>
      <c r="CZH43" s="95"/>
      <c r="CZI43" s="95"/>
      <c r="CZJ43" s="95"/>
      <c r="CZK43" s="95"/>
      <c r="CZL43" s="95"/>
      <c r="CZM43" s="95"/>
      <c r="CZN43" s="95"/>
      <c r="CZO43" s="95"/>
      <c r="CZP43" s="95"/>
      <c r="CZQ43" s="95"/>
      <c r="CZR43" s="95"/>
      <c r="CZS43" s="95"/>
      <c r="CZT43" s="95"/>
      <c r="CZU43" s="95"/>
      <c r="CZV43" s="95"/>
      <c r="CZW43" s="95"/>
      <c r="CZX43" s="95"/>
      <c r="CZY43" s="95"/>
      <c r="CZZ43" s="95"/>
      <c r="DAA43" s="95"/>
      <c r="DAB43" s="95"/>
      <c r="DAC43" s="95"/>
      <c r="DAD43" s="95"/>
      <c r="DAE43" s="95"/>
      <c r="DAF43" s="95"/>
      <c r="DAG43" s="95"/>
      <c r="DAH43" s="95"/>
      <c r="DAI43" s="95"/>
      <c r="DAJ43" s="95"/>
      <c r="DAK43" s="95"/>
      <c r="DAL43" s="95"/>
      <c r="DAM43" s="95"/>
      <c r="DAN43" s="95"/>
      <c r="DAO43" s="95"/>
      <c r="DAP43" s="95"/>
      <c r="DAQ43" s="95"/>
      <c r="DAR43" s="95"/>
      <c r="DAS43" s="95"/>
      <c r="DAT43" s="95"/>
      <c r="DAU43" s="95"/>
      <c r="DAV43" s="95"/>
      <c r="DAW43" s="95"/>
      <c r="DAX43" s="95"/>
      <c r="DAY43" s="95"/>
      <c r="DAZ43" s="95"/>
      <c r="DBA43" s="95"/>
      <c r="DBB43" s="95"/>
      <c r="DBC43" s="95"/>
      <c r="DBD43" s="95"/>
      <c r="DBE43" s="95"/>
      <c r="DBF43" s="95"/>
      <c r="DBG43" s="95"/>
      <c r="DBH43" s="95"/>
      <c r="DBI43" s="95"/>
      <c r="DBJ43" s="95"/>
      <c r="DBK43" s="95"/>
      <c r="DBL43" s="95"/>
      <c r="DBM43" s="95"/>
      <c r="DBN43" s="95"/>
      <c r="DBO43" s="95"/>
      <c r="DBP43" s="95"/>
      <c r="DBQ43" s="95"/>
      <c r="DBR43" s="95"/>
      <c r="DBS43" s="95"/>
      <c r="DBT43" s="95"/>
      <c r="DBU43" s="95"/>
      <c r="DBV43" s="95"/>
      <c r="DBW43" s="95"/>
      <c r="DBX43" s="95"/>
      <c r="DBY43" s="95"/>
      <c r="DBZ43" s="95"/>
      <c r="DCA43" s="95"/>
      <c r="DCB43" s="95"/>
      <c r="DCC43" s="95"/>
      <c r="DCD43" s="95"/>
      <c r="DCE43" s="95"/>
      <c r="DCF43" s="95"/>
      <c r="DCG43" s="95"/>
      <c r="DCH43" s="95"/>
      <c r="DCI43" s="95"/>
      <c r="DCJ43" s="95"/>
      <c r="DCK43" s="95"/>
      <c r="DCL43" s="95"/>
      <c r="DCM43" s="95"/>
      <c r="DCN43" s="95"/>
      <c r="DCO43" s="95"/>
      <c r="DCP43" s="95"/>
      <c r="DCQ43" s="95"/>
      <c r="DCR43" s="95"/>
      <c r="DCS43" s="95"/>
      <c r="DCT43" s="95"/>
      <c r="DCU43" s="95"/>
      <c r="DCV43" s="95"/>
      <c r="DCW43" s="95"/>
      <c r="DCX43" s="95"/>
      <c r="DCY43" s="95"/>
      <c r="DCZ43" s="95"/>
      <c r="DDA43" s="95"/>
      <c r="DDB43" s="95"/>
      <c r="DDC43" s="95"/>
      <c r="DDD43" s="95"/>
      <c r="DDE43" s="95"/>
      <c r="DDF43" s="95"/>
      <c r="DDG43" s="95"/>
      <c r="DDH43" s="95"/>
      <c r="DDI43" s="95"/>
      <c r="DDJ43" s="95"/>
      <c r="DDK43" s="95"/>
      <c r="DDL43" s="95"/>
      <c r="DDM43" s="95"/>
      <c r="DDN43" s="95"/>
      <c r="DDO43" s="95"/>
      <c r="DDP43" s="95"/>
      <c r="DDQ43" s="95"/>
      <c r="DDR43" s="95"/>
      <c r="DDS43" s="95"/>
      <c r="DDT43" s="95"/>
      <c r="DDU43" s="95"/>
      <c r="DDV43" s="95"/>
      <c r="DDW43" s="95"/>
      <c r="DDX43" s="95"/>
      <c r="DDY43" s="95"/>
      <c r="DDZ43" s="95"/>
      <c r="DEA43" s="95"/>
      <c r="DEB43" s="95"/>
      <c r="DEC43" s="95"/>
      <c r="DED43" s="95"/>
      <c r="DEE43" s="95"/>
      <c r="DEF43" s="95"/>
      <c r="DEG43" s="95"/>
      <c r="DEH43" s="95"/>
      <c r="DEI43" s="95"/>
      <c r="DEJ43" s="95"/>
      <c r="DEK43" s="95"/>
      <c r="DEL43" s="95"/>
      <c r="DEM43" s="95"/>
      <c r="DEN43" s="95"/>
      <c r="DEO43" s="95"/>
      <c r="DEP43" s="95"/>
      <c r="DEQ43" s="95"/>
      <c r="DER43" s="95"/>
      <c r="DES43" s="95"/>
      <c r="DET43" s="95"/>
      <c r="DEU43" s="95"/>
      <c r="DEV43" s="95"/>
      <c r="DEW43" s="95"/>
      <c r="DEX43" s="95"/>
      <c r="DEY43" s="95"/>
      <c r="DEZ43" s="95"/>
      <c r="DFA43" s="95"/>
      <c r="DFB43" s="95"/>
      <c r="DFC43" s="95"/>
      <c r="DFD43" s="95"/>
      <c r="DFE43" s="95"/>
      <c r="DFF43" s="95"/>
      <c r="DFG43" s="95"/>
      <c r="DFH43" s="95"/>
      <c r="DFI43" s="95"/>
      <c r="DFJ43" s="95"/>
      <c r="DFK43" s="95"/>
      <c r="DFL43" s="95"/>
      <c r="DFM43" s="95"/>
      <c r="DFN43" s="95"/>
      <c r="DFO43" s="95"/>
      <c r="DFP43" s="95"/>
      <c r="DFQ43" s="95"/>
      <c r="DFR43" s="95"/>
      <c r="DFS43" s="95"/>
      <c r="DFT43" s="95"/>
      <c r="DFU43" s="95"/>
      <c r="DFV43" s="95"/>
      <c r="DFW43" s="95"/>
      <c r="DFX43" s="95"/>
      <c r="DFY43" s="95"/>
      <c r="DFZ43" s="95"/>
      <c r="DGA43" s="95"/>
      <c r="DGB43" s="95"/>
      <c r="DGC43" s="95"/>
      <c r="DGD43" s="95"/>
      <c r="DGE43" s="95"/>
      <c r="DGF43" s="95"/>
      <c r="DGG43" s="95"/>
      <c r="DGH43" s="95"/>
      <c r="DGI43" s="95"/>
      <c r="DGJ43" s="95"/>
      <c r="DGK43" s="95"/>
      <c r="DGL43" s="95"/>
      <c r="DGM43" s="95"/>
      <c r="DGN43" s="95"/>
      <c r="DGO43" s="95"/>
      <c r="DGP43" s="95"/>
      <c r="DGQ43" s="95"/>
      <c r="DGR43" s="95"/>
      <c r="DGS43" s="95"/>
      <c r="DGT43" s="95"/>
      <c r="DGU43" s="95"/>
      <c r="DGV43" s="95"/>
      <c r="DGW43" s="95"/>
      <c r="DGX43" s="95"/>
      <c r="DGY43" s="95"/>
      <c r="DGZ43" s="95"/>
      <c r="DHA43" s="95"/>
      <c r="DHB43" s="95"/>
      <c r="DHC43" s="95"/>
      <c r="DHD43" s="95"/>
      <c r="DHE43" s="95"/>
      <c r="DHF43" s="95"/>
      <c r="DHG43" s="95"/>
      <c r="DHH43" s="95"/>
      <c r="DHI43" s="95"/>
      <c r="DHJ43" s="95"/>
      <c r="DHK43" s="95"/>
      <c r="DHL43" s="95"/>
      <c r="DHM43" s="95"/>
      <c r="DHN43" s="95"/>
      <c r="DHO43" s="95"/>
      <c r="DHP43" s="95"/>
      <c r="DHQ43" s="95"/>
      <c r="DHR43" s="95"/>
      <c r="DHS43" s="95"/>
      <c r="DHT43" s="95"/>
      <c r="DHU43" s="95"/>
      <c r="DHV43" s="95"/>
      <c r="DHW43" s="95"/>
      <c r="DHX43" s="95"/>
      <c r="DHY43" s="95"/>
      <c r="DHZ43" s="95"/>
      <c r="DIA43" s="95"/>
      <c r="DIB43" s="95"/>
      <c r="DIC43" s="95"/>
      <c r="DID43" s="95"/>
      <c r="DIE43" s="95"/>
      <c r="DIF43" s="95"/>
      <c r="DIG43" s="95"/>
      <c r="DIH43" s="95"/>
      <c r="DII43" s="95"/>
      <c r="DIJ43" s="95"/>
      <c r="DIK43" s="95"/>
      <c r="DIL43" s="95"/>
      <c r="DIM43" s="95"/>
      <c r="DIN43" s="95"/>
      <c r="DIO43" s="95"/>
      <c r="DIP43" s="95"/>
      <c r="DIQ43" s="95"/>
      <c r="DIR43" s="95"/>
      <c r="DIS43" s="95"/>
      <c r="DIT43" s="95"/>
      <c r="DIU43" s="95"/>
      <c r="DIV43" s="95"/>
      <c r="DIW43" s="95"/>
      <c r="DIX43" s="95"/>
      <c r="DIY43" s="95"/>
      <c r="DIZ43" s="95"/>
      <c r="DJA43" s="95"/>
      <c r="DJB43" s="95"/>
      <c r="DJC43" s="95"/>
      <c r="DJD43" s="95"/>
      <c r="DJE43" s="95"/>
      <c r="DJF43" s="95"/>
      <c r="DJG43" s="95"/>
      <c r="DJH43" s="95"/>
      <c r="DJI43" s="95"/>
      <c r="DJJ43" s="95"/>
      <c r="DJK43" s="95"/>
      <c r="DJL43" s="95"/>
      <c r="DJM43" s="95"/>
      <c r="DJN43" s="95"/>
      <c r="DJO43" s="95"/>
      <c r="DJP43" s="95"/>
      <c r="DJQ43" s="95"/>
      <c r="DJR43" s="95"/>
      <c r="DJS43" s="95"/>
      <c r="DJT43" s="95"/>
      <c r="DJU43" s="95"/>
      <c r="DJV43" s="95"/>
      <c r="DJW43" s="95"/>
      <c r="DJX43" s="95"/>
      <c r="DJY43" s="95"/>
      <c r="DJZ43" s="95"/>
      <c r="DKA43" s="95"/>
      <c r="DKB43" s="95"/>
      <c r="DKC43" s="95"/>
      <c r="DKD43" s="95"/>
      <c r="DKE43" s="95"/>
      <c r="DKF43" s="95"/>
      <c r="DKG43" s="95"/>
      <c r="DKH43" s="95"/>
      <c r="DKI43" s="95"/>
      <c r="DKJ43" s="95"/>
      <c r="DKK43" s="95"/>
      <c r="DKL43" s="95"/>
      <c r="DKM43" s="95"/>
      <c r="DKN43" s="95"/>
      <c r="DKO43" s="95"/>
      <c r="DKP43" s="95"/>
      <c r="DKQ43" s="95"/>
      <c r="DKR43" s="95"/>
      <c r="DKS43" s="95"/>
      <c r="DKT43" s="95"/>
      <c r="DKU43" s="95"/>
      <c r="DKV43" s="95"/>
      <c r="DKW43" s="95"/>
      <c r="DKX43" s="95"/>
      <c r="DKY43" s="95"/>
      <c r="DKZ43" s="95"/>
      <c r="DLA43" s="95"/>
      <c r="DLB43" s="95"/>
      <c r="DLC43" s="95"/>
      <c r="DLD43" s="95"/>
      <c r="DLE43" s="95"/>
      <c r="DLF43" s="95"/>
      <c r="DLG43" s="95"/>
      <c r="DLH43" s="95"/>
      <c r="DLI43" s="95"/>
      <c r="DLJ43" s="95"/>
      <c r="DLK43" s="95"/>
      <c r="DLL43" s="95"/>
      <c r="DLM43" s="95"/>
      <c r="DLN43" s="95"/>
      <c r="DLO43" s="95"/>
      <c r="DLP43" s="95"/>
      <c r="DLQ43" s="95"/>
      <c r="DLR43" s="95"/>
      <c r="DLS43" s="95"/>
      <c r="DLT43" s="95"/>
      <c r="DLU43" s="95"/>
      <c r="DLV43" s="95"/>
      <c r="DLW43" s="95"/>
      <c r="DLX43" s="95"/>
      <c r="DLY43" s="95"/>
      <c r="DLZ43" s="95"/>
      <c r="DMA43" s="95"/>
      <c r="DMB43" s="95"/>
      <c r="DMC43" s="95"/>
      <c r="DMD43" s="95"/>
      <c r="DME43" s="95"/>
      <c r="DMF43" s="95"/>
      <c r="DMG43" s="95"/>
      <c r="DMH43" s="95"/>
      <c r="DMI43" s="95"/>
      <c r="DMJ43" s="95"/>
      <c r="DMK43" s="95"/>
      <c r="DML43" s="95"/>
      <c r="DMM43" s="95"/>
      <c r="DMN43" s="95"/>
      <c r="DMO43" s="95"/>
      <c r="DMP43" s="95"/>
      <c r="DMQ43" s="95"/>
      <c r="DMR43" s="95"/>
      <c r="DMS43" s="95"/>
      <c r="DMT43" s="95"/>
      <c r="DMU43" s="95"/>
      <c r="DMV43" s="95"/>
      <c r="DMW43" s="95"/>
      <c r="DMX43" s="95"/>
      <c r="DMY43" s="95"/>
      <c r="DMZ43" s="95"/>
      <c r="DNA43" s="95"/>
      <c r="DNB43" s="95"/>
      <c r="DNC43" s="95"/>
      <c r="DND43" s="95"/>
      <c r="DNE43" s="95"/>
      <c r="DNF43" s="95"/>
      <c r="DNG43" s="95"/>
      <c r="DNH43" s="95"/>
      <c r="DNI43" s="95"/>
      <c r="DNJ43" s="95"/>
      <c r="DNK43" s="95"/>
      <c r="DNL43" s="95"/>
      <c r="DNM43" s="95"/>
      <c r="DNN43" s="95"/>
      <c r="DNO43" s="95"/>
      <c r="DNP43" s="95"/>
      <c r="DNQ43" s="95"/>
      <c r="DNR43" s="95"/>
      <c r="DNS43" s="95"/>
      <c r="DNT43" s="95"/>
      <c r="DNU43" s="95"/>
      <c r="DNV43" s="95"/>
      <c r="DNW43" s="95"/>
      <c r="DNX43" s="95"/>
      <c r="DNY43" s="95"/>
      <c r="DNZ43" s="95"/>
      <c r="DOA43" s="95"/>
      <c r="DOB43" s="95"/>
      <c r="DOC43" s="95"/>
      <c r="DOD43" s="95"/>
      <c r="DOE43" s="95"/>
      <c r="DOF43" s="95"/>
      <c r="DOG43" s="95"/>
      <c r="DOH43" s="95"/>
      <c r="DOI43" s="95"/>
      <c r="DOJ43" s="95"/>
      <c r="DOK43" s="95"/>
      <c r="DOL43" s="95"/>
      <c r="DOM43" s="95"/>
      <c r="DON43" s="95"/>
      <c r="DOO43" s="95"/>
      <c r="DOP43" s="95"/>
      <c r="DOQ43" s="95"/>
      <c r="DOR43" s="95"/>
      <c r="DOS43" s="95"/>
      <c r="DOT43" s="95"/>
      <c r="DOU43" s="95"/>
      <c r="DOV43" s="95"/>
      <c r="DOW43" s="95"/>
      <c r="DOX43" s="95"/>
      <c r="DOY43" s="95"/>
      <c r="DOZ43" s="95"/>
      <c r="DPA43" s="95"/>
      <c r="DPB43" s="95"/>
      <c r="DPC43" s="95"/>
      <c r="DPD43" s="95"/>
      <c r="DPE43" s="95"/>
      <c r="DPF43" s="95"/>
      <c r="DPG43" s="95"/>
      <c r="DPH43" s="95"/>
      <c r="DPI43" s="95"/>
      <c r="DPJ43" s="95"/>
      <c r="DPK43" s="95"/>
      <c r="DPL43" s="95"/>
      <c r="DPM43" s="95"/>
      <c r="DPN43" s="95"/>
      <c r="DPO43" s="95"/>
      <c r="DPP43" s="95"/>
      <c r="DPQ43" s="95"/>
      <c r="DPR43" s="95"/>
      <c r="DPS43" s="95"/>
      <c r="DPT43" s="95"/>
      <c r="DPU43" s="95"/>
      <c r="DPV43" s="95"/>
      <c r="DPW43" s="95"/>
      <c r="DPX43" s="95"/>
      <c r="DPY43" s="95"/>
      <c r="DPZ43" s="95"/>
      <c r="DQA43" s="95"/>
      <c r="DQB43" s="95"/>
      <c r="DQC43" s="95"/>
      <c r="DQD43" s="95"/>
      <c r="DQE43" s="95"/>
      <c r="DQF43" s="95"/>
      <c r="DQG43" s="95"/>
      <c r="DQH43" s="95"/>
      <c r="DQI43" s="95"/>
      <c r="DQJ43" s="95"/>
      <c r="DQK43" s="95"/>
      <c r="DQL43" s="95"/>
      <c r="DQM43" s="95"/>
      <c r="DQN43" s="95"/>
      <c r="DQO43" s="95"/>
      <c r="DQP43" s="95"/>
      <c r="DQQ43" s="95"/>
      <c r="DQR43" s="95"/>
      <c r="DQS43" s="95"/>
      <c r="DQT43" s="95"/>
      <c r="DQU43" s="95"/>
      <c r="DQV43" s="95"/>
      <c r="DQW43" s="95"/>
      <c r="DQX43" s="95"/>
      <c r="DQY43" s="95"/>
      <c r="DQZ43" s="95"/>
      <c r="DRA43" s="95"/>
      <c r="DRB43" s="95"/>
      <c r="DRC43" s="95"/>
      <c r="DRD43" s="95"/>
      <c r="DRE43" s="95"/>
      <c r="DRF43" s="95"/>
      <c r="DRG43" s="95"/>
      <c r="DRH43" s="95"/>
      <c r="DRI43" s="95"/>
      <c r="DRJ43" s="95"/>
      <c r="DRK43" s="95"/>
      <c r="DRL43" s="95"/>
      <c r="DRM43" s="95"/>
      <c r="DRN43" s="95"/>
      <c r="DRO43" s="95"/>
      <c r="DRP43" s="95"/>
      <c r="DRQ43" s="95"/>
      <c r="DRR43" s="95"/>
      <c r="DRS43" s="95"/>
      <c r="DRT43" s="95"/>
      <c r="DRU43" s="95"/>
      <c r="DRV43" s="95"/>
      <c r="DRW43" s="95"/>
      <c r="DRX43" s="95"/>
      <c r="DRY43" s="95"/>
      <c r="DRZ43" s="95"/>
      <c r="DSA43" s="95"/>
      <c r="DSB43" s="95"/>
      <c r="DSC43" s="95"/>
      <c r="DSD43" s="95"/>
      <c r="DSE43" s="95"/>
      <c r="DSF43" s="95"/>
      <c r="DSG43" s="95"/>
      <c r="DSH43" s="95"/>
      <c r="DSI43" s="95"/>
      <c r="DSJ43" s="95"/>
      <c r="DSK43" s="95"/>
      <c r="DSL43" s="95"/>
      <c r="DSM43" s="95"/>
      <c r="DSN43" s="95"/>
      <c r="DSO43" s="95"/>
      <c r="DSP43" s="95"/>
      <c r="DSQ43" s="95"/>
      <c r="DSR43" s="95"/>
      <c r="DSS43" s="95"/>
      <c r="DST43" s="95"/>
      <c r="DSU43" s="95"/>
      <c r="DSV43" s="95"/>
      <c r="DSW43" s="95"/>
      <c r="DSX43" s="95"/>
      <c r="DSY43" s="95"/>
      <c r="DSZ43" s="95"/>
      <c r="DTA43" s="95"/>
      <c r="DTB43" s="95"/>
      <c r="DTC43" s="95"/>
      <c r="DTD43" s="95"/>
      <c r="DTE43" s="95"/>
      <c r="DTF43" s="95"/>
      <c r="DTG43" s="95"/>
      <c r="DTH43" s="95"/>
      <c r="DTI43" s="95"/>
      <c r="DTJ43" s="95"/>
      <c r="DTK43" s="95"/>
      <c r="DTL43" s="95"/>
      <c r="DTM43" s="95"/>
      <c r="DTN43" s="95"/>
      <c r="DTO43" s="95"/>
      <c r="DTP43" s="95"/>
      <c r="DTQ43" s="95"/>
      <c r="DTR43" s="95"/>
      <c r="DTS43" s="95"/>
      <c r="DTT43" s="95"/>
      <c r="DTU43" s="95"/>
      <c r="DTV43" s="95"/>
      <c r="DTW43" s="95"/>
      <c r="DTX43" s="95"/>
      <c r="DTY43" s="95"/>
      <c r="DTZ43" s="95"/>
      <c r="DUA43" s="95"/>
      <c r="DUB43" s="95"/>
      <c r="DUC43" s="95"/>
      <c r="DUD43" s="95"/>
      <c r="DUE43" s="95"/>
      <c r="DUF43" s="95"/>
      <c r="DUG43" s="95"/>
      <c r="DUH43" s="95"/>
      <c r="DUI43" s="95"/>
      <c r="DUJ43" s="95"/>
      <c r="DUK43" s="95"/>
      <c r="DUL43" s="95"/>
      <c r="DUM43" s="95"/>
      <c r="DUN43" s="95"/>
      <c r="DUO43" s="95"/>
      <c r="DUP43" s="95"/>
      <c r="DUQ43" s="95"/>
      <c r="DUR43" s="95"/>
      <c r="DUS43" s="95"/>
      <c r="DUT43" s="95"/>
      <c r="DUU43" s="95"/>
      <c r="DUV43" s="95"/>
      <c r="DUW43" s="95"/>
      <c r="DUX43" s="95"/>
      <c r="DUY43" s="95"/>
      <c r="DUZ43" s="95"/>
      <c r="DVA43" s="95"/>
      <c r="DVB43" s="95"/>
      <c r="DVC43" s="95"/>
      <c r="DVD43" s="95"/>
      <c r="DVE43" s="95"/>
      <c r="DVF43" s="95"/>
      <c r="DVG43" s="95"/>
      <c r="DVH43" s="95"/>
      <c r="DVI43" s="95"/>
      <c r="DVJ43" s="95"/>
      <c r="DVK43" s="95"/>
      <c r="DVL43" s="95"/>
      <c r="DVM43" s="95"/>
      <c r="DVN43" s="95"/>
      <c r="DVO43" s="95"/>
      <c r="DVP43" s="95"/>
      <c r="DVQ43" s="95"/>
      <c r="DVR43" s="95"/>
      <c r="DVS43" s="95"/>
      <c r="DVT43" s="95"/>
      <c r="DVU43" s="95"/>
      <c r="DVV43" s="95"/>
      <c r="DVW43" s="95"/>
      <c r="DVX43" s="95"/>
      <c r="DVY43" s="95"/>
      <c r="DVZ43" s="95"/>
      <c r="DWA43" s="95"/>
      <c r="DWB43" s="95"/>
      <c r="DWC43" s="95"/>
      <c r="DWD43" s="95"/>
      <c r="DWE43" s="95"/>
      <c r="DWF43" s="95"/>
      <c r="DWG43" s="95"/>
      <c r="DWH43" s="95"/>
      <c r="DWI43" s="95"/>
      <c r="DWJ43" s="95"/>
      <c r="DWK43" s="95"/>
      <c r="DWL43" s="95"/>
      <c r="DWM43" s="95"/>
      <c r="DWN43" s="95"/>
      <c r="DWO43" s="95"/>
      <c r="DWP43" s="95"/>
      <c r="DWQ43" s="95"/>
      <c r="DWR43" s="95"/>
      <c r="DWS43" s="95"/>
      <c r="DWT43" s="95"/>
      <c r="DWU43" s="95"/>
      <c r="DWV43" s="95"/>
      <c r="DWW43" s="95"/>
      <c r="DWX43" s="95"/>
      <c r="DWY43" s="95"/>
      <c r="DWZ43" s="95"/>
      <c r="DXA43" s="95"/>
      <c r="DXB43" s="95"/>
      <c r="DXC43" s="95"/>
      <c r="DXD43" s="95"/>
      <c r="DXE43" s="95"/>
      <c r="DXF43" s="95"/>
      <c r="DXG43" s="95"/>
      <c r="DXH43" s="95"/>
      <c r="DXI43" s="95"/>
      <c r="DXJ43" s="95"/>
      <c r="DXK43" s="95"/>
      <c r="DXL43" s="95"/>
      <c r="DXM43" s="95"/>
      <c r="DXN43" s="95"/>
      <c r="DXO43" s="95"/>
      <c r="DXP43" s="95"/>
      <c r="DXQ43" s="95"/>
      <c r="DXR43" s="95"/>
      <c r="DXS43" s="95"/>
      <c r="DXT43" s="95"/>
      <c r="DXU43" s="95"/>
      <c r="DXV43" s="95"/>
      <c r="DXW43" s="95"/>
      <c r="DXX43" s="95"/>
      <c r="DXY43" s="95"/>
      <c r="DXZ43" s="95"/>
      <c r="DYA43" s="95"/>
      <c r="DYB43" s="95"/>
      <c r="DYC43" s="95"/>
      <c r="DYD43" s="95"/>
      <c r="DYE43" s="95"/>
      <c r="DYF43" s="95"/>
      <c r="DYG43" s="95"/>
      <c r="DYH43" s="95"/>
      <c r="DYI43" s="95"/>
      <c r="DYJ43" s="95"/>
      <c r="DYK43" s="95"/>
      <c r="DYL43" s="95"/>
      <c r="DYM43" s="95"/>
      <c r="DYN43" s="95"/>
      <c r="DYO43" s="95"/>
      <c r="DYP43" s="95"/>
      <c r="DYQ43" s="95"/>
      <c r="DYR43" s="95"/>
      <c r="DYS43" s="95"/>
      <c r="DYT43" s="95"/>
      <c r="DYU43" s="95"/>
      <c r="DYV43" s="95"/>
      <c r="DYW43" s="95"/>
      <c r="DYX43" s="95"/>
      <c r="DYY43" s="95"/>
      <c r="DYZ43" s="95"/>
      <c r="DZA43" s="95"/>
      <c r="DZB43" s="95"/>
      <c r="DZC43" s="95"/>
      <c r="DZD43" s="95"/>
      <c r="DZE43" s="95"/>
      <c r="DZF43" s="95"/>
      <c r="DZG43" s="95"/>
      <c r="DZH43" s="95"/>
      <c r="DZI43" s="95"/>
      <c r="DZJ43" s="95"/>
      <c r="DZK43" s="95"/>
      <c r="DZL43" s="95"/>
      <c r="DZM43" s="95"/>
      <c r="DZN43" s="95"/>
      <c r="DZO43" s="95"/>
      <c r="DZP43" s="95"/>
      <c r="DZQ43" s="95"/>
      <c r="DZR43" s="95"/>
      <c r="DZS43" s="95"/>
      <c r="DZT43" s="95"/>
      <c r="DZU43" s="95"/>
      <c r="DZV43" s="95"/>
      <c r="DZW43" s="95"/>
      <c r="DZX43" s="95"/>
      <c r="DZY43" s="95"/>
      <c r="DZZ43" s="95"/>
      <c r="EAA43" s="95"/>
      <c r="EAB43" s="95"/>
      <c r="EAC43" s="95"/>
      <c r="EAD43" s="95"/>
      <c r="EAE43" s="95"/>
      <c r="EAF43" s="95"/>
      <c r="EAG43" s="95"/>
      <c r="EAH43" s="95"/>
      <c r="EAI43" s="95"/>
      <c r="EAJ43" s="95"/>
      <c r="EAK43" s="95"/>
      <c r="EAL43" s="95"/>
      <c r="EAM43" s="95"/>
      <c r="EAN43" s="95"/>
      <c r="EAO43" s="95"/>
      <c r="EAP43" s="95"/>
      <c r="EAQ43" s="95"/>
      <c r="EAR43" s="95"/>
      <c r="EAS43" s="95"/>
      <c r="EAT43" s="95"/>
      <c r="EAU43" s="95"/>
      <c r="EAV43" s="95"/>
      <c r="EAW43" s="95"/>
      <c r="EAX43" s="95"/>
      <c r="EAY43" s="95"/>
      <c r="EAZ43" s="95"/>
      <c r="EBA43" s="95"/>
      <c r="EBB43" s="95"/>
      <c r="EBC43" s="95"/>
      <c r="EBD43" s="95"/>
      <c r="EBE43" s="95"/>
      <c r="EBF43" s="95"/>
      <c r="EBG43" s="95"/>
      <c r="EBH43" s="95"/>
      <c r="EBI43" s="95"/>
      <c r="EBJ43" s="95"/>
      <c r="EBK43" s="95"/>
      <c r="EBL43" s="95"/>
      <c r="EBM43" s="95"/>
      <c r="EBN43" s="95"/>
      <c r="EBO43" s="95"/>
      <c r="EBP43" s="95"/>
      <c r="EBQ43" s="95"/>
      <c r="EBR43" s="95"/>
      <c r="EBS43" s="95"/>
      <c r="EBT43" s="95"/>
      <c r="EBU43" s="95"/>
      <c r="EBV43" s="95"/>
      <c r="EBW43" s="95"/>
      <c r="EBX43" s="95"/>
      <c r="EBY43" s="95"/>
      <c r="EBZ43" s="95"/>
      <c r="ECA43" s="95"/>
      <c r="ECB43" s="95"/>
      <c r="ECC43" s="95"/>
      <c r="ECD43" s="95"/>
      <c r="ECE43" s="95"/>
      <c r="ECF43" s="95"/>
      <c r="ECG43" s="95"/>
      <c r="ECH43" s="95"/>
      <c r="ECI43" s="95"/>
      <c r="ECJ43" s="95"/>
      <c r="ECK43" s="95"/>
      <c r="ECL43" s="95"/>
      <c r="ECM43" s="95"/>
      <c r="ECN43" s="95"/>
      <c r="ECO43" s="95"/>
      <c r="ECP43" s="95"/>
      <c r="ECQ43" s="95"/>
      <c r="ECR43" s="95"/>
      <c r="ECS43" s="95"/>
      <c r="ECT43" s="95"/>
      <c r="ECU43" s="95"/>
      <c r="ECV43" s="95"/>
      <c r="ECW43" s="95"/>
      <c r="ECX43" s="95"/>
      <c r="ECY43" s="95"/>
      <c r="ECZ43" s="95"/>
      <c r="EDA43" s="95"/>
      <c r="EDB43" s="95"/>
      <c r="EDC43" s="95"/>
      <c r="EDD43" s="95"/>
      <c r="EDE43" s="95"/>
      <c r="EDF43" s="95"/>
      <c r="EDG43" s="95"/>
      <c r="EDH43" s="95"/>
      <c r="EDI43" s="95"/>
      <c r="EDJ43" s="95"/>
      <c r="EDK43" s="95"/>
      <c r="EDL43" s="95"/>
      <c r="EDM43" s="95"/>
      <c r="EDN43" s="95"/>
      <c r="EDO43" s="95"/>
      <c r="EDP43" s="95"/>
      <c r="EDQ43" s="95"/>
      <c r="EDR43" s="95"/>
      <c r="EDS43" s="95"/>
      <c r="EDT43" s="95"/>
      <c r="EDU43" s="95"/>
      <c r="EDV43" s="95"/>
      <c r="EDW43" s="95"/>
      <c r="EDX43" s="95"/>
      <c r="EDY43" s="95"/>
      <c r="EDZ43" s="95"/>
      <c r="EEA43" s="95"/>
      <c r="EEB43" s="95"/>
      <c r="EEC43" s="95"/>
      <c r="EED43" s="95"/>
      <c r="EEE43" s="95"/>
      <c r="EEF43" s="95"/>
      <c r="EEG43" s="95"/>
      <c r="EEH43" s="95"/>
      <c r="EEI43" s="95"/>
      <c r="EEJ43" s="95"/>
      <c r="EEK43" s="95"/>
      <c r="EEL43" s="95"/>
      <c r="EEM43" s="95"/>
      <c r="EEN43" s="95"/>
      <c r="EEO43" s="95"/>
      <c r="EEP43" s="95"/>
      <c r="EEQ43" s="95"/>
      <c r="EER43" s="95"/>
      <c r="EES43" s="95"/>
      <c r="EET43" s="95"/>
      <c r="EEU43" s="95"/>
      <c r="EEV43" s="95"/>
      <c r="EEW43" s="95"/>
      <c r="EEX43" s="95"/>
      <c r="EEY43" s="95"/>
      <c r="EEZ43" s="95"/>
      <c r="EFA43" s="95"/>
      <c r="EFB43" s="95"/>
      <c r="EFC43" s="95"/>
      <c r="EFD43" s="95"/>
      <c r="EFE43" s="95"/>
      <c r="EFF43" s="95"/>
      <c r="EFG43" s="95"/>
      <c r="EFH43" s="95"/>
      <c r="EFI43" s="95"/>
      <c r="EFJ43" s="95"/>
      <c r="EFK43" s="95"/>
      <c r="EFL43" s="95"/>
      <c r="EFM43" s="95"/>
      <c r="EFN43" s="95"/>
      <c r="EFO43" s="95"/>
      <c r="EFP43" s="95"/>
      <c r="EFQ43" s="95"/>
      <c r="EFR43" s="95"/>
      <c r="EFS43" s="95"/>
      <c r="EFT43" s="95"/>
      <c r="EFU43" s="95"/>
      <c r="EFV43" s="95"/>
      <c r="EFW43" s="95"/>
      <c r="EFX43" s="95"/>
      <c r="EFY43" s="95"/>
      <c r="EFZ43" s="95"/>
      <c r="EGA43" s="95"/>
      <c r="EGB43" s="95"/>
      <c r="EGC43" s="95"/>
      <c r="EGD43" s="95"/>
      <c r="EGE43" s="95"/>
      <c r="EGF43" s="95"/>
      <c r="EGG43" s="95"/>
      <c r="EGH43" s="95"/>
      <c r="EGI43" s="95"/>
      <c r="EGJ43" s="95"/>
      <c r="EGK43" s="95"/>
      <c r="EGL43" s="95"/>
      <c r="EGM43" s="95"/>
      <c r="EGN43" s="95"/>
      <c r="EGO43" s="95"/>
      <c r="EGP43" s="95"/>
      <c r="EGQ43" s="95"/>
      <c r="EGR43" s="95"/>
      <c r="EGS43" s="95"/>
      <c r="EGT43" s="95"/>
      <c r="EGU43" s="95"/>
      <c r="EGV43" s="95"/>
      <c r="EGW43" s="95"/>
      <c r="EGX43" s="95"/>
      <c r="EGY43" s="95"/>
      <c r="EGZ43" s="95"/>
      <c r="EHA43" s="95"/>
      <c r="EHB43" s="95"/>
      <c r="EHC43" s="95"/>
      <c r="EHD43" s="95"/>
      <c r="EHE43" s="95"/>
      <c r="EHF43" s="95"/>
      <c r="EHG43" s="95"/>
      <c r="EHH43" s="95"/>
      <c r="EHI43" s="95"/>
      <c r="EHJ43" s="95"/>
      <c r="EHK43" s="95"/>
      <c r="EHL43" s="95"/>
      <c r="EHM43" s="95"/>
      <c r="EHN43" s="95"/>
      <c r="EHO43" s="95"/>
      <c r="EHP43" s="95"/>
      <c r="EHQ43" s="95"/>
      <c r="EHR43" s="95"/>
      <c r="EHS43" s="95"/>
      <c r="EHT43" s="95"/>
      <c r="EHU43" s="95"/>
      <c r="EHV43" s="95"/>
      <c r="EHW43" s="95"/>
      <c r="EHX43" s="95"/>
      <c r="EHY43" s="95"/>
      <c r="EHZ43" s="95"/>
      <c r="EIA43" s="95"/>
      <c r="EIB43" s="95"/>
      <c r="EIC43" s="95"/>
      <c r="EID43" s="95"/>
      <c r="EIE43" s="95"/>
      <c r="EIF43" s="95"/>
      <c r="EIG43" s="95"/>
      <c r="EIH43" s="95"/>
      <c r="EII43" s="95"/>
      <c r="EIJ43" s="95"/>
      <c r="EIK43" s="95"/>
      <c r="EIL43" s="95"/>
      <c r="EIM43" s="95"/>
      <c r="EIN43" s="95"/>
      <c r="EIO43" s="95"/>
      <c r="EIP43" s="95"/>
      <c r="EIQ43" s="95"/>
      <c r="EIR43" s="95"/>
      <c r="EIS43" s="95"/>
      <c r="EIT43" s="95"/>
      <c r="EIU43" s="95"/>
      <c r="EIV43" s="95"/>
      <c r="EIW43" s="95"/>
      <c r="EIX43" s="95"/>
      <c r="EIY43" s="95"/>
      <c r="EIZ43" s="95"/>
      <c r="EJA43" s="95"/>
      <c r="EJB43" s="95"/>
      <c r="EJC43" s="95"/>
      <c r="EJD43" s="95"/>
      <c r="EJE43" s="95"/>
      <c r="EJF43" s="95"/>
      <c r="EJG43" s="95"/>
      <c r="EJH43" s="95"/>
      <c r="EJI43" s="95"/>
      <c r="EJJ43" s="95"/>
      <c r="EJK43" s="95"/>
      <c r="EJL43" s="95"/>
      <c r="EJM43" s="95"/>
      <c r="EJN43" s="95"/>
      <c r="EJO43" s="95"/>
      <c r="EJP43" s="95"/>
      <c r="EJQ43" s="95"/>
      <c r="EJR43" s="95"/>
      <c r="EJS43" s="95"/>
      <c r="EJT43" s="95"/>
      <c r="EJU43" s="95"/>
      <c r="EJV43" s="95"/>
      <c r="EJW43" s="95"/>
      <c r="EJX43" s="95"/>
      <c r="EJY43" s="95"/>
      <c r="EJZ43" s="95"/>
      <c r="EKA43" s="95"/>
      <c r="EKB43" s="95"/>
      <c r="EKC43" s="95"/>
      <c r="EKD43" s="95"/>
      <c r="EKE43" s="95"/>
      <c r="EKF43" s="95"/>
      <c r="EKG43" s="95"/>
      <c r="EKH43" s="95"/>
      <c r="EKI43" s="95"/>
      <c r="EKJ43" s="95"/>
      <c r="EKK43" s="95"/>
      <c r="EKL43" s="95"/>
      <c r="EKM43" s="95"/>
      <c r="EKN43" s="95"/>
      <c r="EKO43" s="95"/>
      <c r="EKP43" s="95"/>
      <c r="EKQ43" s="95"/>
      <c r="EKR43" s="95"/>
      <c r="EKS43" s="95"/>
      <c r="EKT43" s="95"/>
      <c r="EKU43" s="95"/>
      <c r="EKV43" s="95"/>
      <c r="EKW43" s="95"/>
      <c r="EKX43" s="95"/>
      <c r="EKY43" s="95"/>
      <c r="EKZ43" s="95"/>
      <c r="ELA43" s="95"/>
      <c r="ELB43" s="95"/>
      <c r="ELC43" s="95"/>
      <c r="ELD43" s="95"/>
      <c r="ELE43" s="95"/>
      <c r="ELF43" s="95"/>
      <c r="ELG43" s="95"/>
      <c r="ELH43" s="95"/>
      <c r="ELI43" s="95"/>
      <c r="ELJ43" s="95"/>
      <c r="ELK43" s="95"/>
      <c r="ELL43" s="95"/>
      <c r="ELM43" s="95"/>
      <c r="ELN43" s="95"/>
      <c r="ELO43" s="95"/>
      <c r="ELP43" s="95"/>
      <c r="ELQ43" s="95"/>
      <c r="ELR43" s="95"/>
      <c r="ELS43" s="95"/>
      <c r="ELT43" s="95"/>
      <c r="ELU43" s="95"/>
      <c r="ELV43" s="95"/>
      <c r="ELW43" s="95"/>
      <c r="ELX43" s="95"/>
      <c r="ELY43" s="95"/>
      <c r="ELZ43" s="95"/>
      <c r="EMA43" s="95"/>
      <c r="EMB43" s="95"/>
      <c r="EMC43" s="95"/>
      <c r="EMD43" s="95"/>
      <c r="EME43" s="95"/>
      <c r="EMF43" s="95"/>
      <c r="EMG43" s="95"/>
      <c r="EMH43" s="95"/>
      <c r="EMI43" s="95"/>
      <c r="EMJ43" s="95"/>
      <c r="EMK43" s="95"/>
      <c r="EML43" s="95"/>
      <c r="EMM43" s="95"/>
      <c r="EMN43" s="95"/>
      <c r="EMO43" s="95"/>
      <c r="EMP43" s="95"/>
      <c r="EMQ43" s="95"/>
      <c r="EMR43" s="95"/>
      <c r="EMS43" s="95"/>
      <c r="EMT43" s="95"/>
      <c r="EMU43" s="95"/>
      <c r="EMV43" s="95"/>
      <c r="EMW43" s="95"/>
      <c r="EMX43" s="95"/>
      <c r="EMY43" s="95"/>
      <c r="EMZ43" s="95"/>
      <c r="ENA43" s="95"/>
      <c r="ENB43" s="95"/>
      <c r="ENC43" s="95"/>
      <c r="END43" s="95"/>
      <c r="ENE43" s="95"/>
      <c r="ENF43" s="95"/>
      <c r="ENG43" s="95"/>
      <c r="ENH43" s="95"/>
      <c r="ENI43" s="95"/>
      <c r="ENJ43" s="95"/>
      <c r="ENK43" s="95"/>
      <c r="ENL43" s="95"/>
      <c r="ENM43" s="95"/>
      <c r="ENN43" s="95"/>
      <c r="ENO43" s="95"/>
      <c r="ENP43" s="95"/>
      <c r="ENQ43" s="95"/>
      <c r="ENR43" s="95"/>
      <c r="ENS43" s="95"/>
      <c r="ENT43" s="95"/>
      <c r="ENU43" s="95"/>
      <c r="ENV43" s="95"/>
      <c r="ENW43" s="95"/>
      <c r="ENX43" s="95"/>
      <c r="ENY43" s="95"/>
      <c r="ENZ43" s="95"/>
      <c r="EOA43" s="95"/>
      <c r="EOB43" s="95"/>
      <c r="EOC43" s="95"/>
      <c r="EOD43" s="95"/>
      <c r="EOE43" s="95"/>
      <c r="EOF43" s="95"/>
      <c r="EOG43" s="95"/>
      <c r="EOH43" s="95"/>
      <c r="EOI43" s="95"/>
      <c r="EOJ43" s="95"/>
      <c r="EOK43" s="95"/>
      <c r="EOL43" s="95"/>
      <c r="EOM43" s="95"/>
      <c r="EON43" s="95"/>
      <c r="EOO43" s="95"/>
      <c r="EOP43" s="95"/>
      <c r="EOQ43" s="95"/>
      <c r="EOR43" s="95"/>
      <c r="EOS43" s="95"/>
      <c r="EOT43" s="95"/>
      <c r="EOU43" s="95"/>
      <c r="EOV43" s="95"/>
      <c r="EOW43" s="95"/>
      <c r="EOX43" s="95"/>
      <c r="EOY43" s="95"/>
      <c r="EOZ43" s="95"/>
      <c r="EPA43" s="95"/>
      <c r="EPB43" s="95"/>
      <c r="EPC43" s="95"/>
      <c r="EPD43" s="95"/>
      <c r="EPE43" s="95"/>
      <c r="EPF43" s="95"/>
      <c r="EPG43" s="95"/>
      <c r="EPH43" s="95"/>
      <c r="EPI43" s="95"/>
      <c r="EPJ43" s="95"/>
      <c r="EPK43" s="95"/>
      <c r="EPL43" s="95"/>
      <c r="EPM43" s="95"/>
      <c r="EPN43" s="95"/>
      <c r="EPO43" s="95"/>
      <c r="EPP43" s="95"/>
      <c r="EPQ43" s="95"/>
      <c r="EPR43" s="95"/>
      <c r="EPS43" s="95"/>
      <c r="EPT43" s="95"/>
      <c r="EPU43" s="95"/>
      <c r="EPV43" s="95"/>
      <c r="EPW43" s="95"/>
      <c r="EPX43" s="95"/>
      <c r="EPY43" s="95"/>
      <c r="EPZ43" s="95"/>
      <c r="EQA43" s="95"/>
      <c r="EQB43" s="95"/>
      <c r="EQC43" s="95"/>
      <c r="EQD43" s="95"/>
      <c r="EQE43" s="95"/>
      <c r="EQF43" s="95"/>
      <c r="EQG43" s="95"/>
      <c r="EQH43" s="95"/>
      <c r="EQI43" s="95"/>
      <c r="EQJ43" s="95"/>
      <c r="EQK43" s="95"/>
      <c r="EQL43" s="95"/>
      <c r="EQM43" s="95"/>
      <c r="EQN43" s="95"/>
      <c r="EQO43" s="95"/>
      <c r="EQP43" s="95"/>
      <c r="EQQ43" s="95"/>
      <c r="EQR43" s="95"/>
      <c r="EQS43" s="95"/>
      <c r="EQT43" s="95"/>
      <c r="EQU43" s="95"/>
      <c r="EQV43" s="95"/>
      <c r="EQW43" s="95"/>
      <c r="EQX43" s="95"/>
      <c r="EQY43" s="95"/>
      <c r="EQZ43" s="95"/>
      <c r="ERA43" s="95"/>
      <c r="ERB43" s="95"/>
      <c r="ERC43" s="95"/>
      <c r="ERD43" s="95"/>
      <c r="ERE43" s="95"/>
      <c r="ERF43" s="95"/>
      <c r="ERG43" s="95"/>
      <c r="ERH43" s="95"/>
      <c r="ERI43" s="95"/>
      <c r="ERJ43" s="95"/>
      <c r="ERK43" s="95"/>
      <c r="ERL43" s="95"/>
      <c r="ERM43" s="95"/>
      <c r="ERN43" s="95"/>
      <c r="ERO43" s="95"/>
      <c r="ERP43" s="95"/>
      <c r="ERQ43" s="95"/>
      <c r="ERR43" s="95"/>
      <c r="ERS43" s="95"/>
      <c r="ERT43" s="95"/>
      <c r="ERU43" s="95"/>
      <c r="ERV43" s="95"/>
      <c r="ERW43" s="95"/>
      <c r="ERX43" s="95"/>
      <c r="ERY43" s="95"/>
      <c r="ERZ43" s="95"/>
      <c r="ESA43" s="95"/>
      <c r="ESB43" s="95"/>
      <c r="ESC43" s="95"/>
      <c r="ESD43" s="95"/>
      <c r="ESE43" s="95"/>
      <c r="ESF43" s="95"/>
      <c r="ESG43" s="95"/>
      <c r="ESH43" s="95"/>
      <c r="ESI43" s="95"/>
      <c r="ESJ43" s="95"/>
      <c r="ESK43" s="95"/>
      <c r="ESL43" s="95"/>
      <c r="ESM43" s="95"/>
      <c r="ESN43" s="95"/>
      <c r="ESO43" s="95"/>
      <c r="ESP43" s="95"/>
      <c r="ESQ43" s="95"/>
      <c r="ESR43" s="95"/>
      <c r="ESS43" s="95"/>
      <c r="EST43" s="95"/>
      <c r="ESU43" s="95"/>
      <c r="ESV43" s="95"/>
      <c r="ESW43" s="95"/>
      <c r="ESX43" s="95"/>
      <c r="ESY43" s="95"/>
      <c r="ESZ43" s="95"/>
      <c r="ETA43" s="95"/>
      <c r="ETB43" s="95"/>
      <c r="ETC43" s="95"/>
      <c r="ETD43" s="95"/>
      <c r="ETE43" s="95"/>
      <c r="ETF43" s="95"/>
      <c r="ETG43" s="95"/>
      <c r="ETH43" s="95"/>
      <c r="ETI43" s="95"/>
      <c r="ETJ43" s="95"/>
      <c r="ETK43" s="95"/>
      <c r="ETL43" s="95"/>
      <c r="ETM43" s="95"/>
      <c r="ETN43" s="95"/>
      <c r="ETO43" s="95"/>
      <c r="ETP43" s="95"/>
      <c r="ETQ43" s="95"/>
      <c r="ETR43" s="95"/>
      <c r="ETS43" s="95"/>
      <c r="ETT43" s="95"/>
      <c r="ETU43" s="95"/>
      <c r="ETV43" s="95"/>
      <c r="ETW43" s="95"/>
      <c r="ETX43" s="95"/>
      <c r="ETY43" s="95"/>
      <c r="ETZ43" s="95"/>
      <c r="EUA43" s="95"/>
      <c r="EUB43" s="95"/>
      <c r="EUC43" s="95"/>
      <c r="EUD43" s="95"/>
      <c r="EUE43" s="95"/>
      <c r="EUF43" s="95"/>
      <c r="EUG43" s="95"/>
      <c r="EUH43" s="95"/>
      <c r="EUI43" s="95"/>
      <c r="EUJ43" s="95"/>
      <c r="EUK43" s="95"/>
      <c r="EUL43" s="95"/>
      <c r="EUM43" s="95"/>
      <c r="EUN43" s="95"/>
      <c r="EUO43" s="95"/>
      <c r="EUP43" s="95"/>
      <c r="EUQ43" s="95"/>
      <c r="EUR43" s="95"/>
      <c r="EUS43" s="95"/>
      <c r="EUT43" s="95"/>
      <c r="EUU43" s="95"/>
      <c r="EUV43" s="95"/>
      <c r="EUW43" s="95"/>
      <c r="EUX43" s="95"/>
      <c r="EUY43" s="95"/>
      <c r="EUZ43" s="95"/>
      <c r="EVA43" s="95"/>
      <c r="EVB43" s="95"/>
      <c r="EVC43" s="95"/>
      <c r="EVD43" s="95"/>
      <c r="EVE43" s="95"/>
      <c r="EVF43" s="95"/>
      <c r="EVG43" s="95"/>
      <c r="EVH43" s="95"/>
      <c r="EVI43" s="95"/>
      <c r="EVJ43" s="95"/>
      <c r="EVK43" s="95"/>
      <c r="EVL43" s="95"/>
      <c r="EVM43" s="95"/>
      <c r="EVN43" s="95"/>
      <c r="EVO43" s="95"/>
      <c r="EVP43" s="95"/>
      <c r="EVQ43" s="95"/>
      <c r="EVR43" s="95"/>
      <c r="EVS43" s="95"/>
      <c r="EVT43" s="95"/>
      <c r="EVU43" s="95"/>
      <c r="EVV43" s="95"/>
      <c r="EVW43" s="95"/>
      <c r="EVX43" s="95"/>
      <c r="EVY43" s="95"/>
      <c r="EVZ43" s="95"/>
      <c r="EWA43" s="95"/>
      <c r="EWB43" s="95"/>
      <c r="EWC43" s="95"/>
      <c r="EWD43" s="95"/>
      <c r="EWE43" s="95"/>
      <c r="EWF43" s="95"/>
      <c r="EWG43" s="95"/>
      <c r="EWH43" s="95"/>
      <c r="EWI43" s="95"/>
      <c r="EWJ43" s="95"/>
      <c r="EWK43" s="95"/>
      <c r="EWL43" s="95"/>
      <c r="EWM43" s="95"/>
      <c r="EWN43" s="95"/>
      <c r="EWO43" s="95"/>
      <c r="EWP43" s="95"/>
      <c r="EWQ43" s="95"/>
      <c r="EWR43" s="95"/>
      <c r="EWS43" s="95"/>
      <c r="EWT43" s="95"/>
      <c r="EWU43" s="95"/>
      <c r="EWV43" s="95"/>
      <c r="EWW43" s="95"/>
      <c r="EWX43" s="95"/>
      <c r="EWY43" s="95"/>
      <c r="EWZ43" s="95"/>
      <c r="EXA43" s="95"/>
      <c r="EXB43" s="95"/>
      <c r="EXC43" s="95"/>
      <c r="EXD43" s="95"/>
      <c r="EXE43" s="95"/>
      <c r="EXF43" s="95"/>
      <c r="EXG43" s="95"/>
      <c r="EXH43" s="95"/>
      <c r="EXI43" s="95"/>
      <c r="EXJ43" s="95"/>
      <c r="EXK43" s="95"/>
      <c r="EXL43" s="95"/>
      <c r="EXM43" s="95"/>
      <c r="EXN43" s="95"/>
      <c r="EXO43" s="95"/>
      <c r="EXP43" s="95"/>
      <c r="EXQ43" s="95"/>
      <c r="EXR43" s="95"/>
      <c r="EXS43" s="95"/>
      <c r="EXT43" s="95"/>
      <c r="EXU43" s="95"/>
      <c r="EXV43" s="95"/>
      <c r="EXW43" s="95"/>
      <c r="EXX43" s="95"/>
      <c r="EXY43" s="95"/>
      <c r="EXZ43" s="95"/>
      <c r="EYA43" s="95"/>
      <c r="EYB43" s="95"/>
      <c r="EYC43" s="95"/>
      <c r="EYD43" s="95"/>
      <c r="EYE43" s="95"/>
      <c r="EYF43" s="95"/>
      <c r="EYG43" s="95"/>
      <c r="EYH43" s="95"/>
      <c r="EYI43" s="95"/>
      <c r="EYJ43" s="95"/>
      <c r="EYK43" s="95"/>
      <c r="EYL43" s="95"/>
      <c r="EYM43" s="95"/>
      <c r="EYN43" s="95"/>
      <c r="EYO43" s="95"/>
      <c r="EYP43" s="95"/>
      <c r="EYQ43" s="95"/>
      <c r="EYR43" s="95"/>
      <c r="EYS43" s="95"/>
      <c r="EYT43" s="95"/>
      <c r="EYU43" s="95"/>
      <c r="EYV43" s="95"/>
      <c r="EYW43" s="95"/>
      <c r="EYX43" s="95"/>
      <c r="EYY43" s="95"/>
      <c r="EYZ43" s="95"/>
      <c r="EZA43" s="95"/>
      <c r="EZB43" s="95"/>
      <c r="EZC43" s="95"/>
      <c r="EZD43" s="95"/>
      <c r="EZE43" s="95"/>
      <c r="EZF43" s="95"/>
      <c r="EZG43" s="95"/>
      <c r="EZH43" s="95"/>
      <c r="EZI43" s="95"/>
      <c r="EZJ43" s="95"/>
      <c r="EZK43" s="95"/>
      <c r="EZL43" s="95"/>
      <c r="EZM43" s="95"/>
      <c r="EZN43" s="95"/>
      <c r="EZO43" s="95"/>
      <c r="EZP43" s="95"/>
      <c r="EZQ43" s="95"/>
      <c r="EZR43" s="95"/>
      <c r="EZS43" s="95"/>
      <c r="EZT43" s="95"/>
      <c r="EZU43" s="95"/>
      <c r="EZV43" s="95"/>
      <c r="EZW43" s="95"/>
      <c r="EZX43" s="95"/>
      <c r="EZY43" s="95"/>
      <c r="EZZ43" s="95"/>
      <c r="FAA43" s="95"/>
      <c r="FAB43" s="95"/>
      <c r="FAC43" s="95"/>
      <c r="FAD43" s="95"/>
      <c r="FAE43" s="95"/>
      <c r="FAF43" s="95"/>
      <c r="FAG43" s="95"/>
      <c r="FAH43" s="95"/>
      <c r="FAI43" s="95"/>
      <c r="FAJ43" s="95"/>
      <c r="FAK43" s="95"/>
      <c r="FAL43" s="95"/>
      <c r="FAM43" s="95"/>
      <c r="FAN43" s="95"/>
      <c r="FAO43" s="95"/>
      <c r="FAP43" s="95"/>
      <c r="FAQ43" s="95"/>
      <c r="FAR43" s="95"/>
      <c r="FAS43" s="95"/>
      <c r="FAT43" s="95"/>
      <c r="FAU43" s="95"/>
      <c r="FAV43" s="95"/>
      <c r="FAW43" s="95"/>
      <c r="FAX43" s="95"/>
      <c r="FAY43" s="95"/>
      <c r="FAZ43" s="95"/>
      <c r="FBA43" s="95"/>
      <c r="FBB43" s="95"/>
      <c r="FBC43" s="95"/>
      <c r="FBD43" s="95"/>
      <c r="FBE43" s="95"/>
      <c r="FBF43" s="95"/>
      <c r="FBG43" s="95"/>
      <c r="FBH43" s="95"/>
      <c r="FBI43" s="95"/>
      <c r="FBJ43" s="95"/>
      <c r="FBK43" s="95"/>
      <c r="FBL43" s="95"/>
      <c r="FBM43" s="95"/>
      <c r="FBN43" s="95"/>
      <c r="FBO43" s="95"/>
      <c r="FBP43" s="95"/>
      <c r="FBQ43" s="95"/>
      <c r="FBR43" s="95"/>
      <c r="FBS43" s="95"/>
      <c r="FBT43" s="95"/>
      <c r="FBU43" s="95"/>
      <c r="FBV43" s="95"/>
      <c r="FBW43" s="95"/>
      <c r="FBX43" s="95"/>
      <c r="FBY43" s="95"/>
      <c r="FBZ43" s="95"/>
      <c r="FCA43" s="95"/>
      <c r="FCB43" s="95"/>
      <c r="FCC43" s="95"/>
      <c r="FCD43" s="95"/>
      <c r="FCE43" s="95"/>
      <c r="FCF43" s="95"/>
      <c r="FCG43" s="95"/>
      <c r="FCH43" s="95"/>
      <c r="FCI43" s="95"/>
      <c r="FCJ43" s="95"/>
      <c r="FCK43" s="95"/>
      <c r="FCL43" s="95"/>
      <c r="FCM43" s="95"/>
      <c r="FCN43" s="95"/>
      <c r="FCO43" s="95"/>
      <c r="FCP43" s="95"/>
      <c r="FCQ43" s="95"/>
      <c r="FCR43" s="95"/>
      <c r="FCS43" s="95"/>
      <c r="FCT43" s="95"/>
      <c r="FCU43" s="95"/>
      <c r="FCV43" s="95"/>
      <c r="FCW43" s="95"/>
      <c r="FCX43" s="95"/>
      <c r="FCY43" s="95"/>
      <c r="FCZ43" s="95"/>
      <c r="FDA43" s="95"/>
      <c r="FDB43" s="95"/>
      <c r="FDC43" s="95"/>
      <c r="FDD43" s="95"/>
      <c r="FDE43" s="95"/>
      <c r="FDF43" s="95"/>
      <c r="FDG43" s="95"/>
      <c r="FDH43" s="95"/>
      <c r="FDI43" s="95"/>
      <c r="FDJ43" s="95"/>
      <c r="FDK43" s="95"/>
      <c r="FDL43" s="95"/>
      <c r="FDM43" s="95"/>
      <c r="FDN43" s="95"/>
      <c r="FDO43" s="95"/>
      <c r="FDP43" s="95"/>
      <c r="FDQ43" s="95"/>
      <c r="FDR43" s="95"/>
      <c r="FDS43" s="95"/>
      <c r="FDT43" s="95"/>
      <c r="FDU43" s="95"/>
      <c r="FDV43" s="95"/>
      <c r="FDW43" s="95"/>
      <c r="FDX43" s="95"/>
      <c r="FDY43" s="95"/>
      <c r="FDZ43" s="95"/>
      <c r="FEA43" s="95"/>
      <c r="FEB43" s="95"/>
      <c r="FEC43" s="95"/>
      <c r="FED43" s="95"/>
      <c r="FEE43" s="95"/>
      <c r="FEF43" s="95"/>
      <c r="FEG43" s="95"/>
      <c r="FEH43" s="95"/>
      <c r="FEI43" s="95"/>
      <c r="FEJ43" s="95"/>
      <c r="FEK43" s="95"/>
      <c r="FEL43" s="95"/>
      <c r="FEM43" s="95"/>
      <c r="FEN43" s="95"/>
      <c r="FEO43" s="95"/>
      <c r="FEP43" s="95"/>
      <c r="FEQ43" s="95"/>
      <c r="FER43" s="95"/>
      <c r="FES43" s="95"/>
      <c r="FET43" s="95"/>
      <c r="FEU43" s="95"/>
      <c r="FEV43" s="95"/>
      <c r="FEW43" s="95"/>
      <c r="FEX43" s="95"/>
      <c r="FEY43" s="95"/>
      <c r="FEZ43" s="95"/>
      <c r="FFA43" s="95"/>
      <c r="FFB43" s="95"/>
      <c r="FFC43" s="95"/>
      <c r="FFD43" s="95"/>
      <c r="FFE43" s="95"/>
      <c r="FFF43" s="95"/>
      <c r="FFG43" s="95"/>
      <c r="FFH43" s="95"/>
      <c r="FFI43" s="95"/>
      <c r="FFJ43" s="95"/>
      <c r="FFK43" s="95"/>
      <c r="FFL43" s="95"/>
      <c r="FFM43" s="95"/>
      <c r="FFN43" s="95"/>
      <c r="FFO43" s="95"/>
      <c r="FFP43" s="95"/>
      <c r="FFQ43" s="95"/>
      <c r="FFR43" s="95"/>
      <c r="FFS43" s="95"/>
      <c r="FFT43" s="95"/>
      <c r="FFU43" s="95"/>
      <c r="FFV43" s="95"/>
      <c r="FFW43" s="95"/>
      <c r="FFX43" s="95"/>
      <c r="FFY43" s="95"/>
      <c r="FFZ43" s="95"/>
      <c r="FGA43" s="95"/>
      <c r="FGB43" s="95"/>
      <c r="FGC43" s="95"/>
      <c r="FGD43" s="95"/>
      <c r="FGE43" s="95"/>
      <c r="FGF43" s="95"/>
      <c r="FGG43" s="95"/>
      <c r="FGH43" s="95"/>
      <c r="FGI43" s="95"/>
      <c r="FGJ43" s="95"/>
      <c r="FGK43" s="95"/>
      <c r="FGL43" s="95"/>
      <c r="FGM43" s="95"/>
      <c r="FGN43" s="95"/>
      <c r="FGO43" s="95"/>
      <c r="FGP43" s="95"/>
      <c r="FGQ43" s="95"/>
      <c r="FGR43" s="95"/>
      <c r="FGS43" s="95"/>
      <c r="FGT43" s="95"/>
      <c r="FGU43" s="95"/>
      <c r="FGV43" s="95"/>
      <c r="FGW43" s="95"/>
      <c r="FGX43" s="95"/>
      <c r="FGY43" s="95"/>
      <c r="FGZ43" s="95"/>
      <c r="FHA43" s="95"/>
      <c r="FHB43" s="95"/>
      <c r="FHC43" s="95"/>
      <c r="FHD43" s="95"/>
      <c r="FHE43" s="95"/>
      <c r="FHF43" s="95"/>
      <c r="FHG43" s="95"/>
      <c r="FHH43" s="95"/>
      <c r="FHI43" s="95"/>
      <c r="FHJ43" s="95"/>
      <c r="FHK43" s="95"/>
      <c r="FHL43" s="95"/>
      <c r="FHM43" s="95"/>
      <c r="FHN43" s="95"/>
      <c r="FHO43" s="95"/>
      <c r="FHP43" s="95"/>
      <c r="FHQ43" s="95"/>
      <c r="FHR43" s="95"/>
      <c r="FHS43" s="95"/>
      <c r="FHT43" s="95"/>
      <c r="FHU43" s="95"/>
      <c r="FHV43" s="95"/>
      <c r="FHW43" s="95"/>
      <c r="FHX43" s="95"/>
      <c r="FHY43" s="95"/>
      <c r="FHZ43" s="95"/>
      <c r="FIA43" s="95"/>
      <c r="FIB43" s="95"/>
      <c r="FIC43" s="95"/>
      <c r="FID43" s="95"/>
      <c r="FIE43" s="95"/>
      <c r="FIF43" s="95"/>
      <c r="FIG43" s="95"/>
      <c r="FIH43" s="95"/>
      <c r="FII43" s="95"/>
      <c r="FIJ43" s="95"/>
      <c r="FIK43" s="95"/>
      <c r="FIL43" s="95"/>
      <c r="FIM43" s="95"/>
      <c r="FIN43" s="95"/>
      <c r="FIO43" s="95"/>
      <c r="FIP43" s="95"/>
      <c r="FIQ43" s="95"/>
      <c r="FIR43" s="95"/>
      <c r="FIS43" s="95"/>
      <c r="FIT43" s="95"/>
      <c r="FIU43" s="95"/>
      <c r="FIV43" s="95"/>
      <c r="FIW43" s="95"/>
      <c r="FIX43" s="95"/>
      <c r="FIY43" s="95"/>
      <c r="FIZ43" s="95"/>
      <c r="FJA43" s="95"/>
      <c r="FJB43" s="95"/>
      <c r="FJC43" s="95"/>
      <c r="FJD43" s="95"/>
      <c r="FJE43" s="95"/>
      <c r="FJF43" s="95"/>
      <c r="FJG43" s="95"/>
      <c r="FJH43" s="95"/>
      <c r="FJI43" s="95"/>
      <c r="FJJ43" s="95"/>
      <c r="FJK43" s="95"/>
      <c r="FJL43" s="95"/>
      <c r="FJM43" s="95"/>
      <c r="FJN43" s="95"/>
      <c r="FJO43" s="95"/>
      <c r="FJP43" s="95"/>
      <c r="FJQ43" s="95"/>
      <c r="FJR43" s="95"/>
      <c r="FJS43" s="95"/>
      <c r="FJT43" s="95"/>
      <c r="FJU43" s="95"/>
      <c r="FJV43" s="95"/>
      <c r="FJW43" s="95"/>
      <c r="FJX43" s="95"/>
      <c r="FJY43" s="95"/>
      <c r="FJZ43" s="95"/>
      <c r="FKA43" s="95"/>
      <c r="FKB43" s="95"/>
      <c r="FKC43" s="95"/>
      <c r="FKD43" s="95"/>
      <c r="FKE43" s="95"/>
      <c r="FKF43" s="95"/>
      <c r="FKG43" s="95"/>
      <c r="FKH43" s="95"/>
      <c r="FKI43" s="95"/>
      <c r="FKJ43" s="95"/>
      <c r="FKK43" s="95"/>
      <c r="FKL43" s="95"/>
      <c r="FKM43" s="95"/>
      <c r="FKN43" s="95"/>
      <c r="FKO43" s="95"/>
      <c r="FKP43" s="95"/>
      <c r="FKQ43" s="95"/>
      <c r="FKR43" s="95"/>
      <c r="FKS43" s="95"/>
      <c r="FKT43" s="95"/>
      <c r="FKU43" s="95"/>
      <c r="FKV43" s="95"/>
      <c r="FKW43" s="95"/>
      <c r="FKX43" s="95"/>
      <c r="FKY43" s="95"/>
      <c r="FKZ43" s="95"/>
      <c r="FLA43" s="95"/>
      <c r="FLB43" s="95"/>
      <c r="FLC43" s="95"/>
      <c r="FLD43" s="95"/>
      <c r="FLE43" s="95"/>
      <c r="FLF43" s="95"/>
      <c r="FLG43" s="95"/>
      <c r="FLH43" s="95"/>
      <c r="FLI43" s="95"/>
      <c r="FLJ43" s="95"/>
      <c r="FLK43" s="95"/>
      <c r="FLL43" s="95"/>
      <c r="FLM43" s="95"/>
      <c r="FLN43" s="95"/>
      <c r="FLO43" s="95"/>
      <c r="FLP43" s="95"/>
      <c r="FLQ43" s="95"/>
      <c r="FLR43" s="95"/>
      <c r="FLS43" s="95"/>
      <c r="FLT43" s="95"/>
      <c r="FLU43" s="95"/>
      <c r="FLV43" s="95"/>
      <c r="FLW43" s="95"/>
      <c r="FLX43" s="95"/>
      <c r="FLY43" s="95"/>
      <c r="FLZ43" s="95"/>
      <c r="FMA43" s="95"/>
      <c r="FMB43" s="95"/>
      <c r="FMC43" s="95"/>
      <c r="FMD43" s="95"/>
      <c r="FME43" s="95"/>
      <c r="FMF43" s="95"/>
      <c r="FMG43" s="95"/>
      <c r="FMH43" s="95"/>
      <c r="FMI43" s="95"/>
      <c r="FMJ43" s="95"/>
      <c r="FMK43" s="95"/>
      <c r="FML43" s="95"/>
      <c r="FMM43" s="95"/>
      <c r="FMN43" s="95"/>
      <c r="FMO43" s="95"/>
      <c r="FMP43" s="95"/>
      <c r="FMQ43" s="95"/>
      <c r="FMR43" s="95"/>
      <c r="FMS43" s="95"/>
      <c r="FMT43" s="95"/>
      <c r="FMU43" s="95"/>
      <c r="FMV43" s="95"/>
      <c r="FMW43" s="95"/>
      <c r="FMX43" s="95"/>
      <c r="FMY43" s="95"/>
      <c r="FMZ43" s="95"/>
      <c r="FNA43" s="95"/>
      <c r="FNB43" s="95"/>
      <c r="FNC43" s="95"/>
      <c r="FND43" s="95"/>
      <c r="FNE43" s="95"/>
      <c r="FNF43" s="95"/>
      <c r="FNG43" s="95"/>
      <c r="FNH43" s="95"/>
      <c r="FNI43" s="95"/>
      <c r="FNJ43" s="95"/>
      <c r="FNK43" s="95"/>
      <c r="FNL43" s="95"/>
      <c r="FNM43" s="95"/>
      <c r="FNN43" s="95"/>
      <c r="FNO43" s="95"/>
      <c r="FNP43" s="95"/>
      <c r="FNQ43" s="95"/>
      <c r="FNR43" s="95"/>
      <c r="FNS43" s="95"/>
      <c r="FNT43" s="95"/>
      <c r="FNU43" s="95"/>
      <c r="FNV43" s="95"/>
      <c r="FNW43" s="95"/>
      <c r="FNX43" s="95"/>
      <c r="FNY43" s="95"/>
      <c r="FNZ43" s="95"/>
      <c r="FOA43" s="95"/>
      <c r="FOB43" s="95"/>
      <c r="FOC43" s="95"/>
      <c r="FOD43" s="95"/>
      <c r="FOE43" s="95"/>
      <c r="FOF43" s="95"/>
      <c r="FOG43" s="95"/>
      <c r="FOH43" s="95"/>
      <c r="FOI43" s="95"/>
      <c r="FOJ43" s="95"/>
      <c r="FOK43" s="95"/>
      <c r="FOL43" s="95"/>
      <c r="FOM43" s="95"/>
      <c r="FON43" s="95"/>
      <c r="FOO43" s="95"/>
      <c r="FOP43" s="95"/>
      <c r="FOQ43" s="95"/>
      <c r="FOR43" s="95"/>
      <c r="FOS43" s="95"/>
      <c r="FOT43" s="95"/>
      <c r="FOU43" s="95"/>
      <c r="FOV43" s="95"/>
      <c r="FOW43" s="95"/>
      <c r="FOX43" s="95"/>
      <c r="FOY43" s="95"/>
      <c r="FOZ43" s="95"/>
      <c r="FPA43" s="95"/>
      <c r="FPB43" s="95"/>
      <c r="FPC43" s="95"/>
      <c r="FPD43" s="95"/>
      <c r="FPE43" s="95"/>
      <c r="FPF43" s="95"/>
      <c r="FPG43" s="95"/>
      <c r="FPH43" s="95"/>
      <c r="FPI43" s="95"/>
      <c r="FPJ43" s="95"/>
      <c r="FPK43" s="95"/>
      <c r="FPL43" s="95"/>
      <c r="FPM43" s="95"/>
      <c r="FPN43" s="95"/>
      <c r="FPO43" s="95"/>
      <c r="FPP43" s="95"/>
      <c r="FPQ43" s="95"/>
      <c r="FPR43" s="95"/>
      <c r="FPS43" s="95"/>
      <c r="FPT43" s="95"/>
      <c r="FPU43" s="95"/>
      <c r="FPV43" s="95"/>
      <c r="FPW43" s="95"/>
      <c r="FPX43" s="95"/>
      <c r="FPY43" s="95"/>
      <c r="FPZ43" s="95"/>
      <c r="FQA43" s="95"/>
      <c r="FQB43" s="95"/>
      <c r="FQC43" s="95"/>
      <c r="FQD43" s="95"/>
      <c r="FQE43" s="95"/>
      <c r="FQF43" s="95"/>
      <c r="FQG43" s="95"/>
      <c r="FQH43" s="95"/>
      <c r="FQI43" s="95"/>
      <c r="FQJ43" s="95"/>
      <c r="FQK43" s="95"/>
      <c r="FQL43" s="95"/>
      <c r="FQM43" s="95"/>
      <c r="FQN43" s="95"/>
      <c r="FQO43" s="95"/>
      <c r="FQP43" s="95"/>
      <c r="FQQ43" s="95"/>
      <c r="FQR43" s="95"/>
      <c r="FQS43" s="95"/>
      <c r="FQT43" s="95"/>
      <c r="FQU43" s="95"/>
      <c r="FQV43" s="95"/>
      <c r="FQW43" s="95"/>
      <c r="FQX43" s="95"/>
      <c r="FQY43" s="95"/>
      <c r="FQZ43" s="95"/>
      <c r="FRA43" s="95"/>
      <c r="FRB43" s="95"/>
      <c r="FRC43" s="95"/>
      <c r="FRD43" s="95"/>
      <c r="FRE43" s="95"/>
      <c r="FRF43" s="95"/>
      <c r="FRG43" s="95"/>
      <c r="FRH43" s="95"/>
      <c r="FRI43" s="95"/>
      <c r="FRJ43" s="95"/>
      <c r="FRK43" s="95"/>
      <c r="FRL43" s="95"/>
      <c r="FRM43" s="95"/>
      <c r="FRN43" s="95"/>
      <c r="FRO43" s="95"/>
      <c r="FRP43" s="95"/>
      <c r="FRQ43" s="95"/>
      <c r="FRR43" s="95"/>
      <c r="FRS43" s="95"/>
      <c r="FRT43" s="95"/>
      <c r="FRU43" s="95"/>
      <c r="FRV43" s="95"/>
      <c r="FRW43" s="95"/>
      <c r="FRX43" s="95"/>
      <c r="FRY43" s="95"/>
      <c r="FRZ43" s="95"/>
      <c r="FSA43" s="95"/>
      <c r="FSB43" s="95"/>
      <c r="FSC43" s="95"/>
      <c r="FSD43" s="95"/>
      <c r="FSE43" s="95"/>
      <c r="FSF43" s="95"/>
      <c r="FSG43" s="95"/>
      <c r="FSH43" s="95"/>
      <c r="FSI43" s="95"/>
      <c r="FSJ43" s="95"/>
      <c r="FSK43" s="95"/>
      <c r="FSL43" s="95"/>
      <c r="FSM43" s="95"/>
      <c r="FSN43" s="95"/>
      <c r="FSO43" s="95"/>
      <c r="FSP43" s="95"/>
      <c r="FSQ43" s="95"/>
      <c r="FSR43" s="95"/>
      <c r="FSS43" s="95"/>
      <c r="FST43" s="95"/>
      <c r="FSU43" s="95"/>
      <c r="FSV43" s="95"/>
      <c r="FSW43" s="95"/>
      <c r="FSX43" s="95"/>
      <c r="FSY43" s="95"/>
      <c r="FSZ43" s="95"/>
      <c r="FTA43" s="95"/>
      <c r="FTB43" s="95"/>
      <c r="FTC43" s="95"/>
      <c r="FTD43" s="95"/>
      <c r="FTE43" s="95"/>
      <c r="FTF43" s="95"/>
      <c r="FTG43" s="95"/>
      <c r="FTH43" s="95"/>
      <c r="FTI43" s="95"/>
      <c r="FTJ43" s="95"/>
      <c r="FTK43" s="95"/>
      <c r="FTL43" s="95"/>
      <c r="FTM43" s="95"/>
      <c r="FTN43" s="95"/>
      <c r="FTO43" s="95"/>
      <c r="FTP43" s="95"/>
      <c r="FTQ43" s="95"/>
      <c r="FTR43" s="95"/>
      <c r="FTS43" s="95"/>
      <c r="FTT43" s="95"/>
      <c r="FTU43" s="95"/>
      <c r="FTV43" s="95"/>
      <c r="FTW43" s="95"/>
      <c r="FTX43" s="95"/>
      <c r="FTY43" s="95"/>
      <c r="FTZ43" s="95"/>
      <c r="FUA43" s="95"/>
      <c r="FUB43" s="95"/>
      <c r="FUC43" s="95"/>
      <c r="FUD43" s="95"/>
      <c r="FUE43" s="95"/>
      <c r="FUF43" s="95"/>
      <c r="FUG43" s="95"/>
      <c r="FUH43" s="95"/>
      <c r="FUI43" s="95"/>
      <c r="FUJ43" s="95"/>
      <c r="FUK43" s="95"/>
      <c r="FUL43" s="95"/>
      <c r="FUM43" s="95"/>
      <c r="FUN43" s="95"/>
      <c r="FUO43" s="95"/>
      <c r="FUP43" s="95"/>
      <c r="FUQ43" s="95"/>
      <c r="FUR43" s="95"/>
      <c r="FUS43" s="95"/>
      <c r="FUT43" s="95"/>
      <c r="FUU43" s="95"/>
      <c r="FUV43" s="95"/>
      <c r="FUW43" s="95"/>
      <c r="FUX43" s="95"/>
      <c r="FUY43" s="95"/>
      <c r="FUZ43" s="95"/>
      <c r="FVA43" s="95"/>
      <c r="FVB43" s="95"/>
      <c r="FVC43" s="95"/>
      <c r="FVD43" s="95"/>
      <c r="FVE43" s="95"/>
      <c r="FVF43" s="95"/>
      <c r="FVG43" s="95"/>
      <c r="FVH43" s="95"/>
      <c r="FVI43" s="95"/>
      <c r="FVJ43" s="95"/>
      <c r="FVK43" s="95"/>
      <c r="FVL43" s="95"/>
      <c r="FVM43" s="95"/>
      <c r="FVN43" s="95"/>
      <c r="FVO43" s="95"/>
      <c r="FVP43" s="95"/>
      <c r="FVQ43" s="95"/>
      <c r="FVR43" s="95"/>
      <c r="FVS43" s="95"/>
      <c r="FVT43" s="95"/>
      <c r="FVU43" s="95"/>
      <c r="FVV43" s="95"/>
      <c r="FVW43" s="95"/>
      <c r="FVX43" s="95"/>
      <c r="FVY43" s="95"/>
      <c r="FVZ43" s="95"/>
      <c r="FWA43" s="95"/>
      <c r="FWB43" s="95"/>
      <c r="FWC43" s="95"/>
      <c r="FWD43" s="95"/>
      <c r="FWE43" s="95"/>
      <c r="FWF43" s="95"/>
      <c r="FWG43" s="95"/>
      <c r="FWH43" s="95"/>
      <c r="FWI43" s="95"/>
      <c r="FWJ43" s="95"/>
      <c r="FWK43" s="95"/>
      <c r="FWL43" s="95"/>
      <c r="FWM43" s="95"/>
      <c r="FWN43" s="95"/>
      <c r="FWO43" s="95"/>
      <c r="FWP43" s="95"/>
      <c r="FWQ43" s="95"/>
      <c r="FWR43" s="95"/>
      <c r="FWS43" s="95"/>
      <c r="FWT43" s="95"/>
      <c r="FWU43" s="95"/>
      <c r="FWV43" s="95"/>
      <c r="FWW43" s="95"/>
      <c r="FWX43" s="95"/>
      <c r="FWY43" s="95"/>
      <c r="FWZ43" s="95"/>
      <c r="FXA43" s="95"/>
      <c r="FXB43" s="95"/>
      <c r="FXC43" s="95"/>
      <c r="FXD43" s="95"/>
      <c r="FXE43" s="95"/>
      <c r="FXF43" s="95"/>
      <c r="FXG43" s="95"/>
      <c r="FXH43" s="95"/>
      <c r="FXI43" s="95"/>
      <c r="FXJ43" s="95"/>
      <c r="FXK43" s="95"/>
      <c r="FXL43" s="95"/>
      <c r="FXM43" s="95"/>
      <c r="FXN43" s="95"/>
      <c r="FXO43" s="95"/>
      <c r="FXP43" s="95"/>
      <c r="FXQ43" s="95"/>
      <c r="FXR43" s="95"/>
      <c r="FXS43" s="95"/>
      <c r="FXT43" s="95"/>
      <c r="FXU43" s="95"/>
      <c r="FXV43" s="95"/>
      <c r="FXW43" s="95"/>
      <c r="FXX43" s="95"/>
      <c r="FXY43" s="95"/>
      <c r="FXZ43" s="95"/>
      <c r="FYA43" s="95"/>
      <c r="FYB43" s="95"/>
      <c r="FYC43" s="95"/>
      <c r="FYD43" s="95"/>
      <c r="FYE43" s="95"/>
      <c r="FYF43" s="95"/>
      <c r="FYG43" s="95"/>
      <c r="FYH43" s="95"/>
      <c r="FYI43" s="95"/>
      <c r="FYJ43" s="95"/>
      <c r="FYK43" s="95"/>
      <c r="FYL43" s="95"/>
      <c r="FYM43" s="95"/>
      <c r="FYN43" s="95"/>
      <c r="FYO43" s="95"/>
      <c r="FYP43" s="95"/>
      <c r="FYQ43" s="95"/>
      <c r="FYR43" s="95"/>
      <c r="FYS43" s="95"/>
      <c r="FYT43" s="95"/>
      <c r="FYU43" s="95"/>
      <c r="FYV43" s="95"/>
      <c r="FYW43" s="95"/>
      <c r="FYX43" s="95"/>
      <c r="FYY43" s="95"/>
      <c r="FYZ43" s="95"/>
      <c r="FZA43" s="95"/>
      <c r="FZB43" s="95"/>
      <c r="FZC43" s="95"/>
      <c r="FZD43" s="95"/>
      <c r="FZE43" s="95"/>
      <c r="FZF43" s="95"/>
      <c r="FZG43" s="95"/>
      <c r="FZH43" s="95"/>
      <c r="FZI43" s="95"/>
      <c r="FZJ43" s="95"/>
      <c r="FZK43" s="95"/>
      <c r="FZL43" s="95"/>
      <c r="FZM43" s="95"/>
      <c r="FZN43" s="95"/>
      <c r="FZO43" s="95"/>
      <c r="FZP43" s="95"/>
      <c r="FZQ43" s="95"/>
      <c r="FZR43" s="95"/>
      <c r="FZS43" s="95"/>
      <c r="FZT43" s="95"/>
      <c r="FZU43" s="95"/>
      <c r="FZV43" s="95"/>
      <c r="FZW43" s="95"/>
      <c r="FZX43" s="95"/>
      <c r="FZY43" s="95"/>
      <c r="FZZ43" s="95"/>
      <c r="GAA43" s="95"/>
      <c r="GAB43" s="95"/>
      <c r="GAC43" s="95"/>
      <c r="GAD43" s="95"/>
      <c r="GAE43" s="95"/>
      <c r="GAF43" s="95"/>
      <c r="GAG43" s="95"/>
      <c r="GAH43" s="95"/>
      <c r="GAI43" s="95"/>
      <c r="GAJ43" s="95"/>
      <c r="GAK43" s="95"/>
      <c r="GAL43" s="95"/>
      <c r="GAM43" s="95"/>
      <c r="GAN43" s="95"/>
      <c r="GAO43" s="95"/>
      <c r="GAP43" s="95"/>
      <c r="GAQ43" s="95"/>
      <c r="GAR43" s="95"/>
      <c r="GAS43" s="95"/>
      <c r="GAT43" s="95"/>
      <c r="GAU43" s="95"/>
      <c r="GAV43" s="95"/>
      <c r="GAW43" s="95"/>
      <c r="GAX43" s="95"/>
      <c r="GAY43" s="95"/>
      <c r="GAZ43" s="95"/>
      <c r="GBA43" s="95"/>
      <c r="GBB43" s="95"/>
      <c r="GBC43" s="95"/>
      <c r="GBD43" s="95"/>
      <c r="GBE43" s="95"/>
      <c r="GBF43" s="95"/>
      <c r="GBG43" s="95"/>
      <c r="GBH43" s="95"/>
      <c r="GBI43" s="95"/>
      <c r="GBJ43" s="95"/>
      <c r="GBK43" s="95"/>
      <c r="GBL43" s="95"/>
      <c r="GBM43" s="95"/>
      <c r="GBN43" s="95"/>
      <c r="GBO43" s="95"/>
      <c r="GBP43" s="95"/>
      <c r="GBQ43" s="95"/>
      <c r="GBR43" s="95"/>
      <c r="GBS43" s="95"/>
      <c r="GBT43" s="95"/>
      <c r="GBU43" s="95"/>
      <c r="GBV43" s="95"/>
      <c r="GBW43" s="95"/>
      <c r="GBX43" s="95"/>
      <c r="GBY43" s="95"/>
      <c r="GBZ43" s="95"/>
      <c r="GCA43" s="95"/>
      <c r="GCB43" s="95"/>
      <c r="GCC43" s="95"/>
      <c r="GCD43" s="95"/>
      <c r="GCE43" s="95"/>
      <c r="GCF43" s="95"/>
      <c r="GCG43" s="95"/>
      <c r="GCH43" s="95"/>
      <c r="GCI43" s="95"/>
      <c r="GCJ43" s="95"/>
      <c r="GCK43" s="95"/>
      <c r="GCL43" s="95"/>
      <c r="GCM43" s="95"/>
      <c r="GCN43" s="95"/>
      <c r="GCO43" s="95"/>
      <c r="GCP43" s="95"/>
      <c r="GCQ43" s="95"/>
      <c r="GCR43" s="95"/>
      <c r="GCS43" s="95"/>
      <c r="GCT43" s="95"/>
      <c r="GCU43" s="95"/>
      <c r="GCV43" s="95"/>
      <c r="GCW43" s="95"/>
      <c r="GCX43" s="95"/>
      <c r="GCY43" s="95"/>
      <c r="GCZ43" s="95"/>
      <c r="GDA43" s="95"/>
      <c r="GDB43" s="95"/>
      <c r="GDC43" s="95"/>
      <c r="GDD43" s="95"/>
      <c r="GDE43" s="95"/>
      <c r="GDF43" s="95"/>
      <c r="GDG43" s="95"/>
      <c r="GDH43" s="95"/>
      <c r="GDI43" s="95"/>
      <c r="GDJ43" s="95"/>
      <c r="GDK43" s="95"/>
      <c r="GDL43" s="95"/>
      <c r="GDM43" s="95"/>
      <c r="GDN43" s="95"/>
      <c r="GDO43" s="95"/>
      <c r="GDP43" s="95"/>
      <c r="GDQ43" s="95"/>
      <c r="GDR43" s="95"/>
      <c r="GDS43" s="95"/>
      <c r="GDT43" s="95"/>
      <c r="GDU43" s="95"/>
      <c r="GDV43" s="95"/>
      <c r="GDW43" s="95"/>
      <c r="GDX43" s="95"/>
      <c r="GDY43" s="95"/>
      <c r="GDZ43" s="95"/>
      <c r="GEA43" s="95"/>
      <c r="GEB43" s="95"/>
      <c r="GEC43" s="95"/>
      <c r="GED43" s="95"/>
      <c r="GEE43" s="95"/>
      <c r="GEF43" s="95"/>
      <c r="GEG43" s="95"/>
      <c r="GEH43" s="95"/>
      <c r="GEI43" s="95"/>
      <c r="GEJ43" s="95"/>
      <c r="GEK43" s="95"/>
      <c r="GEL43" s="95"/>
      <c r="GEM43" s="95"/>
      <c r="GEN43" s="95"/>
      <c r="GEO43" s="95"/>
      <c r="GEP43" s="95"/>
      <c r="GEQ43" s="95"/>
      <c r="GER43" s="95"/>
      <c r="GES43" s="95"/>
      <c r="GET43" s="95"/>
      <c r="GEU43" s="95"/>
      <c r="GEV43" s="95"/>
      <c r="GEW43" s="95"/>
      <c r="GEX43" s="95"/>
      <c r="GEY43" s="95"/>
      <c r="GEZ43" s="95"/>
      <c r="GFA43" s="95"/>
      <c r="GFB43" s="95"/>
      <c r="GFC43" s="95"/>
      <c r="GFD43" s="95"/>
      <c r="GFE43" s="95"/>
      <c r="GFF43" s="95"/>
      <c r="GFG43" s="95"/>
      <c r="GFH43" s="95"/>
      <c r="GFI43" s="95"/>
      <c r="GFJ43" s="95"/>
      <c r="GFK43" s="95"/>
      <c r="GFL43" s="95"/>
      <c r="GFM43" s="95"/>
      <c r="GFN43" s="95"/>
      <c r="GFO43" s="95"/>
      <c r="GFP43" s="95"/>
      <c r="GFQ43" s="95"/>
      <c r="GFR43" s="95"/>
      <c r="GFS43" s="95"/>
      <c r="GFT43" s="95"/>
      <c r="GFU43" s="95"/>
      <c r="GFV43" s="95"/>
      <c r="GFW43" s="95"/>
      <c r="GFX43" s="95"/>
      <c r="GFY43" s="95"/>
      <c r="GFZ43" s="95"/>
      <c r="GGA43" s="95"/>
      <c r="GGB43" s="95"/>
      <c r="GGC43" s="95"/>
      <c r="GGD43" s="95"/>
      <c r="GGE43" s="95"/>
      <c r="GGF43" s="95"/>
      <c r="GGG43" s="95"/>
      <c r="GGH43" s="95"/>
      <c r="GGI43" s="95"/>
      <c r="GGJ43" s="95"/>
      <c r="GGK43" s="95"/>
      <c r="GGL43" s="95"/>
      <c r="GGM43" s="95"/>
      <c r="GGN43" s="95"/>
      <c r="GGO43" s="95"/>
      <c r="GGP43" s="95"/>
      <c r="GGQ43" s="95"/>
      <c r="GGR43" s="95"/>
      <c r="GGS43" s="95"/>
      <c r="GGT43" s="95"/>
      <c r="GGU43" s="95"/>
      <c r="GGV43" s="95"/>
      <c r="GGW43" s="95"/>
      <c r="GGX43" s="95"/>
      <c r="GGY43" s="95"/>
      <c r="GGZ43" s="95"/>
      <c r="GHA43" s="95"/>
      <c r="GHB43" s="95"/>
      <c r="GHC43" s="95"/>
      <c r="GHD43" s="95"/>
      <c r="GHE43" s="95"/>
      <c r="GHF43" s="95"/>
      <c r="GHG43" s="95"/>
      <c r="GHH43" s="95"/>
      <c r="GHI43" s="95"/>
      <c r="GHJ43" s="95"/>
      <c r="GHK43" s="95"/>
      <c r="GHL43" s="95"/>
      <c r="GHM43" s="95"/>
      <c r="GHN43" s="95"/>
      <c r="GHO43" s="95"/>
      <c r="GHP43" s="95"/>
      <c r="GHQ43" s="95"/>
      <c r="GHR43" s="95"/>
      <c r="GHS43" s="95"/>
      <c r="GHT43" s="95"/>
      <c r="GHU43" s="95"/>
      <c r="GHV43" s="95"/>
      <c r="GHW43" s="95"/>
      <c r="GHX43" s="95"/>
      <c r="GHY43" s="95"/>
      <c r="GHZ43" s="95"/>
      <c r="GIA43" s="95"/>
      <c r="GIB43" s="95"/>
      <c r="GIC43" s="95"/>
      <c r="GID43" s="95"/>
      <c r="GIE43" s="95"/>
      <c r="GIF43" s="95"/>
      <c r="GIG43" s="95"/>
      <c r="GIH43" s="95"/>
      <c r="GII43" s="95"/>
      <c r="GIJ43" s="95"/>
      <c r="GIK43" s="95"/>
      <c r="GIL43" s="95"/>
      <c r="GIM43" s="95"/>
      <c r="GIN43" s="95"/>
      <c r="GIO43" s="95"/>
      <c r="GIP43" s="95"/>
      <c r="GIQ43" s="95"/>
      <c r="GIR43" s="95"/>
      <c r="GIS43" s="95"/>
      <c r="GIT43" s="95"/>
      <c r="GIU43" s="95"/>
      <c r="GIV43" s="95"/>
      <c r="GIW43" s="95"/>
      <c r="GIX43" s="95"/>
      <c r="GIY43" s="95"/>
      <c r="GIZ43" s="95"/>
      <c r="GJA43" s="95"/>
      <c r="GJB43" s="95"/>
      <c r="GJC43" s="95"/>
      <c r="GJD43" s="95"/>
      <c r="GJE43" s="95"/>
      <c r="GJF43" s="95"/>
      <c r="GJG43" s="95"/>
      <c r="GJH43" s="95"/>
      <c r="GJI43" s="95"/>
      <c r="GJJ43" s="95"/>
      <c r="GJK43" s="95"/>
      <c r="GJL43" s="95"/>
      <c r="GJM43" s="95"/>
      <c r="GJN43" s="95"/>
      <c r="GJO43" s="95"/>
      <c r="GJP43" s="95"/>
      <c r="GJQ43" s="95"/>
      <c r="GJR43" s="95"/>
      <c r="GJS43" s="95"/>
      <c r="GJT43" s="95"/>
      <c r="GJU43" s="95"/>
      <c r="GJV43" s="95"/>
      <c r="GJW43" s="95"/>
      <c r="GJX43" s="95"/>
      <c r="GJY43" s="95"/>
      <c r="GJZ43" s="95"/>
      <c r="GKA43" s="95"/>
      <c r="GKB43" s="95"/>
      <c r="GKC43" s="95"/>
      <c r="GKD43" s="95"/>
      <c r="GKE43" s="95"/>
      <c r="GKF43" s="95"/>
      <c r="GKG43" s="95"/>
      <c r="GKH43" s="95"/>
      <c r="GKI43" s="95"/>
      <c r="GKJ43" s="95"/>
      <c r="GKK43" s="95"/>
      <c r="GKL43" s="95"/>
      <c r="GKM43" s="95"/>
      <c r="GKN43" s="95"/>
      <c r="GKO43" s="95"/>
      <c r="GKP43" s="95"/>
      <c r="GKQ43" s="95"/>
      <c r="GKR43" s="95"/>
      <c r="GKS43" s="95"/>
      <c r="GKT43" s="95"/>
      <c r="GKU43" s="95"/>
      <c r="GKV43" s="95"/>
      <c r="GKW43" s="95"/>
      <c r="GKX43" s="95"/>
      <c r="GKY43" s="95"/>
      <c r="GKZ43" s="95"/>
      <c r="GLA43" s="95"/>
      <c r="GLB43" s="95"/>
      <c r="GLC43" s="95"/>
      <c r="GLD43" s="95"/>
      <c r="GLE43" s="95"/>
      <c r="GLF43" s="95"/>
      <c r="GLG43" s="95"/>
      <c r="GLH43" s="95"/>
      <c r="GLI43" s="95"/>
      <c r="GLJ43" s="95"/>
      <c r="GLK43" s="95"/>
      <c r="GLL43" s="95"/>
      <c r="GLM43" s="95"/>
      <c r="GLN43" s="95"/>
      <c r="GLO43" s="95"/>
      <c r="GLP43" s="95"/>
      <c r="GLQ43" s="95"/>
      <c r="GLR43" s="95"/>
      <c r="GLS43" s="95"/>
      <c r="GLT43" s="95"/>
      <c r="GLU43" s="95"/>
      <c r="GLV43" s="95"/>
      <c r="GLW43" s="95"/>
      <c r="GLX43" s="95"/>
      <c r="GLY43" s="95"/>
      <c r="GLZ43" s="95"/>
      <c r="GMA43" s="95"/>
      <c r="GMB43" s="95"/>
      <c r="GMC43" s="95"/>
      <c r="GMD43" s="95"/>
      <c r="GME43" s="95"/>
      <c r="GMF43" s="95"/>
      <c r="GMG43" s="95"/>
      <c r="GMH43" s="95"/>
      <c r="GMI43" s="95"/>
      <c r="GMJ43" s="95"/>
      <c r="GMK43" s="95"/>
      <c r="GML43" s="95"/>
      <c r="GMM43" s="95"/>
      <c r="GMN43" s="95"/>
      <c r="GMO43" s="95"/>
      <c r="GMP43" s="95"/>
      <c r="GMQ43" s="95"/>
      <c r="GMR43" s="95"/>
      <c r="GMS43" s="95"/>
      <c r="GMT43" s="95"/>
      <c r="GMU43" s="95"/>
      <c r="GMV43" s="95"/>
      <c r="GMW43" s="95"/>
      <c r="GMX43" s="95"/>
      <c r="GMY43" s="95"/>
      <c r="GMZ43" s="95"/>
      <c r="GNA43" s="95"/>
      <c r="GNB43" s="95"/>
      <c r="GNC43" s="95"/>
      <c r="GND43" s="95"/>
      <c r="GNE43" s="95"/>
      <c r="GNF43" s="95"/>
      <c r="GNG43" s="95"/>
      <c r="GNH43" s="95"/>
      <c r="GNI43" s="95"/>
      <c r="GNJ43" s="95"/>
      <c r="GNK43" s="95"/>
      <c r="GNL43" s="95"/>
      <c r="GNM43" s="95"/>
      <c r="GNN43" s="95"/>
      <c r="GNO43" s="95"/>
      <c r="GNP43" s="95"/>
      <c r="GNQ43" s="95"/>
      <c r="GNR43" s="95"/>
      <c r="GNS43" s="95"/>
      <c r="GNT43" s="95"/>
      <c r="GNU43" s="95"/>
      <c r="GNV43" s="95"/>
      <c r="GNW43" s="95"/>
      <c r="GNX43" s="95"/>
      <c r="GNY43" s="95"/>
      <c r="GNZ43" s="95"/>
      <c r="GOA43" s="95"/>
      <c r="GOB43" s="95"/>
      <c r="GOC43" s="95"/>
      <c r="GOD43" s="95"/>
      <c r="GOE43" s="95"/>
      <c r="GOF43" s="95"/>
      <c r="GOG43" s="95"/>
      <c r="GOH43" s="95"/>
      <c r="GOI43" s="95"/>
      <c r="GOJ43" s="95"/>
      <c r="GOK43" s="95"/>
      <c r="GOL43" s="95"/>
      <c r="GOM43" s="95"/>
      <c r="GON43" s="95"/>
      <c r="GOO43" s="95"/>
      <c r="GOP43" s="95"/>
      <c r="GOQ43" s="95"/>
      <c r="GOR43" s="95"/>
      <c r="GOS43" s="95"/>
      <c r="GOT43" s="95"/>
      <c r="GOU43" s="95"/>
      <c r="GOV43" s="95"/>
      <c r="GOW43" s="95"/>
      <c r="GOX43" s="95"/>
      <c r="GOY43" s="95"/>
      <c r="GOZ43" s="95"/>
      <c r="GPA43" s="95"/>
      <c r="GPB43" s="95"/>
      <c r="GPC43" s="95"/>
      <c r="GPD43" s="95"/>
      <c r="GPE43" s="95"/>
      <c r="GPF43" s="95"/>
      <c r="GPG43" s="95"/>
      <c r="GPH43" s="95"/>
      <c r="GPI43" s="95"/>
      <c r="GPJ43" s="95"/>
      <c r="GPK43" s="95"/>
      <c r="GPL43" s="95"/>
      <c r="GPM43" s="95"/>
      <c r="GPN43" s="95"/>
      <c r="GPO43" s="95"/>
      <c r="GPP43" s="95"/>
      <c r="GPQ43" s="95"/>
      <c r="GPR43" s="95"/>
      <c r="GPS43" s="95"/>
      <c r="GPT43" s="95"/>
      <c r="GPU43" s="95"/>
      <c r="GPV43" s="95"/>
      <c r="GPW43" s="95"/>
      <c r="GPX43" s="95"/>
      <c r="GPY43" s="95"/>
      <c r="GPZ43" s="95"/>
      <c r="GQA43" s="95"/>
      <c r="GQB43" s="95"/>
      <c r="GQC43" s="95"/>
      <c r="GQD43" s="95"/>
      <c r="GQE43" s="95"/>
      <c r="GQF43" s="95"/>
      <c r="GQG43" s="95"/>
      <c r="GQH43" s="95"/>
      <c r="GQI43" s="95"/>
      <c r="GQJ43" s="95"/>
      <c r="GQK43" s="95"/>
      <c r="GQL43" s="95"/>
      <c r="GQM43" s="95"/>
      <c r="GQN43" s="95"/>
      <c r="GQO43" s="95"/>
      <c r="GQP43" s="95"/>
      <c r="GQQ43" s="95"/>
      <c r="GQR43" s="95"/>
      <c r="GQS43" s="95"/>
      <c r="GQT43" s="95"/>
      <c r="GQU43" s="95"/>
      <c r="GQV43" s="95"/>
      <c r="GQW43" s="95"/>
      <c r="GQX43" s="95"/>
      <c r="GQY43" s="95"/>
      <c r="GQZ43" s="95"/>
      <c r="GRA43" s="95"/>
      <c r="GRB43" s="95"/>
      <c r="GRC43" s="95"/>
      <c r="GRD43" s="95"/>
      <c r="GRE43" s="95"/>
      <c r="GRF43" s="95"/>
      <c r="GRG43" s="95"/>
      <c r="GRH43" s="95"/>
      <c r="GRI43" s="95"/>
      <c r="GRJ43" s="95"/>
      <c r="GRK43" s="95"/>
      <c r="GRL43" s="95"/>
      <c r="GRM43" s="95"/>
      <c r="GRN43" s="95"/>
      <c r="GRO43" s="95"/>
      <c r="GRP43" s="95"/>
      <c r="GRQ43" s="95"/>
      <c r="GRR43" s="95"/>
      <c r="GRS43" s="95"/>
      <c r="GRT43" s="95"/>
      <c r="GRU43" s="95"/>
      <c r="GRV43" s="95"/>
      <c r="GRW43" s="95"/>
      <c r="GRX43" s="95"/>
      <c r="GRY43" s="95"/>
      <c r="GRZ43" s="95"/>
      <c r="GSA43" s="95"/>
      <c r="GSB43" s="95"/>
      <c r="GSC43" s="95"/>
      <c r="GSD43" s="95"/>
      <c r="GSE43" s="95"/>
      <c r="GSF43" s="95"/>
      <c r="GSG43" s="95"/>
      <c r="GSH43" s="95"/>
      <c r="GSI43" s="95"/>
      <c r="GSJ43" s="95"/>
      <c r="GSK43" s="95"/>
      <c r="GSL43" s="95"/>
      <c r="GSM43" s="95"/>
      <c r="GSN43" s="95"/>
      <c r="GSO43" s="95"/>
      <c r="GSP43" s="95"/>
      <c r="GSQ43" s="95"/>
      <c r="GSR43" s="95"/>
      <c r="GSS43" s="95"/>
      <c r="GST43" s="95"/>
      <c r="GSU43" s="95"/>
      <c r="GSV43" s="95"/>
      <c r="GSW43" s="95"/>
      <c r="GSX43" s="95"/>
      <c r="GSY43" s="95"/>
      <c r="GSZ43" s="95"/>
      <c r="GTA43" s="95"/>
      <c r="GTB43" s="95"/>
      <c r="GTC43" s="95"/>
      <c r="GTD43" s="95"/>
      <c r="GTE43" s="95"/>
      <c r="GTF43" s="95"/>
      <c r="GTG43" s="95"/>
      <c r="GTH43" s="95"/>
      <c r="GTI43" s="95"/>
      <c r="GTJ43" s="95"/>
      <c r="GTK43" s="95"/>
      <c r="GTL43" s="95"/>
      <c r="GTM43" s="95"/>
      <c r="GTN43" s="95"/>
      <c r="GTO43" s="95"/>
      <c r="GTP43" s="95"/>
      <c r="GTQ43" s="95"/>
      <c r="GTR43" s="95"/>
      <c r="GTS43" s="95"/>
      <c r="GTT43" s="95"/>
      <c r="GTU43" s="95"/>
      <c r="GTV43" s="95"/>
      <c r="GTW43" s="95"/>
      <c r="GTX43" s="95"/>
      <c r="GTY43" s="95"/>
      <c r="GTZ43" s="95"/>
      <c r="GUA43" s="95"/>
      <c r="GUB43" s="95"/>
      <c r="GUC43" s="95"/>
      <c r="GUD43" s="95"/>
      <c r="GUE43" s="95"/>
      <c r="GUF43" s="95"/>
      <c r="GUG43" s="95"/>
      <c r="GUH43" s="95"/>
      <c r="GUI43" s="95"/>
      <c r="GUJ43" s="95"/>
      <c r="GUK43" s="95"/>
      <c r="GUL43" s="95"/>
      <c r="GUM43" s="95"/>
      <c r="GUN43" s="95"/>
      <c r="GUO43" s="95"/>
      <c r="GUP43" s="95"/>
      <c r="GUQ43" s="95"/>
      <c r="GUR43" s="95"/>
      <c r="GUS43" s="95"/>
      <c r="GUT43" s="95"/>
      <c r="GUU43" s="95"/>
      <c r="GUV43" s="95"/>
      <c r="GUW43" s="95"/>
      <c r="GUX43" s="95"/>
      <c r="GUY43" s="95"/>
      <c r="GUZ43" s="95"/>
      <c r="GVA43" s="95"/>
      <c r="GVB43" s="95"/>
      <c r="GVC43" s="95"/>
      <c r="GVD43" s="95"/>
      <c r="GVE43" s="95"/>
      <c r="GVF43" s="95"/>
      <c r="GVG43" s="95"/>
      <c r="GVH43" s="95"/>
      <c r="GVI43" s="95"/>
      <c r="GVJ43" s="95"/>
      <c r="GVK43" s="95"/>
      <c r="GVL43" s="95"/>
      <c r="GVM43" s="95"/>
      <c r="GVN43" s="95"/>
      <c r="GVO43" s="95"/>
      <c r="GVP43" s="95"/>
      <c r="GVQ43" s="95"/>
      <c r="GVR43" s="95"/>
      <c r="GVS43" s="95"/>
      <c r="GVT43" s="95"/>
      <c r="GVU43" s="95"/>
      <c r="GVV43" s="95"/>
      <c r="GVW43" s="95"/>
      <c r="GVX43" s="95"/>
      <c r="GVY43" s="95"/>
      <c r="GVZ43" s="95"/>
      <c r="GWA43" s="95"/>
      <c r="GWB43" s="95"/>
      <c r="GWC43" s="95"/>
      <c r="GWD43" s="95"/>
      <c r="GWE43" s="95"/>
      <c r="GWF43" s="95"/>
      <c r="GWG43" s="95"/>
      <c r="GWH43" s="95"/>
      <c r="GWI43" s="95"/>
      <c r="GWJ43" s="95"/>
      <c r="GWK43" s="95"/>
      <c r="GWL43" s="95"/>
      <c r="GWM43" s="95"/>
      <c r="GWN43" s="95"/>
      <c r="GWO43" s="95"/>
      <c r="GWP43" s="95"/>
      <c r="GWQ43" s="95"/>
      <c r="GWR43" s="95"/>
      <c r="GWS43" s="95"/>
      <c r="GWT43" s="95"/>
      <c r="GWU43" s="95"/>
      <c r="GWV43" s="95"/>
      <c r="GWW43" s="95"/>
      <c r="GWX43" s="95"/>
      <c r="GWY43" s="95"/>
      <c r="GWZ43" s="95"/>
      <c r="GXA43" s="95"/>
      <c r="GXB43" s="95"/>
      <c r="GXC43" s="95"/>
      <c r="GXD43" s="95"/>
      <c r="GXE43" s="95"/>
      <c r="GXF43" s="95"/>
      <c r="GXG43" s="95"/>
      <c r="GXH43" s="95"/>
      <c r="GXI43" s="95"/>
      <c r="GXJ43" s="95"/>
      <c r="GXK43" s="95"/>
      <c r="GXL43" s="95"/>
      <c r="GXM43" s="95"/>
      <c r="GXN43" s="95"/>
      <c r="GXO43" s="95"/>
      <c r="GXP43" s="95"/>
      <c r="GXQ43" s="95"/>
      <c r="GXR43" s="95"/>
      <c r="GXS43" s="95"/>
      <c r="GXT43" s="95"/>
      <c r="GXU43" s="95"/>
      <c r="GXV43" s="95"/>
      <c r="GXW43" s="95"/>
      <c r="GXX43" s="95"/>
      <c r="GXY43" s="95"/>
      <c r="GXZ43" s="95"/>
      <c r="GYA43" s="95"/>
      <c r="GYB43" s="95"/>
      <c r="GYC43" s="95"/>
      <c r="GYD43" s="95"/>
      <c r="GYE43" s="95"/>
      <c r="GYF43" s="95"/>
      <c r="GYG43" s="95"/>
      <c r="GYH43" s="95"/>
      <c r="GYI43" s="95"/>
      <c r="GYJ43" s="95"/>
      <c r="GYK43" s="95"/>
      <c r="GYL43" s="95"/>
      <c r="GYM43" s="95"/>
      <c r="GYN43" s="95"/>
      <c r="GYO43" s="95"/>
      <c r="GYP43" s="95"/>
      <c r="GYQ43" s="95"/>
      <c r="GYR43" s="95"/>
      <c r="GYS43" s="95"/>
      <c r="GYT43" s="95"/>
      <c r="GYU43" s="95"/>
      <c r="GYV43" s="95"/>
      <c r="GYW43" s="95"/>
      <c r="GYX43" s="95"/>
      <c r="GYY43" s="95"/>
      <c r="GYZ43" s="95"/>
      <c r="GZA43" s="95"/>
      <c r="GZB43" s="95"/>
      <c r="GZC43" s="95"/>
      <c r="GZD43" s="95"/>
      <c r="GZE43" s="95"/>
      <c r="GZF43" s="95"/>
      <c r="GZG43" s="95"/>
      <c r="GZH43" s="95"/>
      <c r="GZI43" s="95"/>
      <c r="GZJ43" s="95"/>
      <c r="GZK43" s="95"/>
      <c r="GZL43" s="95"/>
      <c r="GZM43" s="95"/>
      <c r="GZN43" s="95"/>
      <c r="GZO43" s="95"/>
      <c r="GZP43" s="95"/>
      <c r="GZQ43" s="95"/>
      <c r="GZR43" s="95"/>
      <c r="GZS43" s="95"/>
      <c r="GZT43" s="95"/>
      <c r="GZU43" s="95"/>
      <c r="GZV43" s="95"/>
      <c r="GZW43" s="95"/>
      <c r="GZX43" s="95"/>
      <c r="GZY43" s="95"/>
      <c r="GZZ43" s="95"/>
      <c r="HAA43" s="95"/>
      <c r="HAB43" s="95"/>
      <c r="HAC43" s="95"/>
      <c r="HAD43" s="95"/>
      <c r="HAE43" s="95"/>
      <c r="HAF43" s="95"/>
      <c r="HAG43" s="95"/>
      <c r="HAH43" s="95"/>
      <c r="HAI43" s="95"/>
      <c r="HAJ43" s="95"/>
      <c r="HAK43" s="95"/>
      <c r="HAL43" s="95"/>
      <c r="HAM43" s="95"/>
      <c r="HAN43" s="95"/>
      <c r="HAO43" s="95"/>
      <c r="HAP43" s="95"/>
      <c r="HAQ43" s="95"/>
      <c r="HAR43" s="95"/>
      <c r="HAS43" s="95"/>
      <c r="HAT43" s="95"/>
      <c r="HAU43" s="95"/>
      <c r="HAV43" s="95"/>
      <c r="HAW43" s="95"/>
      <c r="HAX43" s="95"/>
      <c r="HAY43" s="95"/>
      <c r="HAZ43" s="95"/>
      <c r="HBA43" s="95"/>
      <c r="HBB43" s="95"/>
      <c r="HBC43" s="95"/>
      <c r="HBD43" s="95"/>
      <c r="HBE43" s="95"/>
      <c r="HBF43" s="95"/>
      <c r="HBG43" s="95"/>
      <c r="HBH43" s="95"/>
      <c r="HBI43" s="95"/>
      <c r="HBJ43" s="95"/>
      <c r="HBK43" s="95"/>
      <c r="HBL43" s="95"/>
      <c r="HBM43" s="95"/>
      <c r="HBN43" s="95"/>
      <c r="HBO43" s="95"/>
      <c r="HBP43" s="95"/>
      <c r="HBQ43" s="95"/>
      <c r="HBR43" s="95"/>
      <c r="HBS43" s="95"/>
      <c r="HBT43" s="95"/>
      <c r="HBU43" s="95"/>
      <c r="HBV43" s="95"/>
      <c r="HBW43" s="95"/>
      <c r="HBX43" s="95"/>
      <c r="HBY43" s="95"/>
      <c r="HBZ43" s="95"/>
      <c r="HCA43" s="95"/>
      <c r="HCB43" s="95"/>
      <c r="HCC43" s="95"/>
      <c r="HCD43" s="95"/>
      <c r="HCE43" s="95"/>
      <c r="HCF43" s="95"/>
      <c r="HCG43" s="95"/>
      <c r="HCH43" s="95"/>
      <c r="HCI43" s="95"/>
      <c r="HCJ43" s="95"/>
      <c r="HCK43" s="95"/>
      <c r="HCL43" s="95"/>
      <c r="HCM43" s="95"/>
      <c r="HCN43" s="95"/>
      <c r="HCO43" s="95"/>
      <c r="HCP43" s="95"/>
      <c r="HCQ43" s="95"/>
      <c r="HCR43" s="95"/>
      <c r="HCS43" s="95"/>
      <c r="HCT43" s="95"/>
      <c r="HCU43" s="95"/>
      <c r="HCV43" s="95"/>
      <c r="HCW43" s="95"/>
      <c r="HCX43" s="95"/>
      <c r="HCY43" s="95"/>
      <c r="HCZ43" s="95"/>
      <c r="HDA43" s="95"/>
      <c r="HDB43" s="95"/>
      <c r="HDC43" s="95"/>
      <c r="HDD43" s="95"/>
      <c r="HDE43" s="95"/>
      <c r="HDF43" s="95"/>
      <c r="HDG43" s="95"/>
      <c r="HDH43" s="95"/>
      <c r="HDI43" s="95"/>
      <c r="HDJ43" s="95"/>
      <c r="HDK43" s="95"/>
      <c r="HDL43" s="95"/>
      <c r="HDM43" s="95"/>
      <c r="HDN43" s="95"/>
      <c r="HDO43" s="95"/>
      <c r="HDP43" s="95"/>
      <c r="HDQ43" s="95"/>
      <c r="HDR43" s="95"/>
      <c r="HDS43" s="95"/>
      <c r="HDT43" s="95"/>
      <c r="HDU43" s="95"/>
      <c r="HDV43" s="95"/>
      <c r="HDW43" s="95"/>
      <c r="HDX43" s="95"/>
      <c r="HDY43" s="95"/>
      <c r="HDZ43" s="95"/>
      <c r="HEA43" s="95"/>
      <c r="HEB43" s="95"/>
      <c r="HEC43" s="95"/>
      <c r="HED43" s="95"/>
      <c r="HEE43" s="95"/>
      <c r="HEF43" s="95"/>
      <c r="HEG43" s="95"/>
      <c r="HEH43" s="95"/>
      <c r="HEI43" s="95"/>
      <c r="HEJ43" s="95"/>
      <c r="HEK43" s="95"/>
      <c r="HEL43" s="95"/>
      <c r="HEM43" s="95"/>
      <c r="HEN43" s="95"/>
      <c r="HEO43" s="95"/>
      <c r="HEP43" s="95"/>
      <c r="HEQ43" s="95"/>
      <c r="HER43" s="95"/>
      <c r="HES43" s="95"/>
      <c r="HET43" s="95"/>
      <c r="HEU43" s="95"/>
      <c r="HEV43" s="95"/>
      <c r="HEW43" s="95"/>
      <c r="HEX43" s="95"/>
      <c r="HEY43" s="95"/>
      <c r="HEZ43" s="95"/>
      <c r="HFA43" s="95"/>
      <c r="HFB43" s="95"/>
      <c r="HFC43" s="95"/>
      <c r="HFD43" s="95"/>
      <c r="HFE43" s="95"/>
      <c r="HFF43" s="95"/>
      <c r="HFG43" s="95"/>
      <c r="HFH43" s="95"/>
      <c r="HFI43" s="95"/>
      <c r="HFJ43" s="95"/>
      <c r="HFK43" s="95"/>
      <c r="HFL43" s="95"/>
      <c r="HFM43" s="95"/>
      <c r="HFN43" s="95"/>
      <c r="HFO43" s="95"/>
      <c r="HFP43" s="95"/>
      <c r="HFQ43" s="95"/>
      <c r="HFR43" s="95"/>
      <c r="HFS43" s="95"/>
      <c r="HFT43" s="95"/>
      <c r="HFU43" s="95"/>
      <c r="HFV43" s="95"/>
      <c r="HFW43" s="95"/>
      <c r="HFX43" s="95"/>
      <c r="HFY43" s="95"/>
      <c r="HFZ43" s="95"/>
      <c r="HGA43" s="95"/>
      <c r="HGB43" s="95"/>
      <c r="HGC43" s="95"/>
      <c r="HGD43" s="95"/>
      <c r="HGE43" s="95"/>
      <c r="HGF43" s="95"/>
      <c r="HGG43" s="95"/>
      <c r="HGH43" s="95"/>
      <c r="HGI43" s="95"/>
      <c r="HGJ43" s="95"/>
      <c r="HGK43" s="95"/>
      <c r="HGL43" s="95"/>
      <c r="HGM43" s="95"/>
      <c r="HGN43" s="95"/>
      <c r="HGO43" s="95"/>
      <c r="HGP43" s="95"/>
      <c r="HGQ43" s="95"/>
      <c r="HGR43" s="95"/>
      <c r="HGS43" s="95"/>
      <c r="HGT43" s="95"/>
      <c r="HGU43" s="95"/>
      <c r="HGV43" s="95"/>
      <c r="HGW43" s="95"/>
      <c r="HGX43" s="95"/>
      <c r="HGY43" s="95"/>
      <c r="HGZ43" s="95"/>
      <c r="HHA43" s="95"/>
      <c r="HHB43" s="95"/>
      <c r="HHC43" s="95"/>
      <c r="HHD43" s="95"/>
      <c r="HHE43" s="95"/>
      <c r="HHF43" s="95"/>
      <c r="HHG43" s="95"/>
      <c r="HHH43" s="95"/>
      <c r="HHI43" s="95"/>
      <c r="HHJ43" s="95"/>
      <c r="HHK43" s="95"/>
      <c r="HHL43" s="95"/>
      <c r="HHM43" s="95"/>
      <c r="HHN43" s="95"/>
      <c r="HHO43" s="95"/>
      <c r="HHP43" s="95"/>
      <c r="HHQ43" s="95"/>
      <c r="HHR43" s="95"/>
      <c r="HHS43" s="95"/>
      <c r="HHT43" s="95"/>
      <c r="HHU43" s="95"/>
      <c r="HHV43" s="95"/>
      <c r="HHW43" s="95"/>
      <c r="HHX43" s="95"/>
      <c r="HHY43" s="95"/>
      <c r="HHZ43" s="95"/>
      <c r="HIA43" s="95"/>
      <c r="HIB43" s="95"/>
      <c r="HIC43" s="95"/>
      <c r="HID43" s="95"/>
      <c r="HIE43" s="95"/>
      <c r="HIF43" s="95"/>
      <c r="HIG43" s="95"/>
      <c r="HIH43" s="95"/>
      <c r="HII43" s="95"/>
      <c r="HIJ43" s="95"/>
      <c r="HIK43" s="95"/>
      <c r="HIL43" s="95"/>
      <c r="HIM43" s="95"/>
      <c r="HIN43" s="95"/>
      <c r="HIO43" s="95"/>
      <c r="HIP43" s="95"/>
      <c r="HIQ43" s="95"/>
      <c r="HIR43" s="95"/>
      <c r="HIS43" s="95"/>
      <c r="HIT43" s="95"/>
      <c r="HIU43" s="95"/>
      <c r="HIV43" s="95"/>
      <c r="HIW43" s="95"/>
      <c r="HIX43" s="95"/>
      <c r="HIY43" s="95"/>
      <c r="HIZ43" s="95"/>
      <c r="HJA43" s="95"/>
      <c r="HJB43" s="95"/>
      <c r="HJC43" s="95"/>
      <c r="HJD43" s="95"/>
      <c r="HJE43" s="95"/>
      <c r="HJF43" s="95"/>
      <c r="HJG43" s="95"/>
      <c r="HJH43" s="95"/>
      <c r="HJI43" s="95"/>
      <c r="HJJ43" s="95"/>
      <c r="HJK43" s="95"/>
      <c r="HJL43" s="95"/>
      <c r="HJM43" s="95"/>
      <c r="HJN43" s="95"/>
      <c r="HJO43" s="95"/>
      <c r="HJP43" s="95"/>
      <c r="HJQ43" s="95"/>
      <c r="HJR43" s="95"/>
      <c r="HJS43" s="95"/>
      <c r="HJT43" s="95"/>
      <c r="HJU43" s="95"/>
      <c r="HJV43" s="95"/>
      <c r="HJW43" s="95"/>
      <c r="HJX43" s="95"/>
      <c r="HJY43" s="95"/>
      <c r="HJZ43" s="95"/>
      <c r="HKA43" s="95"/>
      <c r="HKB43" s="95"/>
      <c r="HKC43" s="95"/>
      <c r="HKD43" s="95"/>
      <c r="HKE43" s="95"/>
      <c r="HKF43" s="95"/>
      <c r="HKG43" s="95"/>
      <c r="HKH43" s="95"/>
      <c r="HKI43" s="95"/>
      <c r="HKJ43" s="95"/>
      <c r="HKK43" s="95"/>
      <c r="HKL43" s="95"/>
      <c r="HKM43" s="95"/>
      <c r="HKN43" s="95"/>
      <c r="HKO43" s="95"/>
      <c r="HKP43" s="95"/>
      <c r="HKQ43" s="95"/>
      <c r="HKR43" s="95"/>
      <c r="HKS43" s="95"/>
      <c r="HKT43" s="95"/>
      <c r="HKU43" s="95"/>
      <c r="HKV43" s="95"/>
      <c r="HKW43" s="95"/>
      <c r="HKX43" s="95"/>
      <c r="HKY43" s="95"/>
      <c r="HKZ43" s="95"/>
      <c r="HLA43" s="95"/>
      <c r="HLB43" s="95"/>
      <c r="HLC43" s="95"/>
      <c r="HLD43" s="95"/>
      <c r="HLE43" s="95"/>
      <c r="HLF43" s="95"/>
      <c r="HLG43" s="95"/>
      <c r="HLH43" s="95"/>
      <c r="HLI43" s="95"/>
      <c r="HLJ43" s="95"/>
      <c r="HLK43" s="95"/>
      <c r="HLL43" s="95"/>
      <c r="HLM43" s="95"/>
      <c r="HLN43" s="95"/>
      <c r="HLO43" s="95"/>
      <c r="HLP43" s="95"/>
      <c r="HLQ43" s="95"/>
      <c r="HLR43" s="95"/>
      <c r="HLS43" s="95"/>
      <c r="HLT43" s="95"/>
      <c r="HLU43" s="95"/>
      <c r="HLV43" s="95"/>
      <c r="HLW43" s="95"/>
      <c r="HLX43" s="95"/>
      <c r="HLY43" s="95"/>
      <c r="HLZ43" s="95"/>
      <c r="HMA43" s="95"/>
      <c r="HMB43" s="95"/>
      <c r="HMC43" s="95"/>
      <c r="HMD43" s="95"/>
      <c r="HME43" s="95"/>
      <c r="HMF43" s="95"/>
      <c r="HMG43" s="95"/>
      <c r="HMH43" s="95"/>
      <c r="HMI43" s="95"/>
      <c r="HMJ43" s="95"/>
      <c r="HMK43" s="95"/>
      <c r="HML43" s="95"/>
      <c r="HMM43" s="95"/>
      <c r="HMN43" s="95"/>
      <c r="HMO43" s="95"/>
      <c r="HMP43" s="95"/>
      <c r="HMQ43" s="95"/>
      <c r="HMR43" s="95"/>
      <c r="HMS43" s="95"/>
      <c r="HMT43" s="95"/>
      <c r="HMU43" s="95"/>
      <c r="HMV43" s="95"/>
      <c r="HMW43" s="95"/>
      <c r="HMX43" s="95"/>
      <c r="HMY43" s="95"/>
      <c r="HMZ43" s="95"/>
      <c r="HNA43" s="95"/>
      <c r="HNB43" s="95"/>
      <c r="HNC43" s="95"/>
      <c r="HND43" s="95"/>
      <c r="HNE43" s="95"/>
      <c r="HNF43" s="95"/>
      <c r="HNG43" s="95"/>
      <c r="HNH43" s="95"/>
      <c r="HNI43" s="95"/>
      <c r="HNJ43" s="95"/>
      <c r="HNK43" s="95"/>
      <c r="HNL43" s="95"/>
      <c r="HNM43" s="95"/>
      <c r="HNN43" s="95"/>
      <c r="HNO43" s="95"/>
      <c r="HNP43" s="95"/>
      <c r="HNQ43" s="95"/>
      <c r="HNR43" s="95"/>
      <c r="HNS43" s="95"/>
      <c r="HNT43" s="95"/>
      <c r="HNU43" s="95"/>
      <c r="HNV43" s="95"/>
      <c r="HNW43" s="95"/>
      <c r="HNX43" s="95"/>
      <c r="HNY43" s="95"/>
      <c r="HNZ43" s="95"/>
      <c r="HOA43" s="95"/>
      <c r="HOB43" s="95"/>
      <c r="HOC43" s="95"/>
      <c r="HOD43" s="95"/>
      <c r="HOE43" s="95"/>
      <c r="HOF43" s="95"/>
      <c r="HOG43" s="95"/>
      <c r="HOH43" s="95"/>
      <c r="HOI43" s="95"/>
      <c r="HOJ43" s="95"/>
      <c r="HOK43" s="95"/>
      <c r="HOL43" s="95"/>
      <c r="HOM43" s="95"/>
      <c r="HON43" s="95"/>
      <c r="HOO43" s="95"/>
      <c r="HOP43" s="95"/>
      <c r="HOQ43" s="95"/>
      <c r="HOR43" s="95"/>
      <c r="HOS43" s="95"/>
      <c r="HOT43" s="95"/>
      <c r="HOU43" s="95"/>
      <c r="HOV43" s="95"/>
      <c r="HOW43" s="95"/>
      <c r="HOX43" s="95"/>
      <c r="HOY43" s="95"/>
      <c r="HOZ43" s="95"/>
      <c r="HPA43" s="95"/>
      <c r="HPB43" s="95"/>
      <c r="HPC43" s="95"/>
      <c r="HPD43" s="95"/>
      <c r="HPE43" s="95"/>
      <c r="HPF43" s="95"/>
      <c r="HPG43" s="95"/>
      <c r="HPH43" s="95"/>
      <c r="HPI43" s="95"/>
      <c r="HPJ43" s="95"/>
      <c r="HPK43" s="95"/>
      <c r="HPL43" s="95"/>
      <c r="HPM43" s="95"/>
      <c r="HPN43" s="95"/>
      <c r="HPO43" s="95"/>
      <c r="HPP43" s="95"/>
      <c r="HPQ43" s="95"/>
      <c r="HPR43" s="95"/>
      <c r="HPS43" s="95"/>
      <c r="HPT43" s="95"/>
      <c r="HPU43" s="95"/>
      <c r="HPV43" s="95"/>
      <c r="HPW43" s="95"/>
      <c r="HPX43" s="95"/>
      <c r="HPY43" s="95"/>
      <c r="HPZ43" s="95"/>
      <c r="HQA43" s="95"/>
      <c r="HQB43" s="95"/>
      <c r="HQC43" s="95"/>
      <c r="HQD43" s="95"/>
      <c r="HQE43" s="95"/>
      <c r="HQF43" s="95"/>
      <c r="HQG43" s="95"/>
      <c r="HQH43" s="95"/>
      <c r="HQI43" s="95"/>
      <c r="HQJ43" s="95"/>
      <c r="HQK43" s="95"/>
      <c r="HQL43" s="95"/>
      <c r="HQM43" s="95"/>
      <c r="HQN43" s="95"/>
      <c r="HQO43" s="95"/>
      <c r="HQP43" s="95"/>
      <c r="HQQ43" s="95"/>
      <c r="HQR43" s="95"/>
      <c r="HQS43" s="95"/>
      <c r="HQT43" s="95"/>
      <c r="HQU43" s="95"/>
      <c r="HQV43" s="95"/>
      <c r="HQW43" s="95"/>
      <c r="HQX43" s="95"/>
      <c r="HQY43" s="95"/>
      <c r="HQZ43" s="95"/>
      <c r="HRA43" s="95"/>
      <c r="HRB43" s="95"/>
      <c r="HRC43" s="95"/>
      <c r="HRD43" s="95"/>
      <c r="HRE43" s="95"/>
      <c r="HRF43" s="95"/>
      <c r="HRG43" s="95"/>
      <c r="HRH43" s="95"/>
      <c r="HRI43" s="95"/>
      <c r="HRJ43" s="95"/>
      <c r="HRK43" s="95"/>
      <c r="HRL43" s="95"/>
      <c r="HRM43" s="95"/>
      <c r="HRN43" s="95"/>
      <c r="HRO43" s="95"/>
      <c r="HRP43" s="95"/>
      <c r="HRQ43" s="95"/>
      <c r="HRR43" s="95"/>
      <c r="HRS43" s="95"/>
      <c r="HRT43" s="95"/>
      <c r="HRU43" s="95"/>
      <c r="HRV43" s="95"/>
      <c r="HRW43" s="95"/>
      <c r="HRX43" s="95"/>
      <c r="HRY43" s="95"/>
      <c r="HRZ43" s="95"/>
      <c r="HSA43" s="95"/>
      <c r="HSB43" s="95"/>
      <c r="HSC43" s="95"/>
      <c r="HSD43" s="95"/>
      <c r="HSE43" s="95"/>
      <c r="HSF43" s="95"/>
      <c r="HSG43" s="95"/>
      <c r="HSH43" s="95"/>
      <c r="HSI43" s="95"/>
      <c r="HSJ43" s="95"/>
      <c r="HSK43" s="95"/>
      <c r="HSL43" s="95"/>
      <c r="HSM43" s="95"/>
      <c r="HSN43" s="95"/>
      <c r="HSO43" s="95"/>
      <c r="HSP43" s="95"/>
      <c r="HSQ43" s="95"/>
      <c r="HSR43" s="95"/>
      <c r="HSS43" s="95"/>
      <c r="HST43" s="95"/>
      <c r="HSU43" s="95"/>
      <c r="HSV43" s="95"/>
      <c r="HSW43" s="95"/>
      <c r="HSX43" s="95"/>
      <c r="HSY43" s="95"/>
      <c r="HSZ43" s="95"/>
      <c r="HTA43" s="95"/>
      <c r="HTB43" s="95"/>
      <c r="HTC43" s="95"/>
      <c r="HTD43" s="95"/>
      <c r="HTE43" s="95"/>
      <c r="HTF43" s="95"/>
      <c r="HTG43" s="95"/>
      <c r="HTH43" s="95"/>
      <c r="HTI43" s="95"/>
      <c r="HTJ43" s="95"/>
      <c r="HTK43" s="95"/>
      <c r="HTL43" s="95"/>
      <c r="HTM43" s="95"/>
      <c r="HTN43" s="95"/>
      <c r="HTO43" s="95"/>
      <c r="HTP43" s="95"/>
      <c r="HTQ43" s="95"/>
      <c r="HTR43" s="95"/>
      <c r="HTS43" s="95"/>
      <c r="HTT43" s="95"/>
      <c r="HTU43" s="95"/>
      <c r="HTV43" s="95"/>
      <c r="HTW43" s="95"/>
      <c r="HTX43" s="95"/>
      <c r="HTY43" s="95"/>
      <c r="HTZ43" s="95"/>
      <c r="HUA43" s="95"/>
      <c r="HUB43" s="95"/>
      <c r="HUC43" s="95"/>
      <c r="HUD43" s="95"/>
      <c r="HUE43" s="95"/>
      <c r="HUF43" s="95"/>
      <c r="HUG43" s="95"/>
      <c r="HUH43" s="95"/>
      <c r="HUI43" s="95"/>
      <c r="HUJ43" s="95"/>
      <c r="HUK43" s="95"/>
      <c r="HUL43" s="95"/>
      <c r="HUM43" s="95"/>
      <c r="HUN43" s="95"/>
      <c r="HUO43" s="95"/>
      <c r="HUP43" s="95"/>
      <c r="HUQ43" s="95"/>
      <c r="HUR43" s="95"/>
      <c r="HUS43" s="95"/>
      <c r="HUT43" s="95"/>
      <c r="HUU43" s="95"/>
      <c r="HUV43" s="95"/>
      <c r="HUW43" s="95"/>
      <c r="HUX43" s="95"/>
      <c r="HUY43" s="95"/>
      <c r="HUZ43" s="95"/>
      <c r="HVA43" s="95"/>
      <c r="HVB43" s="95"/>
      <c r="HVC43" s="95"/>
      <c r="HVD43" s="95"/>
      <c r="HVE43" s="95"/>
      <c r="HVF43" s="95"/>
      <c r="HVG43" s="95"/>
      <c r="HVH43" s="95"/>
      <c r="HVI43" s="95"/>
      <c r="HVJ43" s="95"/>
      <c r="HVK43" s="95"/>
      <c r="HVL43" s="95"/>
      <c r="HVM43" s="95"/>
      <c r="HVN43" s="95"/>
      <c r="HVO43" s="95"/>
      <c r="HVP43" s="95"/>
      <c r="HVQ43" s="95"/>
      <c r="HVR43" s="95"/>
      <c r="HVS43" s="95"/>
      <c r="HVT43" s="95"/>
      <c r="HVU43" s="95"/>
      <c r="HVV43" s="95"/>
      <c r="HVW43" s="95"/>
      <c r="HVX43" s="95"/>
      <c r="HVY43" s="95"/>
      <c r="HVZ43" s="95"/>
      <c r="HWA43" s="95"/>
      <c r="HWB43" s="95"/>
      <c r="HWC43" s="95"/>
      <c r="HWD43" s="95"/>
      <c r="HWE43" s="95"/>
      <c r="HWF43" s="95"/>
      <c r="HWG43" s="95"/>
      <c r="HWH43" s="95"/>
      <c r="HWI43" s="95"/>
      <c r="HWJ43" s="95"/>
      <c r="HWK43" s="95"/>
      <c r="HWL43" s="95"/>
      <c r="HWM43" s="95"/>
      <c r="HWN43" s="95"/>
      <c r="HWO43" s="95"/>
      <c r="HWP43" s="95"/>
      <c r="HWQ43" s="95"/>
      <c r="HWR43" s="95"/>
      <c r="HWS43" s="95"/>
      <c r="HWT43" s="95"/>
      <c r="HWU43" s="95"/>
      <c r="HWV43" s="95"/>
      <c r="HWW43" s="95"/>
      <c r="HWX43" s="95"/>
      <c r="HWY43" s="95"/>
      <c r="HWZ43" s="95"/>
      <c r="HXA43" s="95"/>
      <c r="HXB43" s="95"/>
      <c r="HXC43" s="95"/>
      <c r="HXD43" s="95"/>
      <c r="HXE43" s="95"/>
      <c r="HXF43" s="95"/>
      <c r="HXG43" s="95"/>
      <c r="HXH43" s="95"/>
      <c r="HXI43" s="95"/>
      <c r="HXJ43" s="95"/>
      <c r="HXK43" s="95"/>
      <c r="HXL43" s="95"/>
      <c r="HXM43" s="95"/>
      <c r="HXN43" s="95"/>
      <c r="HXO43" s="95"/>
      <c r="HXP43" s="95"/>
      <c r="HXQ43" s="95"/>
      <c r="HXR43" s="95"/>
      <c r="HXS43" s="95"/>
      <c r="HXT43" s="95"/>
      <c r="HXU43" s="95"/>
      <c r="HXV43" s="95"/>
      <c r="HXW43" s="95"/>
      <c r="HXX43" s="95"/>
      <c r="HXY43" s="95"/>
      <c r="HXZ43" s="95"/>
      <c r="HYA43" s="95"/>
      <c r="HYB43" s="95"/>
      <c r="HYC43" s="95"/>
      <c r="HYD43" s="95"/>
      <c r="HYE43" s="95"/>
      <c r="HYF43" s="95"/>
      <c r="HYG43" s="95"/>
      <c r="HYH43" s="95"/>
      <c r="HYI43" s="95"/>
      <c r="HYJ43" s="95"/>
      <c r="HYK43" s="95"/>
      <c r="HYL43" s="95"/>
      <c r="HYM43" s="95"/>
      <c r="HYN43" s="95"/>
      <c r="HYO43" s="95"/>
      <c r="HYP43" s="95"/>
      <c r="HYQ43" s="95"/>
      <c r="HYR43" s="95"/>
      <c r="HYS43" s="95"/>
      <c r="HYT43" s="95"/>
      <c r="HYU43" s="95"/>
      <c r="HYV43" s="95"/>
      <c r="HYW43" s="95"/>
      <c r="HYX43" s="95"/>
      <c r="HYY43" s="95"/>
      <c r="HYZ43" s="95"/>
      <c r="HZA43" s="95"/>
      <c r="HZB43" s="95"/>
      <c r="HZC43" s="95"/>
      <c r="HZD43" s="95"/>
      <c r="HZE43" s="95"/>
      <c r="HZF43" s="95"/>
      <c r="HZG43" s="95"/>
      <c r="HZH43" s="95"/>
      <c r="HZI43" s="95"/>
      <c r="HZJ43" s="95"/>
      <c r="HZK43" s="95"/>
      <c r="HZL43" s="95"/>
      <c r="HZM43" s="95"/>
      <c r="HZN43" s="95"/>
      <c r="HZO43" s="95"/>
      <c r="HZP43" s="95"/>
      <c r="HZQ43" s="95"/>
      <c r="HZR43" s="95"/>
      <c r="HZS43" s="95"/>
      <c r="HZT43" s="95"/>
      <c r="HZU43" s="95"/>
      <c r="HZV43" s="95"/>
      <c r="HZW43" s="95"/>
      <c r="HZX43" s="95"/>
      <c r="HZY43" s="95"/>
      <c r="HZZ43" s="95"/>
      <c r="IAA43" s="95"/>
      <c r="IAB43" s="95"/>
      <c r="IAC43" s="95"/>
      <c r="IAD43" s="95"/>
      <c r="IAE43" s="95"/>
      <c r="IAF43" s="95"/>
      <c r="IAG43" s="95"/>
      <c r="IAH43" s="95"/>
      <c r="IAI43" s="95"/>
      <c r="IAJ43" s="95"/>
      <c r="IAK43" s="95"/>
      <c r="IAL43" s="95"/>
      <c r="IAM43" s="95"/>
      <c r="IAN43" s="95"/>
      <c r="IAO43" s="95"/>
      <c r="IAP43" s="95"/>
      <c r="IAQ43" s="95"/>
      <c r="IAR43" s="95"/>
      <c r="IAS43" s="95"/>
      <c r="IAT43" s="95"/>
      <c r="IAU43" s="95"/>
      <c r="IAV43" s="95"/>
      <c r="IAW43" s="95"/>
      <c r="IAX43" s="95"/>
      <c r="IAY43" s="95"/>
      <c r="IAZ43" s="95"/>
      <c r="IBA43" s="95"/>
      <c r="IBB43" s="95"/>
      <c r="IBC43" s="95"/>
      <c r="IBD43" s="95"/>
      <c r="IBE43" s="95"/>
      <c r="IBF43" s="95"/>
      <c r="IBG43" s="95"/>
      <c r="IBH43" s="95"/>
      <c r="IBI43" s="95"/>
      <c r="IBJ43" s="95"/>
      <c r="IBK43" s="95"/>
      <c r="IBL43" s="95"/>
      <c r="IBM43" s="95"/>
      <c r="IBN43" s="95"/>
      <c r="IBO43" s="95"/>
      <c r="IBP43" s="95"/>
      <c r="IBQ43" s="95"/>
      <c r="IBR43" s="95"/>
      <c r="IBS43" s="95"/>
      <c r="IBT43" s="95"/>
      <c r="IBU43" s="95"/>
      <c r="IBV43" s="95"/>
      <c r="IBW43" s="95"/>
      <c r="IBX43" s="95"/>
      <c r="IBY43" s="95"/>
      <c r="IBZ43" s="95"/>
      <c r="ICA43" s="95"/>
      <c r="ICB43" s="95"/>
      <c r="ICC43" s="95"/>
      <c r="ICD43" s="95"/>
      <c r="ICE43" s="95"/>
      <c r="ICF43" s="95"/>
      <c r="ICG43" s="95"/>
      <c r="ICH43" s="95"/>
      <c r="ICI43" s="95"/>
      <c r="ICJ43" s="95"/>
      <c r="ICK43" s="95"/>
      <c r="ICL43" s="95"/>
      <c r="ICM43" s="95"/>
      <c r="ICN43" s="95"/>
      <c r="ICO43" s="95"/>
      <c r="ICP43" s="95"/>
      <c r="ICQ43" s="95"/>
      <c r="ICR43" s="95"/>
      <c r="ICS43" s="95"/>
      <c r="ICT43" s="95"/>
      <c r="ICU43" s="95"/>
      <c r="ICV43" s="95"/>
      <c r="ICW43" s="95"/>
      <c r="ICX43" s="95"/>
      <c r="ICY43" s="95"/>
      <c r="ICZ43" s="95"/>
      <c r="IDA43" s="95"/>
      <c r="IDB43" s="95"/>
      <c r="IDC43" s="95"/>
      <c r="IDD43" s="95"/>
      <c r="IDE43" s="95"/>
      <c r="IDF43" s="95"/>
      <c r="IDG43" s="95"/>
      <c r="IDH43" s="95"/>
      <c r="IDI43" s="95"/>
      <c r="IDJ43" s="95"/>
      <c r="IDK43" s="95"/>
      <c r="IDL43" s="95"/>
      <c r="IDM43" s="95"/>
      <c r="IDN43" s="95"/>
      <c r="IDO43" s="95"/>
      <c r="IDP43" s="95"/>
      <c r="IDQ43" s="95"/>
      <c r="IDR43" s="95"/>
      <c r="IDS43" s="95"/>
      <c r="IDT43" s="95"/>
      <c r="IDU43" s="95"/>
      <c r="IDV43" s="95"/>
      <c r="IDW43" s="95"/>
      <c r="IDX43" s="95"/>
      <c r="IDY43" s="95"/>
      <c r="IDZ43" s="95"/>
      <c r="IEA43" s="95"/>
      <c r="IEB43" s="95"/>
      <c r="IEC43" s="95"/>
      <c r="IED43" s="95"/>
      <c r="IEE43" s="95"/>
      <c r="IEF43" s="95"/>
      <c r="IEG43" s="95"/>
      <c r="IEH43" s="95"/>
      <c r="IEI43" s="95"/>
      <c r="IEJ43" s="95"/>
      <c r="IEK43" s="95"/>
      <c r="IEL43" s="95"/>
      <c r="IEM43" s="95"/>
      <c r="IEN43" s="95"/>
      <c r="IEO43" s="95"/>
      <c r="IEP43" s="95"/>
      <c r="IEQ43" s="95"/>
      <c r="IER43" s="95"/>
      <c r="IES43" s="95"/>
      <c r="IET43" s="95"/>
      <c r="IEU43" s="95"/>
      <c r="IEV43" s="95"/>
      <c r="IEW43" s="95"/>
      <c r="IEX43" s="95"/>
      <c r="IEY43" s="95"/>
      <c r="IEZ43" s="95"/>
      <c r="IFA43" s="95"/>
      <c r="IFB43" s="95"/>
      <c r="IFC43" s="95"/>
      <c r="IFD43" s="95"/>
      <c r="IFE43" s="95"/>
      <c r="IFF43" s="95"/>
      <c r="IFG43" s="95"/>
      <c r="IFH43" s="95"/>
      <c r="IFI43" s="95"/>
      <c r="IFJ43" s="95"/>
      <c r="IFK43" s="95"/>
      <c r="IFL43" s="95"/>
      <c r="IFM43" s="95"/>
      <c r="IFN43" s="95"/>
      <c r="IFO43" s="95"/>
      <c r="IFP43" s="95"/>
      <c r="IFQ43" s="95"/>
      <c r="IFR43" s="95"/>
      <c r="IFS43" s="95"/>
      <c r="IFT43" s="95"/>
      <c r="IFU43" s="95"/>
      <c r="IFV43" s="95"/>
      <c r="IFW43" s="95"/>
      <c r="IFX43" s="95"/>
      <c r="IFY43" s="95"/>
      <c r="IFZ43" s="95"/>
      <c r="IGA43" s="95"/>
      <c r="IGB43" s="95"/>
      <c r="IGC43" s="95"/>
      <c r="IGD43" s="95"/>
      <c r="IGE43" s="95"/>
      <c r="IGF43" s="95"/>
      <c r="IGG43" s="95"/>
      <c r="IGH43" s="95"/>
      <c r="IGI43" s="95"/>
      <c r="IGJ43" s="95"/>
      <c r="IGK43" s="95"/>
      <c r="IGL43" s="95"/>
      <c r="IGM43" s="95"/>
      <c r="IGN43" s="95"/>
      <c r="IGO43" s="95"/>
      <c r="IGP43" s="95"/>
      <c r="IGQ43" s="95"/>
      <c r="IGR43" s="95"/>
      <c r="IGS43" s="95"/>
      <c r="IGT43" s="95"/>
      <c r="IGU43" s="95"/>
      <c r="IGV43" s="95"/>
      <c r="IGW43" s="95"/>
      <c r="IGX43" s="95"/>
      <c r="IGY43" s="95"/>
      <c r="IGZ43" s="95"/>
      <c r="IHA43" s="95"/>
      <c r="IHB43" s="95"/>
      <c r="IHC43" s="95"/>
      <c r="IHD43" s="95"/>
      <c r="IHE43" s="95"/>
      <c r="IHF43" s="95"/>
      <c r="IHG43" s="95"/>
      <c r="IHH43" s="95"/>
      <c r="IHI43" s="95"/>
      <c r="IHJ43" s="95"/>
      <c r="IHK43" s="95"/>
      <c r="IHL43" s="95"/>
      <c r="IHM43" s="95"/>
      <c r="IHN43" s="95"/>
      <c r="IHO43" s="95"/>
      <c r="IHP43" s="95"/>
      <c r="IHQ43" s="95"/>
      <c r="IHR43" s="95"/>
      <c r="IHS43" s="95"/>
      <c r="IHT43" s="95"/>
      <c r="IHU43" s="95"/>
      <c r="IHV43" s="95"/>
      <c r="IHW43" s="95"/>
      <c r="IHX43" s="95"/>
      <c r="IHY43" s="95"/>
      <c r="IHZ43" s="95"/>
      <c r="IIA43" s="95"/>
      <c r="IIB43" s="95"/>
      <c r="IIC43" s="95"/>
      <c r="IID43" s="95"/>
      <c r="IIE43" s="95"/>
      <c r="IIF43" s="95"/>
      <c r="IIG43" s="95"/>
      <c r="IIH43" s="95"/>
      <c r="III43" s="95"/>
      <c r="IIJ43" s="95"/>
      <c r="IIK43" s="95"/>
      <c r="IIL43" s="95"/>
      <c r="IIM43" s="95"/>
      <c r="IIN43" s="95"/>
      <c r="IIO43" s="95"/>
      <c r="IIP43" s="95"/>
      <c r="IIQ43" s="95"/>
      <c r="IIR43" s="95"/>
      <c r="IIS43" s="95"/>
      <c r="IIT43" s="95"/>
      <c r="IIU43" s="95"/>
      <c r="IIV43" s="95"/>
      <c r="IIW43" s="95"/>
      <c r="IIX43" s="95"/>
      <c r="IIY43" s="95"/>
      <c r="IIZ43" s="95"/>
      <c r="IJA43" s="95"/>
      <c r="IJB43" s="95"/>
      <c r="IJC43" s="95"/>
      <c r="IJD43" s="95"/>
      <c r="IJE43" s="95"/>
      <c r="IJF43" s="95"/>
      <c r="IJG43" s="95"/>
      <c r="IJH43" s="95"/>
      <c r="IJI43" s="95"/>
      <c r="IJJ43" s="95"/>
      <c r="IJK43" s="95"/>
      <c r="IJL43" s="95"/>
      <c r="IJM43" s="95"/>
      <c r="IJN43" s="95"/>
      <c r="IJO43" s="95"/>
      <c r="IJP43" s="95"/>
      <c r="IJQ43" s="95"/>
      <c r="IJR43" s="95"/>
      <c r="IJS43" s="95"/>
      <c r="IJT43" s="95"/>
      <c r="IJU43" s="95"/>
      <c r="IJV43" s="95"/>
      <c r="IJW43" s="95"/>
      <c r="IJX43" s="95"/>
      <c r="IJY43" s="95"/>
      <c r="IJZ43" s="95"/>
      <c r="IKA43" s="95"/>
      <c r="IKB43" s="95"/>
      <c r="IKC43" s="95"/>
      <c r="IKD43" s="95"/>
      <c r="IKE43" s="95"/>
      <c r="IKF43" s="95"/>
      <c r="IKG43" s="95"/>
      <c r="IKH43" s="95"/>
      <c r="IKI43" s="95"/>
      <c r="IKJ43" s="95"/>
      <c r="IKK43" s="95"/>
      <c r="IKL43" s="95"/>
      <c r="IKM43" s="95"/>
      <c r="IKN43" s="95"/>
      <c r="IKO43" s="95"/>
      <c r="IKP43" s="95"/>
      <c r="IKQ43" s="95"/>
      <c r="IKR43" s="95"/>
      <c r="IKS43" s="95"/>
      <c r="IKT43" s="95"/>
      <c r="IKU43" s="95"/>
      <c r="IKV43" s="95"/>
      <c r="IKW43" s="95"/>
      <c r="IKX43" s="95"/>
      <c r="IKY43" s="95"/>
      <c r="IKZ43" s="95"/>
      <c r="ILA43" s="95"/>
      <c r="ILB43" s="95"/>
      <c r="ILC43" s="95"/>
      <c r="ILD43" s="95"/>
      <c r="ILE43" s="95"/>
      <c r="ILF43" s="95"/>
      <c r="ILG43" s="95"/>
      <c r="ILH43" s="95"/>
      <c r="ILI43" s="95"/>
      <c r="ILJ43" s="95"/>
      <c r="ILK43" s="95"/>
      <c r="ILL43" s="95"/>
      <c r="ILM43" s="95"/>
      <c r="ILN43" s="95"/>
      <c r="ILO43" s="95"/>
      <c r="ILP43" s="95"/>
      <c r="ILQ43" s="95"/>
      <c r="ILR43" s="95"/>
      <c r="ILS43" s="95"/>
      <c r="ILT43" s="95"/>
      <c r="ILU43" s="95"/>
      <c r="ILV43" s="95"/>
      <c r="ILW43" s="95"/>
      <c r="ILX43" s="95"/>
      <c r="ILY43" s="95"/>
      <c r="ILZ43" s="95"/>
      <c r="IMA43" s="95"/>
      <c r="IMB43" s="95"/>
      <c r="IMC43" s="95"/>
      <c r="IMD43" s="95"/>
      <c r="IME43" s="95"/>
      <c r="IMF43" s="95"/>
      <c r="IMG43" s="95"/>
      <c r="IMH43" s="95"/>
      <c r="IMI43" s="95"/>
      <c r="IMJ43" s="95"/>
      <c r="IMK43" s="95"/>
      <c r="IML43" s="95"/>
      <c r="IMM43" s="95"/>
      <c r="IMN43" s="95"/>
      <c r="IMO43" s="95"/>
      <c r="IMP43" s="95"/>
      <c r="IMQ43" s="95"/>
      <c r="IMR43" s="95"/>
      <c r="IMS43" s="95"/>
      <c r="IMT43" s="95"/>
      <c r="IMU43" s="95"/>
      <c r="IMV43" s="95"/>
      <c r="IMW43" s="95"/>
      <c r="IMX43" s="95"/>
      <c r="IMY43" s="95"/>
      <c r="IMZ43" s="95"/>
      <c r="INA43" s="95"/>
      <c r="INB43" s="95"/>
      <c r="INC43" s="95"/>
      <c r="IND43" s="95"/>
      <c r="INE43" s="95"/>
      <c r="INF43" s="95"/>
      <c r="ING43" s="95"/>
      <c r="INH43" s="95"/>
      <c r="INI43" s="95"/>
      <c r="INJ43" s="95"/>
      <c r="INK43" s="95"/>
      <c r="INL43" s="95"/>
      <c r="INM43" s="95"/>
      <c r="INN43" s="95"/>
      <c r="INO43" s="95"/>
      <c r="INP43" s="95"/>
      <c r="INQ43" s="95"/>
      <c r="INR43" s="95"/>
      <c r="INS43" s="95"/>
      <c r="INT43" s="95"/>
      <c r="INU43" s="95"/>
      <c r="INV43" s="95"/>
      <c r="INW43" s="95"/>
      <c r="INX43" s="95"/>
      <c r="INY43" s="95"/>
      <c r="INZ43" s="95"/>
      <c r="IOA43" s="95"/>
      <c r="IOB43" s="95"/>
      <c r="IOC43" s="95"/>
      <c r="IOD43" s="95"/>
      <c r="IOE43" s="95"/>
      <c r="IOF43" s="95"/>
      <c r="IOG43" s="95"/>
      <c r="IOH43" s="95"/>
      <c r="IOI43" s="95"/>
      <c r="IOJ43" s="95"/>
      <c r="IOK43" s="95"/>
      <c r="IOL43" s="95"/>
      <c r="IOM43" s="95"/>
      <c r="ION43" s="95"/>
      <c r="IOO43" s="95"/>
      <c r="IOP43" s="95"/>
      <c r="IOQ43" s="95"/>
      <c r="IOR43" s="95"/>
      <c r="IOS43" s="95"/>
      <c r="IOT43" s="95"/>
      <c r="IOU43" s="95"/>
      <c r="IOV43" s="95"/>
      <c r="IOW43" s="95"/>
      <c r="IOX43" s="95"/>
      <c r="IOY43" s="95"/>
      <c r="IOZ43" s="95"/>
      <c r="IPA43" s="95"/>
      <c r="IPB43" s="95"/>
      <c r="IPC43" s="95"/>
      <c r="IPD43" s="95"/>
      <c r="IPE43" s="95"/>
      <c r="IPF43" s="95"/>
      <c r="IPG43" s="95"/>
      <c r="IPH43" s="95"/>
      <c r="IPI43" s="95"/>
      <c r="IPJ43" s="95"/>
      <c r="IPK43" s="95"/>
      <c r="IPL43" s="95"/>
      <c r="IPM43" s="95"/>
      <c r="IPN43" s="95"/>
      <c r="IPO43" s="95"/>
      <c r="IPP43" s="95"/>
      <c r="IPQ43" s="95"/>
      <c r="IPR43" s="95"/>
      <c r="IPS43" s="95"/>
      <c r="IPT43" s="95"/>
      <c r="IPU43" s="95"/>
      <c r="IPV43" s="95"/>
      <c r="IPW43" s="95"/>
      <c r="IPX43" s="95"/>
      <c r="IPY43" s="95"/>
      <c r="IPZ43" s="95"/>
      <c r="IQA43" s="95"/>
      <c r="IQB43" s="95"/>
      <c r="IQC43" s="95"/>
      <c r="IQD43" s="95"/>
      <c r="IQE43" s="95"/>
      <c r="IQF43" s="95"/>
      <c r="IQG43" s="95"/>
      <c r="IQH43" s="95"/>
      <c r="IQI43" s="95"/>
      <c r="IQJ43" s="95"/>
      <c r="IQK43" s="95"/>
      <c r="IQL43" s="95"/>
      <c r="IQM43" s="95"/>
      <c r="IQN43" s="95"/>
      <c r="IQO43" s="95"/>
      <c r="IQP43" s="95"/>
      <c r="IQQ43" s="95"/>
      <c r="IQR43" s="95"/>
      <c r="IQS43" s="95"/>
      <c r="IQT43" s="95"/>
      <c r="IQU43" s="95"/>
      <c r="IQV43" s="95"/>
      <c r="IQW43" s="95"/>
      <c r="IQX43" s="95"/>
      <c r="IQY43" s="95"/>
      <c r="IQZ43" s="95"/>
      <c r="IRA43" s="95"/>
      <c r="IRB43" s="95"/>
      <c r="IRC43" s="95"/>
      <c r="IRD43" s="95"/>
      <c r="IRE43" s="95"/>
      <c r="IRF43" s="95"/>
      <c r="IRG43" s="95"/>
      <c r="IRH43" s="95"/>
      <c r="IRI43" s="95"/>
      <c r="IRJ43" s="95"/>
      <c r="IRK43" s="95"/>
      <c r="IRL43" s="95"/>
      <c r="IRM43" s="95"/>
      <c r="IRN43" s="95"/>
      <c r="IRO43" s="95"/>
      <c r="IRP43" s="95"/>
      <c r="IRQ43" s="95"/>
      <c r="IRR43" s="95"/>
      <c r="IRS43" s="95"/>
      <c r="IRT43" s="95"/>
      <c r="IRU43" s="95"/>
      <c r="IRV43" s="95"/>
      <c r="IRW43" s="95"/>
      <c r="IRX43" s="95"/>
      <c r="IRY43" s="95"/>
      <c r="IRZ43" s="95"/>
      <c r="ISA43" s="95"/>
      <c r="ISB43" s="95"/>
      <c r="ISC43" s="95"/>
      <c r="ISD43" s="95"/>
      <c r="ISE43" s="95"/>
      <c r="ISF43" s="95"/>
      <c r="ISG43" s="95"/>
      <c r="ISH43" s="95"/>
      <c r="ISI43" s="95"/>
      <c r="ISJ43" s="95"/>
      <c r="ISK43" s="95"/>
      <c r="ISL43" s="95"/>
      <c r="ISM43" s="95"/>
      <c r="ISN43" s="95"/>
      <c r="ISO43" s="95"/>
      <c r="ISP43" s="95"/>
      <c r="ISQ43" s="95"/>
      <c r="ISR43" s="95"/>
      <c r="ISS43" s="95"/>
      <c r="IST43" s="95"/>
      <c r="ISU43" s="95"/>
      <c r="ISV43" s="95"/>
      <c r="ISW43" s="95"/>
      <c r="ISX43" s="95"/>
      <c r="ISY43" s="95"/>
      <c r="ISZ43" s="95"/>
      <c r="ITA43" s="95"/>
      <c r="ITB43" s="95"/>
      <c r="ITC43" s="95"/>
      <c r="ITD43" s="95"/>
      <c r="ITE43" s="95"/>
      <c r="ITF43" s="95"/>
      <c r="ITG43" s="95"/>
      <c r="ITH43" s="95"/>
      <c r="ITI43" s="95"/>
      <c r="ITJ43" s="95"/>
      <c r="ITK43" s="95"/>
      <c r="ITL43" s="95"/>
      <c r="ITM43" s="95"/>
      <c r="ITN43" s="95"/>
      <c r="ITO43" s="95"/>
      <c r="ITP43" s="95"/>
      <c r="ITQ43" s="95"/>
      <c r="ITR43" s="95"/>
      <c r="ITS43" s="95"/>
      <c r="ITT43" s="95"/>
      <c r="ITU43" s="95"/>
      <c r="ITV43" s="95"/>
      <c r="ITW43" s="95"/>
      <c r="ITX43" s="95"/>
      <c r="ITY43" s="95"/>
      <c r="ITZ43" s="95"/>
      <c r="IUA43" s="95"/>
      <c r="IUB43" s="95"/>
      <c r="IUC43" s="95"/>
      <c r="IUD43" s="95"/>
      <c r="IUE43" s="95"/>
      <c r="IUF43" s="95"/>
      <c r="IUG43" s="95"/>
      <c r="IUH43" s="95"/>
      <c r="IUI43" s="95"/>
      <c r="IUJ43" s="95"/>
      <c r="IUK43" s="95"/>
      <c r="IUL43" s="95"/>
      <c r="IUM43" s="95"/>
      <c r="IUN43" s="95"/>
      <c r="IUO43" s="95"/>
      <c r="IUP43" s="95"/>
      <c r="IUQ43" s="95"/>
      <c r="IUR43" s="95"/>
      <c r="IUS43" s="95"/>
      <c r="IUT43" s="95"/>
      <c r="IUU43" s="95"/>
      <c r="IUV43" s="95"/>
      <c r="IUW43" s="95"/>
      <c r="IUX43" s="95"/>
      <c r="IUY43" s="95"/>
      <c r="IUZ43" s="95"/>
      <c r="IVA43" s="95"/>
      <c r="IVB43" s="95"/>
      <c r="IVC43" s="95"/>
      <c r="IVD43" s="95"/>
      <c r="IVE43" s="95"/>
      <c r="IVF43" s="95"/>
      <c r="IVG43" s="95"/>
      <c r="IVH43" s="95"/>
      <c r="IVI43" s="95"/>
      <c r="IVJ43" s="95"/>
      <c r="IVK43" s="95"/>
      <c r="IVL43" s="95"/>
      <c r="IVM43" s="95"/>
      <c r="IVN43" s="95"/>
      <c r="IVO43" s="95"/>
      <c r="IVP43" s="95"/>
      <c r="IVQ43" s="95"/>
      <c r="IVR43" s="95"/>
      <c r="IVS43" s="95"/>
      <c r="IVT43" s="95"/>
      <c r="IVU43" s="95"/>
      <c r="IVV43" s="95"/>
      <c r="IVW43" s="95"/>
      <c r="IVX43" s="95"/>
      <c r="IVY43" s="95"/>
      <c r="IVZ43" s="95"/>
      <c r="IWA43" s="95"/>
      <c r="IWB43" s="95"/>
      <c r="IWC43" s="95"/>
      <c r="IWD43" s="95"/>
      <c r="IWE43" s="95"/>
      <c r="IWF43" s="95"/>
      <c r="IWG43" s="95"/>
      <c r="IWH43" s="95"/>
      <c r="IWI43" s="95"/>
      <c r="IWJ43" s="95"/>
      <c r="IWK43" s="95"/>
      <c r="IWL43" s="95"/>
      <c r="IWM43" s="95"/>
      <c r="IWN43" s="95"/>
      <c r="IWO43" s="95"/>
      <c r="IWP43" s="95"/>
      <c r="IWQ43" s="95"/>
      <c r="IWR43" s="95"/>
      <c r="IWS43" s="95"/>
      <c r="IWT43" s="95"/>
      <c r="IWU43" s="95"/>
      <c r="IWV43" s="95"/>
      <c r="IWW43" s="95"/>
      <c r="IWX43" s="95"/>
      <c r="IWY43" s="95"/>
      <c r="IWZ43" s="95"/>
      <c r="IXA43" s="95"/>
      <c r="IXB43" s="95"/>
      <c r="IXC43" s="95"/>
      <c r="IXD43" s="95"/>
      <c r="IXE43" s="95"/>
      <c r="IXF43" s="95"/>
      <c r="IXG43" s="95"/>
      <c r="IXH43" s="95"/>
      <c r="IXI43" s="95"/>
      <c r="IXJ43" s="95"/>
      <c r="IXK43" s="95"/>
      <c r="IXL43" s="95"/>
      <c r="IXM43" s="95"/>
      <c r="IXN43" s="95"/>
      <c r="IXO43" s="95"/>
      <c r="IXP43" s="95"/>
      <c r="IXQ43" s="95"/>
      <c r="IXR43" s="95"/>
      <c r="IXS43" s="95"/>
      <c r="IXT43" s="95"/>
      <c r="IXU43" s="95"/>
      <c r="IXV43" s="95"/>
      <c r="IXW43" s="95"/>
      <c r="IXX43" s="95"/>
      <c r="IXY43" s="95"/>
      <c r="IXZ43" s="95"/>
      <c r="IYA43" s="95"/>
      <c r="IYB43" s="95"/>
      <c r="IYC43" s="95"/>
      <c r="IYD43" s="95"/>
      <c r="IYE43" s="95"/>
      <c r="IYF43" s="95"/>
      <c r="IYG43" s="95"/>
      <c r="IYH43" s="95"/>
      <c r="IYI43" s="95"/>
      <c r="IYJ43" s="95"/>
      <c r="IYK43" s="95"/>
      <c r="IYL43" s="95"/>
      <c r="IYM43" s="95"/>
      <c r="IYN43" s="95"/>
      <c r="IYO43" s="95"/>
      <c r="IYP43" s="95"/>
      <c r="IYQ43" s="95"/>
      <c r="IYR43" s="95"/>
      <c r="IYS43" s="95"/>
      <c r="IYT43" s="95"/>
      <c r="IYU43" s="95"/>
      <c r="IYV43" s="95"/>
      <c r="IYW43" s="95"/>
      <c r="IYX43" s="95"/>
      <c r="IYY43" s="95"/>
      <c r="IYZ43" s="95"/>
      <c r="IZA43" s="95"/>
      <c r="IZB43" s="95"/>
      <c r="IZC43" s="95"/>
      <c r="IZD43" s="95"/>
      <c r="IZE43" s="95"/>
      <c r="IZF43" s="95"/>
      <c r="IZG43" s="95"/>
      <c r="IZH43" s="95"/>
      <c r="IZI43" s="95"/>
      <c r="IZJ43" s="95"/>
      <c r="IZK43" s="95"/>
      <c r="IZL43" s="95"/>
      <c r="IZM43" s="95"/>
      <c r="IZN43" s="95"/>
      <c r="IZO43" s="95"/>
      <c r="IZP43" s="95"/>
      <c r="IZQ43" s="95"/>
      <c r="IZR43" s="95"/>
      <c r="IZS43" s="95"/>
      <c r="IZT43" s="95"/>
      <c r="IZU43" s="95"/>
      <c r="IZV43" s="95"/>
      <c r="IZW43" s="95"/>
      <c r="IZX43" s="95"/>
      <c r="IZY43" s="95"/>
      <c r="IZZ43" s="95"/>
      <c r="JAA43" s="95"/>
      <c r="JAB43" s="95"/>
      <c r="JAC43" s="95"/>
      <c r="JAD43" s="95"/>
      <c r="JAE43" s="95"/>
      <c r="JAF43" s="95"/>
      <c r="JAG43" s="95"/>
      <c r="JAH43" s="95"/>
      <c r="JAI43" s="95"/>
      <c r="JAJ43" s="95"/>
      <c r="JAK43" s="95"/>
      <c r="JAL43" s="95"/>
      <c r="JAM43" s="95"/>
      <c r="JAN43" s="95"/>
      <c r="JAO43" s="95"/>
      <c r="JAP43" s="95"/>
      <c r="JAQ43" s="95"/>
      <c r="JAR43" s="95"/>
      <c r="JAS43" s="95"/>
      <c r="JAT43" s="95"/>
      <c r="JAU43" s="95"/>
      <c r="JAV43" s="95"/>
      <c r="JAW43" s="95"/>
      <c r="JAX43" s="95"/>
      <c r="JAY43" s="95"/>
      <c r="JAZ43" s="95"/>
      <c r="JBA43" s="95"/>
      <c r="JBB43" s="95"/>
      <c r="JBC43" s="95"/>
      <c r="JBD43" s="95"/>
      <c r="JBE43" s="95"/>
      <c r="JBF43" s="95"/>
      <c r="JBG43" s="95"/>
      <c r="JBH43" s="95"/>
      <c r="JBI43" s="95"/>
      <c r="JBJ43" s="95"/>
      <c r="JBK43" s="95"/>
      <c r="JBL43" s="95"/>
      <c r="JBM43" s="95"/>
      <c r="JBN43" s="95"/>
      <c r="JBO43" s="95"/>
      <c r="JBP43" s="95"/>
      <c r="JBQ43" s="95"/>
      <c r="JBR43" s="95"/>
      <c r="JBS43" s="95"/>
      <c r="JBT43" s="95"/>
      <c r="JBU43" s="95"/>
      <c r="JBV43" s="95"/>
      <c r="JBW43" s="95"/>
      <c r="JBX43" s="95"/>
      <c r="JBY43" s="95"/>
      <c r="JBZ43" s="95"/>
      <c r="JCA43" s="95"/>
      <c r="JCB43" s="95"/>
      <c r="JCC43" s="95"/>
      <c r="JCD43" s="95"/>
      <c r="JCE43" s="95"/>
      <c r="JCF43" s="95"/>
      <c r="JCG43" s="95"/>
      <c r="JCH43" s="95"/>
      <c r="JCI43" s="95"/>
      <c r="JCJ43" s="95"/>
      <c r="JCK43" s="95"/>
      <c r="JCL43" s="95"/>
      <c r="JCM43" s="95"/>
      <c r="JCN43" s="95"/>
      <c r="JCO43" s="95"/>
      <c r="JCP43" s="95"/>
      <c r="JCQ43" s="95"/>
      <c r="JCR43" s="95"/>
      <c r="JCS43" s="95"/>
      <c r="JCT43" s="95"/>
      <c r="JCU43" s="95"/>
      <c r="JCV43" s="95"/>
      <c r="JCW43" s="95"/>
      <c r="JCX43" s="95"/>
      <c r="JCY43" s="95"/>
      <c r="JCZ43" s="95"/>
      <c r="JDA43" s="95"/>
      <c r="JDB43" s="95"/>
      <c r="JDC43" s="95"/>
      <c r="JDD43" s="95"/>
      <c r="JDE43" s="95"/>
      <c r="JDF43" s="95"/>
      <c r="JDG43" s="95"/>
      <c r="JDH43" s="95"/>
      <c r="JDI43" s="95"/>
      <c r="JDJ43" s="95"/>
      <c r="JDK43" s="95"/>
      <c r="JDL43" s="95"/>
      <c r="JDM43" s="95"/>
      <c r="JDN43" s="95"/>
      <c r="JDO43" s="95"/>
      <c r="JDP43" s="95"/>
      <c r="JDQ43" s="95"/>
      <c r="JDR43" s="95"/>
      <c r="JDS43" s="95"/>
      <c r="JDT43" s="95"/>
      <c r="JDU43" s="95"/>
      <c r="JDV43" s="95"/>
      <c r="JDW43" s="95"/>
      <c r="JDX43" s="95"/>
      <c r="JDY43" s="95"/>
      <c r="JDZ43" s="95"/>
      <c r="JEA43" s="95"/>
      <c r="JEB43" s="95"/>
      <c r="JEC43" s="95"/>
      <c r="JED43" s="95"/>
      <c r="JEE43" s="95"/>
      <c r="JEF43" s="95"/>
      <c r="JEG43" s="95"/>
      <c r="JEH43" s="95"/>
      <c r="JEI43" s="95"/>
      <c r="JEJ43" s="95"/>
      <c r="JEK43" s="95"/>
      <c r="JEL43" s="95"/>
      <c r="JEM43" s="95"/>
      <c r="JEN43" s="95"/>
      <c r="JEO43" s="95"/>
      <c r="JEP43" s="95"/>
      <c r="JEQ43" s="95"/>
      <c r="JER43" s="95"/>
      <c r="JES43" s="95"/>
      <c r="JET43" s="95"/>
      <c r="JEU43" s="95"/>
      <c r="JEV43" s="95"/>
      <c r="JEW43" s="95"/>
      <c r="JEX43" s="95"/>
      <c r="JEY43" s="95"/>
      <c r="JEZ43" s="95"/>
      <c r="JFA43" s="95"/>
      <c r="JFB43" s="95"/>
      <c r="JFC43" s="95"/>
      <c r="JFD43" s="95"/>
      <c r="JFE43" s="95"/>
      <c r="JFF43" s="95"/>
      <c r="JFG43" s="95"/>
      <c r="JFH43" s="95"/>
      <c r="JFI43" s="95"/>
      <c r="JFJ43" s="95"/>
      <c r="JFK43" s="95"/>
      <c r="JFL43" s="95"/>
      <c r="JFM43" s="95"/>
      <c r="JFN43" s="95"/>
      <c r="JFO43" s="95"/>
      <c r="JFP43" s="95"/>
      <c r="JFQ43" s="95"/>
      <c r="JFR43" s="95"/>
      <c r="JFS43" s="95"/>
      <c r="JFT43" s="95"/>
      <c r="JFU43" s="95"/>
      <c r="JFV43" s="95"/>
      <c r="JFW43" s="95"/>
      <c r="JFX43" s="95"/>
      <c r="JFY43" s="95"/>
      <c r="JFZ43" s="95"/>
      <c r="JGA43" s="95"/>
      <c r="JGB43" s="95"/>
      <c r="JGC43" s="95"/>
      <c r="JGD43" s="95"/>
      <c r="JGE43" s="95"/>
      <c r="JGF43" s="95"/>
      <c r="JGG43" s="95"/>
      <c r="JGH43" s="95"/>
      <c r="JGI43" s="95"/>
      <c r="JGJ43" s="95"/>
      <c r="JGK43" s="95"/>
      <c r="JGL43" s="95"/>
      <c r="JGM43" s="95"/>
      <c r="JGN43" s="95"/>
      <c r="JGO43" s="95"/>
      <c r="JGP43" s="95"/>
      <c r="JGQ43" s="95"/>
      <c r="JGR43" s="95"/>
      <c r="JGS43" s="95"/>
      <c r="JGT43" s="95"/>
      <c r="JGU43" s="95"/>
      <c r="JGV43" s="95"/>
      <c r="JGW43" s="95"/>
      <c r="JGX43" s="95"/>
      <c r="JGY43" s="95"/>
      <c r="JGZ43" s="95"/>
      <c r="JHA43" s="95"/>
      <c r="JHB43" s="95"/>
      <c r="JHC43" s="95"/>
      <c r="JHD43" s="95"/>
      <c r="JHE43" s="95"/>
      <c r="JHF43" s="95"/>
      <c r="JHG43" s="95"/>
      <c r="JHH43" s="95"/>
      <c r="JHI43" s="95"/>
      <c r="JHJ43" s="95"/>
      <c r="JHK43" s="95"/>
      <c r="JHL43" s="95"/>
      <c r="JHM43" s="95"/>
      <c r="JHN43" s="95"/>
      <c r="JHO43" s="95"/>
      <c r="JHP43" s="95"/>
      <c r="JHQ43" s="95"/>
      <c r="JHR43" s="95"/>
      <c r="JHS43" s="95"/>
      <c r="JHT43" s="95"/>
      <c r="JHU43" s="95"/>
      <c r="JHV43" s="95"/>
      <c r="JHW43" s="95"/>
      <c r="JHX43" s="95"/>
      <c r="JHY43" s="95"/>
      <c r="JHZ43" s="95"/>
      <c r="JIA43" s="95"/>
      <c r="JIB43" s="95"/>
      <c r="JIC43" s="95"/>
      <c r="JID43" s="95"/>
      <c r="JIE43" s="95"/>
      <c r="JIF43" s="95"/>
      <c r="JIG43" s="95"/>
      <c r="JIH43" s="95"/>
      <c r="JII43" s="95"/>
      <c r="JIJ43" s="95"/>
      <c r="JIK43" s="95"/>
      <c r="JIL43" s="95"/>
      <c r="JIM43" s="95"/>
      <c r="JIN43" s="95"/>
      <c r="JIO43" s="95"/>
      <c r="JIP43" s="95"/>
      <c r="JIQ43" s="95"/>
      <c r="JIR43" s="95"/>
      <c r="JIS43" s="95"/>
      <c r="JIT43" s="95"/>
      <c r="JIU43" s="95"/>
      <c r="JIV43" s="95"/>
      <c r="JIW43" s="95"/>
      <c r="JIX43" s="95"/>
      <c r="JIY43" s="95"/>
      <c r="JIZ43" s="95"/>
      <c r="JJA43" s="95"/>
      <c r="JJB43" s="95"/>
      <c r="JJC43" s="95"/>
      <c r="JJD43" s="95"/>
      <c r="JJE43" s="95"/>
      <c r="JJF43" s="95"/>
      <c r="JJG43" s="95"/>
      <c r="JJH43" s="95"/>
      <c r="JJI43" s="95"/>
      <c r="JJJ43" s="95"/>
      <c r="JJK43" s="95"/>
      <c r="JJL43" s="95"/>
      <c r="JJM43" s="95"/>
      <c r="JJN43" s="95"/>
      <c r="JJO43" s="95"/>
      <c r="JJP43" s="95"/>
      <c r="JJQ43" s="95"/>
      <c r="JJR43" s="95"/>
      <c r="JJS43" s="95"/>
      <c r="JJT43" s="95"/>
      <c r="JJU43" s="95"/>
      <c r="JJV43" s="95"/>
      <c r="JJW43" s="95"/>
      <c r="JJX43" s="95"/>
      <c r="JJY43" s="95"/>
      <c r="JJZ43" s="95"/>
      <c r="JKA43" s="95"/>
      <c r="JKB43" s="95"/>
      <c r="JKC43" s="95"/>
      <c r="JKD43" s="95"/>
      <c r="JKE43" s="95"/>
      <c r="JKF43" s="95"/>
      <c r="JKG43" s="95"/>
      <c r="JKH43" s="95"/>
      <c r="JKI43" s="95"/>
      <c r="JKJ43" s="95"/>
      <c r="JKK43" s="95"/>
      <c r="JKL43" s="95"/>
      <c r="JKM43" s="95"/>
      <c r="JKN43" s="95"/>
      <c r="JKO43" s="95"/>
      <c r="JKP43" s="95"/>
      <c r="JKQ43" s="95"/>
      <c r="JKR43" s="95"/>
      <c r="JKS43" s="95"/>
      <c r="JKT43" s="95"/>
      <c r="JKU43" s="95"/>
      <c r="JKV43" s="95"/>
      <c r="JKW43" s="95"/>
      <c r="JKX43" s="95"/>
      <c r="JKY43" s="95"/>
      <c r="JKZ43" s="95"/>
      <c r="JLA43" s="95"/>
      <c r="JLB43" s="95"/>
      <c r="JLC43" s="95"/>
      <c r="JLD43" s="95"/>
      <c r="JLE43" s="95"/>
      <c r="JLF43" s="95"/>
      <c r="JLG43" s="95"/>
      <c r="JLH43" s="95"/>
      <c r="JLI43" s="95"/>
      <c r="JLJ43" s="95"/>
      <c r="JLK43" s="95"/>
      <c r="JLL43" s="95"/>
      <c r="JLM43" s="95"/>
      <c r="JLN43" s="95"/>
      <c r="JLO43" s="95"/>
      <c r="JLP43" s="95"/>
      <c r="JLQ43" s="95"/>
      <c r="JLR43" s="95"/>
      <c r="JLS43" s="95"/>
      <c r="JLT43" s="95"/>
      <c r="JLU43" s="95"/>
      <c r="JLV43" s="95"/>
      <c r="JLW43" s="95"/>
      <c r="JLX43" s="95"/>
      <c r="JLY43" s="95"/>
      <c r="JLZ43" s="95"/>
      <c r="JMA43" s="95"/>
      <c r="JMB43" s="95"/>
      <c r="JMC43" s="95"/>
      <c r="JMD43" s="95"/>
      <c r="JME43" s="95"/>
      <c r="JMF43" s="95"/>
      <c r="JMG43" s="95"/>
      <c r="JMH43" s="95"/>
      <c r="JMI43" s="95"/>
      <c r="JMJ43" s="95"/>
      <c r="JMK43" s="95"/>
      <c r="JML43" s="95"/>
      <c r="JMM43" s="95"/>
      <c r="JMN43" s="95"/>
      <c r="JMO43" s="95"/>
      <c r="JMP43" s="95"/>
      <c r="JMQ43" s="95"/>
      <c r="JMR43" s="95"/>
      <c r="JMS43" s="95"/>
      <c r="JMT43" s="95"/>
      <c r="JMU43" s="95"/>
      <c r="JMV43" s="95"/>
      <c r="JMW43" s="95"/>
      <c r="JMX43" s="95"/>
      <c r="JMY43" s="95"/>
      <c r="JMZ43" s="95"/>
      <c r="JNA43" s="95"/>
      <c r="JNB43" s="95"/>
      <c r="JNC43" s="95"/>
      <c r="JND43" s="95"/>
      <c r="JNE43" s="95"/>
      <c r="JNF43" s="95"/>
      <c r="JNG43" s="95"/>
      <c r="JNH43" s="95"/>
      <c r="JNI43" s="95"/>
      <c r="JNJ43" s="95"/>
      <c r="JNK43" s="95"/>
      <c r="JNL43" s="95"/>
      <c r="JNM43" s="95"/>
      <c r="JNN43" s="95"/>
      <c r="JNO43" s="95"/>
      <c r="JNP43" s="95"/>
      <c r="JNQ43" s="95"/>
      <c r="JNR43" s="95"/>
      <c r="JNS43" s="95"/>
      <c r="JNT43" s="95"/>
      <c r="JNU43" s="95"/>
      <c r="JNV43" s="95"/>
      <c r="JNW43" s="95"/>
      <c r="JNX43" s="95"/>
      <c r="JNY43" s="95"/>
      <c r="JNZ43" s="95"/>
      <c r="JOA43" s="95"/>
      <c r="JOB43" s="95"/>
      <c r="JOC43" s="95"/>
      <c r="JOD43" s="95"/>
      <c r="JOE43" s="95"/>
      <c r="JOF43" s="95"/>
      <c r="JOG43" s="95"/>
      <c r="JOH43" s="95"/>
      <c r="JOI43" s="95"/>
      <c r="JOJ43" s="95"/>
      <c r="JOK43" s="95"/>
      <c r="JOL43" s="95"/>
      <c r="JOM43" s="95"/>
      <c r="JON43" s="95"/>
      <c r="JOO43" s="95"/>
      <c r="JOP43" s="95"/>
      <c r="JOQ43" s="95"/>
      <c r="JOR43" s="95"/>
      <c r="JOS43" s="95"/>
      <c r="JOT43" s="95"/>
      <c r="JOU43" s="95"/>
      <c r="JOV43" s="95"/>
      <c r="JOW43" s="95"/>
      <c r="JOX43" s="95"/>
      <c r="JOY43" s="95"/>
      <c r="JOZ43" s="95"/>
      <c r="JPA43" s="95"/>
      <c r="JPB43" s="95"/>
      <c r="JPC43" s="95"/>
      <c r="JPD43" s="95"/>
      <c r="JPE43" s="95"/>
      <c r="JPF43" s="95"/>
      <c r="JPG43" s="95"/>
      <c r="JPH43" s="95"/>
      <c r="JPI43" s="95"/>
      <c r="JPJ43" s="95"/>
      <c r="JPK43" s="95"/>
      <c r="JPL43" s="95"/>
      <c r="JPM43" s="95"/>
      <c r="JPN43" s="95"/>
      <c r="JPO43" s="95"/>
      <c r="JPP43" s="95"/>
      <c r="JPQ43" s="95"/>
      <c r="JPR43" s="95"/>
      <c r="JPS43" s="95"/>
      <c r="JPT43" s="95"/>
      <c r="JPU43" s="95"/>
      <c r="JPV43" s="95"/>
      <c r="JPW43" s="95"/>
      <c r="JPX43" s="95"/>
      <c r="JPY43" s="95"/>
      <c r="JPZ43" s="95"/>
      <c r="JQA43" s="95"/>
      <c r="JQB43" s="95"/>
      <c r="JQC43" s="95"/>
      <c r="JQD43" s="95"/>
      <c r="JQE43" s="95"/>
      <c r="JQF43" s="95"/>
      <c r="JQG43" s="95"/>
      <c r="JQH43" s="95"/>
      <c r="JQI43" s="95"/>
      <c r="JQJ43" s="95"/>
      <c r="JQK43" s="95"/>
      <c r="JQL43" s="95"/>
      <c r="JQM43" s="95"/>
      <c r="JQN43" s="95"/>
      <c r="JQO43" s="95"/>
      <c r="JQP43" s="95"/>
      <c r="JQQ43" s="95"/>
      <c r="JQR43" s="95"/>
      <c r="JQS43" s="95"/>
      <c r="JQT43" s="95"/>
      <c r="JQU43" s="95"/>
      <c r="JQV43" s="95"/>
      <c r="JQW43" s="95"/>
      <c r="JQX43" s="95"/>
      <c r="JQY43" s="95"/>
      <c r="JQZ43" s="95"/>
      <c r="JRA43" s="95"/>
      <c r="JRB43" s="95"/>
      <c r="JRC43" s="95"/>
      <c r="JRD43" s="95"/>
      <c r="JRE43" s="95"/>
      <c r="JRF43" s="95"/>
      <c r="JRG43" s="95"/>
      <c r="JRH43" s="95"/>
      <c r="JRI43" s="95"/>
      <c r="JRJ43" s="95"/>
      <c r="JRK43" s="95"/>
      <c r="JRL43" s="95"/>
      <c r="JRM43" s="95"/>
      <c r="JRN43" s="95"/>
      <c r="JRO43" s="95"/>
      <c r="JRP43" s="95"/>
      <c r="JRQ43" s="95"/>
      <c r="JRR43" s="95"/>
      <c r="JRS43" s="95"/>
      <c r="JRT43" s="95"/>
      <c r="JRU43" s="95"/>
      <c r="JRV43" s="95"/>
      <c r="JRW43" s="95"/>
      <c r="JRX43" s="95"/>
      <c r="JRY43" s="95"/>
      <c r="JRZ43" s="95"/>
      <c r="JSA43" s="95"/>
      <c r="JSB43" s="95"/>
      <c r="JSC43" s="95"/>
      <c r="JSD43" s="95"/>
      <c r="JSE43" s="95"/>
      <c r="JSF43" s="95"/>
      <c r="JSG43" s="95"/>
      <c r="JSH43" s="95"/>
      <c r="JSI43" s="95"/>
      <c r="JSJ43" s="95"/>
      <c r="JSK43" s="95"/>
      <c r="JSL43" s="95"/>
      <c r="JSM43" s="95"/>
      <c r="JSN43" s="95"/>
      <c r="JSO43" s="95"/>
      <c r="JSP43" s="95"/>
      <c r="JSQ43" s="95"/>
      <c r="JSR43" s="95"/>
      <c r="JSS43" s="95"/>
      <c r="JST43" s="95"/>
      <c r="JSU43" s="95"/>
      <c r="JSV43" s="95"/>
      <c r="JSW43" s="95"/>
      <c r="JSX43" s="95"/>
      <c r="JSY43" s="95"/>
      <c r="JSZ43" s="95"/>
      <c r="JTA43" s="95"/>
      <c r="JTB43" s="95"/>
      <c r="JTC43" s="95"/>
      <c r="JTD43" s="95"/>
      <c r="JTE43" s="95"/>
      <c r="JTF43" s="95"/>
      <c r="JTG43" s="95"/>
      <c r="JTH43" s="95"/>
      <c r="JTI43" s="95"/>
      <c r="JTJ43" s="95"/>
      <c r="JTK43" s="95"/>
      <c r="JTL43" s="95"/>
      <c r="JTM43" s="95"/>
      <c r="JTN43" s="95"/>
      <c r="JTO43" s="95"/>
      <c r="JTP43" s="95"/>
      <c r="JTQ43" s="95"/>
      <c r="JTR43" s="95"/>
      <c r="JTS43" s="95"/>
      <c r="JTT43" s="95"/>
      <c r="JTU43" s="95"/>
      <c r="JTV43" s="95"/>
      <c r="JTW43" s="95"/>
      <c r="JTX43" s="95"/>
      <c r="JTY43" s="95"/>
      <c r="JTZ43" s="95"/>
      <c r="JUA43" s="95"/>
      <c r="JUB43" s="95"/>
      <c r="JUC43" s="95"/>
      <c r="JUD43" s="95"/>
      <c r="JUE43" s="95"/>
      <c r="JUF43" s="95"/>
      <c r="JUG43" s="95"/>
      <c r="JUH43" s="95"/>
      <c r="JUI43" s="95"/>
      <c r="JUJ43" s="95"/>
      <c r="JUK43" s="95"/>
      <c r="JUL43" s="95"/>
      <c r="JUM43" s="95"/>
      <c r="JUN43" s="95"/>
      <c r="JUO43" s="95"/>
      <c r="JUP43" s="95"/>
      <c r="JUQ43" s="95"/>
      <c r="JUR43" s="95"/>
      <c r="JUS43" s="95"/>
      <c r="JUT43" s="95"/>
      <c r="JUU43" s="95"/>
      <c r="JUV43" s="95"/>
      <c r="JUW43" s="95"/>
      <c r="JUX43" s="95"/>
      <c r="JUY43" s="95"/>
      <c r="JUZ43" s="95"/>
      <c r="JVA43" s="95"/>
      <c r="JVB43" s="95"/>
      <c r="JVC43" s="95"/>
      <c r="JVD43" s="95"/>
      <c r="JVE43" s="95"/>
      <c r="JVF43" s="95"/>
      <c r="JVG43" s="95"/>
      <c r="JVH43" s="95"/>
      <c r="JVI43" s="95"/>
      <c r="JVJ43" s="95"/>
      <c r="JVK43" s="95"/>
      <c r="JVL43" s="95"/>
      <c r="JVM43" s="95"/>
      <c r="JVN43" s="95"/>
      <c r="JVO43" s="95"/>
      <c r="JVP43" s="95"/>
      <c r="JVQ43" s="95"/>
      <c r="JVR43" s="95"/>
      <c r="JVS43" s="95"/>
      <c r="JVT43" s="95"/>
      <c r="JVU43" s="95"/>
      <c r="JVV43" s="95"/>
      <c r="JVW43" s="95"/>
      <c r="JVX43" s="95"/>
      <c r="JVY43" s="95"/>
      <c r="JVZ43" s="95"/>
      <c r="JWA43" s="95"/>
      <c r="JWB43" s="95"/>
      <c r="JWC43" s="95"/>
      <c r="JWD43" s="95"/>
      <c r="JWE43" s="95"/>
      <c r="JWF43" s="95"/>
      <c r="JWG43" s="95"/>
      <c r="JWH43" s="95"/>
      <c r="JWI43" s="95"/>
      <c r="JWJ43" s="95"/>
      <c r="JWK43" s="95"/>
      <c r="JWL43" s="95"/>
      <c r="JWM43" s="95"/>
      <c r="JWN43" s="95"/>
      <c r="JWO43" s="95"/>
      <c r="JWP43" s="95"/>
      <c r="JWQ43" s="95"/>
      <c r="JWR43" s="95"/>
      <c r="JWS43" s="95"/>
      <c r="JWT43" s="95"/>
      <c r="JWU43" s="95"/>
      <c r="JWV43" s="95"/>
      <c r="JWW43" s="95"/>
      <c r="JWX43" s="95"/>
      <c r="JWY43" s="95"/>
      <c r="JWZ43" s="95"/>
      <c r="JXA43" s="95"/>
      <c r="JXB43" s="95"/>
      <c r="JXC43" s="95"/>
      <c r="JXD43" s="95"/>
      <c r="JXE43" s="95"/>
      <c r="JXF43" s="95"/>
      <c r="JXG43" s="95"/>
      <c r="JXH43" s="95"/>
      <c r="JXI43" s="95"/>
      <c r="JXJ43" s="95"/>
      <c r="JXK43" s="95"/>
      <c r="JXL43" s="95"/>
      <c r="JXM43" s="95"/>
      <c r="JXN43" s="95"/>
      <c r="JXO43" s="95"/>
      <c r="JXP43" s="95"/>
      <c r="JXQ43" s="95"/>
      <c r="JXR43" s="95"/>
      <c r="JXS43" s="95"/>
      <c r="JXT43" s="95"/>
      <c r="JXU43" s="95"/>
      <c r="JXV43" s="95"/>
      <c r="JXW43" s="95"/>
      <c r="JXX43" s="95"/>
      <c r="JXY43" s="95"/>
      <c r="JXZ43" s="95"/>
      <c r="JYA43" s="95"/>
      <c r="JYB43" s="95"/>
      <c r="JYC43" s="95"/>
      <c r="JYD43" s="95"/>
      <c r="JYE43" s="95"/>
      <c r="JYF43" s="95"/>
      <c r="JYG43" s="95"/>
      <c r="JYH43" s="95"/>
      <c r="JYI43" s="95"/>
      <c r="JYJ43" s="95"/>
      <c r="JYK43" s="95"/>
      <c r="JYL43" s="95"/>
      <c r="JYM43" s="95"/>
      <c r="JYN43" s="95"/>
      <c r="JYO43" s="95"/>
      <c r="JYP43" s="95"/>
      <c r="JYQ43" s="95"/>
      <c r="JYR43" s="95"/>
      <c r="JYS43" s="95"/>
      <c r="JYT43" s="95"/>
      <c r="JYU43" s="95"/>
      <c r="JYV43" s="95"/>
      <c r="JYW43" s="95"/>
      <c r="JYX43" s="95"/>
      <c r="JYY43" s="95"/>
      <c r="JYZ43" s="95"/>
      <c r="JZA43" s="95"/>
      <c r="JZB43" s="95"/>
      <c r="JZC43" s="95"/>
      <c r="JZD43" s="95"/>
      <c r="JZE43" s="95"/>
      <c r="JZF43" s="95"/>
      <c r="JZG43" s="95"/>
      <c r="JZH43" s="95"/>
      <c r="JZI43" s="95"/>
      <c r="JZJ43" s="95"/>
      <c r="JZK43" s="95"/>
      <c r="JZL43" s="95"/>
      <c r="JZM43" s="95"/>
      <c r="JZN43" s="95"/>
      <c r="JZO43" s="95"/>
      <c r="JZP43" s="95"/>
      <c r="JZQ43" s="95"/>
      <c r="JZR43" s="95"/>
      <c r="JZS43" s="95"/>
      <c r="JZT43" s="95"/>
      <c r="JZU43" s="95"/>
      <c r="JZV43" s="95"/>
      <c r="JZW43" s="95"/>
      <c r="JZX43" s="95"/>
      <c r="JZY43" s="95"/>
      <c r="JZZ43" s="95"/>
      <c r="KAA43" s="95"/>
      <c r="KAB43" s="95"/>
      <c r="KAC43" s="95"/>
      <c r="KAD43" s="95"/>
      <c r="KAE43" s="95"/>
      <c r="KAF43" s="95"/>
      <c r="KAG43" s="95"/>
      <c r="KAH43" s="95"/>
      <c r="KAI43" s="95"/>
      <c r="KAJ43" s="95"/>
      <c r="KAK43" s="95"/>
      <c r="KAL43" s="95"/>
      <c r="KAM43" s="95"/>
      <c r="KAN43" s="95"/>
      <c r="KAO43" s="95"/>
      <c r="KAP43" s="95"/>
      <c r="KAQ43" s="95"/>
      <c r="KAR43" s="95"/>
      <c r="KAS43" s="95"/>
      <c r="KAT43" s="95"/>
      <c r="KAU43" s="95"/>
      <c r="KAV43" s="95"/>
      <c r="KAW43" s="95"/>
      <c r="KAX43" s="95"/>
      <c r="KAY43" s="95"/>
      <c r="KAZ43" s="95"/>
      <c r="KBA43" s="95"/>
      <c r="KBB43" s="95"/>
      <c r="KBC43" s="95"/>
      <c r="KBD43" s="95"/>
      <c r="KBE43" s="95"/>
      <c r="KBF43" s="95"/>
      <c r="KBG43" s="95"/>
      <c r="KBH43" s="95"/>
      <c r="KBI43" s="95"/>
      <c r="KBJ43" s="95"/>
      <c r="KBK43" s="95"/>
      <c r="KBL43" s="95"/>
      <c r="KBM43" s="95"/>
      <c r="KBN43" s="95"/>
      <c r="KBO43" s="95"/>
      <c r="KBP43" s="95"/>
      <c r="KBQ43" s="95"/>
      <c r="KBR43" s="95"/>
      <c r="KBS43" s="95"/>
      <c r="KBT43" s="95"/>
      <c r="KBU43" s="95"/>
      <c r="KBV43" s="95"/>
      <c r="KBW43" s="95"/>
      <c r="KBX43" s="95"/>
      <c r="KBY43" s="95"/>
      <c r="KBZ43" s="95"/>
      <c r="KCA43" s="95"/>
      <c r="KCB43" s="95"/>
      <c r="KCC43" s="95"/>
      <c r="KCD43" s="95"/>
      <c r="KCE43" s="95"/>
      <c r="KCF43" s="95"/>
      <c r="KCG43" s="95"/>
      <c r="KCH43" s="95"/>
      <c r="KCI43" s="95"/>
      <c r="KCJ43" s="95"/>
      <c r="KCK43" s="95"/>
      <c r="KCL43" s="95"/>
      <c r="KCM43" s="95"/>
      <c r="KCN43" s="95"/>
      <c r="KCO43" s="95"/>
      <c r="KCP43" s="95"/>
      <c r="KCQ43" s="95"/>
      <c r="KCR43" s="95"/>
      <c r="KCS43" s="95"/>
      <c r="KCT43" s="95"/>
      <c r="KCU43" s="95"/>
      <c r="KCV43" s="95"/>
      <c r="KCW43" s="95"/>
      <c r="KCX43" s="95"/>
      <c r="KCY43" s="95"/>
      <c r="KCZ43" s="95"/>
      <c r="KDA43" s="95"/>
      <c r="KDB43" s="95"/>
      <c r="KDC43" s="95"/>
      <c r="KDD43" s="95"/>
      <c r="KDE43" s="95"/>
      <c r="KDF43" s="95"/>
      <c r="KDG43" s="95"/>
      <c r="KDH43" s="95"/>
      <c r="KDI43" s="95"/>
      <c r="KDJ43" s="95"/>
      <c r="KDK43" s="95"/>
      <c r="KDL43" s="95"/>
      <c r="KDM43" s="95"/>
      <c r="KDN43" s="95"/>
      <c r="KDO43" s="95"/>
      <c r="KDP43" s="95"/>
      <c r="KDQ43" s="95"/>
      <c r="KDR43" s="95"/>
      <c r="KDS43" s="95"/>
      <c r="KDT43" s="95"/>
      <c r="KDU43" s="95"/>
      <c r="KDV43" s="95"/>
      <c r="KDW43" s="95"/>
      <c r="KDX43" s="95"/>
      <c r="KDY43" s="95"/>
      <c r="KDZ43" s="95"/>
      <c r="KEA43" s="95"/>
      <c r="KEB43" s="95"/>
      <c r="KEC43" s="95"/>
      <c r="KED43" s="95"/>
      <c r="KEE43" s="95"/>
      <c r="KEF43" s="95"/>
      <c r="KEG43" s="95"/>
      <c r="KEH43" s="95"/>
      <c r="KEI43" s="95"/>
      <c r="KEJ43" s="95"/>
      <c r="KEK43" s="95"/>
      <c r="KEL43" s="95"/>
      <c r="KEM43" s="95"/>
      <c r="KEN43" s="95"/>
      <c r="KEO43" s="95"/>
      <c r="KEP43" s="95"/>
      <c r="KEQ43" s="95"/>
      <c r="KER43" s="95"/>
      <c r="KES43" s="95"/>
      <c r="KET43" s="95"/>
      <c r="KEU43" s="95"/>
      <c r="KEV43" s="95"/>
      <c r="KEW43" s="95"/>
      <c r="KEX43" s="95"/>
      <c r="KEY43" s="95"/>
      <c r="KEZ43" s="95"/>
      <c r="KFA43" s="95"/>
      <c r="KFB43" s="95"/>
      <c r="KFC43" s="95"/>
      <c r="KFD43" s="95"/>
      <c r="KFE43" s="95"/>
      <c r="KFF43" s="95"/>
      <c r="KFG43" s="95"/>
      <c r="KFH43" s="95"/>
      <c r="KFI43" s="95"/>
      <c r="KFJ43" s="95"/>
      <c r="KFK43" s="95"/>
      <c r="KFL43" s="95"/>
      <c r="KFM43" s="95"/>
      <c r="KFN43" s="95"/>
      <c r="KFO43" s="95"/>
      <c r="KFP43" s="95"/>
      <c r="KFQ43" s="95"/>
      <c r="KFR43" s="95"/>
      <c r="KFS43" s="95"/>
      <c r="KFT43" s="95"/>
      <c r="KFU43" s="95"/>
      <c r="KFV43" s="95"/>
      <c r="KFW43" s="95"/>
      <c r="KFX43" s="95"/>
      <c r="KFY43" s="95"/>
      <c r="KFZ43" s="95"/>
      <c r="KGA43" s="95"/>
      <c r="KGB43" s="95"/>
      <c r="KGC43" s="95"/>
      <c r="KGD43" s="95"/>
      <c r="KGE43" s="95"/>
      <c r="KGF43" s="95"/>
      <c r="KGG43" s="95"/>
      <c r="KGH43" s="95"/>
      <c r="KGI43" s="95"/>
      <c r="KGJ43" s="95"/>
      <c r="KGK43" s="95"/>
      <c r="KGL43" s="95"/>
      <c r="KGM43" s="95"/>
      <c r="KGN43" s="95"/>
      <c r="KGO43" s="95"/>
      <c r="KGP43" s="95"/>
      <c r="KGQ43" s="95"/>
      <c r="KGR43" s="95"/>
      <c r="KGS43" s="95"/>
      <c r="KGT43" s="95"/>
      <c r="KGU43" s="95"/>
      <c r="KGV43" s="95"/>
      <c r="KGW43" s="95"/>
      <c r="KGX43" s="95"/>
      <c r="KGY43" s="95"/>
      <c r="KGZ43" s="95"/>
      <c r="KHA43" s="95"/>
      <c r="KHB43" s="95"/>
      <c r="KHC43" s="95"/>
      <c r="KHD43" s="95"/>
      <c r="KHE43" s="95"/>
      <c r="KHF43" s="95"/>
      <c r="KHG43" s="95"/>
      <c r="KHH43" s="95"/>
      <c r="KHI43" s="95"/>
      <c r="KHJ43" s="95"/>
      <c r="KHK43" s="95"/>
      <c r="KHL43" s="95"/>
      <c r="KHM43" s="95"/>
      <c r="KHN43" s="95"/>
      <c r="KHO43" s="95"/>
      <c r="KHP43" s="95"/>
      <c r="KHQ43" s="95"/>
      <c r="KHR43" s="95"/>
      <c r="KHS43" s="95"/>
      <c r="KHT43" s="95"/>
      <c r="KHU43" s="95"/>
      <c r="KHV43" s="95"/>
      <c r="KHW43" s="95"/>
      <c r="KHX43" s="95"/>
      <c r="KHY43" s="95"/>
      <c r="KHZ43" s="95"/>
      <c r="KIA43" s="95"/>
      <c r="KIB43" s="95"/>
      <c r="KIC43" s="95"/>
      <c r="KID43" s="95"/>
      <c r="KIE43" s="95"/>
      <c r="KIF43" s="95"/>
      <c r="KIG43" s="95"/>
      <c r="KIH43" s="95"/>
      <c r="KII43" s="95"/>
      <c r="KIJ43" s="95"/>
      <c r="KIK43" s="95"/>
      <c r="KIL43" s="95"/>
      <c r="KIM43" s="95"/>
      <c r="KIN43" s="95"/>
      <c r="KIO43" s="95"/>
      <c r="KIP43" s="95"/>
      <c r="KIQ43" s="95"/>
      <c r="KIR43" s="95"/>
      <c r="KIS43" s="95"/>
      <c r="KIT43" s="95"/>
      <c r="KIU43" s="95"/>
      <c r="KIV43" s="95"/>
      <c r="KIW43" s="95"/>
      <c r="KIX43" s="95"/>
      <c r="KIY43" s="95"/>
      <c r="KIZ43" s="95"/>
      <c r="KJA43" s="95"/>
      <c r="KJB43" s="95"/>
      <c r="KJC43" s="95"/>
      <c r="KJD43" s="95"/>
      <c r="KJE43" s="95"/>
      <c r="KJF43" s="95"/>
      <c r="KJG43" s="95"/>
      <c r="KJH43" s="95"/>
      <c r="KJI43" s="95"/>
      <c r="KJJ43" s="95"/>
      <c r="KJK43" s="95"/>
      <c r="KJL43" s="95"/>
      <c r="KJM43" s="95"/>
      <c r="KJN43" s="95"/>
      <c r="KJO43" s="95"/>
      <c r="KJP43" s="95"/>
      <c r="KJQ43" s="95"/>
      <c r="KJR43" s="95"/>
      <c r="KJS43" s="95"/>
      <c r="KJT43" s="95"/>
      <c r="KJU43" s="95"/>
      <c r="KJV43" s="95"/>
      <c r="KJW43" s="95"/>
      <c r="KJX43" s="95"/>
      <c r="KJY43" s="95"/>
      <c r="KJZ43" s="95"/>
      <c r="KKA43" s="95"/>
      <c r="KKB43" s="95"/>
      <c r="KKC43" s="95"/>
      <c r="KKD43" s="95"/>
      <c r="KKE43" s="95"/>
      <c r="KKF43" s="95"/>
      <c r="KKG43" s="95"/>
      <c r="KKH43" s="95"/>
      <c r="KKI43" s="95"/>
      <c r="KKJ43" s="95"/>
      <c r="KKK43" s="95"/>
      <c r="KKL43" s="95"/>
      <c r="KKM43" s="95"/>
      <c r="KKN43" s="95"/>
      <c r="KKO43" s="95"/>
      <c r="KKP43" s="95"/>
      <c r="KKQ43" s="95"/>
      <c r="KKR43" s="95"/>
      <c r="KKS43" s="95"/>
      <c r="KKT43" s="95"/>
      <c r="KKU43" s="95"/>
      <c r="KKV43" s="95"/>
      <c r="KKW43" s="95"/>
      <c r="KKX43" s="95"/>
      <c r="KKY43" s="95"/>
      <c r="KKZ43" s="95"/>
      <c r="KLA43" s="95"/>
      <c r="KLB43" s="95"/>
      <c r="KLC43" s="95"/>
      <c r="KLD43" s="95"/>
      <c r="KLE43" s="95"/>
      <c r="KLF43" s="95"/>
      <c r="KLG43" s="95"/>
      <c r="KLH43" s="95"/>
      <c r="KLI43" s="95"/>
      <c r="KLJ43" s="95"/>
      <c r="KLK43" s="95"/>
      <c r="KLL43" s="95"/>
      <c r="KLM43" s="95"/>
      <c r="KLN43" s="95"/>
      <c r="KLO43" s="95"/>
      <c r="KLP43" s="95"/>
      <c r="KLQ43" s="95"/>
      <c r="KLR43" s="95"/>
      <c r="KLS43" s="95"/>
      <c r="KLT43" s="95"/>
      <c r="KLU43" s="95"/>
      <c r="KLV43" s="95"/>
      <c r="KLW43" s="95"/>
      <c r="KLX43" s="95"/>
      <c r="KLY43" s="95"/>
      <c r="KLZ43" s="95"/>
      <c r="KMA43" s="95"/>
      <c r="KMB43" s="95"/>
      <c r="KMC43" s="95"/>
      <c r="KMD43" s="95"/>
      <c r="KME43" s="95"/>
      <c r="KMF43" s="95"/>
      <c r="KMG43" s="95"/>
      <c r="KMH43" s="95"/>
      <c r="KMI43" s="95"/>
      <c r="KMJ43" s="95"/>
      <c r="KMK43" s="95"/>
      <c r="KML43" s="95"/>
      <c r="KMM43" s="95"/>
      <c r="KMN43" s="95"/>
      <c r="KMO43" s="95"/>
      <c r="KMP43" s="95"/>
      <c r="KMQ43" s="95"/>
      <c r="KMR43" s="95"/>
      <c r="KMS43" s="95"/>
      <c r="KMT43" s="95"/>
      <c r="KMU43" s="95"/>
      <c r="KMV43" s="95"/>
      <c r="KMW43" s="95"/>
      <c r="KMX43" s="95"/>
      <c r="KMY43" s="95"/>
      <c r="KMZ43" s="95"/>
      <c r="KNA43" s="95"/>
      <c r="KNB43" s="95"/>
      <c r="KNC43" s="95"/>
      <c r="KND43" s="95"/>
      <c r="KNE43" s="95"/>
      <c r="KNF43" s="95"/>
      <c r="KNG43" s="95"/>
      <c r="KNH43" s="95"/>
      <c r="KNI43" s="95"/>
      <c r="KNJ43" s="95"/>
      <c r="KNK43" s="95"/>
      <c r="KNL43" s="95"/>
      <c r="KNM43" s="95"/>
      <c r="KNN43" s="95"/>
      <c r="KNO43" s="95"/>
      <c r="KNP43" s="95"/>
      <c r="KNQ43" s="95"/>
      <c r="KNR43" s="95"/>
      <c r="KNS43" s="95"/>
      <c r="KNT43" s="95"/>
      <c r="KNU43" s="95"/>
      <c r="KNV43" s="95"/>
      <c r="KNW43" s="95"/>
      <c r="KNX43" s="95"/>
      <c r="KNY43" s="95"/>
      <c r="KNZ43" s="95"/>
      <c r="KOA43" s="95"/>
      <c r="KOB43" s="95"/>
      <c r="KOC43" s="95"/>
      <c r="KOD43" s="95"/>
      <c r="KOE43" s="95"/>
      <c r="KOF43" s="95"/>
      <c r="KOG43" s="95"/>
      <c r="KOH43" s="95"/>
      <c r="KOI43" s="95"/>
      <c r="KOJ43" s="95"/>
      <c r="KOK43" s="95"/>
      <c r="KOL43" s="95"/>
      <c r="KOM43" s="95"/>
      <c r="KON43" s="95"/>
      <c r="KOO43" s="95"/>
      <c r="KOP43" s="95"/>
      <c r="KOQ43" s="95"/>
      <c r="KOR43" s="95"/>
      <c r="KOS43" s="95"/>
      <c r="KOT43" s="95"/>
      <c r="KOU43" s="95"/>
      <c r="KOV43" s="95"/>
      <c r="KOW43" s="95"/>
      <c r="KOX43" s="95"/>
      <c r="KOY43" s="95"/>
      <c r="KOZ43" s="95"/>
      <c r="KPA43" s="95"/>
      <c r="KPB43" s="95"/>
      <c r="KPC43" s="95"/>
      <c r="KPD43" s="95"/>
      <c r="KPE43" s="95"/>
      <c r="KPF43" s="95"/>
      <c r="KPG43" s="95"/>
      <c r="KPH43" s="95"/>
      <c r="KPI43" s="95"/>
      <c r="KPJ43" s="95"/>
      <c r="KPK43" s="95"/>
      <c r="KPL43" s="95"/>
      <c r="KPM43" s="95"/>
      <c r="KPN43" s="95"/>
      <c r="KPO43" s="95"/>
      <c r="KPP43" s="95"/>
      <c r="KPQ43" s="95"/>
      <c r="KPR43" s="95"/>
      <c r="KPS43" s="95"/>
      <c r="KPT43" s="95"/>
      <c r="KPU43" s="95"/>
      <c r="KPV43" s="95"/>
      <c r="KPW43" s="95"/>
      <c r="KPX43" s="95"/>
      <c r="KPY43" s="95"/>
      <c r="KPZ43" s="95"/>
      <c r="KQA43" s="95"/>
      <c r="KQB43" s="95"/>
      <c r="KQC43" s="95"/>
      <c r="KQD43" s="95"/>
      <c r="KQE43" s="95"/>
      <c r="KQF43" s="95"/>
      <c r="KQG43" s="95"/>
      <c r="KQH43" s="95"/>
      <c r="KQI43" s="95"/>
      <c r="KQJ43" s="95"/>
      <c r="KQK43" s="95"/>
      <c r="KQL43" s="95"/>
      <c r="KQM43" s="95"/>
      <c r="KQN43" s="95"/>
      <c r="KQO43" s="95"/>
      <c r="KQP43" s="95"/>
      <c r="KQQ43" s="95"/>
      <c r="KQR43" s="95"/>
      <c r="KQS43" s="95"/>
      <c r="KQT43" s="95"/>
      <c r="KQU43" s="95"/>
      <c r="KQV43" s="95"/>
      <c r="KQW43" s="95"/>
      <c r="KQX43" s="95"/>
      <c r="KQY43" s="95"/>
      <c r="KQZ43" s="95"/>
      <c r="KRA43" s="95"/>
      <c r="KRB43" s="95"/>
      <c r="KRC43" s="95"/>
      <c r="KRD43" s="95"/>
      <c r="KRE43" s="95"/>
      <c r="KRF43" s="95"/>
      <c r="KRG43" s="95"/>
      <c r="KRH43" s="95"/>
      <c r="KRI43" s="95"/>
      <c r="KRJ43" s="95"/>
      <c r="KRK43" s="95"/>
      <c r="KRL43" s="95"/>
      <c r="KRM43" s="95"/>
      <c r="KRN43" s="95"/>
      <c r="KRO43" s="95"/>
      <c r="KRP43" s="95"/>
      <c r="KRQ43" s="95"/>
      <c r="KRR43" s="95"/>
      <c r="KRS43" s="95"/>
      <c r="KRT43" s="95"/>
      <c r="KRU43" s="95"/>
      <c r="KRV43" s="95"/>
      <c r="KRW43" s="95"/>
      <c r="KRX43" s="95"/>
      <c r="KRY43" s="95"/>
      <c r="KRZ43" s="95"/>
      <c r="KSA43" s="95"/>
      <c r="KSB43" s="95"/>
      <c r="KSC43" s="95"/>
      <c r="KSD43" s="95"/>
      <c r="KSE43" s="95"/>
      <c r="KSF43" s="95"/>
      <c r="KSG43" s="95"/>
      <c r="KSH43" s="95"/>
      <c r="KSI43" s="95"/>
      <c r="KSJ43" s="95"/>
      <c r="KSK43" s="95"/>
      <c r="KSL43" s="95"/>
      <c r="KSM43" s="95"/>
      <c r="KSN43" s="95"/>
      <c r="KSO43" s="95"/>
      <c r="KSP43" s="95"/>
      <c r="KSQ43" s="95"/>
      <c r="KSR43" s="95"/>
      <c r="KSS43" s="95"/>
      <c r="KST43" s="95"/>
      <c r="KSU43" s="95"/>
      <c r="KSV43" s="95"/>
      <c r="KSW43" s="95"/>
      <c r="KSX43" s="95"/>
      <c r="KSY43" s="95"/>
      <c r="KSZ43" s="95"/>
      <c r="KTA43" s="95"/>
      <c r="KTB43" s="95"/>
      <c r="KTC43" s="95"/>
      <c r="KTD43" s="95"/>
      <c r="KTE43" s="95"/>
      <c r="KTF43" s="95"/>
      <c r="KTG43" s="95"/>
      <c r="KTH43" s="95"/>
      <c r="KTI43" s="95"/>
      <c r="KTJ43" s="95"/>
      <c r="KTK43" s="95"/>
      <c r="KTL43" s="95"/>
      <c r="KTM43" s="95"/>
      <c r="KTN43" s="95"/>
      <c r="KTO43" s="95"/>
      <c r="KTP43" s="95"/>
      <c r="KTQ43" s="95"/>
      <c r="KTR43" s="95"/>
      <c r="KTS43" s="95"/>
      <c r="KTT43" s="95"/>
      <c r="KTU43" s="95"/>
      <c r="KTV43" s="95"/>
      <c r="KTW43" s="95"/>
      <c r="KTX43" s="95"/>
      <c r="KTY43" s="95"/>
      <c r="KTZ43" s="95"/>
      <c r="KUA43" s="95"/>
      <c r="KUB43" s="95"/>
      <c r="KUC43" s="95"/>
      <c r="KUD43" s="95"/>
      <c r="KUE43" s="95"/>
      <c r="KUF43" s="95"/>
      <c r="KUG43" s="95"/>
      <c r="KUH43" s="95"/>
      <c r="KUI43" s="95"/>
      <c r="KUJ43" s="95"/>
      <c r="KUK43" s="95"/>
      <c r="KUL43" s="95"/>
      <c r="KUM43" s="95"/>
      <c r="KUN43" s="95"/>
      <c r="KUO43" s="95"/>
      <c r="KUP43" s="95"/>
      <c r="KUQ43" s="95"/>
      <c r="KUR43" s="95"/>
      <c r="KUS43" s="95"/>
      <c r="KUT43" s="95"/>
      <c r="KUU43" s="95"/>
      <c r="KUV43" s="95"/>
      <c r="KUW43" s="95"/>
      <c r="KUX43" s="95"/>
      <c r="KUY43" s="95"/>
      <c r="KUZ43" s="95"/>
      <c r="KVA43" s="95"/>
      <c r="KVB43" s="95"/>
      <c r="KVC43" s="95"/>
      <c r="KVD43" s="95"/>
      <c r="KVE43" s="95"/>
      <c r="KVF43" s="95"/>
      <c r="KVG43" s="95"/>
      <c r="KVH43" s="95"/>
      <c r="KVI43" s="95"/>
      <c r="KVJ43" s="95"/>
      <c r="KVK43" s="95"/>
      <c r="KVL43" s="95"/>
      <c r="KVM43" s="95"/>
      <c r="KVN43" s="95"/>
      <c r="KVO43" s="95"/>
      <c r="KVP43" s="95"/>
      <c r="KVQ43" s="95"/>
      <c r="KVR43" s="95"/>
      <c r="KVS43" s="95"/>
      <c r="KVT43" s="95"/>
      <c r="KVU43" s="95"/>
      <c r="KVV43" s="95"/>
      <c r="KVW43" s="95"/>
      <c r="KVX43" s="95"/>
      <c r="KVY43" s="95"/>
      <c r="KVZ43" s="95"/>
      <c r="KWA43" s="95"/>
      <c r="KWB43" s="95"/>
      <c r="KWC43" s="95"/>
      <c r="KWD43" s="95"/>
      <c r="KWE43" s="95"/>
      <c r="KWF43" s="95"/>
      <c r="KWG43" s="95"/>
      <c r="KWH43" s="95"/>
      <c r="KWI43" s="95"/>
      <c r="KWJ43" s="95"/>
      <c r="KWK43" s="95"/>
      <c r="KWL43" s="95"/>
      <c r="KWM43" s="95"/>
      <c r="KWN43" s="95"/>
      <c r="KWO43" s="95"/>
      <c r="KWP43" s="95"/>
      <c r="KWQ43" s="95"/>
      <c r="KWR43" s="95"/>
      <c r="KWS43" s="95"/>
      <c r="KWT43" s="95"/>
      <c r="KWU43" s="95"/>
      <c r="KWV43" s="95"/>
      <c r="KWW43" s="95"/>
      <c r="KWX43" s="95"/>
      <c r="KWY43" s="95"/>
      <c r="KWZ43" s="95"/>
      <c r="KXA43" s="95"/>
      <c r="KXB43" s="95"/>
      <c r="KXC43" s="95"/>
      <c r="KXD43" s="95"/>
      <c r="KXE43" s="95"/>
      <c r="KXF43" s="95"/>
      <c r="KXG43" s="95"/>
      <c r="KXH43" s="95"/>
      <c r="KXI43" s="95"/>
      <c r="KXJ43" s="95"/>
      <c r="KXK43" s="95"/>
      <c r="KXL43" s="95"/>
      <c r="KXM43" s="95"/>
      <c r="KXN43" s="95"/>
      <c r="KXO43" s="95"/>
      <c r="KXP43" s="95"/>
      <c r="KXQ43" s="95"/>
      <c r="KXR43" s="95"/>
      <c r="KXS43" s="95"/>
      <c r="KXT43" s="95"/>
      <c r="KXU43" s="95"/>
      <c r="KXV43" s="95"/>
      <c r="KXW43" s="95"/>
      <c r="KXX43" s="95"/>
      <c r="KXY43" s="95"/>
      <c r="KXZ43" s="95"/>
      <c r="KYA43" s="95"/>
      <c r="KYB43" s="95"/>
      <c r="KYC43" s="95"/>
      <c r="KYD43" s="95"/>
      <c r="KYE43" s="95"/>
      <c r="KYF43" s="95"/>
      <c r="KYG43" s="95"/>
      <c r="KYH43" s="95"/>
      <c r="KYI43" s="95"/>
      <c r="KYJ43" s="95"/>
      <c r="KYK43" s="95"/>
      <c r="KYL43" s="95"/>
      <c r="KYM43" s="95"/>
      <c r="KYN43" s="95"/>
      <c r="KYO43" s="95"/>
      <c r="KYP43" s="95"/>
      <c r="KYQ43" s="95"/>
      <c r="KYR43" s="95"/>
      <c r="KYS43" s="95"/>
      <c r="KYT43" s="95"/>
      <c r="KYU43" s="95"/>
      <c r="KYV43" s="95"/>
      <c r="KYW43" s="95"/>
      <c r="KYX43" s="95"/>
      <c r="KYY43" s="95"/>
      <c r="KYZ43" s="95"/>
      <c r="KZA43" s="95"/>
      <c r="KZB43" s="95"/>
      <c r="KZC43" s="95"/>
      <c r="KZD43" s="95"/>
      <c r="KZE43" s="95"/>
      <c r="KZF43" s="95"/>
      <c r="KZG43" s="95"/>
      <c r="KZH43" s="95"/>
      <c r="KZI43" s="95"/>
      <c r="KZJ43" s="95"/>
      <c r="KZK43" s="95"/>
      <c r="KZL43" s="95"/>
      <c r="KZM43" s="95"/>
      <c r="KZN43" s="95"/>
      <c r="KZO43" s="95"/>
      <c r="KZP43" s="95"/>
      <c r="KZQ43" s="95"/>
      <c r="KZR43" s="95"/>
      <c r="KZS43" s="95"/>
      <c r="KZT43" s="95"/>
      <c r="KZU43" s="95"/>
      <c r="KZV43" s="95"/>
      <c r="KZW43" s="95"/>
      <c r="KZX43" s="95"/>
      <c r="KZY43" s="95"/>
      <c r="KZZ43" s="95"/>
      <c r="LAA43" s="95"/>
      <c r="LAB43" s="95"/>
      <c r="LAC43" s="95"/>
      <c r="LAD43" s="95"/>
      <c r="LAE43" s="95"/>
      <c r="LAF43" s="95"/>
      <c r="LAG43" s="95"/>
      <c r="LAH43" s="95"/>
      <c r="LAI43" s="95"/>
      <c r="LAJ43" s="95"/>
      <c r="LAK43" s="95"/>
      <c r="LAL43" s="95"/>
      <c r="LAM43" s="95"/>
      <c r="LAN43" s="95"/>
      <c r="LAO43" s="95"/>
      <c r="LAP43" s="95"/>
      <c r="LAQ43" s="95"/>
      <c r="LAR43" s="95"/>
      <c r="LAS43" s="95"/>
      <c r="LAT43" s="95"/>
      <c r="LAU43" s="95"/>
      <c r="LAV43" s="95"/>
      <c r="LAW43" s="95"/>
      <c r="LAX43" s="95"/>
      <c r="LAY43" s="95"/>
      <c r="LAZ43" s="95"/>
      <c r="LBA43" s="95"/>
      <c r="LBB43" s="95"/>
      <c r="LBC43" s="95"/>
      <c r="LBD43" s="95"/>
      <c r="LBE43" s="95"/>
      <c r="LBF43" s="95"/>
      <c r="LBG43" s="95"/>
      <c r="LBH43" s="95"/>
      <c r="LBI43" s="95"/>
      <c r="LBJ43" s="95"/>
      <c r="LBK43" s="95"/>
      <c r="LBL43" s="95"/>
      <c r="LBM43" s="95"/>
      <c r="LBN43" s="95"/>
      <c r="LBO43" s="95"/>
      <c r="LBP43" s="95"/>
      <c r="LBQ43" s="95"/>
      <c r="LBR43" s="95"/>
      <c r="LBS43" s="95"/>
      <c r="LBT43" s="95"/>
      <c r="LBU43" s="95"/>
      <c r="LBV43" s="95"/>
      <c r="LBW43" s="95"/>
      <c r="LBX43" s="95"/>
      <c r="LBY43" s="95"/>
      <c r="LBZ43" s="95"/>
      <c r="LCA43" s="95"/>
      <c r="LCB43" s="95"/>
      <c r="LCC43" s="95"/>
      <c r="LCD43" s="95"/>
      <c r="LCE43" s="95"/>
      <c r="LCF43" s="95"/>
      <c r="LCG43" s="95"/>
      <c r="LCH43" s="95"/>
      <c r="LCI43" s="95"/>
      <c r="LCJ43" s="95"/>
      <c r="LCK43" s="95"/>
      <c r="LCL43" s="95"/>
      <c r="LCM43" s="95"/>
      <c r="LCN43" s="95"/>
      <c r="LCO43" s="95"/>
      <c r="LCP43" s="95"/>
      <c r="LCQ43" s="95"/>
      <c r="LCR43" s="95"/>
      <c r="LCS43" s="95"/>
      <c r="LCT43" s="95"/>
      <c r="LCU43" s="95"/>
      <c r="LCV43" s="95"/>
      <c r="LCW43" s="95"/>
      <c r="LCX43" s="95"/>
      <c r="LCY43" s="95"/>
      <c r="LCZ43" s="95"/>
      <c r="LDA43" s="95"/>
      <c r="LDB43" s="95"/>
      <c r="LDC43" s="95"/>
      <c r="LDD43" s="95"/>
      <c r="LDE43" s="95"/>
      <c r="LDF43" s="95"/>
      <c r="LDG43" s="95"/>
      <c r="LDH43" s="95"/>
      <c r="LDI43" s="95"/>
      <c r="LDJ43" s="95"/>
      <c r="LDK43" s="95"/>
      <c r="LDL43" s="95"/>
      <c r="LDM43" s="95"/>
      <c r="LDN43" s="95"/>
      <c r="LDO43" s="95"/>
      <c r="LDP43" s="95"/>
      <c r="LDQ43" s="95"/>
      <c r="LDR43" s="95"/>
      <c r="LDS43" s="95"/>
      <c r="LDT43" s="95"/>
      <c r="LDU43" s="95"/>
      <c r="LDV43" s="95"/>
      <c r="LDW43" s="95"/>
      <c r="LDX43" s="95"/>
      <c r="LDY43" s="95"/>
      <c r="LDZ43" s="95"/>
      <c r="LEA43" s="95"/>
      <c r="LEB43" s="95"/>
      <c r="LEC43" s="95"/>
      <c r="LED43" s="95"/>
      <c r="LEE43" s="95"/>
      <c r="LEF43" s="95"/>
      <c r="LEG43" s="95"/>
      <c r="LEH43" s="95"/>
      <c r="LEI43" s="95"/>
      <c r="LEJ43" s="95"/>
      <c r="LEK43" s="95"/>
      <c r="LEL43" s="95"/>
      <c r="LEM43" s="95"/>
      <c r="LEN43" s="95"/>
      <c r="LEO43" s="95"/>
      <c r="LEP43" s="95"/>
      <c r="LEQ43" s="95"/>
      <c r="LER43" s="95"/>
      <c r="LES43" s="95"/>
      <c r="LET43" s="95"/>
      <c r="LEU43" s="95"/>
      <c r="LEV43" s="95"/>
      <c r="LEW43" s="95"/>
      <c r="LEX43" s="95"/>
      <c r="LEY43" s="95"/>
      <c r="LEZ43" s="95"/>
      <c r="LFA43" s="95"/>
      <c r="LFB43" s="95"/>
      <c r="LFC43" s="95"/>
      <c r="LFD43" s="95"/>
      <c r="LFE43" s="95"/>
      <c r="LFF43" s="95"/>
      <c r="LFG43" s="95"/>
      <c r="LFH43" s="95"/>
      <c r="LFI43" s="95"/>
      <c r="LFJ43" s="95"/>
      <c r="LFK43" s="95"/>
      <c r="LFL43" s="95"/>
      <c r="LFM43" s="95"/>
      <c r="LFN43" s="95"/>
      <c r="LFO43" s="95"/>
      <c r="LFP43" s="95"/>
      <c r="LFQ43" s="95"/>
      <c r="LFR43" s="95"/>
      <c r="LFS43" s="95"/>
      <c r="LFT43" s="95"/>
      <c r="LFU43" s="95"/>
      <c r="LFV43" s="95"/>
      <c r="LFW43" s="95"/>
      <c r="LFX43" s="95"/>
      <c r="LFY43" s="95"/>
      <c r="LFZ43" s="95"/>
      <c r="LGA43" s="95"/>
      <c r="LGB43" s="95"/>
      <c r="LGC43" s="95"/>
      <c r="LGD43" s="95"/>
      <c r="LGE43" s="95"/>
      <c r="LGF43" s="95"/>
      <c r="LGG43" s="95"/>
      <c r="LGH43" s="95"/>
      <c r="LGI43" s="95"/>
      <c r="LGJ43" s="95"/>
      <c r="LGK43" s="95"/>
      <c r="LGL43" s="95"/>
      <c r="LGM43" s="95"/>
      <c r="LGN43" s="95"/>
      <c r="LGO43" s="95"/>
      <c r="LGP43" s="95"/>
      <c r="LGQ43" s="95"/>
      <c r="LGR43" s="95"/>
      <c r="LGS43" s="95"/>
      <c r="LGT43" s="95"/>
      <c r="LGU43" s="95"/>
      <c r="LGV43" s="95"/>
      <c r="LGW43" s="95"/>
      <c r="LGX43" s="95"/>
      <c r="LGY43" s="95"/>
      <c r="LGZ43" s="95"/>
      <c r="LHA43" s="95"/>
      <c r="LHB43" s="95"/>
      <c r="LHC43" s="95"/>
      <c r="LHD43" s="95"/>
      <c r="LHE43" s="95"/>
      <c r="LHF43" s="95"/>
      <c r="LHG43" s="95"/>
      <c r="LHH43" s="95"/>
      <c r="LHI43" s="95"/>
      <c r="LHJ43" s="95"/>
      <c r="LHK43" s="95"/>
      <c r="LHL43" s="95"/>
      <c r="LHM43" s="95"/>
      <c r="LHN43" s="95"/>
      <c r="LHO43" s="95"/>
      <c r="LHP43" s="95"/>
      <c r="LHQ43" s="95"/>
      <c r="LHR43" s="95"/>
      <c r="LHS43" s="95"/>
      <c r="LHT43" s="95"/>
      <c r="LHU43" s="95"/>
      <c r="LHV43" s="95"/>
      <c r="LHW43" s="95"/>
      <c r="LHX43" s="95"/>
      <c r="LHY43" s="95"/>
      <c r="LHZ43" s="95"/>
      <c r="LIA43" s="95"/>
      <c r="LIB43" s="95"/>
      <c r="LIC43" s="95"/>
      <c r="LID43" s="95"/>
      <c r="LIE43" s="95"/>
      <c r="LIF43" s="95"/>
      <c r="LIG43" s="95"/>
      <c r="LIH43" s="95"/>
      <c r="LII43" s="95"/>
      <c r="LIJ43" s="95"/>
      <c r="LIK43" s="95"/>
      <c r="LIL43" s="95"/>
      <c r="LIM43" s="95"/>
      <c r="LIN43" s="95"/>
      <c r="LIO43" s="95"/>
      <c r="LIP43" s="95"/>
      <c r="LIQ43" s="95"/>
      <c r="LIR43" s="95"/>
      <c r="LIS43" s="95"/>
      <c r="LIT43" s="95"/>
      <c r="LIU43" s="95"/>
      <c r="LIV43" s="95"/>
      <c r="LIW43" s="95"/>
      <c r="LIX43" s="95"/>
      <c r="LIY43" s="95"/>
      <c r="LIZ43" s="95"/>
      <c r="LJA43" s="95"/>
      <c r="LJB43" s="95"/>
      <c r="LJC43" s="95"/>
      <c r="LJD43" s="95"/>
      <c r="LJE43" s="95"/>
      <c r="LJF43" s="95"/>
      <c r="LJG43" s="95"/>
      <c r="LJH43" s="95"/>
      <c r="LJI43" s="95"/>
      <c r="LJJ43" s="95"/>
      <c r="LJK43" s="95"/>
      <c r="LJL43" s="95"/>
      <c r="LJM43" s="95"/>
      <c r="LJN43" s="95"/>
      <c r="LJO43" s="95"/>
      <c r="LJP43" s="95"/>
      <c r="LJQ43" s="95"/>
      <c r="LJR43" s="95"/>
      <c r="LJS43" s="95"/>
      <c r="LJT43" s="95"/>
      <c r="LJU43" s="95"/>
      <c r="LJV43" s="95"/>
      <c r="LJW43" s="95"/>
      <c r="LJX43" s="95"/>
      <c r="LJY43" s="95"/>
      <c r="LJZ43" s="95"/>
      <c r="LKA43" s="95"/>
      <c r="LKB43" s="95"/>
      <c r="LKC43" s="95"/>
      <c r="LKD43" s="95"/>
      <c r="LKE43" s="95"/>
      <c r="LKF43" s="95"/>
      <c r="LKG43" s="95"/>
      <c r="LKH43" s="95"/>
      <c r="LKI43" s="95"/>
      <c r="LKJ43" s="95"/>
      <c r="LKK43" s="95"/>
      <c r="LKL43" s="95"/>
      <c r="LKM43" s="95"/>
      <c r="LKN43" s="95"/>
      <c r="LKO43" s="95"/>
      <c r="LKP43" s="95"/>
      <c r="LKQ43" s="95"/>
      <c r="LKR43" s="95"/>
      <c r="LKS43" s="95"/>
      <c r="LKT43" s="95"/>
      <c r="LKU43" s="95"/>
      <c r="LKV43" s="95"/>
      <c r="LKW43" s="95"/>
      <c r="LKX43" s="95"/>
      <c r="LKY43" s="95"/>
      <c r="LKZ43" s="95"/>
      <c r="LLA43" s="95"/>
      <c r="LLB43" s="95"/>
      <c r="LLC43" s="95"/>
      <c r="LLD43" s="95"/>
      <c r="LLE43" s="95"/>
      <c r="LLF43" s="95"/>
      <c r="LLG43" s="95"/>
      <c r="LLH43" s="95"/>
      <c r="LLI43" s="95"/>
      <c r="LLJ43" s="95"/>
      <c r="LLK43" s="95"/>
      <c r="LLL43" s="95"/>
      <c r="LLM43" s="95"/>
      <c r="LLN43" s="95"/>
      <c r="LLO43" s="95"/>
      <c r="LLP43" s="95"/>
      <c r="LLQ43" s="95"/>
      <c r="LLR43" s="95"/>
      <c r="LLS43" s="95"/>
      <c r="LLT43" s="95"/>
      <c r="LLU43" s="95"/>
      <c r="LLV43" s="95"/>
      <c r="LLW43" s="95"/>
      <c r="LLX43" s="95"/>
      <c r="LLY43" s="95"/>
      <c r="LLZ43" s="95"/>
      <c r="LMA43" s="95"/>
      <c r="LMB43" s="95"/>
      <c r="LMC43" s="95"/>
      <c r="LMD43" s="95"/>
      <c r="LME43" s="95"/>
      <c r="LMF43" s="95"/>
      <c r="LMG43" s="95"/>
      <c r="LMH43" s="95"/>
      <c r="LMI43" s="95"/>
      <c r="LMJ43" s="95"/>
      <c r="LMK43" s="95"/>
      <c r="LML43" s="95"/>
      <c r="LMM43" s="95"/>
      <c r="LMN43" s="95"/>
      <c r="LMO43" s="95"/>
      <c r="LMP43" s="95"/>
      <c r="LMQ43" s="95"/>
      <c r="LMR43" s="95"/>
      <c r="LMS43" s="95"/>
      <c r="LMT43" s="95"/>
      <c r="LMU43" s="95"/>
      <c r="LMV43" s="95"/>
      <c r="LMW43" s="95"/>
      <c r="LMX43" s="95"/>
      <c r="LMY43" s="95"/>
      <c r="LMZ43" s="95"/>
      <c r="LNA43" s="95"/>
      <c r="LNB43" s="95"/>
      <c r="LNC43" s="95"/>
      <c r="LND43" s="95"/>
      <c r="LNE43" s="95"/>
      <c r="LNF43" s="95"/>
      <c r="LNG43" s="95"/>
      <c r="LNH43" s="95"/>
      <c r="LNI43" s="95"/>
      <c r="LNJ43" s="95"/>
      <c r="LNK43" s="95"/>
      <c r="LNL43" s="95"/>
      <c r="LNM43" s="95"/>
      <c r="LNN43" s="95"/>
      <c r="LNO43" s="95"/>
      <c r="LNP43" s="95"/>
      <c r="LNQ43" s="95"/>
      <c r="LNR43" s="95"/>
      <c r="LNS43" s="95"/>
      <c r="LNT43" s="95"/>
      <c r="LNU43" s="95"/>
      <c r="LNV43" s="95"/>
      <c r="LNW43" s="95"/>
      <c r="LNX43" s="95"/>
      <c r="LNY43" s="95"/>
      <c r="LNZ43" s="95"/>
      <c r="LOA43" s="95"/>
      <c r="LOB43" s="95"/>
      <c r="LOC43" s="95"/>
      <c r="LOD43" s="95"/>
      <c r="LOE43" s="95"/>
      <c r="LOF43" s="95"/>
      <c r="LOG43" s="95"/>
      <c r="LOH43" s="95"/>
      <c r="LOI43" s="95"/>
      <c r="LOJ43" s="95"/>
      <c r="LOK43" s="95"/>
      <c r="LOL43" s="95"/>
      <c r="LOM43" s="95"/>
      <c r="LON43" s="95"/>
      <c r="LOO43" s="95"/>
      <c r="LOP43" s="95"/>
      <c r="LOQ43" s="95"/>
      <c r="LOR43" s="95"/>
      <c r="LOS43" s="95"/>
      <c r="LOT43" s="95"/>
      <c r="LOU43" s="95"/>
      <c r="LOV43" s="95"/>
      <c r="LOW43" s="95"/>
      <c r="LOX43" s="95"/>
      <c r="LOY43" s="95"/>
      <c r="LOZ43" s="95"/>
      <c r="LPA43" s="95"/>
      <c r="LPB43" s="95"/>
      <c r="LPC43" s="95"/>
      <c r="LPD43" s="95"/>
      <c r="LPE43" s="95"/>
      <c r="LPF43" s="95"/>
      <c r="LPG43" s="95"/>
      <c r="LPH43" s="95"/>
      <c r="LPI43" s="95"/>
      <c r="LPJ43" s="95"/>
      <c r="LPK43" s="95"/>
      <c r="LPL43" s="95"/>
      <c r="LPM43" s="95"/>
      <c r="LPN43" s="95"/>
      <c r="LPO43" s="95"/>
      <c r="LPP43" s="95"/>
      <c r="LPQ43" s="95"/>
      <c r="LPR43" s="95"/>
      <c r="LPS43" s="95"/>
      <c r="LPT43" s="95"/>
      <c r="LPU43" s="95"/>
      <c r="LPV43" s="95"/>
      <c r="LPW43" s="95"/>
      <c r="LPX43" s="95"/>
      <c r="LPY43" s="95"/>
      <c r="LPZ43" s="95"/>
      <c r="LQA43" s="95"/>
      <c r="LQB43" s="95"/>
      <c r="LQC43" s="95"/>
      <c r="LQD43" s="95"/>
      <c r="LQE43" s="95"/>
      <c r="LQF43" s="95"/>
      <c r="LQG43" s="95"/>
      <c r="LQH43" s="95"/>
      <c r="LQI43" s="95"/>
      <c r="LQJ43" s="95"/>
      <c r="LQK43" s="95"/>
      <c r="LQL43" s="95"/>
      <c r="LQM43" s="95"/>
      <c r="LQN43" s="95"/>
      <c r="LQO43" s="95"/>
      <c r="LQP43" s="95"/>
      <c r="LQQ43" s="95"/>
      <c r="LQR43" s="95"/>
      <c r="LQS43" s="95"/>
      <c r="LQT43" s="95"/>
      <c r="LQU43" s="95"/>
      <c r="LQV43" s="95"/>
      <c r="LQW43" s="95"/>
      <c r="LQX43" s="95"/>
      <c r="LQY43" s="95"/>
      <c r="LQZ43" s="95"/>
      <c r="LRA43" s="95"/>
      <c r="LRB43" s="95"/>
      <c r="LRC43" s="95"/>
      <c r="LRD43" s="95"/>
      <c r="LRE43" s="95"/>
      <c r="LRF43" s="95"/>
      <c r="LRG43" s="95"/>
      <c r="LRH43" s="95"/>
      <c r="LRI43" s="95"/>
      <c r="LRJ43" s="95"/>
      <c r="LRK43" s="95"/>
      <c r="LRL43" s="95"/>
      <c r="LRM43" s="95"/>
      <c r="LRN43" s="95"/>
      <c r="LRO43" s="95"/>
      <c r="LRP43" s="95"/>
      <c r="LRQ43" s="95"/>
      <c r="LRR43" s="95"/>
      <c r="LRS43" s="95"/>
      <c r="LRT43" s="95"/>
      <c r="LRU43" s="95"/>
      <c r="LRV43" s="95"/>
      <c r="LRW43" s="95"/>
      <c r="LRX43" s="95"/>
      <c r="LRY43" s="95"/>
      <c r="LRZ43" s="95"/>
      <c r="LSA43" s="95"/>
      <c r="LSB43" s="95"/>
      <c r="LSC43" s="95"/>
      <c r="LSD43" s="95"/>
      <c r="LSE43" s="95"/>
      <c r="LSF43" s="95"/>
      <c r="LSG43" s="95"/>
      <c r="LSH43" s="95"/>
      <c r="LSI43" s="95"/>
      <c r="LSJ43" s="95"/>
      <c r="LSK43" s="95"/>
      <c r="LSL43" s="95"/>
      <c r="LSM43" s="95"/>
      <c r="LSN43" s="95"/>
      <c r="LSO43" s="95"/>
      <c r="LSP43" s="95"/>
      <c r="LSQ43" s="95"/>
      <c r="LSR43" s="95"/>
      <c r="LSS43" s="95"/>
      <c r="LST43" s="95"/>
      <c r="LSU43" s="95"/>
      <c r="LSV43" s="95"/>
      <c r="LSW43" s="95"/>
      <c r="LSX43" s="95"/>
      <c r="LSY43" s="95"/>
      <c r="LSZ43" s="95"/>
      <c r="LTA43" s="95"/>
      <c r="LTB43" s="95"/>
      <c r="LTC43" s="95"/>
      <c r="LTD43" s="95"/>
      <c r="LTE43" s="95"/>
      <c r="LTF43" s="95"/>
      <c r="LTG43" s="95"/>
      <c r="LTH43" s="95"/>
      <c r="LTI43" s="95"/>
      <c r="LTJ43" s="95"/>
      <c r="LTK43" s="95"/>
      <c r="LTL43" s="95"/>
      <c r="LTM43" s="95"/>
      <c r="LTN43" s="95"/>
      <c r="LTO43" s="95"/>
      <c r="LTP43" s="95"/>
      <c r="LTQ43" s="95"/>
      <c r="LTR43" s="95"/>
      <c r="LTS43" s="95"/>
      <c r="LTT43" s="95"/>
      <c r="LTU43" s="95"/>
      <c r="LTV43" s="95"/>
      <c r="LTW43" s="95"/>
      <c r="LTX43" s="95"/>
      <c r="LTY43" s="95"/>
      <c r="LTZ43" s="95"/>
      <c r="LUA43" s="95"/>
      <c r="LUB43" s="95"/>
      <c r="LUC43" s="95"/>
      <c r="LUD43" s="95"/>
      <c r="LUE43" s="95"/>
      <c r="LUF43" s="95"/>
      <c r="LUG43" s="95"/>
      <c r="LUH43" s="95"/>
      <c r="LUI43" s="95"/>
      <c r="LUJ43" s="95"/>
      <c r="LUK43" s="95"/>
      <c r="LUL43" s="95"/>
      <c r="LUM43" s="95"/>
      <c r="LUN43" s="95"/>
      <c r="LUO43" s="95"/>
      <c r="LUP43" s="95"/>
      <c r="LUQ43" s="95"/>
      <c r="LUR43" s="95"/>
      <c r="LUS43" s="95"/>
      <c r="LUT43" s="95"/>
      <c r="LUU43" s="95"/>
      <c r="LUV43" s="95"/>
      <c r="LUW43" s="95"/>
      <c r="LUX43" s="95"/>
      <c r="LUY43" s="95"/>
      <c r="LUZ43" s="95"/>
      <c r="LVA43" s="95"/>
      <c r="LVB43" s="95"/>
      <c r="LVC43" s="95"/>
      <c r="LVD43" s="95"/>
      <c r="LVE43" s="95"/>
      <c r="LVF43" s="95"/>
      <c r="LVG43" s="95"/>
      <c r="LVH43" s="95"/>
      <c r="LVI43" s="95"/>
      <c r="LVJ43" s="95"/>
      <c r="LVK43" s="95"/>
      <c r="LVL43" s="95"/>
      <c r="LVM43" s="95"/>
      <c r="LVN43" s="95"/>
      <c r="LVO43" s="95"/>
      <c r="LVP43" s="95"/>
      <c r="LVQ43" s="95"/>
      <c r="LVR43" s="95"/>
      <c r="LVS43" s="95"/>
      <c r="LVT43" s="95"/>
      <c r="LVU43" s="95"/>
      <c r="LVV43" s="95"/>
      <c r="LVW43" s="95"/>
      <c r="LVX43" s="95"/>
      <c r="LVY43" s="95"/>
      <c r="LVZ43" s="95"/>
      <c r="LWA43" s="95"/>
      <c r="LWB43" s="95"/>
      <c r="LWC43" s="95"/>
      <c r="LWD43" s="95"/>
      <c r="LWE43" s="95"/>
      <c r="LWF43" s="95"/>
      <c r="LWG43" s="95"/>
      <c r="LWH43" s="95"/>
      <c r="LWI43" s="95"/>
      <c r="LWJ43" s="95"/>
      <c r="LWK43" s="95"/>
      <c r="LWL43" s="95"/>
      <c r="LWM43" s="95"/>
      <c r="LWN43" s="95"/>
      <c r="LWO43" s="95"/>
      <c r="LWP43" s="95"/>
      <c r="LWQ43" s="95"/>
      <c r="LWR43" s="95"/>
      <c r="LWS43" s="95"/>
      <c r="LWT43" s="95"/>
      <c r="LWU43" s="95"/>
      <c r="LWV43" s="95"/>
      <c r="LWW43" s="95"/>
      <c r="LWX43" s="95"/>
      <c r="LWY43" s="95"/>
      <c r="LWZ43" s="95"/>
      <c r="LXA43" s="95"/>
      <c r="LXB43" s="95"/>
      <c r="LXC43" s="95"/>
      <c r="LXD43" s="95"/>
      <c r="LXE43" s="95"/>
      <c r="LXF43" s="95"/>
      <c r="LXG43" s="95"/>
      <c r="LXH43" s="95"/>
      <c r="LXI43" s="95"/>
      <c r="LXJ43" s="95"/>
      <c r="LXK43" s="95"/>
      <c r="LXL43" s="95"/>
      <c r="LXM43" s="95"/>
      <c r="LXN43" s="95"/>
      <c r="LXO43" s="95"/>
      <c r="LXP43" s="95"/>
      <c r="LXQ43" s="95"/>
      <c r="LXR43" s="95"/>
      <c r="LXS43" s="95"/>
      <c r="LXT43" s="95"/>
      <c r="LXU43" s="95"/>
      <c r="LXV43" s="95"/>
      <c r="LXW43" s="95"/>
      <c r="LXX43" s="95"/>
      <c r="LXY43" s="95"/>
      <c r="LXZ43" s="95"/>
      <c r="LYA43" s="95"/>
      <c r="LYB43" s="95"/>
      <c r="LYC43" s="95"/>
      <c r="LYD43" s="95"/>
      <c r="LYE43" s="95"/>
      <c r="LYF43" s="95"/>
      <c r="LYG43" s="95"/>
      <c r="LYH43" s="95"/>
      <c r="LYI43" s="95"/>
      <c r="LYJ43" s="95"/>
      <c r="LYK43" s="95"/>
      <c r="LYL43" s="95"/>
      <c r="LYM43" s="95"/>
      <c r="LYN43" s="95"/>
      <c r="LYO43" s="95"/>
      <c r="LYP43" s="95"/>
      <c r="LYQ43" s="95"/>
      <c r="LYR43" s="95"/>
      <c r="LYS43" s="95"/>
      <c r="LYT43" s="95"/>
      <c r="LYU43" s="95"/>
      <c r="LYV43" s="95"/>
      <c r="LYW43" s="95"/>
      <c r="LYX43" s="95"/>
      <c r="LYY43" s="95"/>
      <c r="LYZ43" s="95"/>
      <c r="LZA43" s="95"/>
      <c r="LZB43" s="95"/>
      <c r="LZC43" s="95"/>
      <c r="LZD43" s="95"/>
      <c r="LZE43" s="95"/>
      <c r="LZF43" s="95"/>
      <c r="LZG43" s="95"/>
      <c r="LZH43" s="95"/>
      <c r="LZI43" s="95"/>
      <c r="LZJ43" s="95"/>
      <c r="LZK43" s="95"/>
      <c r="LZL43" s="95"/>
      <c r="LZM43" s="95"/>
      <c r="LZN43" s="95"/>
      <c r="LZO43" s="95"/>
      <c r="LZP43" s="95"/>
      <c r="LZQ43" s="95"/>
      <c r="LZR43" s="95"/>
      <c r="LZS43" s="95"/>
      <c r="LZT43" s="95"/>
      <c r="LZU43" s="95"/>
      <c r="LZV43" s="95"/>
      <c r="LZW43" s="95"/>
      <c r="LZX43" s="95"/>
      <c r="LZY43" s="95"/>
      <c r="LZZ43" s="95"/>
      <c r="MAA43" s="95"/>
      <c r="MAB43" s="95"/>
      <c r="MAC43" s="95"/>
      <c r="MAD43" s="95"/>
      <c r="MAE43" s="95"/>
      <c r="MAF43" s="95"/>
      <c r="MAG43" s="95"/>
      <c r="MAH43" s="95"/>
      <c r="MAI43" s="95"/>
      <c r="MAJ43" s="95"/>
      <c r="MAK43" s="95"/>
      <c r="MAL43" s="95"/>
      <c r="MAM43" s="95"/>
      <c r="MAN43" s="95"/>
      <c r="MAO43" s="95"/>
      <c r="MAP43" s="95"/>
      <c r="MAQ43" s="95"/>
      <c r="MAR43" s="95"/>
      <c r="MAS43" s="95"/>
      <c r="MAT43" s="95"/>
      <c r="MAU43" s="95"/>
      <c r="MAV43" s="95"/>
      <c r="MAW43" s="95"/>
      <c r="MAX43" s="95"/>
      <c r="MAY43" s="95"/>
      <c r="MAZ43" s="95"/>
      <c r="MBA43" s="95"/>
      <c r="MBB43" s="95"/>
      <c r="MBC43" s="95"/>
      <c r="MBD43" s="95"/>
      <c r="MBE43" s="95"/>
      <c r="MBF43" s="95"/>
      <c r="MBG43" s="95"/>
      <c r="MBH43" s="95"/>
      <c r="MBI43" s="95"/>
      <c r="MBJ43" s="95"/>
      <c r="MBK43" s="95"/>
      <c r="MBL43" s="95"/>
      <c r="MBM43" s="95"/>
      <c r="MBN43" s="95"/>
      <c r="MBO43" s="95"/>
      <c r="MBP43" s="95"/>
      <c r="MBQ43" s="95"/>
      <c r="MBR43" s="95"/>
      <c r="MBS43" s="95"/>
      <c r="MBT43" s="95"/>
      <c r="MBU43" s="95"/>
      <c r="MBV43" s="95"/>
      <c r="MBW43" s="95"/>
      <c r="MBX43" s="95"/>
      <c r="MBY43" s="95"/>
      <c r="MBZ43" s="95"/>
      <c r="MCA43" s="95"/>
      <c r="MCB43" s="95"/>
      <c r="MCC43" s="95"/>
      <c r="MCD43" s="95"/>
      <c r="MCE43" s="95"/>
      <c r="MCF43" s="95"/>
      <c r="MCG43" s="95"/>
      <c r="MCH43" s="95"/>
      <c r="MCI43" s="95"/>
      <c r="MCJ43" s="95"/>
      <c r="MCK43" s="95"/>
      <c r="MCL43" s="95"/>
      <c r="MCM43" s="95"/>
      <c r="MCN43" s="95"/>
      <c r="MCO43" s="95"/>
      <c r="MCP43" s="95"/>
      <c r="MCQ43" s="95"/>
      <c r="MCR43" s="95"/>
      <c r="MCS43" s="95"/>
      <c r="MCT43" s="95"/>
      <c r="MCU43" s="95"/>
      <c r="MCV43" s="95"/>
      <c r="MCW43" s="95"/>
      <c r="MCX43" s="95"/>
      <c r="MCY43" s="95"/>
      <c r="MCZ43" s="95"/>
      <c r="MDA43" s="95"/>
      <c r="MDB43" s="95"/>
      <c r="MDC43" s="95"/>
      <c r="MDD43" s="95"/>
      <c r="MDE43" s="95"/>
      <c r="MDF43" s="95"/>
      <c r="MDG43" s="95"/>
      <c r="MDH43" s="95"/>
      <c r="MDI43" s="95"/>
      <c r="MDJ43" s="95"/>
      <c r="MDK43" s="95"/>
      <c r="MDL43" s="95"/>
      <c r="MDM43" s="95"/>
      <c r="MDN43" s="95"/>
      <c r="MDO43" s="95"/>
      <c r="MDP43" s="95"/>
      <c r="MDQ43" s="95"/>
      <c r="MDR43" s="95"/>
      <c r="MDS43" s="95"/>
      <c r="MDT43" s="95"/>
      <c r="MDU43" s="95"/>
      <c r="MDV43" s="95"/>
      <c r="MDW43" s="95"/>
      <c r="MDX43" s="95"/>
      <c r="MDY43" s="95"/>
      <c r="MDZ43" s="95"/>
      <c r="MEA43" s="95"/>
      <c r="MEB43" s="95"/>
      <c r="MEC43" s="95"/>
      <c r="MED43" s="95"/>
      <c r="MEE43" s="95"/>
      <c r="MEF43" s="95"/>
      <c r="MEG43" s="95"/>
      <c r="MEH43" s="95"/>
      <c r="MEI43" s="95"/>
      <c r="MEJ43" s="95"/>
      <c r="MEK43" s="95"/>
      <c r="MEL43" s="95"/>
      <c r="MEM43" s="95"/>
      <c r="MEN43" s="95"/>
      <c r="MEO43" s="95"/>
      <c r="MEP43" s="95"/>
      <c r="MEQ43" s="95"/>
      <c r="MER43" s="95"/>
      <c r="MES43" s="95"/>
      <c r="MET43" s="95"/>
      <c r="MEU43" s="95"/>
      <c r="MEV43" s="95"/>
      <c r="MEW43" s="95"/>
      <c r="MEX43" s="95"/>
      <c r="MEY43" s="95"/>
      <c r="MEZ43" s="95"/>
      <c r="MFA43" s="95"/>
      <c r="MFB43" s="95"/>
      <c r="MFC43" s="95"/>
      <c r="MFD43" s="95"/>
      <c r="MFE43" s="95"/>
      <c r="MFF43" s="95"/>
      <c r="MFG43" s="95"/>
      <c r="MFH43" s="95"/>
      <c r="MFI43" s="95"/>
      <c r="MFJ43" s="95"/>
      <c r="MFK43" s="95"/>
      <c r="MFL43" s="95"/>
      <c r="MFM43" s="95"/>
      <c r="MFN43" s="95"/>
      <c r="MFO43" s="95"/>
      <c r="MFP43" s="95"/>
      <c r="MFQ43" s="95"/>
      <c r="MFR43" s="95"/>
      <c r="MFS43" s="95"/>
      <c r="MFT43" s="95"/>
      <c r="MFU43" s="95"/>
      <c r="MFV43" s="95"/>
      <c r="MFW43" s="95"/>
      <c r="MFX43" s="95"/>
      <c r="MFY43" s="95"/>
      <c r="MFZ43" s="95"/>
      <c r="MGA43" s="95"/>
      <c r="MGB43" s="95"/>
      <c r="MGC43" s="95"/>
      <c r="MGD43" s="95"/>
      <c r="MGE43" s="95"/>
      <c r="MGF43" s="95"/>
      <c r="MGG43" s="95"/>
      <c r="MGH43" s="95"/>
      <c r="MGI43" s="95"/>
      <c r="MGJ43" s="95"/>
      <c r="MGK43" s="95"/>
      <c r="MGL43" s="95"/>
      <c r="MGM43" s="95"/>
      <c r="MGN43" s="95"/>
      <c r="MGO43" s="95"/>
      <c r="MGP43" s="95"/>
      <c r="MGQ43" s="95"/>
      <c r="MGR43" s="95"/>
      <c r="MGS43" s="95"/>
      <c r="MGT43" s="95"/>
      <c r="MGU43" s="95"/>
      <c r="MGV43" s="95"/>
      <c r="MGW43" s="95"/>
      <c r="MGX43" s="95"/>
      <c r="MGY43" s="95"/>
      <c r="MGZ43" s="95"/>
      <c r="MHA43" s="95"/>
      <c r="MHB43" s="95"/>
      <c r="MHC43" s="95"/>
      <c r="MHD43" s="95"/>
      <c r="MHE43" s="95"/>
      <c r="MHF43" s="95"/>
      <c r="MHG43" s="95"/>
      <c r="MHH43" s="95"/>
      <c r="MHI43" s="95"/>
      <c r="MHJ43" s="95"/>
      <c r="MHK43" s="95"/>
      <c r="MHL43" s="95"/>
      <c r="MHM43" s="95"/>
      <c r="MHN43" s="95"/>
      <c r="MHO43" s="95"/>
      <c r="MHP43" s="95"/>
      <c r="MHQ43" s="95"/>
      <c r="MHR43" s="95"/>
      <c r="MHS43" s="95"/>
      <c r="MHT43" s="95"/>
      <c r="MHU43" s="95"/>
      <c r="MHV43" s="95"/>
      <c r="MHW43" s="95"/>
      <c r="MHX43" s="95"/>
      <c r="MHY43" s="95"/>
      <c r="MHZ43" s="95"/>
      <c r="MIA43" s="95"/>
      <c r="MIB43" s="95"/>
      <c r="MIC43" s="95"/>
      <c r="MID43" s="95"/>
      <c r="MIE43" s="95"/>
      <c r="MIF43" s="95"/>
      <c r="MIG43" s="95"/>
      <c r="MIH43" s="95"/>
      <c r="MII43" s="95"/>
      <c r="MIJ43" s="95"/>
      <c r="MIK43" s="95"/>
      <c r="MIL43" s="95"/>
      <c r="MIM43" s="95"/>
      <c r="MIN43" s="95"/>
      <c r="MIO43" s="95"/>
      <c r="MIP43" s="95"/>
      <c r="MIQ43" s="95"/>
      <c r="MIR43" s="95"/>
      <c r="MIS43" s="95"/>
      <c r="MIT43" s="95"/>
      <c r="MIU43" s="95"/>
      <c r="MIV43" s="95"/>
      <c r="MIW43" s="95"/>
      <c r="MIX43" s="95"/>
      <c r="MIY43" s="95"/>
      <c r="MIZ43" s="95"/>
      <c r="MJA43" s="95"/>
      <c r="MJB43" s="95"/>
      <c r="MJC43" s="95"/>
      <c r="MJD43" s="95"/>
      <c r="MJE43" s="95"/>
      <c r="MJF43" s="95"/>
      <c r="MJG43" s="95"/>
      <c r="MJH43" s="95"/>
      <c r="MJI43" s="95"/>
      <c r="MJJ43" s="95"/>
      <c r="MJK43" s="95"/>
      <c r="MJL43" s="95"/>
      <c r="MJM43" s="95"/>
      <c r="MJN43" s="95"/>
      <c r="MJO43" s="95"/>
      <c r="MJP43" s="95"/>
      <c r="MJQ43" s="95"/>
      <c r="MJR43" s="95"/>
      <c r="MJS43" s="95"/>
      <c r="MJT43" s="95"/>
      <c r="MJU43" s="95"/>
      <c r="MJV43" s="95"/>
      <c r="MJW43" s="95"/>
      <c r="MJX43" s="95"/>
      <c r="MJY43" s="95"/>
      <c r="MJZ43" s="95"/>
      <c r="MKA43" s="95"/>
      <c r="MKB43" s="95"/>
      <c r="MKC43" s="95"/>
      <c r="MKD43" s="95"/>
      <c r="MKE43" s="95"/>
      <c r="MKF43" s="95"/>
      <c r="MKG43" s="95"/>
      <c r="MKH43" s="95"/>
      <c r="MKI43" s="95"/>
      <c r="MKJ43" s="95"/>
      <c r="MKK43" s="95"/>
      <c r="MKL43" s="95"/>
      <c r="MKM43" s="95"/>
      <c r="MKN43" s="95"/>
      <c r="MKO43" s="95"/>
      <c r="MKP43" s="95"/>
      <c r="MKQ43" s="95"/>
      <c r="MKR43" s="95"/>
      <c r="MKS43" s="95"/>
      <c r="MKT43" s="95"/>
      <c r="MKU43" s="95"/>
      <c r="MKV43" s="95"/>
      <c r="MKW43" s="95"/>
      <c r="MKX43" s="95"/>
      <c r="MKY43" s="95"/>
      <c r="MKZ43" s="95"/>
      <c r="MLA43" s="95"/>
      <c r="MLB43" s="95"/>
      <c r="MLC43" s="95"/>
      <c r="MLD43" s="95"/>
      <c r="MLE43" s="95"/>
      <c r="MLF43" s="95"/>
      <c r="MLG43" s="95"/>
      <c r="MLH43" s="95"/>
      <c r="MLI43" s="95"/>
      <c r="MLJ43" s="95"/>
      <c r="MLK43" s="95"/>
      <c r="MLL43" s="95"/>
      <c r="MLM43" s="95"/>
      <c r="MLN43" s="95"/>
      <c r="MLO43" s="95"/>
      <c r="MLP43" s="95"/>
      <c r="MLQ43" s="95"/>
      <c r="MLR43" s="95"/>
      <c r="MLS43" s="95"/>
      <c r="MLT43" s="95"/>
      <c r="MLU43" s="95"/>
      <c r="MLV43" s="95"/>
      <c r="MLW43" s="95"/>
      <c r="MLX43" s="95"/>
      <c r="MLY43" s="95"/>
      <c r="MLZ43" s="95"/>
      <c r="MMA43" s="95"/>
      <c r="MMB43" s="95"/>
      <c r="MMC43" s="95"/>
      <c r="MMD43" s="95"/>
      <c r="MME43" s="95"/>
      <c r="MMF43" s="95"/>
      <c r="MMG43" s="95"/>
      <c r="MMH43" s="95"/>
      <c r="MMI43" s="95"/>
      <c r="MMJ43" s="95"/>
      <c r="MMK43" s="95"/>
      <c r="MML43" s="95"/>
      <c r="MMM43" s="95"/>
      <c r="MMN43" s="95"/>
      <c r="MMO43" s="95"/>
      <c r="MMP43" s="95"/>
      <c r="MMQ43" s="95"/>
      <c r="MMR43" s="95"/>
      <c r="MMS43" s="95"/>
      <c r="MMT43" s="95"/>
      <c r="MMU43" s="95"/>
      <c r="MMV43" s="95"/>
      <c r="MMW43" s="95"/>
      <c r="MMX43" s="95"/>
      <c r="MMY43" s="95"/>
      <c r="MMZ43" s="95"/>
      <c r="MNA43" s="95"/>
      <c r="MNB43" s="95"/>
      <c r="MNC43" s="95"/>
      <c r="MND43" s="95"/>
      <c r="MNE43" s="95"/>
      <c r="MNF43" s="95"/>
      <c r="MNG43" s="95"/>
      <c r="MNH43" s="95"/>
      <c r="MNI43" s="95"/>
      <c r="MNJ43" s="95"/>
      <c r="MNK43" s="95"/>
      <c r="MNL43" s="95"/>
      <c r="MNM43" s="95"/>
      <c r="MNN43" s="95"/>
      <c r="MNO43" s="95"/>
      <c r="MNP43" s="95"/>
      <c r="MNQ43" s="95"/>
      <c r="MNR43" s="95"/>
      <c r="MNS43" s="95"/>
      <c r="MNT43" s="95"/>
      <c r="MNU43" s="95"/>
      <c r="MNV43" s="95"/>
      <c r="MNW43" s="95"/>
      <c r="MNX43" s="95"/>
      <c r="MNY43" s="95"/>
      <c r="MNZ43" s="95"/>
      <c r="MOA43" s="95"/>
      <c r="MOB43" s="95"/>
      <c r="MOC43" s="95"/>
      <c r="MOD43" s="95"/>
      <c r="MOE43" s="95"/>
      <c r="MOF43" s="95"/>
      <c r="MOG43" s="95"/>
      <c r="MOH43" s="95"/>
      <c r="MOI43" s="95"/>
      <c r="MOJ43" s="95"/>
      <c r="MOK43" s="95"/>
      <c r="MOL43" s="95"/>
      <c r="MOM43" s="95"/>
      <c r="MON43" s="95"/>
      <c r="MOO43" s="95"/>
      <c r="MOP43" s="95"/>
      <c r="MOQ43" s="95"/>
      <c r="MOR43" s="95"/>
      <c r="MOS43" s="95"/>
      <c r="MOT43" s="95"/>
      <c r="MOU43" s="95"/>
      <c r="MOV43" s="95"/>
      <c r="MOW43" s="95"/>
      <c r="MOX43" s="95"/>
      <c r="MOY43" s="95"/>
      <c r="MOZ43" s="95"/>
      <c r="MPA43" s="95"/>
      <c r="MPB43" s="95"/>
      <c r="MPC43" s="95"/>
      <c r="MPD43" s="95"/>
      <c r="MPE43" s="95"/>
      <c r="MPF43" s="95"/>
      <c r="MPG43" s="95"/>
      <c r="MPH43" s="95"/>
      <c r="MPI43" s="95"/>
      <c r="MPJ43" s="95"/>
      <c r="MPK43" s="95"/>
      <c r="MPL43" s="95"/>
      <c r="MPM43" s="95"/>
      <c r="MPN43" s="95"/>
      <c r="MPO43" s="95"/>
      <c r="MPP43" s="95"/>
      <c r="MPQ43" s="95"/>
      <c r="MPR43" s="95"/>
      <c r="MPS43" s="95"/>
      <c r="MPT43" s="95"/>
      <c r="MPU43" s="95"/>
      <c r="MPV43" s="95"/>
      <c r="MPW43" s="95"/>
      <c r="MPX43" s="95"/>
      <c r="MPY43" s="95"/>
      <c r="MPZ43" s="95"/>
      <c r="MQA43" s="95"/>
      <c r="MQB43" s="95"/>
      <c r="MQC43" s="95"/>
      <c r="MQD43" s="95"/>
      <c r="MQE43" s="95"/>
      <c r="MQF43" s="95"/>
      <c r="MQG43" s="95"/>
      <c r="MQH43" s="95"/>
      <c r="MQI43" s="95"/>
      <c r="MQJ43" s="95"/>
      <c r="MQK43" s="95"/>
      <c r="MQL43" s="95"/>
      <c r="MQM43" s="95"/>
      <c r="MQN43" s="95"/>
      <c r="MQO43" s="95"/>
      <c r="MQP43" s="95"/>
      <c r="MQQ43" s="95"/>
      <c r="MQR43" s="95"/>
      <c r="MQS43" s="95"/>
      <c r="MQT43" s="95"/>
      <c r="MQU43" s="95"/>
      <c r="MQV43" s="95"/>
      <c r="MQW43" s="95"/>
      <c r="MQX43" s="95"/>
      <c r="MQY43" s="95"/>
      <c r="MQZ43" s="95"/>
      <c r="MRA43" s="95"/>
      <c r="MRB43" s="95"/>
      <c r="MRC43" s="95"/>
      <c r="MRD43" s="95"/>
      <c r="MRE43" s="95"/>
      <c r="MRF43" s="95"/>
      <c r="MRG43" s="95"/>
      <c r="MRH43" s="95"/>
      <c r="MRI43" s="95"/>
      <c r="MRJ43" s="95"/>
      <c r="MRK43" s="95"/>
      <c r="MRL43" s="95"/>
      <c r="MRM43" s="95"/>
      <c r="MRN43" s="95"/>
      <c r="MRO43" s="95"/>
      <c r="MRP43" s="95"/>
      <c r="MRQ43" s="95"/>
      <c r="MRR43" s="95"/>
      <c r="MRS43" s="95"/>
      <c r="MRT43" s="95"/>
      <c r="MRU43" s="95"/>
      <c r="MRV43" s="95"/>
      <c r="MRW43" s="95"/>
      <c r="MRX43" s="95"/>
      <c r="MRY43" s="95"/>
      <c r="MRZ43" s="95"/>
      <c r="MSA43" s="95"/>
      <c r="MSB43" s="95"/>
      <c r="MSC43" s="95"/>
      <c r="MSD43" s="95"/>
      <c r="MSE43" s="95"/>
      <c r="MSF43" s="95"/>
      <c r="MSG43" s="95"/>
      <c r="MSH43" s="95"/>
      <c r="MSI43" s="95"/>
      <c r="MSJ43" s="95"/>
      <c r="MSK43" s="95"/>
      <c r="MSL43" s="95"/>
      <c r="MSM43" s="95"/>
      <c r="MSN43" s="95"/>
      <c r="MSO43" s="95"/>
      <c r="MSP43" s="95"/>
      <c r="MSQ43" s="95"/>
      <c r="MSR43" s="95"/>
      <c r="MSS43" s="95"/>
      <c r="MST43" s="95"/>
      <c r="MSU43" s="95"/>
      <c r="MSV43" s="95"/>
      <c r="MSW43" s="95"/>
      <c r="MSX43" s="95"/>
      <c r="MSY43" s="95"/>
      <c r="MSZ43" s="95"/>
      <c r="MTA43" s="95"/>
      <c r="MTB43" s="95"/>
      <c r="MTC43" s="95"/>
      <c r="MTD43" s="95"/>
      <c r="MTE43" s="95"/>
      <c r="MTF43" s="95"/>
      <c r="MTG43" s="95"/>
      <c r="MTH43" s="95"/>
      <c r="MTI43" s="95"/>
      <c r="MTJ43" s="95"/>
      <c r="MTK43" s="95"/>
      <c r="MTL43" s="95"/>
      <c r="MTM43" s="95"/>
      <c r="MTN43" s="95"/>
      <c r="MTO43" s="95"/>
      <c r="MTP43" s="95"/>
      <c r="MTQ43" s="95"/>
      <c r="MTR43" s="95"/>
      <c r="MTS43" s="95"/>
      <c r="MTT43" s="95"/>
      <c r="MTU43" s="95"/>
      <c r="MTV43" s="95"/>
      <c r="MTW43" s="95"/>
      <c r="MTX43" s="95"/>
      <c r="MTY43" s="95"/>
      <c r="MTZ43" s="95"/>
      <c r="MUA43" s="95"/>
      <c r="MUB43" s="95"/>
      <c r="MUC43" s="95"/>
      <c r="MUD43" s="95"/>
      <c r="MUE43" s="95"/>
      <c r="MUF43" s="95"/>
      <c r="MUG43" s="95"/>
      <c r="MUH43" s="95"/>
      <c r="MUI43" s="95"/>
      <c r="MUJ43" s="95"/>
      <c r="MUK43" s="95"/>
      <c r="MUL43" s="95"/>
      <c r="MUM43" s="95"/>
      <c r="MUN43" s="95"/>
      <c r="MUO43" s="95"/>
      <c r="MUP43" s="95"/>
      <c r="MUQ43" s="95"/>
      <c r="MUR43" s="95"/>
      <c r="MUS43" s="95"/>
      <c r="MUT43" s="95"/>
      <c r="MUU43" s="95"/>
      <c r="MUV43" s="95"/>
      <c r="MUW43" s="95"/>
      <c r="MUX43" s="95"/>
      <c r="MUY43" s="95"/>
      <c r="MUZ43" s="95"/>
      <c r="MVA43" s="95"/>
      <c r="MVB43" s="95"/>
      <c r="MVC43" s="95"/>
      <c r="MVD43" s="95"/>
      <c r="MVE43" s="95"/>
      <c r="MVF43" s="95"/>
      <c r="MVG43" s="95"/>
      <c r="MVH43" s="95"/>
      <c r="MVI43" s="95"/>
      <c r="MVJ43" s="95"/>
      <c r="MVK43" s="95"/>
      <c r="MVL43" s="95"/>
      <c r="MVM43" s="95"/>
      <c r="MVN43" s="95"/>
      <c r="MVO43" s="95"/>
      <c r="MVP43" s="95"/>
      <c r="MVQ43" s="95"/>
      <c r="MVR43" s="95"/>
      <c r="MVS43" s="95"/>
      <c r="MVT43" s="95"/>
      <c r="MVU43" s="95"/>
      <c r="MVV43" s="95"/>
      <c r="MVW43" s="95"/>
      <c r="MVX43" s="95"/>
      <c r="MVY43" s="95"/>
      <c r="MVZ43" s="95"/>
      <c r="MWA43" s="95"/>
      <c r="MWB43" s="95"/>
      <c r="MWC43" s="95"/>
      <c r="MWD43" s="95"/>
      <c r="MWE43" s="95"/>
      <c r="MWF43" s="95"/>
      <c r="MWG43" s="95"/>
      <c r="MWH43" s="95"/>
      <c r="MWI43" s="95"/>
      <c r="MWJ43" s="95"/>
      <c r="MWK43" s="95"/>
      <c r="MWL43" s="95"/>
      <c r="MWM43" s="95"/>
      <c r="MWN43" s="95"/>
      <c r="MWO43" s="95"/>
      <c r="MWP43" s="95"/>
      <c r="MWQ43" s="95"/>
      <c r="MWR43" s="95"/>
      <c r="MWS43" s="95"/>
      <c r="MWT43" s="95"/>
      <c r="MWU43" s="95"/>
      <c r="MWV43" s="95"/>
      <c r="MWW43" s="95"/>
      <c r="MWX43" s="95"/>
      <c r="MWY43" s="95"/>
      <c r="MWZ43" s="95"/>
      <c r="MXA43" s="95"/>
      <c r="MXB43" s="95"/>
      <c r="MXC43" s="95"/>
      <c r="MXD43" s="95"/>
      <c r="MXE43" s="95"/>
      <c r="MXF43" s="95"/>
      <c r="MXG43" s="95"/>
      <c r="MXH43" s="95"/>
      <c r="MXI43" s="95"/>
      <c r="MXJ43" s="95"/>
      <c r="MXK43" s="95"/>
      <c r="MXL43" s="95"/>
      <c r="MXM43" s="95"/>
      <c r="MXN43" s="95"/>
      <c r="MXO43" s="95"/>
      <c r="MXP43" s="95"/>
      <c r="MXQ43" s="95"/>
      <c r="MXR43" s="95"/>
      <c r="MXS43" s="95"/>
      <c r="MXT43" s="95"/>
      <c r="MXU43" s="95"/>
      <c r="MXV43" s="95"/>
      <c r="MXW43" s="95"/>
      <c r="MXX43" s="95"/>
      <c r="MXY43" s="95"/>
      <c r="MXZ43" s="95"/>
      <c r="MYA43" s="95"/>
      <c r="MYB43" s="95"/>
      <c r="MYC43" s="95"/>
      <c r="MYD43" s="95"/>
      <c r="MYE43" s="95"/>
      <c r="MYF43" s="95"/>
      <c r="MYG43" s="95"/>
      <c r="MYH43" s="95"/>
      <c r="MYI43" s="95"/>
      <c r="MYJ43" s="95"/>
      <c r="MYK43" s="95"/>
      <c r="MYL43" s="95"/>
      <c r="MYM43" s="95"/>
      <c r="MYN43" s="95"/>
      <c r="MYO43" s="95"/>
      <c r="MYP43" s="95"/>
      <c r="MYQ43" s="95"/>
      <c r="MYR43" s="95"/>
      <c r="MYS43" s="95"/>
      <c r="MYT43" s="95"/>
      <c r="MYU43" s="95"/>
      <c r="MYV43" s="95"/>
      <c r="MYW43" s="95"/>
      <c r="MYX43" s="95"/>
      <c r="MYY43" s="95"/>
      <c r="MYZ43" s="95"/>
      <c r="MZA43" s="95"/>
      <c r="MZB43" s="95"/>
      <c r="MZC43" s="95"/>
      <c r="MZD43" s="95"/>
      <c r="MZE43" s="95"/>
      <c r="MZF43" s="95"/>
      <c r="MZG43" s="95"/>
      <c r="MZH43" s="95"/>
      <c r="MZI43" s="95"/>
      <c r="MZJ43" s="95"/>
      <c r="MZK43" s="95"/>
      <c r="MZL43" s="95"/>
      <c r="MZM43" s="95"/>
      <c r="MZN43" s="95"/>
      <c r="MZO43" s="95"/>
      <c r="MZP43" s="95"/>
      <c r="MZQ43" s="95"/>
      <c r="MZR43" s="95"/>
      <c r="MZS43" s="95"/>
      <c r="MZT43" s="95"/>
      <c r="MZU43" s="95"/>
      <c r="MZV43" s="95"/>
      <c r="MZW43" s="95"/>
      <c r="MZX43" s="95"/>
      <c r="MZY43" s="95"/>
      <c r="MZZ43" s="95"/>
      <c r="NAA43" s="95"/>
      <c r="NAB43" s="95"/>
      <c r="NAC43" s="95"/>
      <c r="NAD43" s="95"/>
      <c r="NAE43" s="95"/>
      <c r="NAF43" s="95"/>
      <c r="NAG43" s="95"/>
      <c r="NAH43" s="95"/>
      <c r="NAI43" s="95"/>
      <c r="NAJ43" s="95"/>
      <c r="NAK43" s="95"/>
      <c r="NAL43" s="95"/>
      <c r="NAM43" s="95"/>
      <c r="NAN43" s="95"/>
      <c r="NAO43" s="95"/>
      <c r="NAP43" s="95"/>
      <c r="NAQ43" s="95"/>
      <c r="NAR43" s="95"/>
      <c r="NAS43" s="95"/>
      <c r="NAT43" s="95"/>
      <c r="NAU43" s="95"/>
      <c r="NAV43" s="95"/>
      <c r="NAW43" s="95"/>
      <c r="NAX43" s="95"/>
      <c r="NAY43" s="95"/>
      <c r="NAZ43" s="95"/>
      <c r="NBA43" s="95"/>
      <c r="NBB43" s="95"/>
      <c r="NBC43" s="95"/>
      <c r="NBD43" s="95"/>
      <c r="NBE43" s="95"/>
      <c r="NBF43" s="95"/>
      <c r="NBG43" s="95"/>
      <c r="NBH43" s="95"/>
      <c r="NBI43" s="95"/>
      <c r="NBJ43" s="95"/>
      <c r="NBK43" s="95"/>
      <c r="NBL43" s="95"/>
      <c r="NBM43" s="95"/>
      <c r="NBN43" s="95"/>
      <c r="NBO43" s="95"/>
      <c r="NBP43" s="95"/>
      <c r="NBQ43" s="95"/>
      <c r="NBR43" s="95"/>
      <c r="NBS43" s="95"/>
      <c r="NBT43" s="95"/>
      <c r="NBU43" s="95"/>
      <c r="NBV43" s="95"/>
      <c r="NBW43" s="95"/>
      <c r="NBX43" s="95"/>
      <c r="NBY43" s="95"/>
      <c r="NBZ43" s="95"/>
      <c r="NCA43" s="95"/>
      <c r="NCB43" s="95"/>
      <c r="NCC43" s="95"/>
      <c r="NCD43" s="95"/>
      <c r="NCE43" s="95"/>
      <c r="NCF43" s="95"/>
      <c r="NCG43" s="95"/>
      <c r="NCH43" s="95"/>
      <c r="NCI43" s="95"/>
      <c r="NCJ43" s="95"/>
      <c r="NCK43" s="95"/>
      <c r="NCL43" s="95"/>
      <c r="NCM43" s="95"/>
      <c r="NCN43" s="95"/>
      <c r="NCO43" s="95"/>
      <c r="NCP43" s="95"/>
      <c r="NCQ43" s="95"/>
      <c r="NCR43" s="95"/>
      <c r="NCS43" s="95"/>
      <c r="NCT43" s="95"/>
      <c r="NCU43" s="95"/>
      <c r="NCV43" s="95"/>
      <c r="NCW43" s="95"/>
      <c r="NCX43" s="95"/>
      <c r="NCY43" s="95"/>
      <c r="NCZ43" s="95"/>
      <c r="NDA43" s="95"/>
      <c r="NDB43" s="95"/>
      <c r="NDC43" s="95"/>
      <c r="NDD43" s="95"/>
      <c r="NDE43" s="95"/>
      <c r="NDF43" s="95"/>
      <c r="NDG43" s="95"/>
      <c r="NDH43" s="95"/>
      <c r="NDI43" s="95"/>
      <c r="NDJ43" s="95"/>
      <c r="NDK43" s="95"/>
      <c r="NDL43" s="95"/>
      <c r="NDM43" s="95"/>
      <c r="NDN43" s="95"/>
      <c r="NDO43" s="95"/>
      <c r="NDP43" s="95"/>
      <c r="NDQ43" s="95"/>
      <c r="NDR43" s="95"/>
      <c r="NDS43" s="95"/>
      <c r="NDT43" s="95"/>
      <c r="NDU43" s="95"/>
      <c r="NDV43" s="95"/>
      <c r="NDW43" s="95"/>
      <c r="NDX43" s="95"/>
      <c r="NDY43" s="95"/>
      <c r="NDZ43" s="95"/>
      <c r="NEA43" s="95"/>
      <c r="NEB43" s="95"/>
      <c r="NEC43" s="95"/>
      <c r="NED43" s="95"/>
      <c r="NEE43" s="95"/>
      <c r="NEF43" s="95"/>
      <c r="NEG43" s="95"/>
      <c r="NEH43" s="95"/>
      <c r="NEI43" s="95"/>
      <c r="NEJ43" s="95"/>
      <c r="NEK43" s="95"/>
      <c r="NEL43" s="95"/>
      <c r="NEM43" s="95"/>
      <c r="NEN43" s="95"/>
      <c r="NEO43" s="95"/>
      <c r="NEP43" s="95"/>
      <c r="NEQ43" s="95"/>
      <c r="NER43" s="95"/>
      <c r="NES43" s="95"/>
      <c r="NET43" s="95"/>
      <c r="NEU43" s="95"/>
      <c r="NEV43" s="95"/>
      <c r="NEW43" s="95"/>
      <c r="NEX43" s="95"/>
      <c r="NEY43" s="95"/>
      <c r="NEZ43" s="95"/>
      <c r="NFA43" s="95"/>
      <c r="NFB43" s="95"/>
      <c r="NFC43" s="95"/>
      <c r="NFD43" s="95"/>
      <c r="NFE43" s="95"/>
      <c r="NFF43" s="95"/>
      <c r="NFG43" s="95"/>
      <c r="NFH43" s="95"/>
      <c r="NFI43" s="95"/>
      <c r="NFJ43" s="95"/>
      <c r="NFK43" s="95"/>
      <c r="NFL43" s="95"/>
      <c r="NFM43" s="95"/>
      <c r="NFN43" s="95"/>
      <c r="NFO43" s="95"/>
      <c r="NFP43" s="95"/>
      <c r="NFQ43" s="95"/>
      <c r="NFR43" s="95"/>
      <c r="NFS43" s="95"/>
      <c r="NFT43" s="95"/>
      <c r="NFU43" s="95"/>
      <c r="NFV43" s="95"/>
      <c r="NFW43" s="95"/>
      <c r="NFX43" s="95"/>
      <c r="NFY43" s="95"/>
      <c r="NFZ43" s="95"/>
      <c r="NGA43" s="95"/>
      <c r="NGB43" s="95"/>
      <c r="NGC43" s="95"/>
      <c r="NGD43" s="95"/>
      <c r="NGE43" s="95"/>
      <c r="NGF43" s="95"/>
      <c r="NGG43" s="95"/>
      <c r="NGH43" s="95"/>
      <c r="NGI43" s="95"/>
      <c r="NGJ43" s="95"/>
      <c r="NGK43" s="95"/>
      <c r="NGL43" s="95"/>
      <c r="NGM43" s="95"/>
      <c r="NGN43" s="95"/>
      <c r="NGO43" s="95"/>
      <c r="NGP43" s="95"/>
      <c r="NGQ43" s="95"/>
      <c r="NGR43" s="95"/>
      <c r="NGS43" s="95"/>
      <c r="NGT43" s="95"/>
      <c r="NGU43" s="95"/>
      <c r="NGV43" s="95"/>
      <c r="NGW43" s="95"/>
      <c r="NGX43" s="95"/>
      <c r="NGY43" s="95"/>
      <c r="NGZ43" s="95"/>
      <c r="NHA43" s="95"/>
      <c r="NHB43" s="95"/>
      <c r="NHC43" s="95"/>
      <c r="NHD43" s="95"/>
      <c r="NHE43" s="95"/>
      <c r="NHF43" s="95"/>
      <c r="NHG43" s="95"/>
      <c r="NHH43" s="95"/>
      <c r="NHI43" s="95"/>
      <c r="NHJ43" s="95"/>
      <c r="NHK43" s="95"/>
      <c r="NHL43" s="95"/>
      <c r="NHM43" s="95"/>
      <c r="NHN43" s="95"/>
      <c r="NHO43" s="95"/>
      <c r="NHP43" s="95"/>
      <c r="NHQ43" s="95"/>
      <c r="NHR43" s="95"/>
      <c r="NHS43" s="95"/>
      <c r="NHT43" s="95"/>
      <c r="NHU43" s="95"/>
      <c r="NHV43" s="95"/>
      <c r="NHW43" s="95"/>
      <c r="NHX43" s="95"/>
      <c r="NHY43" s="95"/>
      <c r="NHZ43" s="95"/>
      <c r="NIA43" s="95"/>
      <c r="NIB43" s="95"/>
      <c r="NIC43" s="95"/>
      <c r="NID43" s="95"/>
      <c r="NIE43" s="95"/>
      <c r="NIF43" s="95"/>
      <c r="NIG43" s="95"/>
      <c r="NIH43" s="95"/>
      <c r="NII43" s="95"/>
      <c r="NIJ43" s="95"/>
      <c r="NIK43" s="95"/>
      <c r="NIL43" s="95"/>
      <c r="NIM43" s="95"/>
      <c r="NIN43" s="95"/>
      <c r="NIO43" s="95"/>
      <c r="NIP43" s="95"/>
      <c r="NIQ43" s="95"/>
      <c r="NIR43" s="95"/>
      <c r="NIS43" s="95"/>
      <c r="NIT43" s="95"/>
      <c r="NIU43" s="95"/>
      <c r="NIV43" s="95"/>
      <c r="NIW43" s="95"/>
      <c r="NIX43" s="95"/>
      <c r="NIY43" s="95"/>
      <c r="NIZ43" s="95"/>
      <c r="NJA43" s="95"/>
      <c r="NJB43" s="95"/>
      <c r="NJC43" s="95"/>
      <c r="NJD43" s="95"/>
      <c r="NJE43" s="95"/>
      <c r="NJF43" s="95"/>
      <c r="NJG43" s="95"/>
      <c r="NJH43" s="95"/>
      <c r="NJI43" s="95"/>
      <c r="NJJ43" s="95"/>
      <c r="NJK43" s="95"/>
      <c r="NJL43" s="95"/>
      <c r="NJM43" s="95"/>
      <c r="NJN43" s="95"/>
      <c r="NJO43" s="95"/>
      <c r="NJP43" s="95"/>
      <c r="NJQ43" s="95"/>
      <c r="NJR43" s="95"/>
      <c r="NJS43" s="95"/>
      <c r="NJT43" s="95"/>
      <c r="NJU43" s="95"/>
      <c r="NJV43" s="95"/>
      <c r="NJW43" s="95"/>
      <c r="NJX43" s="95"/>
      <c r="NJY43" s="95"/>
      <c r="NJZ43" s="95"/>
      <c r="NKA43" s="95"/>
      <c r="NKB43" s="95"/>
      <c r="NKC43" s="95"/>
      <c r="NKD43" s="95"/>
      <c r="NKE43" s="95"/>
      <c r="NKF43" s="95"/>
      <c r="NKG43" s="95"/>
      <c r="NKH43" s="95"/>
      <c r="NKI43" s="95"/>
      <c r="NKJ43" s="95"/>
      <c r="NKK43" s="95"/>
      <c r="NKL43" s="95"/>
      <c r="NKM43" s="95"/>
      <c r="NKN43" s="95"/>
      <c r="NKO43" s="95"/>
      <c r="NKP43" s="95"/>
      <c r="NKQ43" s="95"/>
      <c r="NKR43" s="95"/>
      <c r="NKS43" s="95"/>
      <c r="NKT43" s="95"/>
      <c r="NKU43" s="95"/>
      <c r="NKV43" s="95"/>
      <c r="NKW43" s="95"/>
      <c r="NKX43" s="95"/>
      <c r="NKY43" s="95"/>
      <c r="NKZ43" s="95"/>
      <c r="NLA43" s="95"/>
      <c r="NLB43" s="95"/>
      <c r="NLC43" s="95"/>
      <c r="NLD43" s="95"/>
      <c r="NLE43" s="95"/>
      <c r="NLF43" s="95"/>
      <c r="NLG43" s="95"/>
      <c r="NLH43" s="95"/>
      <c r="NLI43" s="95"/>
      <c r="NLJ43" s="95"/>
      <c r="NLK43" s="95"/>
      <c r="NLL43" s="95"/>
      <c r="NLM43" s="95"/>
      <c r="NLN43" s="95"/>
      <c r="NLO43" s="95"/>
      <c r="NLP43" s="95"/>
      <c r="NLQ43" s="95"/>
      <c r="NLR43" s="95"/>
      <c r="NLS43" s="95"/>
      <c r="NLT43" s="95"/>
      <c r="NLU43" s="95"/>
      <c r="NLV43" s="95"/>
      <c r="NLW43" s="95"/>
      <c r="NLX43" s="95"/>
      <c r="NLY43" s="95"/>
      <c r="NLZ43" s="95"/>
      <c r="NMA43" s="95"/>
      <c r="NMB43" s="95"/>
      <c r="NMC43" s="95"/>
      <c r="NMD43" s="95"/>
      <c r="NME43" s="95"/>
      <c r="NMF43" s="95"/>
      <c r="NMG43" s="95"/>
      <c r="NMH43" s="95"/>
      <c r="NMI43" s="95"/>
      <c r="NMJ43" s="95"/>
      <c r="NMK43" s="95"/>
      <c r="NML43" s="95"/>
      <c r="NMM43" s="95"/>
      <c r="NMN43" s="95"/>
      <c r="NMO43" s="95"/>
      <c r="NMP43" s="95"/>
      <c r="NMQ43" s="95"/>
      <c r="NMR43" s="95"/>
      <c r="NMS43" s="95"/>
      <c r="NMT43" s="95"/>
      <c r="NMU43" s="95"/>
      <c r="NMV43" s="95"/>
      <c r="NMW43" s="95"/>
      <c r="NMX43" s="95"/>
      <c r="NMY43" s="95"/>
      <c r="NMZ43" s="95"/>
      <c r="NNA43" s="95"/>
      <c r="NNB43" s="95"/>
      <c r="NNC43" s="95"/>
      <c r="NND43" s="95"/>
      <c r="NNE43" s="95"/>
      <c r="NNF43" s="95"/>
      <c r="NNG43" s="95"/>
      <c r="NNH43" s="95"/>
      <c r="NNI43" s="95"/>
      <c r="NNJ43" s="95"/>
      <c r="NNK43" s="95"/>
      <c r="NNL43" s="95"/>
      <c r="NNM43" s="95"/>
      <c r="NNN43" s="95"/>
      <c r="NNO43" s="95"/>
      <c r="NNP43" s="95"/>
      <c r="NNQ43" s="95"/>
      <c r="NNR43" s="95"/>
      <c r="NNS43" s="95"/>
      <c r="NNT43" s="95"/>
      <c r="NNU43" s="95"/>
      <c r="NNV43" s="95"/>
      <c r="NNW43" s="95"/>
      <c r="NNX43" s="95"/>
      <c r="NNY43" s="95"/>
      <c r="NNZ43" s="95"/>
      <c r="NOA43" s="95"/>
      <c r="NOB43" s="95"/>
      <c r="NOC43" s="95"/>
      <c r="NOD43" s="95"/>
      <c r="NOE43" s="95"/>
      <c r="NOF43" s="95"/>
      <c r="NOG43" s="95"/>
      <c r="NOH43" s="95"/>
      <c r="NOI43" s="95"/>
      <c r="NOJ43" s="95"/>
      <c r="NOK43" s="95"/>
      <c r="NOL43" s="95"/>
      <c r="NOM43" s="95"/>
      <c r="NON43" s="95"/>
      <c r="NOO43" s="95"/>
      <c r="NOP43" s="95"/>
      <c r="NOQ43" s="95"/>
      <c r="NOR43" s="95"/>
      <c r="NOS43" s="95"/>
      <c r="NOT43" s="95"/>
      <c r="NOU43" s="95"/>
      <c r="NOV43" s="95"/>
      <c r="NOW43" s="95"/>
      <c r="NOX43" s="95"/>
      <c r="NOY43" s="95"/>
      <c r="NOZ43" s="95"/>
      <c r="NPA43" s="95"/>
      <c r="NPB43" s="95"/>
      <c r="NPC43" s="95"/>
      <c r="NPD43" s="95"/>
      <c r="NPE43" s="95"/>
      <c r="NPF43" s="95"/>
      <c r="NPG43" s="95"/>
      <c r="NPH43" s="95"/>
      <c r="NPI43" s="95"/>
      <c r="NPJ43" s="95"/>
      <c r="NPK43" s="95"/>
      <c r="NPL43" s="95"/>
      <c r="NPM43" s="95"/>
      <c r="NPN43" s="95"/>
      <c r="NPO43" s="95"/>
      <c r="NPP43" s="95"/>
      <c r="NPQ43" s="95"/>
      <c r="NPR43" s="95"/>
      <c r="NPS43" s="95"/>
      <c r="NPT43" s="95"/>
      <c r="NPU43" s="95"/>
      <c r="NPV43" s="95"/>
      <c r="NPW43" s="95"/>
      <c r="NPX43" s="95"/>
      <c r="NPY43" s="95"/>
      <c r="NPZ43" s="95"/>
      <c r="NQA43" s="95"/>
      <c r="NQB43" s="95"/>
      <c r="NQC43" s="95"/>
      <c r="NQD43" s="95"/>
      <c r="NQE43" s="95"/>
      <c r="NQF43" s="95"/>
      <c r="NQG43" s="95"/>
      <c r="NQH43" s="95"/>
      <c r="NQI43" s="95"/>
      <c r="NQJ43" s="95"/>
      <c r="NQK43" s="95"/>
      <c r="NQL43" s="95"/>
      <c r="NQM43" s="95"/>
      <c r="NQN43" s="95"/>
      <c r="NQO43" s="95"/>
      <c r="NQP43" s="95"/>
      <c r="NQQ43" s="95"/>
      <c r="NQR43" s="95"/>
      <c r="NQS43" s="95"/>
      <c r="NQT43" s="95"/>
      <c r="NQU43" s="95"/>
      <c r="NQV43" s="95"/>
      <c r="NQW43" s="95"/>
      <c r="NQX43" s="95"/>
      <c r="NQY43" s="95"/>
      <c r="NQZ43" s="95"/>
      <c r="NRA43" s="95"/>
      <c r="NRB43" s="95"/>
      <c r="NRC43" s="95"/>
      <c r="NRD43" s="95"/>
      <c r="NRE43" s="95"/>
      <c r="NRF43" s="95"/>
      <c r="NRG43" s="95"/>
      <c r="NRH43" s="95"/>
      <c r="NRI43" s="95"/>
      <c r="NRJ43" s="95"/>
      <c r="NRK43" s="95"/>
      <c r="NRL43" s="95"/>
      <c r="NRM43" s="95"/>
      <c r="NRN43" s="95"/>
      <c r="NRO43" s="95"/>
      <c r="NRP43" s="95"/>
      <c r="NRQ43" s="95"/>
      <c r="NRR43" s="95"/>
      <c r="NRS43" s="95"/>
      <c r="NRT43" s="95"/>
      <c r="NRU43" s="95"/>
      <c r="NRV43" s="95"/>
      <c r="NRW43" s="95"/>
      <c r="NRX43" s="95"/>
      <c r="NRY43" s="95"/>
      <c r="NRZ43" s="95"/>
      <c r="NSA43" s="95"/>
      <c r="NSB43" s="95"/>
      <c r="NSC43" s="95"/>
      <c r="NSD43" s="95"/>
      <c r="NSE43" s="95"/>
      <c r="NSF43" s="95"/>
      <c r="NSG43" s="95"/>
      <c r="NSH43" s="95"/>
      <c r="NSI43" s="95"/>
      <c r="NSJ43" s="95"/>
      <c r="NSK43" s="95"/>
      <c r="NSL43" s="95"/>
      <c r="NSM43" s="95"/>
      <c r="NSN43" s="95"/>
      <c r="NSO43" s="95"/>
      <c r="NSP43" s="95"/>
      <c r="NSQ43" s="95"/>
      <c r="NSR43" s="95"/>
      <c r="NSS43" s="95"/>
      <c r="NST43" s="95"/>
      <c r="NSU43" s="95"/>
      <c r="NSV43" s="95"/>
      <c r="NSW43" s="95"/>
      <c r="NSX43" s="95"/>
      <c r="NSY43" s="95"/>
      <c r="NSZ43" s="95"/>
      <c r="NTA43" s="95"/>
      <c r="NTB43" s="95"/>
      <c r="NTC43" s="95"/>
      <c r="NTD43" s="95"/>
      <c r="NTE43" s="95"/>
      <c r="NTF43" s="95"/>
      <c r="NTG43" s="95"/>
      <c r="NTH43" s="95"/>
      <c r="NTI43" s="95"/>
      <c r="NTJ43" s="95"/>
      <c r="NTK43" s="95"/>
      <c r="NTL43" s="95"/>
      <c r="NTM43" s="95"/>
      <c r="NTN43" s="95"/>
      <c r="NTO43" s="95"/>
      <c r="NTP43" s="95"/>
      <c r="NTQ43" s="95"/>
      <c r="NTR43" s="95"/>
      <c r="NTS43" s="95"/>
      <c r="NTT43" s="95"/>
      <c r="NTU43" s="95"/>
      <c r="NTV43" s="95"/>
      <c r="NTW43" s="95"/>
      <c r="NTX43" s="95"/>
      <c r="NTY43" s="95"/>
      <c r="NTZ43" s="95"/>
      <c r="NUA43" s="95"/>
      <c r="NUB43" s="95"/>
      <c r="NUC43" s="95"/>
      <c r="NUD43" s="95"/>
      <c r="NUE43" s="95"/>
      <c r="NUF43" s="95"/>
      <c r="NUG43" s="95"/>
      <c r="NUH43" s="95"/>
      <c r="NUI43" s="95"/>
      <c r="NUJ43" s="95"/>
      <c r="NUK43" s="95"/>
      <c r="NUL43" s="95"/>
      <c r="NUM43" s="95"/>
      <c r="NUN43" s="95"/>
      <c r="NUO43" s="95"/>
      <c r="NUP43" s="95"/>
      <c r="NUQ43" s="95"/>
      <c r="NUR43" s="95"/>
      <c r="NUS43" s="95"/>
      <c r="NUT43" s="95"/>
      <c r="NUU43" s="95"/>
      <c r="NUV43" s="95"/>
      <c r="NUW43" s="95"/>
      <c r="NUX43" s="95"/>
      <c r="NUY43" s="95"/>
      <c r="NUZ43" s="95"/>
      <c r="NVA43" s="95"/>
      <c r="NVB43" s="95"/>
      <c r="NVC43" s="95"/>
      <c r="NVD43" s="95"/>
      <c r="NVE43" s="95"/>
      <c r="NVF43" s="95"/>
      <c r="NVG43" s="95"/>
      <c r="NVH43" s="95"/>
      <c r="NVI43" s="95"/>
      <c r="NVJ43" s="95"/>
      <c r="NVK43" s="95"/>
      <c r="NVL43" s="95"/>
      <c r="NVM43" s="95"/>
      <c r="NVN43" s="95"/>
      <c r="NVO43" s="95"/>
      <c r="NVP43" s="95"/>
      <c r="NVQ43" s="95"/>
      <c r="NVR43" s="95"/>
      <c r="NVS43" s="95"/>
      <c r="NVT43" s="95"/>
      <c r="NVU43" s="95"/>
      <c r="NVV43" s="95"/>
      <c r="NVW43" s="95"/>
      <c r="NVX43" s="95"/>
      <c r="NVY43" s="95"/>
      <c r="NVZ43" s="95"/>
      <c r="NWA43" s="95"/>
      <c r="NWB43" s="95"/>
      <c r="NWC43" s="95"/>
      <c r="NWD43" s="95"/>
      <c r="NWE43" s="95"/>
      <c r="NWF43" s="95"/>
      <c r="NWG43" s="95"/>
      <c r="NWH43" s="95"/>
      <c r="NWI43" s="95"/>
      <c r="NWJ43" s="95"/>
      <c r="NWK43" s="95"/>
      <c r="NWL43" s="95"/>
      <c r="NWM43" s="95"/>
      <c r="NWN43" s="95"/>
      <c r="NWO43" s="95"/>
      <c r="NWP43" s="95"/>
      <c r="NWQ43" s="95"/>
      <c r="NWR43" s="95"/>
      <c r="NWS43" s="95"/>
      <c r="NWT43" s="95"/>
      <c r="NWU43" s="95"/>
      <c r="NWV43" s="95"/>
      <c r="NWW43" s="95"/>
      <c r="NWX43" s="95"/>
      <c r="NWY43" s="95"/>
      <c r="NWZ43" s="95"/>
      <c r="NXA43" s="95"/>
      <c r="NXB43" s="95"/>
      <c r="NXC43" s="95"/>
      <c r="NXD43" s="95"/>
      <c r="NXE43" s="95"/>
      <c r="NXF43" s="95"/>
      <c r="NXG43" s="95"/>
      <c r="NXH43" s="95"/>
      <c r="NXI43" s="95"/>
      <c r="NXJ43" s="95"/>
      <c r="NXK43" s="95"/>
      <c r="NXL43" s="95"/>
      <c r="NXM43" s="95"/>
      <c r="NXN43" s="95"/>
      <c r="NXO43" s="95"/>
      <c r="NXP43" s="95"/>
      <c r="NXQ43" s="95"/>
      <c r="NXR43" s="95"/>
      <c r="NXS43" s="95"/>
      <c r="NXT43" s="95"/>
      <c r="NXU43" s="95"/>
      <c r="NXV43" s="95"/>
      <c r="NXW43" s="95"/>
      <c r="NXX43" s="95"/>
      <c r="NXY43" s="95"/>
      <c r="NXZ43" s="95"/>
      <c r="NYA43" s="95"/>
      <c r="NYB43" s="95"/>
      <c r="NYC43" s="95"/>
      <c r="NYD43" s="95"/>
      <c r="NYE43" s="95"/>
      <c r="NYF43" s="95"/>
      <c r="NYG43" s="95"/>
      <c r="NYH43" s="95"/>
      <c r="NYI43" s="95"/>
      <c r="NYJ43" s="95"/>
      <c r="NYK43" s="95"/>
      <c r="NYL43" s="95"/>
      <c r="NYM43" s="95"/>
      <c r="NYN43" s="95"/>
      <c r="NYO43" s="95"/>
      <c r="NYP43" s="95"/>
      <c r="NYQ43" s="95"/>
      <c r="NYR43" s="95"/>
      <c r="NYS43" s="95"/>
      <c r="NYT43" s="95"/>
      <c r="NYU43" s="95"/>
      <c r="NYV43" s="95"/>
      <c r="NYW43" s="95"/>
      <c r="NYX43" s="95"/>
      <c r="NYY43" s="95"/>
      <c r="NYZ43" s="95"/>
      <c r="NZA43" s="95"/>
      <c r="NZB43" s="95"/>
      <c r="NZC43" s="95"/>
      <c r="NZD43" s="95"/>
      <c r="NZE43" s="95"/>
      <c r="NZF43" s="95"/>
      <c r="NZG43" s="95"/>
      <c r="NZH43" s="95"/>
      <c r="NZI43" s="95"/>
      <c r="NZJ43" s="95"/>
      <c r="NZK43" s="95"/>
      <c r="NZL43" s="95"/>
      <c r="NZM43" s="95"/>
      <c r="NZN43" s="95"/>
      <c r="NZO43" s="95"/>
      <c r="NZP43" s="95"/>
      <c r="NZQ43" s="95"/>
      <c r="NZR43" s="95"/>
      <c r="NZS43" s="95"/>
      <c r="NZT43" s="95"/>
      <c r="NZU43" s="95"/>
      <c r="NZV43" s="95"/>
      <c r="NZW43" s="95"/>
      <c r="NZX43" s="95"/>
      <c r="NZY43" s="95"/>
      <c r="NZZ43" s="95"/>
      <c r="OAA43" s="95"/>
      <c r="OAB43" s="95"/>
      <c r="OAC43" s="95"/>
      <c r="OAD43" s="95"/>
      <c r="OAE43" s="95"/>
      <c r="OAF43" s="95"/>
      <c r="OAG43" s="95"/>
      <c r="OAH43" s="95"/>
      <c r="OAI43" s="95"/>
      <c r="OAJ43" s="95"/>
      <c r="OAK43" s="95"/>
      <c r="OAL43" s="95"/>
      <c r="OAM43" s="95"/>
      <c r="OAN43" s="95"/>
      <c r="OAO43" s="95"/>
      <c r="OAP43" s="95"/>
      <c r="OAQ43" s="95"/>
      <c r="OAR43" s="95"/>
      <c r="OAS43" s="95"/>
      <c r="OAT43" s="95"/>
      <c r="OAU43" s="95"/>
      <c r="OAV43" s="95"/>
      <c r="OAW43" s="95"/>
      <c r="OAX43" s="95"/>
      <c r="OAY43" s="95"/>
      <c r="OAZ43" s="95"/>
      <c r="OBA43" s="95"/>
      <c r="OBB43" s="95"/>
      <c r="OBC43" s="95"/>
      <c r="OBD43" s="95"/>
      <c r="OBE43" s="95"/>
      <c r="OBF43" s="95"/>
      <c r="OBG43" s="95"/>
      <c r="OBH43" s="95"/>
      <c r="OBI43" s="95"/>
      <c r="OBJ43" s="95"/>
      <c r="OBK43" s="95"/>
      <c r="OBL43" s="95"/>
      <c r="OBM43" s="95"/>
      <c r="OBN43" s="95"/>
      <c r="OBO43" s="95"/>
      <c r="OBP43" s="95"/>
      <c r="OBQ43" s="95"/>
      <c r="OBR43" s="95"/>
      <c r="OBS43" s="95"/>
      <c r="OBT43" s="95"/>
      <c r="OBU43" s="95"/>
      <c r="OBV43" s="95"/>
      <c r="OBW43" s="95"/>
      <c r="OBX43" s="95"/>
      <c r="OBY43" s="95"/>
      <c r="OBZ43" s="95"/>
      <c r="OCA43" s="95"/>
      <c r="OCB43" s="95"/>
      <c r="OCC43" s="95"/>
      <c r="OCD43" s="95"/>
      <c r="OCE43" s="95"/>
      <c r="OCF43" s="95"/>
      <c r="OCG43" s="95"/>
      <c r="OCH43" s="95"/>
      <c r="OCI43" s="95"/>
      <c r="OCJ43" s="95"/>
      <c r="OCK43" s="95"/>
      <c r="OCL43" s="95"/>
      <c r="OCM43" s="95"/>
      <c r="OCN43" s="95"/>
      <c r="OCO43" s="95"/>
      <c r="OCP43" s="95"/>
      <c r="OCQ43" s="95"/>
      <c r="OCR43" s="95"/>
      <c r="OCS43" s="95"/>
      <c r="OCT43" s="95"/>
      <c r="OCU43" s="95"/>
      <c r="OCV43" s="95"/>
      <c r="OCW43" s="95"/>
      <c r="OCX43" s="95"/>
      <c r="OCY43" s="95"/>
      <c r="OCZ43" s="95"/>
      <c r="ODA43" s="95"/>
      <c r="ODB43" s="95"/>
      <c r="ODC43" s="95"/>
      <c r="ODD43" s="95"/>
      <c r="ODE43" s="95"/>
      <c r="ODF43" s="95"/>
      <c r="ODG43" s="95"/>
      <c r="ODH43" s="95"/>
      <c r="ODI43" s="95"/>
      <c r="ODJ43" s="95"/>
      <c r="ODK43" s="95"/>
      <c r="ODL43" s="95"/>
      <c r="ODM43" s="95"/>
      <c r="ODN43" s="95"/>
      <c r="ODO43" s="95"/>
      <c r="ODP43" s="95"/>
      <c r="ODQ43" s="95"/>
      <c r="ODR43" s="95"/>
      <c r="ODS43" s="95"/>
      <c r="ODT43" s="95"/>
      <c r="ODU43" s="95"/>
      <c r="ODV43" s="95"/>
      <c r="ODW43" s="95"/>
      <c r="ODX43" s="95"/>
      <c r="ODY43" s="95"/>
      <c r="ODZ43" s="95"/>
      <c r="OEA43" s="95"/>
      <c r="OEB43" s="95"/>
      <c r="OEC43" s="95"/>
      <c r="OED43" s="95"/>
      <c r="OEE43" s="95"/>
      <c r="OEF43" s="95"/>
      <c r="OEG43" s="95"/>
      <c r="OEH43" s="95"/>
      <c r="OEI43" s="95"/>
      <c r="OEJ43" s="95"/>
      <c r="OEK43" s="95"/>
      <c r="OEL43" s="95"/>
      <c r="OEM43" s="95"/>
      <c r="OEN43" s="95"/>
      <c r="OEO43" s="95"/>
      <c r="OEP43" s="95"/>
      <c r="OEQ43" s="95"/>
      <c r="OER43" s="95"/>
      <c r="OES43" s="95"/>
      <c r="OET43" s="95"/>
      <c r="OEU43" s="95"/>
      <c r="OEV43" s="95"/>
      <c r="OEW43" s="95"/>
      <c r="OEX43" s="95"/>
      <c r="OEY43" s="95"/>
      <c r="OEZ43" s="95"/>
      <c r="OFA43" s="95"/>
      <c r="OFB43" s="95"/>
      <c r="OFC43" s="95"/>
      <c r="OFD43" s="95"/>
      <c r="OFE43" s="95"/>
      <c r="OFF43" s="95"/>
      <c r="OFG43" s="95"/>
      <c r="OFH43" s="95"/>
      <c r="OFI43" s="95"/>
      <c r="OFJ43" s="95"/>
      <c r="OFK43" s="95"/>
      <c r="OFL43" s="95"/>
      <c r="OFM43" s="95"/>
      <c r="OFN43" s="95"/>
      <c r="OFO43" s="95"/>
      <c r="OFP43" s="95"/>
      <c r="OFQ43" s="95"/>
      <c r="OFR43" s="95"/>
      <c r="OFS43" s="95"/>
      <c r="OFT43" s="95"/>
      <c r="OFU43" s="95"/>
      <c r="OFV43" s="95"/>
      <c r="OFW43" s="95"/>
      <c r="OFX43" s="95"/>
      <c r="OFY43" s="95"/>
      <c r="OFZ43" s="95"/>
      <c r="OGA43" s="95"/>
      <c r="OGB43" s="95"/>
      <c r="OGC43" s="95"/>
      <c r="OGD43" s="95"/>
      <c r="OGE43" s="95"/>
      <c r="OGF43" s="95"/>
      <c r="OGG43" s="95"/>
      <c r="OGH43" s="95"/>
      <c r="OGI43" s="95"/>
      <c r="OGJ43" s="95"/>
      <c r="OGK43" s="95"/>
      <c r="OGL43" s="95"/>
      <c r="OGM43" s="95"/>
      <c r="OGN43" s="95"/>
      <c r="OGO43" s="95"/>
      <c r="OGP43" s="95"/>
      <c r="OGQ43" s="95"/>
      <c r="OGR43" s="95"/>
      <c r="OGS43" s="95"/>
      <c r="OGT43" s="95"/>
      <c r="OGU43" s="95"/>
      <c r="OGV43" s="95"/>
      <c r="OGW43" s="95"/>
      <c r="OGX43" s="95"/>
      <c r="OGY43" s="95"/>
      <c r="OGZ43" s="95"/>
      <c r="OHA43" s="95"/>
      <c r="OHB43" s="95"/>
      <c r="OHC43" s="95"/>
      <c r="OHD43" s="95"/>
      <c r="OHE43" s="95"/>
      <c r="OHF43" s="95"/>
      <c r="OHG43" s="95"/>
      <c r="OHH43" s="95"/>
      <c r="OHI43" s="95"/>
      <c r="OHJ43" s="95"/>
      <c r="OHK43" s="95"/>
      <c r="OHL43" s="95"/>
      <c r="OHM43" s="95"/>
      <c r="OHN43" s="95"/>
      <c r="OHO43" s="95"/>
      <c r="OHP43" s="95"/>
      <c r="OHQ43" s="95"/>
      <c r="OHR43" s="95"/>
      <c r="OHS43" s="95"/>
      <c r="OHT43" s="95"/>
      <c r="OHU43" s="95"/>
      <c r="OHV43" s="95"/>
      <c r="OHW43" s="95"/>
      <c r="OHX43" s="95"/>
      <c r="OHY43" s="95"/>
      <c r="OHZ43" s="95"/>
      <c r="OIA43" s="95"/>
      <c r="OIB43" s="95"/>
      <c r="OIC43" s="95"/>
      <c r="OID43" s="95"/>
      <c r="OIE43" s="95"/>
      <c r="OIF43" s="95"/>
      <c r="OIG43" s="95"/>
      <c r="OIH43" s="95"/>
      <c r="OII43" s="95"/>
      <c r="OIJ43" s="95"/>
      <c r="OIK43" s="95"/>
      <c r="OIL43" s="95"/>
      <c r="OIM43" s="95"/>
      <c r="OIN43" s="95"/>
      <c r="OIO43" s="95"/>
      <c r="OIP43" s="95"/>
      <c r="OIQ43" s="95"/>
      <c r="OIR43" s="95"/>
      <c r="OIS43" s="95"/>
      <c r="OIT43" s="95"/>
      <c r="OIU43" s="95"/>
      <c r="OIV43" s="95"/>
      <c r="OIW43" s="95"/>
      <c r="OIX43" s="95"/>
      <c r="OIY43" s="95"/>
      <c r="OIZ43" s="95"/>
      <c r="OJA43" s="95"/>
      <c r="OJB43" s="95"/>
      <c r="OJC43" s="95"/>
      <c r="OJD43" s="95"/>
      <c r="OJE43" s="95"/>
      <c r="OJF43" s="95"/>
      <c r="OJG43" s="95"/>
      <c r="OJH43" s="95"/>
      <c r="OJI43" s="95"/>
      <c r="OJJ43" s="95"/>
      <c r="OJK43" s="95"/>
      <c r="OJL43" s="95"/>
      <c r="OJM43" s="95"/>
      <c r="OJN43" s="95"/>
      <c r="OJO43" s="95"/>
      <c r="OJP43" s="95"/>
      <c r="OJQ43" s="95"/>
      <c r="OJR43" s="95"/>
      <c r="OJS43" s="95"/>
      <c r="OJT43" s="95"/>
      <c r="OJU43" s="95"/>
      <c r="OJV43" s="95"/>
      <c r="OJW43" s="95"/>
      <c r="OJX43" s="95"/>
      <c r="OJY43" s="95"/>
      <c r="OJZ43" s="95"/>
      <c r="OKA43" s="95"/>
      <c r="OKB43" s="95"/>
      <c r="OKC43" s="95"/>
      <c r="OKD43" s="95"/>
      <c r="OKE43" s="95"/>
      <c r="OKF43" s="95"/>
      <c r="OKG43" s="95"/>
      <c r="OKH43" s="95"/>
      <c r="OKI43" s="95"/>
      <c r="OKJ43" s="95"/>
      <c r="OKK43" s="95"/>
      <c r="OKL43" s="95"/>
      <c r="OKM43" s="95"/>
      <c r="OKN43" s="95"/>
      <c r="OKO43" s="95"/>
      <c r="OKP43" s="95"/>
      <c r="OKQ43" s="95"/>
      <c r="OKR43" s="95"/>
      <c r="OKS43" s="95"/>
      <c r="OKT43" s="95"/>
      <c r="OKU43" s="95"/>
      <c r="OKV43" s="95"/>
      <c r="OKW43" s="95"/>
      <c r="OKX43" s="95"/>
      <c r="OKY43" s="95"/>
      <c r="OKZ43" s="95"/>
      <c r="OLA43" s="95"/>
      <c r="OLB43" s="95"/>
      <c r="OLC43" s="95"/>
      <c r="OLD43" s="95"/>
      <c r="OLE43" s="95"/>
      <c r="OLF43" s="95"/>
      <c r="OLG43" s="95"/>
      <c r="OLH43" s="95"/>
      <c r="OLI43" s="95"/>
      <c r="OLJ43" s="95"/>
      <c r="OLK43" s="95"/>
      <c r="OLL43" s="95"/>
      <c r="OLM43" s="95"/>
      <c r="OLN43" s="95"/>
      <c r="OLO43" s="95"/>
      <c r="OLP43" s="95"/>
      <c r="OLQ43" s="95"/>
      <c r="OLR43" s="95"/>
      <c r="OLS43" s="95"/>
      <c r="OLT43" s="95"/>
      <c r="OLU43" s="95"/>
      <c r="OLV43" s="95"/>
      <c r="OLW43" s="95"/>
      <c r="OLX43" s="95"/>
      <c r="OLY43" s="95"/>
      <c r="OLZ43" s="95"/>
      <c r="OMA43" s="95"/>
      <c r="OMB43" s="95"/>
      <c r="OMC43" s="95"/>
      <c r="OMD43" s="95"/>
      <c r="OME43" s="95"/>
      <c r="OMF43" s="95"/>
      <c r="OMG43" s="95"/>
      <c r="OMH43" s="95"/>
      <c r="OMI43" s="95"/>
      <c r="OMJ43" s="95"/>
      <c r="OMK43" s="95"/>
      <c r="OML43" s="95"/>
      <c r="OMM43" s="95"/>
      <c r="OMN43" s="95"/>
      <c r="OMO43" s="95"/>
      <c r="OMP43" s="95"/>
      <c r="OMQ43" s="95"/>
      <c r="OMR43" s="95"/>
      <c r="OMS43" s="95"/>
      <c r="OMT43" s="95"/>
      <c r="OMU43" s="95"/>
      <c r="OMV43" s="95"/>
      <c r="OMW43" s="95"/>
      <c r="OMX43" s="95"/>
      <c r="OMY43" s="95"/>
      <c r="OMZ43" s="95"/>
      <c r="ONA43" s="95"/>
      <c r="ONB43" s="95"/>
      <c r="ONC43" s="95"/>
      <c r="OND43" s="95"/>
      <c r="ONE43" s="95"/>
      <c r="ONF43" s="95"/>
      <c r="ONG43" s="95"/>
      <c r="ONH43" s="95"/>
      <c r="ONI43" s="95"/>
      <c r="ONJ43" s="95"/>
      <c r="ONK43" s="95"/>
      <c r="ONL43" s="95"/>
      <c r="ONM43" s="95"/>
      <c r="ONN43" s="95"/>
      <c r="ONO43" s="95"/>
      <c r="ONP43" s="95"/>
      <c r="ONQ43" s="95"/>
      <c r="ONR43" s="95"/>
      <c r="ONS43" s="95"/>
      <c r="ONT43" s="95"/>
      <c r="ONU43" s="95"/>
      <c r="ONV43" s="95"/>
      <c r="ONW43" s="95"/>
      <c r="ONX43" s="95"/>
      <c r="ONY43" s="95"/>
      <c r="ONZ43" s="95"/>
      <c r="OOA43" s="95"/>
      <c r="OOB43" s="95"/>
      <c r="OOC43" s="95"/>
      <c r="OOD43" s="95"/>
      <c r="OOE43" s="95"/>
      <c r="OOF43" s="95"/>
      <c r="OOG43" s="95"/>
      <c r="OOH43" s="95"/>
      <c r="OOI43" s="95"/>
      <c r="OOJ43" s="95"/>
      <c r="OOK43" s="95"/>
      <c r="OOL43" s="95"/>
      <c r="OOM43" s="95"/>
      <c r="OON43" s="95"/>
      <c r="OOO43" s="95"/>
      <c r="OOP43" s="95"/>
      <c r="OOQ43" s="95"/>
      <c r="OOR43" s="95"/>
      <c r="OOS43" s="95"/>
      <c r="OOT43" s="95"/>
      <c r="OOU43" s="95"/>
      <c r="OOV43" s="95"/>
      <c r="OOW43" s="95"/>
      <c r="OOX43" s="95"/>
      <c r="OOY43" s="95"/>
      <c r="OOZ43" s="95"/>
      <c r="OPA43" s="95"/>
      <c r="OPB43" s="95"/>
      <c r="OPC43" s="95"/>
      <c r="OPD43" s="95"/>
      <c r="OPE43" s="95"/>
      <c r="OPF43" s="95"/>
      <c r="OPG43" s="95"/>
      <c r="OPH43" s="95"/>
      <c r="OPI43" s="95"/>
      <c r="OPJ43" s="95"/>
      <c r="OPK43" s="95"/>
      <c r="OPL43" s="95"/>
      <c r="OPM43" s="95"/>
      <c r="OPN43" s="95"/>
      <c r="OPO43" s="95"/>
      <c r="OPP43" s="95"/>
      <c r="OPQ43" s="95"/>
      <c r="OPR43" s="95"/>
      <c r="OPS43" s="95"/>
      <c r="OPT43" s="95"/>
      <c r="OPU43" s="95"/>
      <c r="OPV43" s="95"/>
      <c r="OPW43" s="95"/>
      <c r="OPX43" s="95"/>
      <c r="OPY43" s="95"/>
      <c r="OPZ43" s="95"/>
      <c r="OQA43" s="95"/>
      <c r="OQB43" s="95"/>
      <c r="OQC43" s="95"/>
      <c r="OQD43" s="95"/>
      <c r="OQE43" s="95"/>
      <c r="OQF43" s="95"/>
      <c r="OQG43" s="95"/>
      <c r="OQH43" s="95"/>
      <c r="OQI43" s="95"/>
      <c r="OQJ43" s="95"/>
      <c r="OQK43" s="95"/>
      <c r="OQL43" s="95"/>
      <c r="OQM43" s="95"/>
      <c r="OQN43" s="95"/>
      <c r="OQO43" s="95"/>
      <c r="OQP43" s="95"/>
      <c r="OQQ43" s="95"/>
      <c r="OQR43" s="95"/>
      <c r="OQS43" s="95"/>
      <c r="OQT43" s="95"/>
      <c r="OQU43" s="95"/>
      <c r="OQV43" s="95"/>
      <c r="OQW43" s="95"/>
      <c r="OQX43" s="95"/>
      <c r="OQY43" s="95"/>
      <c r="OQZ43" s="95"/>
      <c r="ORA43" s="95"/>
      <c r="ORB43" s="95"/>
      <c r="ORC43" s="95"/>
      <c r="ORD43" s="95"/>
      <c r="ORE43" s="95"/>
      <c r="ORF43" s="95"/>
      <c r="ORG43" s="95"/>
      <c r="ORH43" s="95"/>
      <c r="ORI43" s="95"/>
      <c r="ORJ43" s="95"/>
      <c r="ORK43" s="95"/>
      <c r="ORL43" s="95"/>
      <c r="ORM43" s="95"/>
      <c r="ORN43" s="95"/>
      <c r="ORO43" s="95"/>
      <c r="ORP43" s="95"/>
      <c r="ORQ43" s="95"/>
      <c r="ORR43" s="95"/>
      <c r="ORS43" s="95"/>
      <c r="ORT43" s="95"/>
      <c r="ORU43" s="95"/>
      <c r="ORV43" s="95"/>
      <c r="ORW43" s="95"/>
      <c r="ORX43" s="95"/>
      <c r="ORY43" s="95"/>
      <c r="ORZ43" s="95"/>
      <c r="OSA43" s="95"/>
      <c r="OSB43" s="95"/>
      <c r="OSC43" s="95"/>
      <c r="OSD43" s="95"/>
      <c r="OSE43" s="95"/>
      <c r="OSF43" s="95"/>
      <c r="OSG43" s="95"/>
      <c r="OSH43" s="95"/>
      <c r="OSI43" s="95"/>
      <c r="OSJ43" s="95"/>
      <c r="OSK43" s="95"/>
      <c r="OSL43" s="95"/>
      <c r="OSM43" s="95"/>
      <c r="OSN43" s="95"/>
      <c r="OSO43" s="95"/>
      <c r="OSP43" s="95"/>
      <c r="OSQ43" s="95"/>
      <c r="OSR43" s="95"/>
      <c r="OSS43" s="95"/>
      <c r="OST43" s="95"/>
      <c r="OSU43" s="95"/>
      <c r="OSV43" s="95"/>
      <c r="OSW43" s="95"/>
      <c r="OSX43" s="95"/>
      <c r="OSY43" s="95"/>
      <c r="OSZ43" s="95"/>
      <c r="OTA43" s="95"/>
      <c r="OTB43" s="95"/>
      <c r="OTC43" s="95"/>
      <c r="OTD43" s="95"/>
      <c r="OTE43" s="95"/>
      <c r="OTF43" s="95"/>
      <c r="OTG43" s="95"/>
      <c r="OTH43" s="95"/>
      <c r="OTI43" s="95"/>
      <c r="OTJ43" s="95"/>
      <c r="OTK43" s="95"/>
      <c r="OTL43" s="95"/>
      <c r="OTM43" s="95"/>
      <c r="OTN43" s="95"/>
      <c r="OTO43" s="95"/>
      <c r="OTP43" s="95"/>
      <c r="OTQ43" s="95"/>
      <c r="OTR43" s="95"/>
      <c r="OTS43" s="95"/>
      <c r="OTT43" s="95"/>
      <c r="OTU43" s="95"/>
      <c r="OTV43" s="95"/>
      <c r="OTW43" s="95"/>
      <c r="OTX43" s="95"/>
      <c r="OTY43" s="95"/>
      <c r="OTZ43" s="95"/>
      <c r="OUA43" s="95"/>
      <c r="OUB43" s="95"/>
      <c r="OUC43" s="95"/>
      <c r="OUD43" s="95"/>
      <c r="OUE43" s="95"/>
      <c r="OUF43" s="95"/>
      <c r="OUG43" s="95"/>
      <c r="OUH43" s="95"/>
      <c r="OUI43" s="95"/>
      <c r="OUJ43" s="95"/>
      <c r="OUK43" s="95"/>
      <c r="OUL43" s="95"/>
      <c r="OUM43" s="95"/>
      <c r="OUN43" s="95"/>
      <c r="OUO43" s="95"/>
      <c r="OUP43" s="95"/>
      <c r="OUQ43" s="95"/>
      <c r="OUR43" s="95"/>
      <c r="OUS43" s="95"/>
      <c r="OUT43" s="95"/>
      <c r="OUU43" s="95"/>
      <c r="OUV43" s="95"/>
      <c r="OUW43" s="95"/>
      <c r="OUX43" s="95"/>
      <c r="OUY43" s="95"/>
      <c r="OUZ43" s="95"/>
      <c r="OVA43" s="95"/>
      <c r="OVB43" s="95"/>
      <c r="OVC43" s="95"/>
      <c r="OVD43" s="95"/>
      <c r="OVE43" s="95"/>
      <c r="OVF43" s="95"/>
      <c r="OVG43" s="95"/>
      <c r="OVH43" s="95"/>
      <c r="OVI43" s="95"/>
      <c r="OVJ43" s="95"/>
      <c r="OVK43" s="95"/>
      <c r="OVL43" s="95"/>
      <c r="OVM43" s="95"/>
      <c r="OVN43" s="95"/>
      <c r="OVO43" s="95"/>
      <c r="OVP43" s="95"/>
      <c r="OVQ43" s="95"/>
      <c r="OVR43" s="95"/>
      <c r="OVS43" s="95"/>
      <c r="OVT43" s="95"/>
      <c r="OVU43" s="95"/>
      <c r="OVV43" s="95"/>
      <c r="OVW43" s="95"/>
      <c r="OVX43" s="95"/>
      <c r="OVY43" s="95"/>
      <c r="OVZ43" s="95"/>
      <c r="OWA43" s="95"/>
      <c r="OWB43" s="95"/>
      <c r="OWC43" s="95"/>
      <c r="OWD43" s="95"/>
      <c r="OWE43" s="95"/>
      <c r="OWF43" s="95"/>
      <c r="OWG43" s="95"/>
      <c r="OWH43" s="95"/>
      <c r="OWI43" s="95"/>
      <c r="OWJ43" s="95"/>
      <c r="OWK43" s="95"/>
      <c r="OWL43" s="95"/>
      <c r="OWM43" s="95"/>
      <c r="OWN43" s="95"/>
      <c r="OWO43" s="95"/>
      <c r="OWP43" s="95"/>
      <c r="OWQ43" s="95"/>
      <c r="OWR43" s="95"/>
      <c r="OWS43" s="95"/>
      <c r="OWT43" s="95"/>
      <c r="OWU43" s="95"/>
      <c r="OWV43" s="95"/>
      <c r="OWW43" s="95"/>
      <c r="OWX43" s="95"/>
      <c r="OWY43" s="95"/>
      <c r="OWZ43" s="95"/>
      <c r="OXA43" s="95"/>
      <c r="OXB43" s="95"/>
      <c r="OXC43" s="95"/>
      <c r="OXD43" s="95"/>
      <c r="OXE43" s="95"/>
      <c r="OXF43" s="95"/>
      <c r="OXG43" s="95"/>
      <c r="OXH43" s="95"/>
      <c r="OXI43" s="95"/>
      <c r="OXJ43" s="95"/>
      <c r="OXK43" s="95"/>
      <c r="OXL43" s="95"/>
      <c r="OXM43" s="95"/>
      <c r="OXN43" s="95"/>
      <c r="OXO43" s="95"/>
      <c r="OXP43" s="95"/>
      <c r="OXQ43" s="95"/>
      <c r="OXR43" s="95"/>
      <c r="OXS43" s="95"/>
      <c r="OXT43" s="95"/>
      <c r="OXU43" s="95"/>
      <c r="OXV43" s="95"/>
      <c r="OXW43" s="95"/>
      <c r="OXX43" s="95"/>
      <c r="OXY43" s="95"/>
      <c r="OXZ43" s="95"/>
      <c r="OYA43" s="95"/>
      <c r="OYB43" s="95"/>
      <c r="OYC43" s="95"/>
      <c r="OYD43" s="95"/>
      <c r="OYE43" s="95"/>
      <c r="OYF43" s="95"/>
      <c r="OYG43" s="95"/>
      <c r="OYH43" s="95"/>
      <c r="OYI43" s="95"/>
      <c r="OYJ43" s="95"/>
      <c r="OYK43" s="95"/>
      <c r="OYL43" s="95"/>
      <c r="OYM43" s="95"/>
      <c r="OYN43" s="95"/>
      <c r="OYO43" s="95"/>
      <c r="OYP43" s="95"/>
      <c r="OYQ43" s="95"/>
      <c r="OYR43" s="95"/>
      <c r="OYS43" s="95"/>
      <c r="OYT43" s="95"/>
      <c r="OYU43" s="95"/>
      <c r="OYV43" s="95"/>
      <c r="OYW43" s="95"/>
      <c r="OYX43" s="95"/>
      <c r="OYY43" s="95"/>
      <c r="OYZ43" s="95"/>
      <c r="OZA43" s="95"/>
      <c r="OZB43" s="95"/>
      <c r="OZC43" s="95"/>
      <c r="OZD43" s="95"/>
      <c r="OZE43" s="95"/>
      <c r="OZF43" s="95"/>
      <c r="OZG43" s="95"/>
      <c r="OZH43" s="95"/>
      <c r="OZI43" s="95"/>
      <c r="OZJ43" s="95"/>
      <c r="OZK43" s="95"/>
      <c r="OZL43" s="95"/>
      <c r="OZM43" s="95"/>
      <c r="OZN43" s="95"/>
      <c r="OZO43" s="95"/>
      <c r="OZP43" s="95"/>
      <c r="OZQ43" s="95"/>
      <c r="OZR43" s="95"/>
      <c r="OZS43" s="95"/>
      <c r="OZT43" s="95"/>
      <c r="OZU43" s="95"/>
      <c r="OZV43" s="95"/>
      <c r="OZW43" s="95"/>
      <c r="OZX43" s="95"/>
      <c r="OZY43" s="95"/>
      <c r="OZZ43" s="95"/>
      <c r="PAA43" s="95"/>
      <c r="PAB43" s="95"/>
      <c r="PAC43" s="95"/>
      <c r="PAD43" s="95"/>
      <c r="PAE43" s="95"/>
      <c r="PAF43" s="95"/>
      <c r="PAG43" s="95"/>
      <c r="PAH43" s="95"/>
      <c r="PAI43" s="95"/>
      <c r="PAJ43" s="95"/>
      <c r="PAK43" s="95"/>
      <c r="PAL43" s="95"/>
      <c r="PAM43" s="95"/>
      <c r="PAN43" s="95"/>
      <c r="PAO43" s="95"/>
      <c r="PAP43" s="95"/>
      <c r="PAQ43" s="95"/>
      <c r="PAR43" s="95"/>
      <c r="PAS43" s="95"/>
      <c r="PAT43" s="95"/>
      <c r="PAU43" s="95"/>
      <c r="PAV43" s="95"/>
      <c r="PAW43" s="95"/>
      <c r="PAX43" s="95"/>
      <c r="PAY43" s="95"/>
      <c r="PAZ43" s="95"/>
      <c r="PBA43" s="95"/>
      <c r="PBB43" s="95"/>
      <c r="PBC43" s="95"/>
      <c r="PBD43" s="95"/>
      <c r="PBE43" s="95"/>
      <c r="PBF43" s="95"/>
      <c r="PBG43" s="95"/>
      <c r="PBH43" s="95"/>
      <c r="PBI43" s="95"/>
      <c r="PBJ43" s="95"/>
      <c r="PBK43" s="95"/>
      <c r="PBL43" s="95"/>
      <c r="PBM43" s="95"/>
      <c r="PBN43" s="95"/>
      <c r="PBO43" s="95"/>
      <c r="PBP43" s="95"/>
      <c r="PBQ43" s="95"/>
      <c r="PBR43" s="95"/>
      <c r="PBS43" s="95"/>
      <c r="PBT43" s="95"/>
      <c r="PBU43" s="95"/>
      <c r="PBV43" s="95"/>
      <c r="PBW43" s="95"/>
      <c r="PBX43" s="95"/>
      <c r="PBY43" s="95"/>
      <c r="PBZ43" s="95"/>
      <c r="PCA43" s="95"/>
      <c r="PCB43" s="95"/>
      <c r="PCC43" s="95"/>
      <c r="PCD43" s="95"/>
      <c r="PCE43" s="95"/>
      <c r="PCF43" s="95"/>
      <c r="PCG43" s="95"/>
      <c r="PCH43" s="95"/>
      <c r="PCI43" s="95"/>
      <c r="PCJ43" s="95"/>
      <c r="PCK43" s="95"/>
      <c r="PCL43" s="95"/>
      <c r="PCM43" s="95"/>
      <c r="PCN43" s="95"/>
      <c r="PCO43" s="95"/>
      <c r="PCP43" s="95"/>
      <c r="PCQ43" s="95"/>
      <c r="PCR43" s="95"/>
      <c r="PCS43" s="95"/>
      <c r="PCT43" s="95"/>
      <c r="PCU43" s="95"/>
      <c r="PCV43" s="95"/>
      <c r="PCW43" s="95"/>
      <c r="PCX43" s="95"/>
      <c r="PCY43" s="95"/>
      <c r="PCZ43" s="95"/>
      <c r="PDA43" s="95"/>
      <c r="PDB43" s="95"/>
      <c r="PDC43" s="95"/>
      <c r="PDD43" s="95"/>
      <c r="PDE43" s="95"/>
      <c r="PDF43" s="95"/>
      <c r="PDG43" s="95"/>
      <c r="PDH43" s="95"/>
      <c r="PDI43" s="95"/>
      <c r="PDJ43" s="95"/>
      <c r="PDK43" s="95"/>
      <c r="PDL43" s="95"/>
      <c r="PDM43" s="95"/>
      <c r="PDN43" s="95"/>
      <c r="PDO43" s="95"/>
      <c r="PDP43" s="95"/>
      <c r="PDQ43" s="95"/>
      <c r="PDR43" s="95"/>
      <c r="PDS43" s="95"/>
      <c r="PDT43" s="95"/>
      <c r="PDU43" s="95"/>
      <c r="PDV43" s="95"/>
      <c r="PDW43" s="95"/>
      <c r="PDX43" s="95"/>
      <c r="PDY43" s="95"/>
      <c r="PDZ43" s="95"/>
      <c r="PEA43" s="95"/>
      <c r="PEB43" s="95"/>
      <c r="PEC43" s="95"/>
      <c r="PED43" s="95"/>
      <c r="PEE43" s="95"/>
      <c r="PEF43" s="95"/>
      <c r="PEG43" s="95"/>
      <c r="PEH43" s="95"/>
      <c r="PEI43" s="95"/>
      <c r="PEJ43" s="95"/>
      <c r="PEK43" s="95"/>
      <c r="PEL43" s="95"/>
      <c r="PEM43" s="95"/>
      <c r="PEN43" s="95"/>
      <c r="PEO43" s="95"/>
      <c r="PEP43" s="95"/>
      <c r="PEQ43" s="95"/>
      <c r="PER43" s="95"/>
      <c r="PES43" s="95"/>
      <c r="PET43" s="95"/>
      <c r="PEU43" s="95"/>
      <c r="PEV43" s="95"/>
      <c r="PEW43" s="95"/>
      <c r="PEX43" s="95"/>
      <c r="PEY43" s="95"/>
      <c r="PEZ43" s="95"/>
      <c r="PFA43" s="95"/>
      <c r="PFB43" s="95"/>
      <c r="PFC43" s="95"/>
      <c r="PFD43" s="95"/>
      <c r="PFE43" s="95"/>
      <c r="PFF43" s="95"/>
      <c r="PFG43" s="95"/>
      <c r="PFH43" s="95"/>
      <c r="PFI43" s="95"/>
      <c r="PFJ43" s="95"/>
      <c r="PFK43" s="95"/>
      <c r="PFL43" s="95"/>
      <c r="PFM43" s="95"/>
      <c r="PFN43" s="95"/>
      <c r="PFO43" s="95"/>
      <c r="PFP43" s="95"/>
      <c r="PFQ43" s="95"/>
      <c r="PFR43" s="95"/>
      <c r="PFS43" s="95"/>
      <c r="PFT43" s="95"/>
      <c r="PFU43" s="95"/>
      <c r="PFV43" s="95"/>
      <c r="PFW43" s="95"/>
      <c r="PFX43" s="95"/>
      <c r="PFY43" s="95"/>
      <c r="PFZ43" s="95"/>
      <c r="PGA43" s="95"/>
      <c r="PGB43" s="95"/>
      <c r="PGC43" s="95"/>
      <c r="PGD43" s="95"/>
      <c r="PGE43" s="95"/>
      <c r="PGF43" s="95"/>
      <c r="PGG43" s="95"/>
      <c r="PGH43" s="95"/>
      <c r="PGI43" s="95"/>
      <c r="PGJ43" s="95"/>
      <c r="PGK43" s="95"/>
      <c r="PGL43" s="95"/>
      <c r="PGM43" s="95"/>
      <c r="PGN43" s="95"/>
      <c r="PGO43" s="95"/>
      <c r="PGP43" s="95"/>
      <c r="PGQ43" s="95"/>
      <c r="PGR43" s="95"/>
      <c r="PGS43" s="95"/>
      <c r="PGT43" s="95"/>
      <c r="PGU43" s="95"/>
      <c r="PGV43" s="95"/>
      <c r="PGW43" s="95"/>
      <c r="PGX43" s="95"/>
      <c r="PGY43" s="95"/>
      <c r="PGZ43" s="95"/>
      <c r="PHA43" s="95"/>
      <c r="PHB43" s="95"/>
      <c r="PHC43" s="95"/>
      <c r="PHD43" s="95"/>
      <c r="PHE43" s="95"/>
      <c r="PHF43" s="95"/>
      <c r="PHG43" s="95"/>
      <c r="PHH43" s="95"/>
      <c r="PHI43" s="95"/>
      <c r="PHJ43" s="95"/>
      <c r="PHK43" s="95"/>
      <c r="PHL43" s="95"/>
      <c r="PHM43" s="95"/>
      <c r="PHN43" s="95"/>
      <c r="PHO43" s="95"/>
      <c r="PHP43" s="95"/>
      <c r="PHQ43" s="95"/>
      <c r="PHR43" s="95"/>
      <c r="PHS43" s="95"/>
      <c r="PHT43" s="95"/>
      <c r="PHU43" s="95"/>
      <c r="PHV43" s="95"/>
      <c r="PHW43" s="95"/>
      <c r="PHX43" s="95"/>
      <c r="PHY43" s="95"/>
      <c r="PHZ43" s="95"/>
      <c r="PIA43" s="95"/>
      <c r="PIB43" s="95"/>
      <c r="PIC43" s="95"/>
      <c r="PID43" s="95"/>
      <c r="PIE43" s="95"/>
      <c r="PIF43" s="95"/>
      <c r="PIG43" s="95"/>
      <c r="PIH43" s="95"/>
      <c r="PII43" s="95"/>
      <c r="PIJ43" s="95"/>
      <c r="PIK43" s="95"/>
      <c r="PIL43" s="95"/>
      <c r="PIM43" s="95"/>
      <c r="PIN43" s="95"/>
      <c r="PIO43" s="95"/>
      <c r="PIP43" s="95"/>
      <c r="PIQ43" s="95"/>
      <c r="PIR43" s="95"/>
      <c r="PIS43" s="95"/>
      <c r="PIT43" s="95"/>
      <c r="PIU43" s="95"/>
      <c r="PIV43" s="95"/>
      <c r="PIW43" s="95"/>
      <c r="PIX43" s="95"/>
      <c r="PIY43" s="95"/>
      <c r="PIZ43" s="95"/>
      <c r="PJA43" s="95"/>
      <c r="PJB43" s="95"/>
      <c r="PJC43" s="95"/>
      <c r="PJD43" s="95"/>
      <c r="PJE43" s="95"/>
      <c r="PJF43" s="95"/>
      <c r="PJG43" s="95"/>
      <c r="PJH43" s="95"/>
      <c r="PJI43" s="95"/>
      <c r="PJJ43" s="95"/>
      <c r="PJK43" s="95"/>
      <c r="PJL43" s="95"/>
      <c r="PJM43" s="95"/>
      <c r="PJN43" s="95"/>
      <c r="PJO43" s="95"/>
      <c r="PJP43" s="95"/>
      <c r="PJQ43" s="95"/>
      <c r="PJR43" s="95"/>
      <c r="PJS43" s="95"/>
      <c r="PJT43" s="95"/>
      <c r="PJU43" s="95"/>
      <c r="PJV43" s="95"/>
      <c r="PJW43" s="95"/>
      <c r="PJX43" s="95"/>
      <c r="PJY43" s="95"/>
      <c r="PJZ43" s="95"/>
      <c r="PKA43" s="95"/>
      <c r="PKB43" s="95"/>
      <c r="PKC43" s="95"/>
      <c r="PKD43" s="95"/>
      <c r="PKE43" s="95"/>
      <c r="PKF43" s="95"/>
      <c r="PKG43" s="95"/>
      <c r="PKH43" s="95"/>
      <c r="PKI43" s="95"/>
      <c r="PKJ43" s="95"/>
      <c r="PKK43" s="95"/>
      <c r="PKL43" s="95"/>
      <c r="PKM43" s="95"/>
      <c r="PKN43" s="95"/>
      <c r="PKO43" s="95"/>
      <c r="PKP43" s="95"/>
      <c r="PKQ43" s="95"/>
      <c r="PKR43" s="95"/>
      <c r="PKS43" s="95"/>
      <c r="PKT43" s="95"/>
      <c r="PKU43" s="95"/>
      <c r="PKV43" s="95"/>
      <c r="PKW43" s="95"/>
      <c r="PKX43" s="95"/>
      <c r="PKY43" s="95"/>
      <c r="PKZ43" s="95"/>
      <c r="PLA43" s="95"/>
      <c r="PLB43" s="95"/>
      <c r="PLC43" s="95"/>
      <c r="PLD43" s="95"/>
      <c r="PLE43" s="95"/>
      <c r="PLF43" s="95"/>
      <c r="PLG43" s="95"/>
      <c r="PLH43" s="95"/>
      <c r="PLI43" s="95"/>
      <c r="PLJ43" s="95"/>
      <c r="PLK43" s="95"/>
      <c r="PLL43" s="95"/>
      <c r="PLM43" s="95"/>
      <c r="PLN43" s="95"/>
      <c r="PLO43" s="95"/>
      <c r="PLP43" s="95"/>
      <c r="PLQ43" s="95"/>
      <c r="PLR43" s="95"/>
      <c r="PLS43" s="95"/>
      <c r="PLT43" s="95"/>
      <c r="PLU43" s="95"/>
      <c r="PLV43" s="95"/>
      <c r="PLW43" s="95"/>
      <c r="PLX43" s="95"/>
      <c r="PLY43" s="95"/>
      <c r="PLZ43" s="95"/>
      <c r="PMA43" s="95"/>
      <c r="PMB43" s="95"/>
      <c r="PMC43" s="95"/>
      <c r="PMD43" s="95"/>
      <c r="PME43" s="95"/>
      <c r="PMF43" s="95"/>
      <c r="PMG43" s="95"/>
      <c r="PMH43" s="95"/>
      <c r="PMI43" s="95"/>
      <c r="PMJ43" s="95"/>
      <c r="PMK43" s="95"/>
      <c r="PML43" s="95"/>
      <c r="PMM43" s="95"/>
      <c r="PMN43" s="95"/>
      <c r="PMO43" s="95"/>
      <c r="PMP43" s="95"/>
      <c r="PMQ43" s="95"/>
      <c r="PMR43" s="95"/>
      <c r="PMS43" s="95"/>
      <c r="PMT43" s="95"/>
      <c r="PMU43" s="95"/>
      <c r="PMV43" s="95"/>
      <c r="PMW43" s="95"/>
      <c r="PMX43" s="95"/>
      <c r="PMY43" s="95"/>
      <c r="PMZ43" s="95"/>
      <c r="PNA43" s="95"/>
      <c r="PNB43" s="95"/>
      <c r="PNC43" s="95"/>
      <c r="PND43" s="95"/>
      <c r="PNE43" s="95"/>
      <c r="PNF43" s="95"/>
      <c r="PNG43" s="95"/>
      <c r="PNH43" s="95"/>
      <c r="PNI43" s="95"/>
      <c r="PNJ43" s="95"/>
      <c r="PNK43" s="95"/>
      <c r="PNL43" s="95"/>
      <c r="PNM43" s="95"/>
      <c r="PNN43" s="95"/>
      <c r="PNO43" s="95"/>
      <c r="PNP43" s="95"/>
      <c r="PNQ43" s="95"/>
      <c r="PNR43" s="95"/>
      <c r="PNS43" s="95"/>
      <c r="PNT43" s="95"/>
      <c r="PNU43" s="95"/>
      <c r="PNV43" s="95"/>
      <c r="PNW43" s="95"/>
      <c r="PNX43" s="95"/>
      <c r="PNY43" s="95"/>
      <c r="PNZ43" s="95"/>
      <c r="POA43" s="95"/>
      <c r="POB43" s="95"/>
      <c r="POC43" s="95"/>
      <c r="POD43" s="95"/>
      <c r="POE43" s="95"/>
      <c r="POF43" s="95"/>
      <c r="POG43" s="95"/>
      <c r="POH43" s="95"/>
      <c r="POI43" s="95"/>
      <c r="POJ43" s="95"/>
      <c r="POK43" s="95"/>
      <c r="POL43" s="95"/>
      <c r="POM43" s="95"/>
      <c r="PON43" s="95"/>
      <c r="POO43" s="95"/>
      <c r="POP43" s="95"/>
      <c r="POQ43" s="95"/>
      <c r="POR43" s="95"/>
      <c r="POS43" s="95"/>
      <c r="POT43" s="95"/>
      <c r="POU43" s="95"/>
      <c r="POV43" s="95"/>
      <c r="POW43" s="95"/>
      <c r="POX43" s="95"/>
      <c r="POY43" s="95"/>
      <c r="POZ43" s="95"/>
      <c r="PPA43" s="95"/>
      <c r="PPB43" s="95"/>
      <c r="PPC43" s="95"/>
      <c r="PPD43" s="95"/>
      <c r="PPE43" s="95"/>
      <c r="PPF43" s="95"/>
      <c r="PPG43" s="95"/>
      <c r="PPH43" s="95"/>
      <c r="PPI43" s="95"/>
      <c r="PPJ43" s="95"/>
      <c r="PPK43" s="95"/>
      <c r="PPL43" s="95"/>
      <c r="PPM43" s="95"/>
      <c r="PPN43" s="95"/>
      <c r="PPO43" s="95"/>
      <c r="PPP43" s="95"/>
      <c r="PPQ43" s="95"/>
      <c r="PPR43" s="95"/>
      <c r="PPS43" s="95"/>
      <c r="PPT43" s="95"/>
      <c r="PPU43" s="95"/>
      <c r="PPV43" s="95"/>
      <c r="PPW43" s="95"/>
      <c r="PPX43" s="95"/>
      <c r="PPY43" s="95"/>
      <c r="PPZ43" s="95"/>
      <c r="PQA43" s="95"/>
      <c r="PQB43" s="95"/>
      <c r="PQC43" s="95"/>
      <c r="PQD43" s="95"/>
      <c r="PQE43" s="95"/>
      <c r="PQF43" s="95"/>
      <c r="PQG43" s="95"/>
      <c r="PQH43" s="95"/>
      <c r="PQI43" s="95"/>
      <c r="PQJ43" s="95"/>
      <c r="PQK43" s="95"/>
      <c r="PQL43" s="95"/>
      <c r="PQM43" s="95"/>
      <c r="PQN43" s="95"/>
      <c r="PQO43" s="95"/>
      <c r="PQP43" s="95"/>
      <c r="PQQ43" s="95"/>
      <c r="PQR43" s="95"/>
      <c r="PQS43" s="95"/>
      <c r="PQT43" s="95"/>
      <c r="PQU43" s="95"/>
      <c r="PQV43" s="95"/>
      <c r="PQW43" s="95"/>
      <c r="PQX43" s="95"/>
      <c r="PQY43" s="95"/>
      <c r="PQZ43" s="95"/>
      <c r="PRA43" s="95"/>
      <c r="PRB43" s="95"/>
      <c r="PRC43" s="95"/>
      <c r="PRD43" s="95"/>
      <c r="PRE43" s="95"/>
      <c r="PRF43" s="95"/>
      <c r="PRG43" s="95"/>
      <c r="PRH43" s="95"/>
      <c r="PRI43" s="95"/>
      <c r="PRJ43" s="95"/>
      <c r="PRK43" s="95"/>
      <c r="PRL43" s="95"/>
      <c r="PRM43" s="95"/>
      <c r="PRN43" s="95"/>
      <c r="PRO43" s="95"/>
      <c r="PRP43" s="95"/>
      <c r="PRQ43" s="95"/>
      <c r="PRR43" s="95"/>
      <c r="PRS43" s="95"/>
      <c r="PRT43" s="95"/>
      <c r="PRU43" s="95"/>
      <c r="PRV43" s="95"/>
      <c r="PRW43" s="95"/>
      <c r="PRX43" s="95"/>
      <c r="PRY43" s="95"/>
      <c r="PRZ43" s="95"/>
      <c r="PSA43" s="95"/>
      <c r="PSB43" s="95"/>
      <c r="PSC43" s="95"/>
      <c r="PSD43" s="95"/>
      <c r="PSE43" s="95"/>
      <c r="PSF43" s="95"/>
      <c r="PSG43" s="95"/>
      <c r="PSH43" s="95"/>
      <c r="PSI43" s="95"/>
      <c r="PSJ43" s="95"/>
      <c r="PSK43" s="95"/>
      <c r="PSL43" s="95"/>
      <c r="PSM43" s="95"/>
      <c r="PSN43" s="95"/>
      <c r="PSO43" s="95"/>
      <c r="PSP43" s="95"/>
      <c r="PSQ43" s="95"/>
      <c r="PSR43" s="95"/>
      <c r="PSS43" s="95"/>
      <c r="PST43" s="95"/>
      <c r="PSU43" s="95"/>
      <c r="PSV43" s="95"/>
      <c r="PSW43" s="95"/>
      <c r="PSX43" s="95"/>
      <c r="PSY43" s="95"/>
      <c r="PSZ43" s="95"/>
      <c r="PTA43" s="95"/>
      <c r="PTB43" s="95"/>
      <c r="PTC43" s="95"/>
      <c r="PTD43" s="95"/>
      <c r="PTE43" s="95"/>
      <c r="PTF43" s="95"/>
      <c r="PTG43" s="95"/>
      <c r="PTH43" s="95"/>
      <c r="PTI43" s="95"/>
      <c r="PTJ43" s="95"/>
      <c r="PTK43" s="95"/>
      <c r="PTL43" s="95"/>
      <c r="PTM43" s="95"/>
      <c r="PTN43" s="95"/>
      <c r="PTO43" s="95"/>
      <c r="PTP43" s="95"/>
      <c r="PTQ43" s="95"/>
      <c r="PTR43" s="95"/>
      <c r="PTS43" s="95"/>
      <c r="PTT43" s="95"/>
      <c r="PTU43" s="95"/>
      <c r="PTV43" s="95"/>
      <c r="PTW43" s="95"/>
      <c r="PTX43" s="95"/>
      <c r="PTY43" s="95"/>
      <c r="PTZ43" s="95"/>
      <c r="PUA43" s="95"/>
      <c r="PUB43" s="95"/>
      <c r="PUC43" s="95"/>
      <c r="PUD43" s="95"/>
      <c r="PUE43" s="95"/>
      <c r="PUF43" s="95"/>
      <c r="PUG43" s="95"/>
      <c r="PUH43" s="95"/>
      <c r="PUI43" s="95"/>
      <c r="PUJ43" s="95"/>
      <c r="PUK43" s="95"/>
      <c r="PUL43" s="95"/>
      <c r="PUM43" s="95"/>
      <c r="PUN43" s="95"/>
      <c r="PUO43" s="95"/>
      <c r="PUP43" s="95"/>
      <c r="PUQ43" s="95"/>
      <c r="PUR43" s="95"/>
      <c r="PUS43" s="95"/>
      <c r="PUT43" s="95"/>
      <c r="PUU43" s="95"/>
      <c r="PUV43" s="95"/>
      <c r="PUW43" s="95"/>
      <c r="PUX43" s="95"/>
      <c r="PUY43" s="95"/>
      <c r="PUZ43" s="95"/>
      <c r="PVA43" s="95"/>
      <c r="PVB43" s="95"/>
      <c r="PVC43" s="95"/>
      <c r="PVD43" s="95"/>
      <c r="PVE43" s="95"/>
      <c r="PVF43" s="95"/>
      <c r="PVG43" s="95"/>
      <c r="PVH43" s="95"/>
      <c r="PVI43" s="95"/>
      <c r="PVJ43" s="95"/>
      <c r="PVK43" s="95"/>
      <c r="PVL43" s="95"/>
      <c r="PVM43" s="95"/>
      <c r="PVN43" s="95"/>
      <c r="PVO43" s="95"/>
      <c r="PVP43" s="95"/>
      <c r="PVQ43" s="95"/>
      <c r="PVR43" s="95"/>
      <c r="PVS43" s="95"/>
      <c r="PVT43" s="95"/>
      <c r="PVU43" s="95"/>
      <c r="PVV43" s="95"/>
      <c r="PVW43" s="95"/>
      <c r="PVX43" s="95"/>
      <c r="PVY43" s="95"/>
      <c r="PVZ43" s="95"/>
      <c r="PWA43" s="95"/>
      <c r="PWB43" s="95"/>
      <c r="PWC43" s="95"/>
      <c r="PWD43" s="95"/>
      <c r="PWE43" s="95"/>
      <c r="PWF43" s="95"/>
      <c r="PWG43" s="95"/>
      <c r="PWH43" s="95"/>
      <c r="PWI43" s="95"/>
      <c r="PWJ43" s="95"/>
      <c r="PWK43" s="95"/>
      <c r="PWL43" s="95"/>
      <c r="PWM43" s="95"/>
      <c r="PWN43" s="95"/>
      <c r="PWO43" s="95"/>
      <c r="PWP43" s="95"/>
      <c r="PWQ43" s="95"/>
      <c r="PWR43" s="95"/>
      <c r="PWS43" s="95"/>
      <c r="PWT43" s="95"/>
      <c r="PWU43" s="95"/>
      <c r="PWV43" s="95"/>
      <c r="PWW43" s="95"/>
      <c r="PWX43" s="95"/>
      <c r="PWY43" s="95"/>
      <c r="PWZ43" s="95"/>
      <c r="PXA43" s="95"/>
      <c r="PXB43" s="95"/>
      <c r="PXC43" s="95"/>
      <c r="PXD43" s="95"/>
      <c r="PXE43" s="95"/>
      <c r="PXF43" s="95"/>
      <c r="PXG43" s="95"/>
      <c r="PXH43" s="95"/>
      <c r="PXI43" s="95"/>
      <c r="PXJ43" s="95"/>
      <c r="PXK43" s="95"/>
      <c r="PXL43" s="95"/>
      <c r="PXM43" s="95"/>
      <c r="PXN43" s="95"/>
      <c r="PXO43" s="95"/>
      <c r="PXP43" s="95"/>
      <c r="PXQ43" s="95"/>
      <c r="PXR43" s="95"/>
      <c r="PXS43" s="95"/>
      <c r="PXT43" s="95"/>
      <c r="PXU43" s="95"/>
      <c r="PXV43" s="95"/>
      <c r="PXW43" s="95"/>
      <c r="PXX43" s="95"/>
      <c r="PXY43" s="95"/>
      <c r="PXZ43" s="95"/>
      <c r="PYA43" s="95"/>
      <c r="PYB43" s="95"/>
      <c r="PYC43" s="95"/>
      <c r="PYD43" s="95"/>
      <c r="PYE43" s="95"/>
      <c r="PYF43" s="95"/>
      <c r="PYG43" s="95"/>
      <c r="PYH43" s="95"/>
      <c r="PYI43" s="95"/>
      <c r="PYJ43" s="95"/>
      <c r="PYK43" s="95"/>
      <c r="PYL43" s="95"/>
      <c r="PYM43" s="95"/>
      <c r="PYN43" s="95"/>
      <c r="PYO43" s="95"/>
      <c r="PYP43" s="95"/>
      <c r="PYQ43" s="95"/>
      <c r="PYR43" s="95"/>
      <c r="PYS43" s="95"/>
      <c r="PYT43" s="95"/>
      <c r="PYU43" s="95"/>
      <c r="PYV43" s="95"/>
      <c r="PYW43" s="95"/>
      <c r="PYX43" s="95"/>
      <c r="PYY43" s="95"/>
      <c r="PYZ43" s="95"/>
      <c r="PZA43" s="95"/>
      <c r="PZB43" s="95"/>
      <c r="PZC43" s="95"/>
      <c r="PZD43" s="95"/>
      <c r="PZE43" s="95"/>
      <c r="PZF43" s="95"/>
      <c r="PZG43" s="95"/>
      <c r="PZH43" s="95"/>
      <c r="PZI43" s="95"/>
      <c r="PZJ43" s="95"/>
      <c r="PZK43" s="95"/>
      <c r="PZL43" s="95"/>
      <c r="PZM43" s="95"/>
      <c r="PZN43" s="95"/>
      <c r="PZO43" s="95"/>
      <c r="PZP43" s="95"/>
      <c r="PZQ43" s="95"/>
      <c r="PZR43" s="95"/>
      <c r="PZS43" s="95"/>
      <c r="PZT43" s="95"/>
      <c r="PZU43" s="95"/>
      <c r="PZV43" s="95"/>
      <c r="PZW43" s="95"/>
      <c r="PZX43" s="95"/>
      <c r="PZY43" s="95"/>
      <c r="PZZ43" s="95"/>
      <c r="QAA43" s="95"/>
      <c r="QAB43" s="95"/>
      <c r="QAC43" s="95"/>
      <c r="QAD43" s="95"/>
      <c r="QAE43" s="95"/>
      <c r="QAF43" s="95"/>
      <c r="QAG43" s="95"/>
      <c r="QAH43" s="95"/>
      <c r="QAI43" s="95"/>
      <c r="QAJ43" s="95"/>
      <c r="QAK43" s="95"/>
      <c r="QAL43" s="95"/>
      <c r="QAM43" s="95"/>
      <c r="QAN43" s="95"/>
      <c r="QAO43" s="95"/>
      <c r="QAP43" s="95"/>
      <c r="QAQ43" s="95"/>
      <c r="QAR43" s="95"/>
      <c r="QAS43" s="95"/>
      <c r="QAT43" s="95"/>
      <c r="QAU43" s="95"/>
      <c r="QAV43" s="95"/>
      <c r="QAW43" s="95"/>
      <c r="QAX43" s="95"/>
      <c r="QAY43" s="95"/>
      <c r="QAZ43" s="95"/>
      <c r="QBA43" s="95"/>
      <c r="QBB43" s="95"/>
      <c r="QBC43" s="95"/>
      <c r="QBD43" s="95"/>
      <c r="QBE43" s="95"/>
      <c r="QBF43" s="95"/>
      <c r="QBG43" s="95"/>
      <c r="QBH43" s="95"/>
      <c r="QBI43" s="95"/>
      <c r="QBJ43" s="95"/>
      <c r="QBK43" s="95"/>
      <c r="QBL43" s="95"/>
      <c r="QBM43" s="95"/>
      <c r="QBN43" s="95"/>
      <c r="QBO43" s="95"/>
      <c r="QBP43" s="95"/>
      <c r="QBQ43" s="95"/>
      <c r="QBR43" s="95"/>
      <c r="QBS43" s="95"/>
      <c r="QBT43" s="95"/>
      <c r="QBU43" s="95"/>
      <c r="QBV43" s="95"/>
      <c r="QBW43" s="95"/>
      <c r="QBX43" s="95"/>
      <c r="QBY43" s="95"/>
      <c r="QBZ43" s="95"/>
      <c r="QCA43" s="95"/>
      <c r="QCB43" s="95"/>
      <c r="QCC43" s="95"/>
      <c r="QCD43" s="95"/>
      <c r="QCE43" s="95"/>
      <c r="QCF43" s="95"/>
      <c r="QCG43" s="95"/>
      <c r="QCH43" s="95"/>
      <c r="QCI43" s="95"/>
      <c r="QCJ43" s="95"/>
      <c r="QCK43" s="95"/>
      <c r="QCL43" s="95"/>
      <c r="QCM43" s="95"/>
      <c r="QCN43" s="95"/>
      <c r="QCO43" s="95"/>
      <c r="QCP43" s="95"/>
      <c r="QCQ43" s="95"/>
      <c r="QCR43" s="95"/>
      <c r="QCS43" s="95"/>
      <c r="QCT43" s="95"/>
      <c r="QCU43" s="95"/>
      <c r="QCV43" s="95"/>
      <c r="QCW43" s="95"/>
      <c r="QCX43" s="95"/>
      <c r="QCY43" s="95"/>
      <c r="QCZ43" s="95"/>
      <c r="QDA43" s="95"/>
      <c r="QDB43" s="95"/>
      <c r="QDC43" s="95"/>
      <c r="QDD43" s="95"/>
      <c r="QDE43" s="95"/>
      <c r="QDF43" s="95"/>
      <c r="QDG43" s="95"/>
      <c r="QDH43" s="95"/>
      <c r="QDI43" s="95"/>
      <c r="QDJ43" s="95"/>
      <c r="QDK43" s="95"/>
      <c r="QDL43" s="95"/>
      <c r="QDM43" s="95"/>
      <c r="QDN43" s="95"/>
      <c r="QDO43" s="95"/>
      <c r="QDP43" s="95"/>
      <c r="QDQ43" s="95"/>
      <c r="QDR43" s="95"/>
      <c r="QDS43" s="95"/>
      <c r="QDT43" s="95"/>
      <c r="QDU43" s="95"/>
      <c r="QDV43" s="95"/>
      <c r="QDW43" s="95"/>
      <c r="QDX43" s="95"/>
      <c r="QDY43" s="95"/>
      <c r="QDZ43" s="95"/>
      <c r="QEA43" s="95"/>
      <c r="QEB43" s="95"/>
      <c r="QEC43" s="95"/>
      <c r="QED43" s="95"/>
      <c r="QEE43" s="95"/>
      <c r="QEF43" s="95"/>
      <c r="QEG43" s="95"/>
      <c r="QEH43" s="95"/>
      <c r="QEI43" s="95"/>
      <c r="QEJ43" s="95"/>
      <c r="QEK43" s="95"/>
      <c r="QEL43" s="95"/>
      <c r="QEM43" s="95"/>
      <c r="QEN43" s="95"/>
      <c r="QEO43" s="95"/>
      <c r="QEP43" s="95"/>
      <c r="QEQ43" s="95"/>
      <c r="QER43" s="95"/>
      <c r="QES43" s="95"/>
      <c r="QET43" s="95"/>
      <c r="QEU43" s="95"/>
      <c r="QEV43" s="95"/>
      <c r="QEW43" s="95"/>
      <c r="QEX43" s="95"/>
      <c r="QEY43" s="95"/>
      <c r="QEZ43" s="95"/>
      <c r="QFA43" s="95"/>
      <c r="QFB43" s="95"/>
      <c r="QFC43" s="95"/>
      <c r="QFD43" s="95"/>
      <c r="QFE43" s="95"/>
      <c r="QFF43" s="95"/>
      <c r="QFG43" s="95"/>
      <c r="QFH43" s="95"/>
      <c r="QFI43" s="95"/>
      <c r="QFJ43" s="95"/>
      <c r="QFK43" s="95"/>
      <c r="QFL43" s="95"/>
      <c r="QFM43" s="95"/>
      <c r="QFN43" s="95"/>
      <c r="QFO43" s="95"/>
      <c r="QFP43" s="95"/>
      <c r="QFQ43" s="95"/>
      <c r="QFR43" s="95"/>
      <c r="QFS43" s="95"/>
      <c r="QFT43" s="95"/>
      <c r="QFU43" s="95"/>
      <c r="QFV43" s="95"/>
      <c r="QFW43" s="95"/>
      <c r="QFX43" s="95"/>
      <c r="QFY43" s="95"/>
      <c r="QFZ43" s="95"/>
      <c r="QGA43" s="95"/>
      <c r="QGB43" s="95"/>
      <c r="QGC43" s="95"/>
      <c r="QGD43" s="95"/>
      <c r="QGE43" s="95"/>
      <c r="QGF43" s="95"/>
      <c r="QGG43" s="95"/>
      <c r="QGH43" s="95"/>
      <c r="QGI43" s="95"/>
      <c r="QGJ43" s="95"/>
      <c r="QGK43" s="95"/>
      <c r="QGL43" s="95"/>
      <c r="QGM43" s="95"/>
      <c r="QGN43" s="95"/>
      <c r="QGO43" s="95"/>
      <c r="QGP43" s="95"/>
      <c r="QGQ43" s="95"/>
      <c r="QGR43" s="95"/>
      <c r="QGS43" s="95"/>
      <c r="QGT43" s="95"/>
      <c r="QGU43" s="95"/>
      <c r="QGV43" s="95"/>
      <c r="QGW43" s="95"/>
      <c r="QGX43" s="95"/>
      <c r="QGY43" s="95"/>
      <c r="QGZ43" s="95"/>
      <c r="QHA43" s="95"/>
      <c r="QHB43" s="95"/>
      <c r="QHC43" s="95"/>
      <c r="QHD43" s="95"/>
      <c r="QHE43" s="95"/>
      <c r="QHF43" s="95"/>
      <c r="QHG43" s="95"/>
      <c r="QHH43" s="95"/>
      <c r="QHI43" s="95"/>
      <c r="QHJ43" s="95"/>
      <c r="QHK43" s="95"/>
      <c r="QHL43" s="95"/>
      <c r="QHM43" s="95"/>
      <c r="QHN43" s="95"/>
      <c r="QHO43" s="95"/>
      <c r="QHP43" s="95"/>
      <c r="QHQ43" s="95"/>
      <c r="QHR43" s="95"/>
      <c r="QHS43" s="95"/>
      <c r="QHT43" s="95"/>
      <c r="QHU43" s="95"/>
      <c r="QHV43" s="95"/>
      <c r="QHW43" s="95"/>
      <c r="QHX43" s="95"/>
      <c r="QHY43" s="95"/>
      <c r="QHZ43" s="95"/>
      <c r="QIA43" s="95"/>
      <c r="QIB43" s="95"/>
      <c r="QIC43" s="95"/>
      <c r="QID43" s="95"/>
      <c r="QIE43" s="95"/>
      <c r="QIF43" s="95"/>
      <c r="QIG43" s="95"/>
      <c r="QIH43" s="95"/>
      <c r="QII43" s="95"/>
      <c r="QIJ43" s="95"/>
      <c r="QIK43" s="95"/>
      <c r="QIL43" s="95"/>
      <c r="QIM43" s="95"/>
      <c r="QIN43" s="95"/>
      <c r="QIO43" s="95"/>
      <c r="QIP43" s="95"/>
      <c r="QIQ43" s="95"/>
      <c r="QIR43" s="95"/>
      <c r="QIS43" s="95"/>
      <c r="QIT43" s="95"/>
      <c r="QIU43" s="95"/>
      <c r="QIV43" s="95"/>
      <c r="QIW43" s="95"/>
      <c r="QIX43" s="95"/>
      <c r="QIY43" s="95"/>
      <c r="QIZ43" s="95"/>
      <c r="QJA43" s="95"/>
      <c r="QJB43" s="95"/>
      <c r="QJC43" s="95"/>
      <c r="QJD43" s="95"/>
      <c r="QJE43" s="95"/>
      <c r="QJF43" s="95"/>
      <c r="QJG43" s="95"/>
      <c r="QJH43" s="95"/>
      <c r="QJI43" s="95"/>
      <c r="QJJ43" s="95"/>
      <c r="QJK43" s="95"/>
      <c r="QJL43" s="95"/>
      <c r="QJM43" s="95"/>
      <c r="QJN43" s="95"/>
      <c r="QJO43" s="95"/>
      <c r="QJP43" s="95"/>
      <c r="QJQ43" s="95"/>
      <c r="QJR43" s="95"/>
      <c r="QJS43" s="95"/>
      <c r="QJT43" s="95"/>
      <c r="QJU43" s="95"/>
      <c r="QJV43" s="95"/>
      <c r="QJW43" s="95"/>
      <c r="QJX43" s="95"/>
      <c r="QJY43" s="95"/>
      <c r="QJZ43" s="95"/>
      <c r="QKA43" s="95"/>
      <c r="QKB43" s="95"/>
      <c r="QKC43" s="95"/>
      <c r="QKD43" s="95"/>
      <c r="QKE43" s="95"/>
      <c r="QKF43" s="95"/>
      <c r="QKG43" s="95"/>
      <c r="QKH43" s="95"/>
      <c r="QKI43" s="95"/>
      <c r="QKJ43" s="95"/>
      <c r="QKK43" s="95"/>
      <c r="QKL43" s="95"/>
      <c r="QKM43" s="95"/>
      <c r="QKN43" s="95"/>
      <c r="QKO43" s="95"/>
      <c r="QKP43" s="95"/>
      <c r="QKQ43" s="95"/>
      <c r="QKR43" s="95"/>
      <c r="QKS43" s="95"/>
      <c r="QKT43" s="95"/>
      <c r="QKU43" s="95"/>
      <c r="QKV43" s="95"/>
      <c r="QKW43" s="95"/>
      <c r="QKX43" s="95"/>
      <c r="QKY43" s="95"/>
      <c r="QKZ43" s="95"/>
      <c r="QLA43" s="95"/>
      <c r="QLB43" s="95"/>
      <c r="QLC43" s="95"/>
      <c r="QLD43" s="95"/>
      <c r="QLE43" s="95"/>
      <c r="QLF43" s="95"/>
      <c r="QLG43" s="95"/>
      <c r="QLH43" s="95"/>
      <c r="QLI43" s="95"/>
      <c r="QLJ43" s="95"/>
      <c r="QLK43" s="95"/>
      <c r="QLL43" s="95"/>
      <c r="QLM43" s="95"/>
      <c r="QLN43" s="95"/>
      <c r="QLO43" s="95"/>
      <c r="QLP43" s="95"/>
      <c r="QLQ43" s="95"/>
      <c r="QLR43" s="95"/>
      <c r="QLS43" s="95"/>
      <c r="QLT43" s="95"/>
      <c r="QLU43" s="95"/>
      <c r="QLV43" s="95"/>
      <c r="QLW43" s="95"/>
      <c r="QLX43" s="95"/>
      <c r="QLY43" s="95"/>
      <c r="QLZ43" s="95"/>
      <c r="QMA43" s="95"/>
      <c r="QMB43" s="95"/>
      <c r="QMC43" s="95"/>
      <c r="QMD43" s="95"/>
      <c r="QME43" s="95"/>
      <c r="QMF43" s="95"/>
      <c r="QMG43" s="95"/>
      <c r="QMH43" s="95"/>
      <c r="QMI43" s="95"/>
      <c r="QMJ43" s="95"/>
      <c r="QMK43" s="95"/>
      <c r="QML43" s="95"/>
      <c r="QMM43" s="95"/>
      <c r="QMN43" s="95"/>
      <c r="QMO43" s="95"/>
      <c r="QMP43" s="95"/>
      <c r="QMQ43" s="95"/>
      <c r="QMR43" s="95"/>
      <c r="QMS43" s="95"/>
      <c r="QMT43" s="95"/>
      <c r="QMU43" s="95"/>
      <c r="QMV43" s="95"/>
      <c r="QMW43" s="95"/>
      <c r="QMX43" s="95"/>
      <c r="QMY43" s="95"/>
      <c r="QMZ43" s="95"/>
      <c r="QNA43" s="95"/>
      <c r="QNB43" s="95"/>
      <c r="QNC43" s="95"/>
      <c r="QND43" s="95"/>
      <c r="QNE43" s="95"/>
      <c r="QNF43" s="95"/>
      <c r="QNG43" s="95"/>
      <c r="QNH43" s="95"/>
      <c r="QNI43" s="95"/>
      <c r="QNJ43" s="95"/>
      <c r="QNK43" s="95"/>
      <c r="QNL43" s="95"/>
      <c r="QNM43" s="95"/>
      <c r="QNN43" s="95"/>
      <c r="QNO43" s="95"/>
      <c r="QNP43" s="95"/>
      <c r="QNQ43" s="95"/>
      <c r="QNR43" s="95"/>
      <c r="QNS43" s="95"/>
      <c r="QNT43" s="95"/>
      <c r="QNU43" s="95"/>
      <c r="QNV43" s="95"/>
      <c r="QNW43" s="95"/>
      <c r="QNX43" s="95"/>
      <c r="QNY43" s="95"/>
      <c r="QNZ43" s="95"/>
      <c r="QOA43" s="95"/>
      <c r="QOB43" s="95"/>
      <c r="QOC43" s="95"/>
      <c r="QOD43" s="95"/>
      <c r="QOE43" s="95"/>
      <c r="QOF43" s="95"/>
      <c r="QOG43" s="95"/>
      <c r="QOH43" s="95"/>
      <c r="QOI43" s="95"/>
      <c r="QOJ43" s="95"/>
      <c r="QOK43" s="95"/>
      <c r="QOL43" s="95"/>
      <c r="QOM43" s="95"/>
      <c r="QON43" s="95"/>
      <c r="QOO43" s="95"/>
      <c r="QOP43" s="95"/>
      <c r="QOQ43" s="95"/>
      <c r="QOR43" s="95"/>
      <c r="QOS43" s="95"/>
      <c r="QOT43" s="95"/>
      <c r="QOU43" s="95"/>
      <c r="QOV43" s="95"/>
      <c r="QOW43" s="95"/>
      <c r="QOX43" s="95"/>
      <c r="QOY43" s="95"/>
      <c r="QOZ43" s="95"/>
      <c r="QPA43" s="95"/>
      <c r="QPB43" s="95"/>
      <c r="QPC43" s="95"/>
      <c r="QPD43" s="95"/>
      <c r="QPE43" s="95"/>
      <c r="QPF43" s="95"/>
      <c r="QPG43" s="95"/>
      <c r="QPH43" s="95"/>
      <c r="QPI43" s="95"/>
      <c r="QPJ43" s="95"/>
      <c r="QPK43" s="95"/>
      <c r="QPL43" s="95"/>
      <c r="QPM43" s="95"/>
      <c r="QPN43" s="95"/>
      <c r="QPO43" s="95"/>
      <c r="QPP43" s="95"/>
      <c r="QPQ43" s="95"/>
      <c r="QPR43" s="95"/>
      <c r="QPS43" s="95"/>
      <c r="QPT43" s="95"/>
      <c r="QPU43" s="95"/>
      <c r="QPV43" s="95"/>
      <c r="QPW43" s="95"/>
      <c r="QPX43" s="95"/>
      <c r="QPY43" s="95"/>
      <c r="QPZ43" s="95"/>
      <c r="QQA43" s="95"/>
      <c r="QQB43" s="95"/>
      <c r="QQC43" s="95"/>
      <c r="QQD43" s="95"/>
      <c r="QQE43" s="95"/>
      <c r="QQF43" s="95"/>
      <c r="QQG43" s="95"/>
      <c r="QQH43" s="95"/>
      <c r="QQI43" s="95"/>
      <c r="QQJ43" s="95"/>
      <c r="QQK43" s="95"/>
      <c r="QQL43" s="95"/>
      <c r="QQM43" s="95"/>
      <c r="QQN43" s="95"/>
      <c r="QQO43" s="95"/>
      <c r="QQP43" s="95"/>
      <c r="QQQ43" s="95"/>
      <c r="QQR43" s="95"/>
      <c r="QQS43" s="95"/>
      <c r="QQT43" s="95"/>
      <c r="QQU43" s="95"/>
      <c r="QQV43" s="95"/>
      <c r="QQW43" s="95"/>
      <c r="QQX43" s="95"/>
      <c r="QQY43" s="95"/>
      <c r="QQZ43" s="95"/>
      <c r="QRA43" s="95"/>
      <c r="QRB43" s="95"/>
      <c r="QRC43" s="95"/>
      <c r="QRD43" s="95"/>
      <c r="QRE43" s="95"/>
      <c r="QRF43" s="95"/>
      <c r="QRG43" s="95"/>
      <c r="QRH43" s="95"/>
      <c r="QRI43" s="95"/>
      <c r="QRJ43" s="95"/>
      <c r="QRK43" s="95"/>
      <c r="QRL43" s="95"/>
      <c r="QRM43" s="95"/>
      <c r="QRN43" s="95"/>
      <c r="QRO43" s="95"/>
      <c r="QRP43" s="95"/>
      <c r="QRQ43" s="95"/>
      <c r="QRR43" s="95"/>
      <c r="QRS43" s="95"/>
      <c r="QRT43" s="95"/>
      <c r="QRU43" s="95"/>
      <c r="QRV43" s="95"/>
      <c r="QRW43" s="95"/>
      <c r="QRX43" s="95"/>
      <c r="QRY43" s="95"/>
      <c r="QRZ43" s="95"/>
      <c r="QSA43" s="95"/>
      <c r="QSB43" s="95"/>
      <c r="QSC43" s="95"/>
      <c r="QSD43" s="95"/>
      <c r="QSE43" s="95"/>
      <c r="QSF43" s="95"/>
      <c r="QSG43" s="95"/>
      <c r="QSH43" s="95"/>
      <c r="QSI43" s="95"/>
      <c r="QSJ43" s="95"/>
      <c r="QSK43" s="95"/>
      <c r="QSL43" s="95"/>
      <c r="QSM43" s="95"/>
      <c r="QSN43" s="95"/>
      <c r="QSO43" s="95"/>
      <c r="QSP43" s="95"/>
      <c r="QSQ43" s="95"/>
      <c r="QSR43" s="95"/>
      <c r="QSS43" s="95"/>
      <c r="QST43" s="95"/>
      <c r="QSU43" s="95"/>
      <c r="QSV43" s="95"/>
      <c r="QSW43" s="95"/>
      <c r="QSX43" s="95"/>
      <c r="QSY43" s="95"/>
      <c r="QSZ43" s="95"/>
      <c r="QTA43" s="95"/>
      <c r="QTB43" s="95"/>
      <c r="QTC43" s="95"/>
      <c r="QTD43" s="95"/>
      <c r="QTE43" s="95"/>
      <c r="QTF43" s="95"/>
      <c r="QTG43" s="95"/>
      <c r="QTH43" s="95"/>
      <c r="QTI43" s="95"/>
      <c r="QTJ43" s="95"/>
      <c r="QTK43" s="95"/>
      <c r="QTL43" s="95"/>
      <c r="QTM43" s="95"/>
      <c r="QTN43" s="95"/>
      <c r="QTO43" s="95"/>
      <c r="QTP43" s="95"/>
      <c r="QTQ43" s="95"/>
      <c r="QTR43" s="95"/>
      <c r="QTS43" s="95"/>
      <c r="QTT43" s="95"/>
      <c r="QTU43" s="95"/>
      <c r="QTV43" s="95"/>
      <c r="QTW43" s="95"/>
      <c r="QTX43" s="95"/>
      <c r="QTY43" s="95"/>
      <c r="QTZ43" s="95"/>
      <c r="QUA43" s="95"/>
      <c r="QUB43" s="95"/>
      <c r="QUC43" s="95"/>
      <c r="QUD43" s="95"/>
      <c r="QUE43" s="95"/>
      <c r="QUF43" s="95"/>
      <c r="QUG43" s="95"/>
      <c r="QUH43" s="95"/>
      <c r="QUI43" s="95"/>
      <c r="QUJ43" s="95"/>
      <c r="QUK43" s="95"/>
      <c r="QUL43" s="95"/>
      <c r="QUM43" s="95"/>
      <c r="QUN43" s="95"/>
      <c r="QUO43" s="95"/>
      <c r="QUP43" s="95"/>
      <c r="QUQ43" s="95"/>
      <c r="QUR43" s="95"/>
      <c r="QUS43" s="95"/>
      <c r="QUT43" s="95"/>
      <c r="QUU43" s="95"/>
      <c r="QUV43" s="95"/>
      <c r="QUW43" s="95"/>
      <c r="QUX43" s="95"/>
      <c r="QUY43" s="95"/>
      <c r="QUZ43" s="95"/>
      <c r="QVA43" s="95"/>
      <c r="QVB43" s="95"/>
      <c r="QVC43" s="95"/>
      <c r="QVD43" s="95"/>
      <c r="QVE43" s="95"/>
      <c r="QVF43" s="95"/>
      <c r="QVG43" s="95"/>
      <c r="QVH43" s="95"/>
      <c r="QVI43" s="95"/>
      <c r="QVJ43" s="95"/>
      <c r="QVK43" s="95"/>
      <c r="QVL43" s="95"/>
      <c r="QVM43" s="95"/>
      <c r="QVN43" s="95"/>
      <c r="QVO43" s="95"/>
      <c r="QVP43" s="95"/>
      <c r="QVQ43" s="95"/>
      <c r="QVR43" s="95"/>
      <c r="QVS43" s="95"/>
      <c r="QVT43" s="95"/>
      <c r="QVU43" s="95"/>
      <c r="QVV43" s="95"/>
      <c r="QVW43" s="95"/>
      <c r="QVX43" s="95"/>
      <c r="QVY43" s="95"/>
      <c r="QVZ43" s="95"/>
      <c r="QWA43" s="95"/>
      <c r="QWB43" s="95"/>
      <c r="QWC43" s="95"/>
      <c r="QWD43" s="95"/>
      <c r="QWE43" s="95"/>
      <c r="QWF43" s="95"/>
      <c r="QWG43" s="95"/>
      <c r="QWH43" s="95"/>
      <c r="QWI43" s="95"/>
      <c r="QWJ43" s="95"/>
      <c r="QWK43" s="95"/>
      <c r="QWL43" s="95"/>
      <c r="QWM43" s="95"/>
      <c r="QWN43" s="95"/>
      <c r="QWO43" s="95"/>
      <c r="QWP43" s="95"/>
      <c r="QWQ43" s="95"/>
      <c r="QWR43" s="95"/>
      <c r="QWS43" s="95"/>
      <c r="QWT43" s="95"/>
      <c r="QWU43" s="95"/>
      <c r="QWV43" s="95"/>
      <c r="QWW43" s="95"/>
      <c r="QWX43" s="95"/>
      <c r="QWY43" s="95"/>
      <c r="QWZ43" s="95"/>
      <c r="QXA43" s="95"/>
      <c r="QXB43" s="95"/>
      <c r="QXC43" s="95"/>
      <c r="QXD43" s="95"/>
      <c r="QXE43" s="95"/>
      <c r="QXF43" s="95"/>
      <c r="QXG43" s="95"/>
      <c r="QXH43" s="95"/>
      <c r="QXI43" s="95"/>
      <c r="QXJ43" s="95"/>
      <c r="QXK43" s="95"/>
      <c r="QXL43" s="95"/>
      <c r="QXM43" s="95"/>
      <c r="QXN43" s="95"/>
      <c r="QXO43" s="95"/>
      <c r="QXP43" s="95"/>
      <c r="QXQ43" s="95"/>
      <c r="QXR43" s="95"/>
      <c r="QXS43" s="95"/>
      <c r="QXT43" s="95"/>
      <c r="QXU43" s="95"/>
      <c r="QXV43" s="95"/>
      <c r="QXW43" s="95"/>
      <c r="QXX43" s="95"/>
      <c r="QXY43" s="95"/>
      <c r="QXZ43" s="95"/>
      <c r="QYA43" s="95"/>
      <c r="QYB43" s="95"/>
      <c r="QYC43" s="95"/>
      <c r="QYD43" s="95"/>
      <c r="QYE43" s="95"/>
      <c r="QYF43" s="95"/>
      <c r="QYG43" s="95"/>
      <c r="QYH43" s="95"/>
      <c r="QYI43" s="95"/>
      <c r="QYJ43" s="95"/>
      <c r="QYK43" s="95"/>
      <c r="QYL43" s="95"/>
      <c r="QYM43" s="95"/>
      <c r="QYN43" s="95"/>
      <c r="QYO43" s="95"/>
      <c r="QYP43" s="95"/>
      <c r="QYQ43" s="95"/>
      <c r="QYR43" s="95"/>
      <c r="QYS43" s="95"/>
      <c r="QYT43" s="95"/>
      <c r="QYU43" s="95"/>
      <c r="QYV43" s="95"/>
      <c r="QYW43" s="95"/>
      <c r="QYX43" s="95"/>
      <c r="QYY43" s="95"/>
      <c r="QYZ43" s="95"/>
      <c r="QZA43" s="95"/>
      <c r="QZB43" s="95"/>
      <c r="QZC43" s="95"/>
      <c r="QZD43" s="95"/>
      <c r="QZE43" s="95"/>
      <c r="QZF43" s="95"/>
      <c r="QZG43" s="95"/>
      <c r="QZH43" s="95"/>
      <c r="QZI43" s="95"/>
      <c r="QZJ43" s="95"/>
      <c r="QZK43" s="95"/>
      <c r="QZL43" s="95"/>
      <c r="QZM43" s="95"/>
      <c r="QZN43" s="95"/>
      <c r="QZO43" s="95"/>
      <c r="QZP43" s="95"/>
      <c r="QZQ43" s="95"/>
      <c r="QZR43" s="95"/>
      <c r="QZS43" s="95"/>
      <c r="QZT43" s="95"/>
      <c r="QZU43" s="95"/>
      <c r="QZV43" s="95"/>
      <c r="QZW43" s="95"/>
      <c r="QZX43" s="95"/>
      <c r="QZY43" s="95"/>
      <c r="QZZ43" s="95"/>
      <c r="RAA43" s="95"/>
      <c r="RAB43" s="95"/>
      <c r="RAC43" s="95"/>
      <c r="RAD43" s="95"/>
      <c r="RAE43" s="95"/>
      <c r="RAF43" s="95"/>
      <c r="RAG43" s="95"/>
      <c r="RAH43" s="95"/>
      <c r="RAI43" s="95"/>
      <c r="RAJ43" s="95"/>
      <c r="RAK43" s="95"/>
      <c r="RAL43" s="95"/>
      <c r="RAM43" s="95"/>
      <c r="RAN43" s="95"/>
      <c r="RAO43" s="95"/>
      <c r="RAP43" s="95"/>
      <c r="RAQ43" s="95"/>
      <c r="RAR43" s="95"/>
      <c r="RAS43" s="95"/>
      <c r="RAT43" s="95"/>
      <c r="RAU43" s="95"/>
      <c r="RAV43" s="95"/>
      <c r="RAW43" s="95"/>
      <c r="RAX43" s="95"/>
      <c r="RAY43" s="95"/>
      <c r="RAZ43" s="95"/>
      <c r="RBA43" s="95"/>
      <c r="RBB43" s="95"/>
      <c r="RBC43" s="95"/>
      <c r="RBD43" s="95"/>
      <c r="RBE43" s="95"/>
      <c r="RBF43" s="95"/>
      <c r="RBG43" s="95"/>
      <c r="RBH43" s="95"/>
      <c r="RBI43" s="95"/>
      <c r="RBJ43" s="95"/>
      <c r="RBK43" s="95"/>
      <c r="RBL43" s="95"/>
      <c r="RBM43" s="95"/>
      <c r="RBN43" s="95"/>
      <c r="RBO43" s="95"/>
      <c r="RBP43" s="95"/>
      <c r="RBQ43" s="95"/>
      <c r="RBR43" s="95"/>
      <c r="RBS43" s="95"/>
      <c r="RBT43" s="95"/>
      <c r="RBU43" s="95"/>
      <c r="RBV43" s="95"/>
      <c r="RBW43" s="95"/>
      <c r="RBX43" s="95"/>
      <c r="RBY43" s="95"/>
      <c r="RBZ43" s="95"/>
      <c r="RCA43" s="95"/>
      <c r="RCB43" s="95"/>
      <c r="RCC43" s="95"/>
      <c r="RCD43" s="95"/>
      <c r="RCE43" s="95"/>
      <c r="RCF43" s="95"/>
      <c r="RCG43" s="95"/>
      <c r="RCH43" s="95"/>
      <c r="RCI43" s="95"/>
      <c r="RCJ43" s="95"/>
      <c r="RCK43" s="95"/>
      <c r="RCL43" s="95"/>
      <c r="RCM43" s="95"/>
      <c r="RCN43" s="95"/>
      <c r="RCO43" s="95"/>
      <c r="RCP43" s="95"/>
      <c r="RCQ43" s="95"/>
      <c r="RCR43" s="95"/>
      <c r="RCS43" s="95"/>
      <c r="RCT43" s="95"/>
      <c r="RCU43" s="95"/>
      <c r="RCV43" s="95"/>
      <c r="RCW43" s="95"/>
      <c r="RCX43" s="95"/>
      <c r="RCY43" s="95"/>
      <c r="RCZ43" s="95"/>
      <c r="RDA43" s="95"/>
      <c r="RDB43" s="95"/>
      <c r="RDC43" s="95"/>
      <c r="RDD43" s="95"/>
      <c r="RDE43" s="95"/>
      <c r="RDF43" s="95"/>
      <c r="RDG43" s="95"/>
      <c r="RDH43" s="95"/>
      <c r="RDI43" s="95"/>
      <c r="RDJ43" s="95"/>
      <c r="RDK43" s="95"/>
      <c r="RDL43" s="95"/>
      <c r="RDM43" s="95"/>
      <c r="RDN43" s="95"/>
      <c r="RDO43" s="95"/>
      <c r="RDP43" s="95"/>
      <c r="RDQ43" s="95"/>
      <c r="RDR43" s="95"/>
      <c r="RDS43" s="95"/>
      <c r="RDT43" s="95"/>
      <c r="RDU43" s="95"/>
      <c r="RDV43" s="95"/>
      <c r="RDW43" s="95"/>
      <c r="RDX43" s="95"/>
      <c r="RDY43" s="95"/>
      <c r="RDZ43" s="95"/>
      <c r="REA43" s="95"/>
      <c r="REB43" s="95"/>
      <c r="REC43" s="95"/>
      <c r="RED43" s="95"/>
      <c r="REE43" s="95"/>
      <c r="REF43" s="95"/>
      <c r="REG43" s="95"/>
      <c r="REH43" s="95"/>
      <c r="REI43" s="95"/>
      <c r="REJ43" s="95"/>
      <c r="REK43" s="95"/>
      <c r="REL43" s="95"/>
      <c r="REM43" s="95"/>
      <c r="REN43" s="95"/>
      <c r="REO43" s="95"/>
      <c r="REP43" s="95"/>
      <c r="REQ43" s="95"/>
      <c r="RER43" s="95"/>
      <c r="RES43" s="95"/>
      <c r="RET43" s="95"/>
      <c r="REU43" s="95"/>
      <c r="REV43" s="95"/>
      <c r="REW43" s="95"/>
      <c r="REX43" s="95"/>
      <c r="REY43" s="95"/>
      <c r="REZ43" s="95"/>
      <c r="RFA43" s="95"/>
      <c r="RFB43" s="95"/>
      <c r="RFC43" s="95"/>
      <c r="RFD43" s="95"/>
      <c r="RFE43" s="95"/>
      <c r="RFF43" s="95"/>
      <c r="RFG43" s="95"/>
      <c r="RFH43" s="95"/>
      <c r="RFI43" s="95"/>
      <c r="RFJ43" s="95"/>
      <c r="RFK43" s="95"/>
      <c r="RFL43" s="95"/>
      <c r="RFM43" s="95"/>
      <c r="RFN43" s="95"/>
      <c r="RFO43" s="95"/>
      <c r="RFP43" s="95"/>
      <c r="RFQ43" s="95"/>
      <c r="RFR43" s="95"/>
      <c r="RFS43" s="95"/>
      <c r="RFT43" s="95"/>
      <c r="RFU43" s="95"/>
      <c r="RFV43" s="95"/>
      <c r="RFW43" s="95"/>
      <c r="RFX43" s="95"/>
      <c r="RFY43" s="95"/>
      <c r="RFZ43" s="95"/>
      <c r="RGA43" s="95"/>
      <c r="RGB43" s="95"/>
      <c r="RGC43" s="95"/>
      <c r="RGD43" s="95"/>
      <c r="RGE43" s="95"/>
      <c r="RGF43" s="95"/>
      <c r="RGG43" s="95"/>
      <c r="RGH43" s="95"/>
      <c r="RGI43" s="95"/>
      <c r="RGJ43" s="95"/>
      <c r="RGK43" s="95"/>
      <c r="RGL43" s="95"/>
      <c r="RGM43" s="95"/>
      <c r="RGN43" s="95"/>
      <c r="RGO43" s="95"/>
      <c r="RGP43" s="95"/>
      <c r="RGQ43" s="95"/>
      <c r="RGR43" s="95"/>
      <c r="RGS43" s="95"/>
      <c r="RGT43" s="95"/>
      <c r="RGU43" s="95"/>
      <c r="RGV43" s="95"/>
      <c r="RGW43" s="95"/>
      <c r="RGX43" s="95"/>
      <c r="RGY43" s="95"/>
      <c r="RGZ43" s="95"/>
      <c r="RHA43" s="95"/>
      <c r="RHB43" s="95"/>
      <c r="RHC43" s="95"/>
      <c r="RHD43" s="95"/>
      <c r="RHE43" s="95"/>
      <c r="RHF43" s="95"/>
      <c r="RHG43" s="95"/>
      <c r="RHH43" s="95"/>
      <c r="RHI43" s="95"/>
      <c r="RHJ43" s="95"/>
      <c r="RHK43" s="95"/>
      <c r="RHL43" s="95"/>
      <c r="RHM43" s="95"/>
      <c r="RHN43" s="95"/>
      <c r="RHO43" s="95"/>
      <c r="RHP43" s="95"/>
      <c r="RHQ43" s="95"/>
      <c r="RHR43" s="95"/>
      <c r="RHS43" s="95"/>
      <c r="RHT43" s="95"/>
      <c r="RHU43" s="95"/>
      <c r="RHV43" s="95"/>
      <c r="RHW43" s="95"/>
      <c r="RHX43" s="95"/>
      <c r="RHY43" s="95"/>
      <c r="RHZ43" s="95"/>
      <c r="RIA43" s="95"/>
      <c r="RIB43" s="95"/>
      <c r="RIC43" s="95"/>
      <c r="RID43" s="95"/>
      <c r="RIE43" s="95"/>
      <c r="RIF43" s="95"/>
      <c r="RIG43" s="95"/>
      <c r="RIH43" s="95"/>
      <c r="RII43" s="95"/>
      <c r="RIJ43" s="95"/>
      <c r="RIK43" s="95"/>
      <c r="RIL43" s="95"/>
      <c r="RIM43" s="95"/>
      <c r="RIN43" s="95"/>
      <c r="RIO43" s="95"/>
      <c r="RIP43" s="95"/>
      <c r="RIQ43" s="95"/>
      <c r="RIR43" s="95"/>
      <c r="RIS43" s="95"/>
      <c r="RIT43" s="95"/>
      <c r="RIU43" s="95"/>
      <c r="RIV43" s="95"/>
      <c r="RIW43" s="95"/>
      <c r="RIX43" s="95"/>
      <c r="RIY43" s="95"/>
      <c r="RIZ43" s="95"/>
      <c r="RJA43" s="95"/>
      <c r="RJB43" s="95"/>
      <c r="RJC43" s="95"/>
      <c r="RJD43" s="95"/>
      <c r="RJE43" s="95"/>
      <c r="RJF43" s="95"/>
      <c r="RJG43" s="95"/>
      <c r="RJH43" s="95"/>
      <c r="RJI43" s="95"/>
      <c r="RJJ43" s="95"/>
      <c r="RJK43" s="95"/>
      <c r="RJL43" s="95"/>
      <c r="RJM43" s="95"/>
      <c r="RJN43" s="95"/>
      <c r="RJO43" s="95"/>
      <c r="RJP43" s="95"/>
      <c r="RJQ43" s="95"/>
      <c r="RJR43" s="95"/>
      <c r="RJS43" s="95"/>
      <c r="RJT43" s="95"/>
      <c r="RJU43" s="95"/>
      <c r="RJV43" s="95"/>
      <c r="RJW43" s="95"/>
      <c r="RJX43" s="95"/>
      <c r="RJY43" s="95"/>
      <c r="RJZ43" s="95"/>
      <c r="RKA43" s="95"/>
      <c r="RKB43" s="95"/>
      <c r="RKC43" s="95"/>
      <c r="RKD43" s="95"/>
      <c r="RKE43" s="95"/>
      <c r="RKF43" s="95"/>
      <c r="RKG43" s="95"/>
      <c r="RKH43" s="95"/>
      <c r="RKI43" s="95"/>
      <c r="RKJ43" s="95"/>
      <c r="RKK43" s="95"/>
      <c r="RKL43" s="95"/>
      <c r="RKM43" s="95"/>
      <c r="RKN43" s="95"/>
      <c r="RKO43" s="95"/>
      <c r="RKP43" s="95"/>
      <c r="RKQ43" s="95"/>
      <c r="RKR43" s="95"/>
      <c r="RKS43" s="95"/>
      <c r="RKT43" s="95"/>
      <c r="RKU43" s="95"/>
      <c r="RKV43" s="95"/>
      <c r="RKW43" s="95"/>
      <c r="RKX43" s="95"/>
      <c r="RKY43" s="95"/>
      <c r="RKZ43" s="95"/>
      <c r="RLA43" s="95"/>
      <c r="RLB43" s="95"/>
      <c r="RLC43" s="95"/>
      <c r="RLD43" s="95"/>
      <c r="RLE43" s="95"/>
      <c r="RLF43" s="95"/>
      <c r="RLG43" s="95"/>
      <c r="RLH43" s="95"/>
      <c r="RLI43" s="95"/>
      <c r="RLJ43" s="95"/>
      <c r="RLK43" s="95"/>
      <c r="RLL43" s="95"/>
      <c r="RLM43" s="95"/>
      <c r="RLN43" s="95"/>
      <c r="RLO43" s="95"/>
      <c r="RLP43" s="95"/>
      <c r="RLQ43" s="95"/>
      <c r="RLR43" s="95"/>
      <c r="RLS43" s="95"/>
      <c r="RLT43" s="95"/>
      <c r="RLU43" s="95"/>
      <c r="RLV43" s="95"/>
      <c r="RLW43" s="95"/>
      <c r="RLX43" s="95"/>
      <c r="RLY43" s="95"/>
      <c r="RLZ43" s="95"/>
      <c r="RMA43" s="95"/>
      <c r="RMB43" s="95"/>
      <c r="RMC43" s="95"/>
      <c r="RMD43" s="95"/>
      <c r="RME43" s="95"/>
      <c r="RMF43" s="95"/>
      <c r="RMG43" s="95"/>
      <c r="RMH43" s="95"/>
      <c r="RMI43" s="95"/>
      <c r="RMJ43" s="95"/>
      <c r="RMK43" s="95"/>
      <c r="RML43" s="95"/>
      <c r="RMM43" s="95"/>
      <c r="RMN43" s="95"/>
      <c r="RMO43" s="95"/>
      <c r="RMP43" s="95"/>
      <c r="RMQ43" s="95"/>
      <c r="RMR43" s="95"/>
      <c r="RMS43" s="95"/>
      <c r="RMT43" s="95"/>
      <c r="RMU43" s="95"/>
      <c r="RMV43" s="95"/>
      <c r="RMW43" s="95"/>
      <c r="RMX43" s="95"/>
      <c r="RMY43" s="95"/>
      <c r="RMZ43" s="95"/>
      <c r="RNA43" s="95"/>
      <c r="RNB43" s="95"/>
      <c r="RNC43" s="95"/>
      <c r="RND43" s="95"/>
      <c r="RNE43" s="95"/>
      <c r="RNF43" s="95"/>
      <c r="RNG43" s="95"/>
      <c r="RNH43" s="95"/>
      <c r="RNI43" s="95"/>
      <c r="RNJ43" s="95"/>
      <c r="RNK43" s="95"/>
      <c r="RNL43" s="95"/>
      <c r="RNM43" s="95"/>
      <c r="RNN43" s="95"/>
      <c r="RNO43" s="95"/>
      <c r="RNP43" s="95"/>
      <c r="RNQ43" s="95"/>
      <c r="RNR43" s="95"/>
      <c r="RNS43" s="95"/>
      <c r="RNT43" s="95"/>
      <c r="RNU43" s="95"/>
      <c r="RNV43" s="95"/>
      <c r="RNW43" s="95"/>
      <c r="RNX43" s="95"/>
      <c r="RNY43" s="95"/>
      <c r="RNZ43" s="95"/>
      <c r="ROA43" s="95"/>
      <c r="ROB43" s="95"/>
      <c r="ROC43" s="95"/>
      <c r="ROD43" s="95"/>
      <c r="ROE43" s="95"/>
      <c r="ROF43" s="95"/>
      <c r="ROG43" s="95"/>
      <c r="ROH43" s="95"/>
      <c r="ROI43" s="95"/>
      <c r="ROJ43" s="95"/>
      <c r="ROK43" s="95"/>
      <c r="ROL43" s="95"/>
      <c r="ROM43" s="95"/>
      <c r="RON43" s="95"/>
      <c r="ROO43" s="95"/>
      <c r="ROP43" s="95"/>
      <c r="ROQ43" s="95"/>
      <c r="ROR43" s="95"/>
      <c r="ROS43" s="95"/>
      <c r="ROT43" s="95"/>
      <c r="ROU43" s="95"/>
      <c r="ROV43" s="95"/>
      <c r="ROW43" s="95"/>
      <c r="ROX43" s="95"/>
      <c r="ROY43" s="95"/>
      <c r="ROZ43" s="95"/>
      <c r="RPA43" s="95"/>
      <c r="RPB43" s="95"/>
      <c r="RPC43" s="95"/>
      <c r="RPD43" s="95"/>
      <c r="RPE43" s="95"/>
      <c r="RPF43" s="95"/>
      <c r="RPG43" s="95"/>
      <c r="RPH43" s="95"/>
      <c r="RPI43" s="95"/>
      <c r="RPJ43" s="95"/>
      <c r="RPK43" s="95"/>
      <c r="RPL43" s="95"/>
      <c r="RPM43" s="95"/>
      <c r="RPN43" s="95"/>
      <c r="RPO43" s="95"/>
      <c r="RPP43" s="95"/>
      <c r="RPQ43" s="95"/>
      <c r="RPR43" s="95"/>
      <c r="RPS43" s="95"/>
      <c r="RPT43" s="95"/>
      <c r="RPU43" s="95"/>
      <c r="RPV43" s="95"/>
      <c r="RPW43" s="95"/>
      <c r="RPX43" s="95"/>
      <c r="RPY43" s="95"/>
      <c r="RPZ43" s="95"/>
      <c r="RQA43" s="95"/>
      <c r="RQB43" s="95"/>
      <c r="RQC43" s="95"/>
      <c r="RQD43" s="95"/>
      <c r="RQE43" s="95"/>
      <c r="RQF43" s="95"/>
      <c r="RQG43" s="95"/>
      <c r="RQH43" s="95"/>
      <c r="RQI43" s="95"/>
      <c r="RQJ43" s="95"/>
      <c r="RQK43" s="95"/>
      <c r="RQL43" s="95"/>
      <c r="RQM43" s="95"/>
      <c r="RQN43" s="95"/>
      <c r="RQO43" s="95"/>
      <c r="RQP43" s="95"/>
      <c r="RQQ43" s="95"/>
      <c r="RQR43" s="95"/>
      <c r="RQS43" s="95"/>
      <c r="RQT43" s="95"/>
      <c r="RQU43" s="95"/>
      <c r="RQV43" s="95"/>
      <c r="RQW43" s="95"/>
      <c r="RQX43" s="95"/>
      <c r="RQY43" s="95"/>
      <c r="RQZ43" s="95"/>
      <c r="RRA43" s="95"/>
      <c r="RRB43" s="95"/>
      <c r="RRC43" s="95"/>
      <c r="RRD43" s="95"/>
      <c r="RRE43" s="95"/>
      <c r="RRF43" s="95"/>
      <c r="RRG43" s="95"/>
      <c r="RRH43" s="95"/>
      <c r="RRI43" s="95"/>
      <c r="RRJ43" s="95"/>
      <c r="RRK43" s="95"/>
      <c r="RRL43" s="95"/>
      <c r="RRM43" s="95"/>
      <c r="RRN43" s="95"/>
      <c r="RRO43" s="95"/>
      <c r="RRP43" s="95"/>
      <c r="RRQ43" s="95"/>
      <c r="RRR43" s="95"/>
      <c r="RRS43" s="95"/>
      <c r="RRT43" s="95"/>
      <c r="RRU43" s="95"/>
      <c r="RRV43" s="95"/>
      <c r="RRW43" s="95"/>
      <c r="RRX43" s="95"/>
      <c r="RRY43" s="95"/>
      <c r="RRZ43" s="95"/>
      <c r="RSA43" s="95"/>
      <c r="RSB43" s="95"/>
      <c r="RSC43" s="95"/>
      <c r="RSD43" s="95"/>
      <c r="RSE43" s="95"/>
      <c r="RSF43" s="95"/>
      <c r="RSG43" s="95"/>
      <c r="RSH43" s="95"/>
      <c r="RSI43" s="95"/>
      <c r="RSJ43" s="95"/>
      <c r="RSK43" s="95"/>
      <c r="RSL43" s="95"/>
      <c r="RSM43" s="95"/>
      <c r="RSN43" s="95"/>
      <c r="RSO43" s="95"/>
      <c r="RSP43" s="95"/>
      <c r="RSQ43" s="95"/>
      <c r="RSR43" s="95"/>
      <c r="RSS43" s="95"/>
      <c r="RST43" s="95"/>
      <c r="RSU43" s="95"/>
      <c r="RSV43" s="95"/>
      <c r="RSW43" s="95"/>
      <c r="RSX43" s="95"/>
      <c r="RSY43" s="95"/>
      <c r="RSZ43" s="95"/>
      <c r="RTA43" s="95"/>
      <c r="RTB43" s="95"/>
      <c r="RTC43" s="95"/>
      <c r="RTD43" s="95"/>
      <c r="RTE43" s="95"/>
      <c r="RTF43" s="95"/>
      <c r="RTG43" s="95"/>
      <c r="RTH43" s="95"/>
      <c r="RTI43" s="95"/>
      <c r="RTJ43" s="95"/>
      <c r="RTK43" s="95"/>
      <c r="RTL43" s="95"/>
      <c r="RTM43" s="95"/>
      <c r="RTN43" s="95"/>
      <c r="RTO43" s="95"/>
      <c r="RTP43" s="95"/>
      <c r="RTQ43" s="95"/>
      <c r="RTR43" s="95"/>
      <c r="RTS43" s="95"/>
      <c r="RTT43" s="95"/>
      <c r="RTU43" s="95"/>
      <c r="RTV43" s="95"/>
      <c r="RTW43" s="95"/>
      <c r="RTX43" s="95"/>
      <c r="RTY43" s="95"/>
      <c r="RTZ43" s="95"/>
      <c r="RUA43" s="95"/>
      <c r="RUB43" s="95"/>
      <c r="RUC43" s="95"/>
      <c r="RUD43" s="95"/>
      <c r="RUE43" s="95"/>
      <c r="RUF43" s="95"/>
      <c r="RUG43" s="95"/>
      <c r="RUH43" s="95"/>
      <c r="RUI43" s="95"/>
      <c r="RUJ43" s="95"/>
      <c r="RUK43" s="95"/>
      <c r="RUL43" s="95"/>
      <c r="RUM43" s="95"/>
      <c r="RUN43" s="95"/>
      <c r="RUO43" s="95"/>
      <c r="RUP43" s="95"/>
      <c r="RUQ43" s="95"/>
      <c r="RUR43" s="95"/>
      <c r="RUS43" s="95"/>
      <c r="RUT43" s="95"/>
      <c r="RUU43" s="95"/>
      <c r="RUV43" s="95"/>
      <c r="RUW43" s="95"/>
      <c r="RUX43" s="95"/>
      <c r="RUY43" s="95"/>
      <c r="RUZ43" s="95"/>
      <c r="RVA43" s="95"/>
      <c r="RVB43" s="95"/>
      <c r="RVC43" s="95"/>
      <c r="RVD43" s="95"/>
      <c r="RVE43" s="95"/>
      <c r="RVF43" s="95"/>
      <c r="RVG43" s="95"/>
      <c r="RVH43" s="95"/>
      <c r="RVI43" s="95"/>
      <c r="RVJ43" s="95"/>
      <c r="RVK43" s="95"/>
      <c r="RVL43" s="95"/>
      <c r="RVM43" s="95"/>
      <c r="RVN43" s="95"/>
      <c r="RVO43" s="95"/>
      <c r="RVP43" s="95"/>
      <c r="RVQ43" s="95"/>
      <c r="RVR43" s="95"/>
      <c r="RVS43" s="95"/>
      <c r="RVT43" s="95"/>
      <c r="RVU43" s="95"/>
      <c r="RVV43" s="95"/>
      <c r="RVW43" s="95"/>
      <c r="RVX43" s="95"/>
      <c r="RVY43" s="95"/>
      <c r="RVZ43" s="95"/>
      <c r="RWA43" s="95"/>
      <c r="RWB43" s="95"/>
      <c r="RWC43" s="95"/>
      <c r="RWD43" s="95"/>
      <c r="RWE43" s="95"/>
      <c r="RWF43" s="95"/>
      <c r="RWG43" s="95"/>
      <c r="RWH43" s="95"/>
      <c r="RWI43" s="95"/>
      <c r="RWJ43" s="95"/>
      <c r="RWK43" s="95"/>
      <c r="RWL43" s="95"/>
      <c r="RWM43" s="95"/>
      <c r="RWN43" s="95"/>
      <c r="RWO43" s="95"/>
      <c r="RWP43" s="95"/>
      <c r="RWQ43" s="95"/>
      <c r="RWR43" s="95"/>
      <c r="RWS43" s="95"/>
      <c r="RWT43" s="95"/>
      <c r="RWU43" s="95"/>
      <c r="RWV43" s="95"/>
      <c r="RWW43" s="95"/>
      <c r="RWX43" s="95"/>
      <c r="RWY43" s="95"/>
      <c r="RWZ43" s="95"/>
      <c r="RXA43" s="95"/>
      <c r="RXB43" s="95"/>
      <c r="RXC43" s="95"/>
      <c r="RXD43" s="95"/>
      <c r="RXE43" s="95"/>
      <c r="RXF43" s="95"/>
      <c r="RXG43" s="95"/>
      <c r="RXH43" s="95"/>
      <c r="RXI43" s="95"/>
      <c r="RXJ43" s="95"/>
      <c r="RXK43" s="95"/>
      <c r="RXL43" s="95"/>
      <c r="RXM43" s="95"/>
      <c r="RXN43" s="95"/>
      <c r="RXO43" s="95"/>
      <c r="RXP43" s="95"/>
      <c r="RXQ43" s="95"/>
      <c r="RXR43" s="95"/>
      <c r="RXS43" s="95"/>
      <c r="RXT43" s="95"/>
      <c r="RXU43" s="95"/>
      <c r="RXV43" s="95"/>
      <c r="RXW43" s="95"/>
      <c r="RXX43" s="95"/>
      <c r="RXY43" s="95"/>
      <c r="RXZ43" s="95"/>
      <c r="RYA43" s="95"/>
      <c r="RYB43" s="95"/>
      <c r="RYC43" s="95"/>
      <c r="RYD43" s="95"/>
      <c r="RYE43" s="95"/>
      <c r="RYF43" s="95"/>
      <c r="RYG43" s="95"/>
      <c r="RYH43" s="95"/>
      <c r="RYI43" s="95"/>
      <c r="RYJ43" s="95"/>
      <c r="RYK43" s="95"/>
      <c r="RYL43" s="95"/>
      <c r="RYM43" s="95"/>
      <c r="RYN43" s="95"/>
      <c r="RYO43" s="95"/>
      <c r="RYP43" s="95"/>
      <c r="RYQ43" s="95"/>
      <c r="RYR43" s="95"/>
      <c r="RYS43" s="95"/>
      <c r="RYT43" s="95"/>
      <c r="RYU43" s="95"/>
      <c r="RYV43" s="95"/>
      <c r="RYW43" s="95"/>
      <c r="RYX43" s="95"/>
      <c r="RYY43" s="95"/>
      <c r="RYZ43" s="95"/>
      <c r="RZA43" s="95"/>
      <c r="RZB43" s="95"/>
      <c r="RZC43" s="95"/>
      <c r="RZD43" s="95"/>
      <c r="RZE43" s="95"/>
      <c r="RZF43" s="95"/>
      <c r="RZG43" s="95"/>
      <c r="RZH43" s="95"/>
      <c r="RZI43" s="95"/>
      <c r="RZJ43" s="95"/>
      <c r="RZK43" s="95"/>
      <c r="RZL43" s="95"/>
      <c r="RZM43" s="95"/>
      <c r="RZN43" s="95"/>
      <c r="RZO43" s="95"/>
      <c r="RZP43" s="95"/>
      <c r="RZQ43" s="95"/>
      <c r="RZR43" s="95"/>
      <c r="RZS43" s="95"/>
      <c r="RZT43" s="95"/>
      <c r="RZU43" s="95"/>
      <c r="RZV43" s="95"/>
      <c r="RZW43" s="95"/>
      <c r="RZX43" s="95"/>
      <c r="RZY43" s="95"/>
      <c r="RZZ43" s="95"/>
      <c r="SAA43" s="95"/>
      <c r="SAB43" s="95"/>
      <c r="SAC43" s="95"/>
      <c r="SAD43" s="95"/>
      <c r="SAE43" s="95"/>
      <c r="SAF43" s="95"/>
      <c r="SAG43" s="95"/>
      <c r="SAH43" s="95"/>
      <c r="SAI43" s="95"/>
      <c r="SAJ43" s="95"/>
      <c r="SAK43" s="95"/>
      <c r="SAL43" s="95"/>
      <c r="SAM43" s="95"/>
      <c r="SAN43" s="95"/>
      <c r="SAO43" s="95"/>
      <c r="SAP43" s="95"/>
      <c r="SAQ43" s="95"/>
      <c r="SAR43" s="95"/>
      <c r="SAS43" s="95"/>
      <c r="SAT43" s="95"/>
      <c r="SAU43" s="95"/>
      <c r="SAV43" s="95"/>
      <c r="SAW43" s="95"/>
      <c r="SAX43" s="95"/>
      <c r="SAY43" s="95"/>
      <c r="SAZ43" s="95"/>
      <c r="SBA43" s="95"/>
      <c r="SBB43" s="95"/>
      <c r="SBC43" s="95"/>
      <c r="SBD43" s="95"/>
      <c r="SBE43" s="95"/>
      <c r="SBF43" s="95"/>
      <c r="SBG43" s="95"/>
      <c r="SBH43" s="95"/>
      <c r="SBI43" s="95"/>
      <c r="SBJ43" s="95"/>
      <c r="SBK43" s="95"/>
      <c r="SBL43" s="95"/>
      <c r="SBM43" s="95"/>
      <c r="SBN43" s="95"/>
      <c r="SBO43" s="95"/>
      <c r="SBP43" s="95"/>
      <c r="SBQ43" s="95"/>
      <c r="SBR43" s="95"/>
      <c r="SBS43" s="95"/>
      <c r="SBT43" s="95"/>
      <c r="SBU43" s="95"/>
      <c r="SBV43" s="95"/>
      <c r="SBW43" s="95"/>
      <c r="SBX43" s="95"/>
      <c r="SBY43" s="95"/>
      <c r="SBZ43" s="95"/>
      <c r="SCA43" s="95"/>
      <c r="SCB43" s="95"/>
      <c r="SCC43" s="95"/>
      <c r="SCD43" s="95"/>
      <c r="SCE43" s="95"/>
      <c r="SCF43" s="95"/>
      <c r="SCG43" s="95"/>
      <c r="SCH43" s="95"/>
      <c r="SCI43" s="95"/>
      <c r="SCJ43" s="95"/>
      <c r="SCK43" s="95"/>
      <c r="SCL43" s="95"/>
      <c r="SCM43" s="95"/>
      <c r="SCN43" s="95"/>
      <c r="SCO43" s="95"/>
      <c r="SCP43" s="95"/>
      <c r="SCQ43" s="95"/>
      <c r="SCR43" s="95"/>
      <c r="SCS43" s="95"/>
      <c r="SCT43" s="95"/>
      <c r="SCU43" s="95"/>
      <c r="SCV43" s="95"/>
      <c r="SCW43" s="95"/>
      <c r="SCX43" s="95"/>
      <c r="SCY43" s="95"/>
      <c r="SCZ43" s="95"/>
      <c r="SDA43" s="95"/>
      <c r="SDB43" s="95"/>
      <c r="SDC43" s="95"/>
      <c r="SDD43" s="95"/>
      <c r="SDE43" s="95"/>
      <c r="SDF43" s="95"/>
      <c r="SDG43" s="95"/>
      <c r="SDH43" s="95"/>
      <c r="SDI43" s="95"/>
      <c r="SDJ43" s="95"/>
      <c r="SDK43" s="95"/>
      <c r="SDL43" s="95"/>
      <c r="SDM43" s="95"/>
      <c r="SDN43" s="95"/>
      <c r="SDO43" s="95"/>
      <c r="SDP43" s="95"/>
      <c r="SDQ43" s="95"/>
      <c r="SDR43" s="95"/>
      <c r="SDS43" s="95"/>
      <c r="SDT43" s="95"/>
      <c r="SDU43" s="95"/>
      <c r="SDV43" s="95"/>
      <c r="SDW43" s="95"/>
      <c r="SDX43" s="95"/>
      <c r="SDY43" s="95"/>
      <c r="SDZ43" s="95"/>
      <c r="SEA43" s="95"/>
      <c r="SEB43" s="95"/>
      <c r="SEC43" s="95"/>
      <c r="SED43" s="95"/>
      <c r="SEE43" s="95"/>
      <c r="SEF43" s="95"/>
      <c r="SEG43" s="95"/>
      <c r="SEH43" s="95"/>
      <c r="SEI43" s="95"/>
      <c r="SEJ43" s="95"/>
      <c r="SEK43" s="95"/>
      <c r="SEL43" s="95"/>
      <c r="SEM43" s="95"/>
      <c r="SEN43" s="95"/>
      <c r="SEO43" s="95"/>
      <c r="SEP43" s="95"/>
      <c r="SEQ43" s="95"/>
      <c r="SER43" s="95"/>
      <c r="SES43" s="95"/>
      <c r="SET43" s="95"/>
      <c r="SEU43" s="95"/>
      <c r="SEV43" s="95"/>
      <c r="SEW43" s="95"/>
      <c r="SEX43" s="95"/>
      <c r="SEY43" s="95"/>
      <c r="SEZ43" s="95"/>
      <c r="SFA43" s="95"/>
      <c r="SFB43" s="95"/>
      <c r="SFC43" s="95"/>
      <c r="SFD43" s="95"/>
      <c r="SFE43" s="95"/>
      <c r="SFF43" s="95"/>
      <c r="SFG43" s="95"/>
      <c r="SFH43" s="95"/>
      <c r="SFI43" s="95"/>
      <c r="SFJ43" s="95"/>
      <c r="SFK43" s="95"/>
      <c r="SFL43" s="95"/>
      <c r="SFM43" s="95"/>
      <c r="SFN43" s="95"/>
      <c r="SFO43" s="95"/>
      <c r="SFP43" s="95"/>
      <c r="SFQ43" s="95"/>
      <c r="SFR43" s="95"/>
      <c r="SFS43" s="95"/>
      <c r="SFT43" s="95"/>
      <c r="SFU43" s="95"/>
      <c r="SFV43" s="95"/>
      <c r="SFW43" s="95"/>
      <c r="SFX43" s="95"/>
      <c r="SFY43" s="95"/>
      <c r="SFZ43" s="95"/>
      <c r="SGA43" s="95"/>
      <c r="SGB43" s="95"/>
      <c r="SGC43" s="95"/>
      <c r="SGD43" s="95"/>
      <c r="SGE43" s="95"/>
      <c r="SGF43" s="95"/>
      <c r="SGG43" s="95"/>
      <c r="SGH43" s="95"/>
      <c r="SGI43" s="95"/>
      <c r="SGJ43" s="95"/>
      <c r="SGK43" s="95"/>
      <c r="SGL43" s="95"/>
      <c r="SGM43" s="95"/>
      <c r="SGN43" s="95"/>
      <c r="SGO43" s="95"/>
      <c r="SGP43" s="95"/>
      <c r="SGQ43" s="95"/>
      <c r="SGR43" s="95"/>
      <c r="SGS43" s="95"/>
      <c r="SGT43" s="95"/>
      <c r="SGU43" s="95"/>
      <c r="SGV43" s="95"/>
      <c r="SGW43" s="95"/>
      <c r="SGX43" s="95"/>
      <c r="SGY43" s="95"/>
      <c r="SGZ43" s="95"/>
      <c r="SHA43" s="95"/>
      <c r="SHB43" s="95"/>
      <c r="SHC43" s="95"/>
      <c r="SHD43" s="95"/>
      <c r="SHE43" s="95"/>
      <c r="SHF43" s="95"/>
      <c r="SHG43" s="95"/>
      <c r="SHH43" s="95"/>
      <c r="SHI43" s="95"/>
      <c r="SHJ43" s="95"/>
      <c r="SHK43" s="95"/>
      <c r="SHL43" s="95"/>
      <c r="SHM43" s="95"/>
      <c r="SHN43" s="95"/>
      <c r="SHO43" s="95"/>
      <c r="SHP43" s="95"/>
      <c r="SHQ43" s="95"/>
      <c r="SHR43" s="95"/>
      <c r="SHS43" s="95"/>
      <c r="SHT43" s="95"/>
      <c r="SHU43" s="95"/>
      <c r="SHV43" s="95"/>
      <c r="SHW43" s="95"/>
      <c r="SHX43" s="95"/>
      <c r="SHY43" s="95"/>
      <c r="SHZ43" s="95"/>
      <c r="SIA43" s="95"/>
      <c r="SIB43" s="95"/>
      <c r="SIC43" s="95"/>
      <c r="SID43" s="95"/>
      <c r="SIE43" s="95"/>
      <c r="SIF43" s="95"/>
      <c r="SIG43" s="95"/>
      <c r="SIH43" s="95"/>
      <c r="SII43" s="95"/>
      <c r="SIJ43" s="95"/>
      <c r="SIK43" s="95"/>
      <c r="SIL43" s="95"/>
      <c r="SIM43" s="95"/>
      <c r="SIN43" s="95"/>
      <c r="SIO43" s="95"/>
      <c r="SIP43" s="95"/>
      <c r="SIQ43" s="95"/>
      <c r="SIR43" s="95"/>
      <c r="SIS43" s="95"/>
      <c r="SIT43" s="95"/>
      <c r="SIU43" s="95"/>
      <c r="SIV43" s="95"/>
      <c r="SIW43" s="95"/>
      <c r="SIX43" s="95"/>
      <c r="SIY43" s="95"/>
      <c r="SIZ43" s="95"/>
      <c r="SJA43" s="95"/>
      <c r="SJB43" s="95"/>
      <c r="SJC43" s="95"/>
      <c r="SJD43" s="95"/>
      <c r="SJE43" s="95"/>
      <c r="SJF43" s="95"/>
      <c r="SJG43" s="95"/>
      <c r="SJH43" s="95"/>
      <c r="SJI43" s="95"/>
      <c r="SJJ43" s="95"/>
      <c r="SJK43" s="95"/>
      <c r="SJL43" s="95"/>
      <c r="SJM43" s="95"/>
      <c r="SJN43" s="95"/>
      <c r="SJO43" s="95"/>
      <c r="SJP43" s="95"/>
      <c r="SJQ43" s="95"/>
      <c r="SJR43" s="95"/>
      <c r="SJS43" s="95"/>
      <c r="SJT43" s="95"/>
      <c r="SJU43" s="95"/>
      <c r="SJV43" s="95"/>
      <c r="SJW43" s="95"/>
      <c r="SJX43" s="95"/>
      <c r="SJY43" s="95"/>
      <c r="SJZ43" s="95"/>
      <c r="SKA43" s="95"/>
      <c r="SKB43" s="95"/>
      <c r="SKC43" s="95"/>
      <c r="SKD43" s="95"/>
      <c r="SKE43" s="95"/>
      <c r="SKF43" s="95"/>
      <c r="SKG43" s="95"/>
      <c r="SKH43" s="95"/>
      <c r="SKI43" s="95"/>
      <c r="SKJ43" s="95"/>
      <c r="SKK43" s="95"/>
      <c r="SKL43" s="95"/>
      <c r="SKM43" s="95"/>
      <c r="SKN43" s="95"/>
      <c r="SKO43" s="95"/>
      <c r="SKP43" s="95"/>
      <c r="SKQ43" s="95"/>
      <c r="SKR43" s="95"/>
      <c r="SKS43" s="95"/>
      <c r="SKT43" s="95"/>
      <c r="SKU43" s="95"/>
      <c r="SKV43" s="95"/>
      <c r="SKW43" s="95"/>
      <c r="SKX43" s="95"/>
      <c r="SKY43" s="95"/>
      <c r="SKZ43" s="95"/>
      <c r="SLA43" s="95"/>
      <c r="SLB43" s="95"/>
      <c r="SLC43" s="95"/>
      <c r="SLD43" s="95"/>
      <c r="SLE43" s="95"/>
      <c r="SLF43" s="95"/>
      <c r="SLG43" s="95"/>
      <c r="SLH43" s="95"/>
      <c r="SLI43" s="95"/>
      <c r="SLJ43" s="95"/>
      <c r="SLK43" s="95"/>
      <c r="SLL43" s="95"/>
      <c r="SLM43" s="95"/>
      <c r="SLN43" s="95"/>
      <c r="SLO43" s="95"/>
      <c r="SLP43" s="95"/>
      <c r="SLQ43" s="95"/>
      <c r="SLR43" s="95"/>
      <c r="SLS43" s="95"/>
      <c r="SLT43" s="95"/>
      <c r="SLU43" s="95"/>
      <c r="SLV43" s="95"/>
      <c r="SLW43" s="95"/>
      <c r="SLX43" s="95"/>
      <c r="SLY43" s="95"/>
      <c r="SLZ43" s="95"/>
      <c r="SMA43" s="95"/>
      <c r="SMB43" s="95"/>
      <c r="SMC43" s="95"/>
      <c r="SMD43" s="95"/>
      <c r="SME43" s="95"/>
      <c r="SMF43" s="95"/>
      <c r="SMG43" s="95"/>
      <c r="SMH43" s="95"/>
      <c r="SMI43" s="95"/>
      <c r="SMJ43" s="95"/>
      <c r="SMK43" s="95"/>
      <c r="SML43" s="95"/>
      <c r="SMM43" s="95"/>
      <c r="SMN43" s="95"/>
      <c r="SMO43" s="95"/>
      <c r="SMP43" s="95"/>
      <c r="SMQ43" s="95"/>
      <c r="SMR43" s="95"/>
      <c r="SMS43" s="95"/>
      <c r="SMT43" s="95"/>
      <c r="SMU43" s="95"/>
      <c r="SMV43" s="95"/>
      <c r="SMW43" s="95"/>
      <c r="SMX43" s="95"/>
      <c r="SMY43" s="95"/>
      <c r="SMZ43" s="95"/>
      <c r="SNA43" s="95"/>
      <c r="SNB43" s="95"/>
      <c r="SNC43" s="95"/>
      <c r="SND43" s="95"/>
      <c r="SNE43" s="95"/>
      <c r="SNF43" s="95"/>
      <c r="SNG43" s="95"/>
      <c r="SNH43" s="95"/>
      <c r="SNI43" s="95"/>
      <c r="SNJ43" s="95"/>
      <c r="SNK43" s="95"/>
      <c r="SNL43" s="95"/>
      <c r="SNM43" s="95"/>
      <c r="SNN43" s="95"/>
      <c r="SNO43" s="95"/>
      <c r="SNP43" s="95"/>
      <c r="SNQ43" s="95"/>
      <c r="SNR43" s="95"/>
      <c r="SNS43" s="95"/>
      <c r="SNT43" s="95"/>
      <c r="SNU43" s="95"/>
      <c r="SNV43" s="95"/>
      <c r="SNW43" s="95"/>
      <c r="SNX43" s="95"/>
      <c r="SNY43" s="95"/>
      <c r="SNZ43" s="95"/>
      <c r="SOA43" s="95"/>
      <c r="SOB43" s="95"/>
      <c r="SOC43" s="95"/>
      <c r="SOD43" s="95"/>
      <c r="SOE43" s="95"/>
      <c r="SOF43" s="95"/>
      <c r="SOG43" s="95"/>
      <c r="SOH43" s="95"/>
      <c r="SOI43" s="95"/>
      <c r="SOJ43" s="95"/>
      <c r="SOK43" s="95"/>
      <c r="SOL43" s="95"/>
      <c r="SOM43" s="95"/>
      <c r="SON43" s="95"/>
      <c r="SOO43" s="95"/>
      <c r="SOP43" s="95"/>
      <c r="SOQ43" s="95"/>
      <c r="SOR43" s="95"/>
      <c r="SOS43" s="95"/>
      <c r="SOT43" s="95"/>
      <c r="SOU43" s="95"/>
      <c r="SOV43" s="95"/>
      <c r="SOW43" s="95"/>
      <c r="SOX43" s="95"/>
      <c r="SOY43" s="95"/>
      <c r="SOZ43" s="95"/>
      <c r="SPA43" s="95"/>
      <c r="SPB43" s="95"/>
      <c r="SPC43" s="95"/>
      <c r="SPD43" s="95"/>
      <c r="SPE43" s="95"/>
      <c r="SPF43" s="95"/>
      <c r="SPG43" s="95"/>
      <c r="SPH43" s="95"/>
      <c r="SPI43" s="95"/>
      <c r="SPJ43" s="95"/>
      <c r="SPK43" s="95"/>
      <c r="SPL43" s="95"/>
      <c r="SPM43" s="95"/>
      <c r="SPN43" s="95"/>
      <c r="SPO43" s="95"/>
      <c r="SPP43" s="95"/>
      <c r="SPQ43" s="95"/>
      <c r="SPR43" s="95"/>
      <c r="SPS43" s="95"/>
      <c r="SPT43" s="95"/>
      <c r="SPU43" s="95"/>
      <c r="SPV43" s="95"/>
      <c r="SPW43" s="95"/>
      <c r="SPX43" s="95"/>
      <c r="SPY43" s="95"/>
      <c r="SPZ43" s="95"/>
      <c r="SQA43" s="95"/>
      <c r="SQB43" s="95"/>
      <c r="SQC43" s="95"/>
      <c r="SQD43" s="95"/>
      <c r="SQE43" s="95"/>
      <c r="SQF43" s="95"/>
      <c r="SQG43" s="95"/>
      <c r="SQH43" s="95"/>
      <c r="SQI43" s="95"/>
      <c r="SQJ43" s="95"/>
      <c r="SQK43" s="95"/>
      <c r="SQL43" s="95"/>
      <c r="SQM43" s="95"/>
      <c r="SQN43" s="95"/>
      <c r="SQO43" s="95"/>
      <c r="SQP43" s="95"/>
      <c r="SQQ43" s="95"/>
      <c r="SQR43" s="95"/>
      <c r="SQS43" s="95"/>
      <c r="SQT43" s="95"/>
      <c r="SQU43" s="95"/>
      <c r="SQV43" s="95"/>
      <c r="SQW43" s="95"/>
      <c r="SQX43" s="95"/>
      <c r="SQY43" s="95"/>
      <c r="SQZ43" s="95"/>
      <c r="SRA43" s="95"/>
      <c r="SRB43" s="95"/>
      <c r="SRC43" s="95"/>
      <c r="SRD43" s="95"/>
      <c r="SRE43" s="95"/>
      <c r="SRF43" s="95"/>
      <c r="SRG43" s="95"/>
      <c r="SRH43" s="95"/>
      <c r="SRI43" s="95"/>
      <c r="SRJ43" s="95"/>
      <c r="SRK43" s="95"/>
      <c r="SRL43" s="95"/>
      <c r="SRM43" s="95"/>
      <c r="SRN43" s="95"/>
      <c r="SRO43" s="95"/>
      <c r="SRP43" s="95"/>
      <c r="SRQ43" s="95"/>
      <c r="SRR43" s="95"/>
      <c r="SRS43" s="95"/>
      <c r="SRT43" s="95"/>
      <c r="SRU43" s="95"/>
      <c r="SRV43" s="95"/>
      <c r="SRW43" s="95"/>
      <c r="SRX43" s="95"/>
      <c r="SRY43" s="95"/>
      <c r="SRZ43" s="95"/>
      <c r="SSA43" s="95"/>
      <c r="SSB43" s="95"/>
      <c r="SSC43" s="95"/>
      <c r="SSD43" s="95"/>
      <c r="SSE43" s="95"/>
      <c r="SSF43" s="95"/>
      <c r="SSG43" s="95"/>
      <c r="SSH43" s="95"/>
      <c r="SSI43" s="95"/>
      <c r="SSJ43" s="95"/>
      <c r="SSK43" s="95"/>
      <c r="SSL43" s="95"/>
      <c r="SSM43" s="95"/>
      <c r="SSN43" s="95"/>
      <c r="SSO43" s="95"/>
      <c r="SSP43" s="95"/>
      <c r="SSQ43" s="95"/>
      <c r="SSR43" s="95"/>
      <c r="SSS43" s="95"/>
      <c r="SST43" s="95"/>
      <c r="SSU43" s="95"/>
      <c r="SSV43" s="95"/>
      <c r="SSW43" s="95"/>
      <c r="SSX43" s="95"/>
      <c r="SSY43" s="95"/>
      <c r="SSZ43" s="95"/>
      <c r="STA43" s="95"/>
      <c r="STB43" s="95"/>
      <c r="STC43" s="95"/>
      <c r="STD43" s="95"/>
      <c r="STE43" s="95"/>
      <c r="STF43" s="95"/>
      <c r="STG43" s="95"/>
      <c r="STH43" s="95"/>
      <c r="STI43" s="95"/>
      <c r="STJ43" s="95"/>
      <c r="STK43" s="95"/>
      <c r="STL43" s="95"/>
      <c r="STM43" s="95"/>
      <c r="STN43" s="95"/>
      <c r="STO43" s="95"/>
      <c r="STP43" s="95"/>
      <c r="STQ43" s="95"/>
      <c r="STR43" s="95"/>
      <c r="STS43" s="95"/>
      <c r="STT43" s="95"/>
      <c r="STU43" s="95"/>
      <c r="STV43" s="95"/>
      <c r="STW43" s="95"/>
      <c r="STX43" s="95"/>
      <c r="STY43" s="95"/>
      <c r="STZ43" s="95"/>
      <c r="SUA43" s="95"/>
      <c r="SUB43" s="95"/>
      <c r="SUC43" s="95"/>
      <c r="SUD43" s="95"/>
      <c r="SUE43" s="95"/>
      <c r="SUF43" s="95"/>
      <c r="SUG43" s="95"/>
      <c r="SUH43" s="95"/>
      <c r="SUI43" s="95"/>
      <c r="SUJ43" s="95"/>
      <c r="SUK43" s="95"/>
      <c r="SUL43" s="95"/>
      <c r="SUM43" s="95"/>
      <c r="SUN43" s="95"/>
      <c r="SUO43" s="95"/>
      <c r="SUP43" s="95"/>
      <c r="SUQ43" s="95"/>
      <c r="SUR43" s="95"/>
      <c r="SUS43" s="95"/>
      <c r="SUT43" s="95"/>
      <c r="SUU43" s="95"/>
      <c r="SUV43" s="95"/>
      <c r="SUW43" s="95"/>
      <c r="SUX43" s="95"/>
      <c r="SUY43" s="95"/>
      <c r="SUZ43" s="95"/>
      <c r="SVA43" s="95"/>
      <c r="SVB43" s="95"/>
      <c r="SVC43" s="95"/>
      <c r="SVD43" s="95"/>
      <c r="SVE43" s="95"/>
      <c r="SVF43" s="95"/>
      <c r="SVG43" s="95"/>
      <c r="SVH43" s="95"/>
      <c r="SVI43" s="95"/>
      <c r="SVJ43" s="95"/>
      <c r="SVK43" s="95"/>
      <c r="SVL43" s="95"/>
      <c r="SVM43" s="95"/>
      <c r="SVN43" s="95"/>
      <c r="SVO43" s="95"/>
      <c r="SVP43" s="95"/>
      <c r="SVQ43" s="95"/>
      <c r="SVR43" s="95"/>
      <c r="SVS43" s="95"/>
      <c r="SVT43" s="95"/>
      <c r="SVU43" s="95"/>
      <c r="SVV43" s="95"/>
      <c r="SVW43" s="95"/>
      <c r="SVX43" s="95"/>
      <c r="SVY43" s="95"/>
      <c r="SVZ43" s="95"/>
      <c r="SWA43" s="95"/>
      <c r="SWB43" s="95"/>
      <c r="SWC43" s="95"/>
      <c r="SWD43" s="95"/>
      <c r="SWE43" s="95"/>
      <c r="SWF43" s="95"/>
      <c r="SWG43" s="95"/>
      <c r="SWH43" s="95"/>
      <c r="SWI43" s="95"/>
      <c r="SWJ43" s="95"/>
      <c r="SWK43" s="95"/>
      <c r="SWL43" s="95"/>
      <c r="SWM43" s="95"/>
      <c r="SWN43" s="95"/>
      <c r="SWO43" s="95"/>
      <c r="SWP43" s="95"/>
      <c r="SWQ43" s="95"/>
      <c r="SWR43" s="95"/>
      <c r="SWS43" s="95"/>
      <c r="SWT43" s="95"/>
      <c r="SWU43" s="95"/>
      <c r="SWV43" s="95"/>
      <c r="SWW43" s="95"/>
      <c r="SWX43" s="95"/>
      <c r="SWY43" s="95"/>
      <c r="SWZ43" s="95"/>
      <c r="SXA43" s="95"/>
      <c r="SXB43" s="95"/>
      <c r="SXC43" s="95"/>
      <c r="SXD43" s="95"/>
      <c r="SXE43" s="95"/>
      <c r="SXF43" s="95"/>
      <c r="SXG43" s="95"/>
      <c r="SXH43" s="95"/>
      <c r="SXI43" s="95"/>
      <c r="SXJ43" s="95"/>
      <c r="SXK43" s="95"/>
      <c r="SXL43" s="95"/>
      <c r="SXM43" s="95"/>
      <c r="SXN43" s="95"/>
      <c r="SXO43" s="95"/>
      <c r="SXP43" s="95"/>
      <c r="SXQ43" s="95"/>
      <c r="SXR43" s="95"/>
      <c r="SXS43" s="95"/>
      <c r="SXT43" s="95"/>
      <c r="SXU43" s="95"/>
      <c r="SXV43" s="95"/>
      <c r="SXW43" s="95"/>
      <c r="SXX43" s="95"/>
      <c r="SXY43" s="95"/>
      <c r="SXZ43" s="95"/>
      <c r="SYA43" s="95"/>
      <c r="SYB43" s="95"/>
      <c r="SYC43" s="95"/>
      <c r="SYD43" s="95"/>
      <c r="SYE43" s="95"/>
      <c r="SYF43" s="95"/>
      <c r="SYG43" s="95"/>
      <c r="SYH43" s="95"/>
      <c r="SYI43" s="95"/>
      <c r="SYJ43" s="95"/>
      <c r="SYK43" s="95"/>
      <c r="SYL43" s="95"/>
      <c r="SYM43" s="95"/>
      <c r="SYN43" s="95"/>
      <c r="SYO43" s="95"/>
      <c r="SYP43" s="95"/>
      <c r="SYQ43" s="95"/>
      <c r="SYR43" s="95"/>
      <c r="SYS43" s="95"/>
      <c r="SYT43" s="95"/>
      <c r="SYU43" s="95"/>
      <c r="SYV43" s="95"/>
      <c r="SYW43" s="95"/>
      <c r="SYX43" s="95"/>
      <c r="SYY43" s="95"/>
      <c r="SYZ43" s="95"/>
      <c r="SZA43" s="95"/>
      <c r="SZB43" s="95"/>
      <c r="SZC43" s="95"/>
      <c r="SZD43" s="95"/>
      <c r="SZE43" s="95"/>
      <c r="SZF43" s="95"/>
      <c r="SZG43" s="95"/>
      <c r="SZH43" s="95"/>
      <c r="SZI43" s="95"/>
      <c r="SZJ43" s="95"/>
      <c r="SZK43" s="95"/>
      <c r="SZL43" s="95"/>
      <c r="SZM43" s="95"/>
      <c r="SZN43" s="95"/>
      <c r="SZO43" s="95"/>
      <c r="SZP43" s="95"/>
      <c r="SZQ43" s="95"/>
      <c r="SZR43" s="95"/>
      <c r="SZS43" s="95"/>
      <c r="SZT43" s="95"/>
      <c r="SZU43" s="95"/>
      <c r="SZV43" s="95"/>
      <c r="SZW43" s="95"/>
      <c r="SZX43" s="95"/>
      <c r="SZY43" s="95"/>
      <c r="SZZ43" s="95"/>
      <c r="TAA43" s="95"/>
      <c r="TAB43" s="95"/>
      <c r="TAC43" s="95"/>
      <c r="TAD43" s="95"/>
      <c r="TAE43" s="95"/>
      <c r="TAF43" s="95"/>
      <c r="TAG43" s="95"/>
      <c r="TAH43" s="95"/>
      <c r="TAI43" s="95"/>
      <c r="TAJ43" s="95"/>
      <c r="TAK43" s="95"/>
      <c r="TAL43" s="95"/>
      <c r="TAM43" s="95"/>
      <c r="TAN43" s="95"/>
      <c r="TAO43" s="95"/>
      <c r="TAP43" s="95"/>
      <c r="TAQ43" s="95"/>
      <c r="TAR43" s="95"/>
      <c r="TAS43" s="95"/>
      <c r="TAT43" s="95"/>
      <c r="TAU43" s="95"/>
      <c r="TAV43" s="95"/>
      <c r="TAW43" s="95"/>
      <c r="TAX43" s="95"/>
      <c r="TAY43" s="95"/>
      <c r="TAZ43" s="95"/>
      <c r="TBA43" s="95"/>
      <c r="TBB43" s="95"/>
      <c r="TBC43" s="95"/>
      <c r="TBD43" s="95"/>
      <c r="TBE43" s="95"/>
      <c r="TBF43" s="95"/>
      <c r="TBG43" s="95"/>
      <c r="TBH43" s="95"/>
      <c r="TBI43" s="95"/>
      <c r="TBJ43" s="95"/>
      <c r="TBK43" s="95"/>
      <c r="TBL43" s="95"/>
      <c r="TBM43" s="95"/>
      <c r="TBN43" s="95"/>
      <c r="TBO43" s="95"/>
      <c r="TBP43" s="95"/>
      <c r="TBQ43" s="95"/>
      <c r="TBR43" s="95"/>
      <c r="TBS43" s="95"/>
      <c r="TBT43" s="95"/>
      <c r="TBU43" s="95"/>
      <c r="TBV43" s="95"/>
      <c r="TBW43" s="95"/>
      <c r="TBX43" s="95"/>
      <c r="TBY43" s="95"/>
      <c r="TBZ43" s="95"/>
      <c r="TCA43" s="95"/>
      <c r="TCB43" s="95"/>
      <c r="TCC43" s="95"/>
      <c r="TCD43" s="95"/>
      <c r="TCE43" s="95"/>
      <c r="TCF43" s="95"/>
      <c r="TCG43" s="95"/>
      <c r="TCH43" s="95"/>
      <c r="TCI43" s="95"/>
      <c r="TCJ43" s="95"/>
      <c r="TCK43" s="95"/>
      <c r="TCL43" s="95"/>
      <c r="TCM43" s="95"/>
      <c r="TCN43" s="95"/>
      <c r="TCO43" s="95"/>
      <c r="TCP43" s="95"/>
      <c r="TCQ43" s="95"/>
      <c r="TCR43" s="95"/>
      <c r="TCS43" s="95"/>
      <c r="TCT43" s="95"/>
      <c r="TCU43" s="95"/>
      <c r="TCV43" s="95"/>
      <c r="TCW43" s="95"/>
      <c r="TCX43" s="95"/>
      <c r="TCY43" s="95"/>
      <c r="TCZ43" s="95"/>
      <c r="TDA43" s="95"/>
      <c r="TDB43" s="95"/>
      <c r="TDC43" s="95"/>
      <c r="TDD43" s="95"/>
      <c r="TDE43" s="95"/>
      <c r="TDF43" s="95"/>
      <c r="TDG43" s="95"/>
      <c r="TDH43" s="95"/>
      <c r="TDI43" s="95"/>
      <c r="TDJ43" s="95"/>
      <c r="TDK43" s="95"/>
      <c r="TDL43" s="95"/>
      <c r="TDM43" s="95"/>
      <c r="TDN43" s="95"/>
      <c r="TDO43" s="95"/>
      <c r="TDP43" s="95"/>
      <c r="TDQ43" s="95"/>
      <c r="TDR43" s="95"/>
      <c r="TDS43" s="95"/>
      <c r="TDT43" s="95"/>
      <c r="TDU43" s="95"/>
      <c r="TDV43" s="95"/>
      <c r="TDW43" s="95"/>
      <c r="TDX43" s="95"/>
      <c r="TDY43" s="95"/>
      <c r="TDZ43" s="95"/>
      <c r="TEA43" s="95"/>
      <c r="TEB43" s="95"/>
      <c r="TEC43" s="95"/>
      <c r="TED43" s="95"/>
      <c r="TEE43" s="95"/>
      <c r="TEF43" s="95"/>
      <c r="TEG43" s="95"/>
      <c r="TEH43" s="95"/>
      <c r="TEI43" s="95"/>
      <c r="TEJ43" s="95"/>
      <c r="TEK43" s="95"/>
      <c r="TEL43" s="95"/>
      <c r="TEM43" s="95"/>
      <c r="TEN43" s="95"/>
      <c r="TEO43" s="95"/>
      <c r="TEP43" s="95"/>
      <c r="TEQ43" s="95"/>
      <c r="TER43" s="95"/>
      <c r="TES43" s="95"/>
      <c r="TET43" s="95"/>
      <c r="TEU43" s="95"/>
      <c r="TEV43" s="95"/>
      <c r="TEW43" s="95"/>
      <c r="TEX43" s="95"/>
      <c r="TEY43" s="95"/>
      <c r="TEZ43" s="95"/>
      <c r="TFA43" s="95"/>
      <c r="TFB43" s="95"/>
      <c r="TFC43" s="95"/>
      <c r="TFD43" s="95"/>
      <c r="TFE43" s="95"/>
      <c r="TFF43" s="95"/>
      <c r="TFG43" s="95"/>
      <c r="TFH43" s="95"/>
      <c r="TFI43" s="95"/>
      <c r="TFJ43" s="95"/>
      <c r="TFK43" s="95"/>
      <c r="TFL43" s="95"/>
      <c r="TFM43" s="95"/>
      <c r="TFN43" s="95"/>
      <c r="TFO43" s="95"/>
      <c r="TFP43" s="95"/>
      <c r="TFQ43" s="95"/>
      <c r="TFR43" s="95"/>
      <c r="TFS43" s="95"/>
      <c r="TFT43" s="95"/>
      <c r="TFU43" s="95"/>
      <c r="TFV43" s="95"/>
      <c r="TFW43" s="95"/>
      <c r="TFX43" s="95"/>
      <c r="TFY43" s="95"/>
      <c r="TFZ43" s="95"/>
      <c r="TGA43" s="95"/>
      <c r="TGB43" s="95"/>
      <c r="TGC43" s="95"/>
      <c r="TGD43" s="95"/>
      <c r="TGE43" s="95"/>
      <c r="TGF43" s="95"/>
      <c r="TGG43" s="95"/>
      <c r="TGH43" s="95"/>
      <c r="TGI43" s="95"/>
      <c r="TGJ43" s="95"/>
      <c r="TGK43" s="95"/>
      <c r="TGL43" s="95"/>
      <c r="TGM43" s="95"/>
      <c r="TGN43" s="95"/>
      <c r="TGO43" s="95"/>
      <c r="TGP43" s="95"/>
      <c r="TGQ43" s="95"/>
      <c r="TGR43" s="95"/>
      <c r="TGS43" s="95"/>
      <c r="TGT43" s="95"/>
      <c r="TGU43" s="95"/>
      <c r="TGV43" s="95"/>
      <c r="TGW43" s="95"/>
      <c r="TGX43" s="95"/>
      <c r="TGY43" s="95"/>
      <c r="TGZ43" s="95"/>
      <c r="THA43" s="95"/>
      <c r="THB43" s="95"/>
      <c r="THC43" s="95"/>
      <c r="THD43" s="95"/>
      <c r="THE43" s="95"/>
      <c r="THF43" s="95"/>
      <c r="THG43" s="95"/>
      <c r="THH43" s="95"/>
      <c r="THI43" s="95"/>
      <c r="THJ43" s="95"/>
      <c r="THK43" s="95"/>
      <c r="THL43" s="95"/>
      <c r="THM43" s="95"/>
      <c r="THN43" s="95"/>
      <c r="THO43" s="95"/>
      <c r="THP43" s="95"/>
      <c r="THQ43" s="95"/>
      <c r="THR43" s="95"/>
      <c r="THS43" s="95"/>
      <c r="THT43" s="95"/>
      <c r="THU43" s="95"/>
      <c r="THV43" s="95"/>
      <c r="THW43" s="95"/>
      <c r="THX43" s="95"/>
      <c r="THY43" s="95"/>
      <c r="THZ43" s="95"/>
      <c r="TIA43" s="95"/>
      <c r="TIB43" s="95"/>
      <c r="TIC43" s="95"/>
      <c r="TID43" s="95"/>
      <c r="TIE43" s="95"/>
      <c r="TIF43" s="95"/>
      <c r="TIG43" s="95"/>
      <c r="TIH43" s="95"/>
      <c r="TII43" s="95"/>
      <c r="TIJ43" s="95"/>
      <c r="TIK43" s="95"/>
      <c r="TIL43" s="95"/>
      <c r="TIM43" s="95"/>
      <c r="TIN43" s="95"/>
      <c r="TIO43" s="95"/>
      <c r="TIP43" s="95"/>
      <c r="TIQ43" s="95"/>
      <c r="TIR43" s="95"/>
      <c r="TIS43" s="95"/>
      <c r="TIT43" s="95"/>
      <c r="TIU43" s="95"/>
      <c r="TIV43" s="95"/>
      <c r="TIW43" s="95"/>
      <c r="TIX43" s="95"/>
      <c r="TIY43" s="95"/>
      <c r="TIZ43" s="95"/>
      <c r="TJA43" s="95"/>
      <c r="TJB43" s="95"/>
      <c r="TJC43" s="95"/>
      <c r="TJD43" s="95"/>
      <c r="TJE43" s="95"/>
      <c r="TJF43" s="95"/>
      <c r="TJG43" s="95"/>
      <c r="TJH43" s="95"/>
      <c r="TJI43" s="95"/>
      <c r="TJJ43" s="95"/>
      <c r="TJK43" s="95"/>
      <c r="TJL43" s="95"/>
      <c r="TJM43" s="95"/>
      <c r="TJN43" s="95"/>
      <c r="TJO43" s="95"/>
      <c r="TJP43" s="95"/>
      <c r="TJQ43" s="95"/>
      <c r="TJR43" s="95"/>
      <c r="TJS43" s="95"/>
      <c r="TJT43" s="95"/>
      <c r="TJU43" s="95"/>
      <c r="TJV43" s="95"/>
      <c r="TJW43" s="95"/>
      <c r="TJX43" s="95"/>
      <c r="TJY43" s="95"/>
      <c r="TJZ43" s="95"/>
      <c r="TKA43" s="95"/>
      <c r="TKB43" s="95"/>
      <c r="TKC43" s="95"/>
      <c r="TKD43" s="95"/>
      <c r="TKE43" s="95"/>
      <c r="TKF43" s="95"/>
      <c r="TKG43" s="95"/>
      <c r="TKH43" s="95"/>
      <c r="TKI43" s="95"/>
      <c r="TKJ43" s="95"/>
      <c r="TKK43" s="95"/>
      <c r="TKL43" s="95"/>
      <c r="TKM43" s="95"/>
      <c r="TKN43" s="95"/>
      <c r="TKO43" s="95"/>
      <c r="TKP43" s="95"/>
      <c r="TKQ43" s="95"/>
      <c r="TKR43" s="95"/>
      <c r="TKS43" s="95"/>
      <c r="TKT43" s="95"/>
      <c r="TKU43" s="95"/>
      <c r="TKV43" s="95"/>
      <c r="TKW43" s="95"/>
      <c r="TKX43" s="95"/>
      <c r="TKY43" s="95"/>
      <c r="TKZ43" s="95"/>
      <c r="TLA43" s="95"/>
      <c r="TLB43" s="95"/>
      <c r="TLC43" s="95"/>
      <c r="TLD43" s="95"/>
      <c r="TLE43" s="95"/>
      <c r="TLF43" s="95"/>
      <c r="TLG43" s="95"/>
      <c r="TLH43" s="95"/>
      <c r="TLI43" s="95"/>
      <c r="TLJ43" s="95"/>
      <c r="TLK43" s="95"/>
      <c r="TLL43" s="95"/>
      <c r="TLM43" s="95"/>
      <c r="TLN43" s="95"/>
      <c r="TLO43" s="95"/>
      <c r="TLP43" s="95"/>
      <c r="TLQ43" s="95"/>
      <c r="TLR43" s="95"/>
      <c r="TLS43" s="95"/>
      <c r="TLT43" s="95"/>
      <c r="TLU43" s="95"/>
      <c r="TLV43" s="95"/>
      <c r="TLW43" s="95"/>
      <c r="TLX43" s="95"/>
      <c r="TLY43" s="95"/>
      <c r="TLZ43" s="95"/>
      <c r="TMA43" s="95"/>
      <c r="TMB43" s="95"/>
      <c r="TMC43" s="95"/>
      <c r="TMD43" s="95"/>
      <c r="TME43" s="95"/>
      <c r="TMF43" s="95"/>
      <c r="TMG43" s="95"/>
      <c r="TMH43" s="95"/>
      <c r="TMI43" s="95"/>
      <c r="TMJ43" s="95"/>
      <c r="TMK43" s="95"/>
      <c r="TML43" s="95"/>
      <c r="TMM43" s="95"/>
      <c r="TMN43" s="95"/>
      <c r="TMO43" s="95"/>
      <c r="TMP43" s="95"/>
      <c r="TMQ43" s="95"/>
      <c r="TMR43" s="95"/>
      <c r="TMS43" s="95"/>
      <c r="TMT43" s="95"/>
      <c r="TMU43" s="95"/>
      <c r="TMV43" s="95"/>
      <c r="TMW43" s="95"/>
      <c r="TMX43" s="95"/>
      <c r="TMY43" s="95"/>
      <c r="TMZ43" s="95"/>
      <c r="TNA43" s="95"/>
      <c r="TNB43" s="95"/>
      <c r="TNC43" s="95"/>
      <c r="TND43" s="95"/>
      <c r="TNE43" s="95"/>
      <c r="TNF43" s="95"/>
      <c r="TNG43" s="95"/>
      <c r="TNH43" s="95"/>
      <c r="TNI43" s="95"/>
      <c r="TNJ43" s="95"/>
      <c r="TNK43" s="95"/>
      <c r="TNL43" s="95"/>
      <c r="TNM43" s="95"/>
      <c r="TNN43" s="95"/>
      <c r="TNO43" s="95"/>
      <c r="TNP43" s="95"/>
      <c r="TNQ43" s="95"/>
      <c r="TNR43" s="95"/>
      <c r="TNS43" s="95"/>
      <c r="TNT43" s="95"/>
      <c r="TNU43" s="95"/>
      <c r="TNV43" s="95"/>
      <c r="TNW43" s="95"/>
      <c r="TNX43" s="95"/>
      <c r="TNY43" s="95"/>
      <c r="TNZ43" s="95"/>
      <c r="TOA43" s="95"/>
      <c r="TOB43" s="95"/>
      <c r="TOC43" s="95"/>
      <c r="TOD43" s="95"/>
      <c r="TOE43" s="95"/>
      <c r="TOF43" s="95"/>
      <c r="TOG43" s="95"/>
      <c r="TOH43" s="95"/>
      <c r="TOI43" s="95"/>
      <c r="TOJ43" s="95"/>
      <c r="TOK43" s="95"/>
      <c r="TOL43" s="95"/>
      <c r="TOM43" s="95"/>
      <c r="TON43" s="95"/>
      <c r="TOO43" s="95"/>
      <c r="TOP43" s="95"/>
      <c r="TOQ43" s="95"/>
      <c r="TOR43" s="95"/>
      <c r="TOS43" s="95"/>
      <c r="TOT43" s="95"/>
      <c r="TOU43" s="95"/>
      <c r="TOV43" s="95"/>
      <c r="TOW43" s="95"/>
      <c r="TOX43" s="95"/>
      <c r="TOY43" s="95"/>
      <c r="TOZ43" s="95"/>
      <c r="TPA43" s="95"/>
      <c r="TPB43" s="95"/>
      <c r="TPC43" s="95"/>
      <c r="TPD43" s="95"/>
      <c r="TPE43" s="95"/>
      <c r="TPF43" s="95"/>
      <c r="TPG43" s="95"/>
      <c r="TPH43" s="95"/>
      <c r="TPI43" s="95"/>
      <c r="TPJ43" s="95"/>
      <c r="TPK43" s="95"/>
      <c r="TPL43" s="95"/>
      <c r="TPM43" s="95"/>
      <c r="TPN43" s="95"/>
      <c r="TPO43" s="95"/>
      <c r="TPP43" s="95"/>
      <c r="TPQ43" s="95"/>
      <c r="TPR43" s="95"/>
      <c r="TPS43" s="95"/>
      <c r="TPT43" s="95"/>
      <c r="TPU43" s="95"/>
      <c r="TPV43" s="95"/>
      <c r="TPW43" s="95"/>
      <c r="TPX43" s="95"/>
      <c r="TPY43" s="95"/>
      <c r="TPZ43" s="95"/>
      <c r="TQA43" s="95"/>
      <c r="TQB43" s="95"/>
      <c r="TQC43" s="95"/>
      <c r="TQD43" s="95"/>
      <c r="TQE43" s="95"/>
      <c r="TQF43" s="95"/>
      <c r="TQG43" s="95"/>
      <c r="TQH43" s="95"/>
      <c r="TQI43" s="95"/>
      <c r="TQJ43" s="95"/>
      <c r="TQK43" s="95"/>
      <c r="TQL43" s="95"/>
      <c r="TQM43" s="95"/>
      <c r="TQN43" s="95"/>
      <c r="TQO43" s="95"/>
      <c r="TQP43" s="95"/>
      <c r="TQQ43" s="95"/>
      <c r="TQR43" s="95"/>
      <c r="TQS43" s="95"/>
      <c r="TQT43" s="95"/>
      <c r="TQU43" s="95"/>
      <c r="TQV43" s="95"/>
      <c r="TQW43" s="95"/>
      <c r="TQX43" s="95"/>
      <c r="TQY43" s="95"/>
      <c r="TQZ43" s="95"/>
      <c r="TRA43" s="95"/>
      <c r="TRB43" s="95"/>
      <c r="TRC43" s="95"/>
      <c r="TRD43" s="95"/>
      <c r="TRE43" s="95"/>
      <c r="TRF43" s="95"/>
      <c r="TRG43" s="95"/>
      <c r="TRH43" s="95"/>
      <c r="TRI43" s="95"/>
      <c r="TRJ43" s="95"/>
      <c r="TRK43" s="95"/>
      <c r="TRL43" s="95"/>
      <c r="TRM43" s="95"/>
      <c r="TRN43" s="95"/>
      <c r="TRO43" s="95"/>
      <c r="TRP43" s="95"/>
      <c r="TRQ43" s="95"/>
      <c r="TRR43" s="95"/>
      <c r="TRS43" s="95"/>
      <c r="TRT43" s="95"/>
      <c r="TRU43" s="95"/>
      <c r="TRV43" s="95"/>
      <c r="TRW43" s="95"/>
      <c r="TRX43" s="95"/>
      <c r="TRY43" s="95"/>
      <c r="TRZ43" s="95"/>
      <c r="TSA43" s="95"/>
      <c r="TSB43" s="95"/>
      <c r="TSC43" s="95"/>
      <c r="TSD43" s="95"/>
      <c r="TSE43" s="95"/>
      <c r="TSF43" s="95"/>
      <c r="TSG43" s="95"/>
      <c r="TSH43" s="95"/>
      <c r="TSI43" s="95"/>
      <c r="TSJ43" s="95"/>
      <c r="TSK43" s="95"/>
      <c r="TSL43" s="95"/>
      <c r="TSM43" s="95"/>
      <c r="TSN43" s="95"/>
      <c r="TSO43" s="95"/>
      <c r="TSP43" s="95"/>
      <c r="TSQ43" s="95"/>
      <c r="TSR43" s="95"/>
      <c r="TSS43" s="95"/>
      <c r="TST43" s="95"/>
      <c r="TSU43" s="95"/>
      <c r="TSV43" s="95"/>
      <c r="TSW43" s="95"/>
      <c r="TSX43" s="95"/>
      <c r="TSY43" s="95"/>
      <c r="TSZ43" s="95"/>
      <c r="TTA43" s="95"/>
      <c r="TTB43" s="95"/>
      <c r="TTC43" s="95"/>
      <c r="TTD43" s="95"/>
      <c r="TTE43" s="95"/>
      <c r="TTF43" s="95"/>
      <c r="TTG43" s="95"/>
      <c r="TTH43" s="95"/>
      <c r="TTI43" s="95"/>
      <c r="TTJ43" s="95"/>
      <c r="TTK43" s="95"/>
      <c r="TTL43" s="95"/>
      <c r="TTM43" s="95"/>
      <c r="TTN43" s="95"/>
      <c r="TTO43" s="95"/>
      <c r="TTP43" s="95"/>
      <c r="TTQ43" s="95"/>
      <c r="TTR43" s="95"/>
      <c r="TTS43" s="95"/>
      <c r="TTT43" s="95"/>
      <c r="TTU43" s="95"/>
      <c r="TTV43" s="95"/>
      <c r="TTW43" s="95"/>
      <c r="TTX43" s="95"/>
      <c r="TTY43" s="95"/>
      <c r="TTZ43" s="95"/>
      <c r="TUA43" s="95"/>
      <c r="TUB43" s="95"/>
      <c r="TUC43" s="95"/>
      <c r="TUD43" s="95"/>
      <c r="TUE43" s="95"/>
      <c r="TUF43" s="95"/>
      <c r="TUG43" s="95"/>
      <c r="TUH43" s="95"/>
      <c r="TUI43" s="95"/>
      <c r="TUJ43" s="95"/>
      <c r="TUK43" s="95"/>
      <c r="TUL43" s="95"/>
      <c r="TUM43" s="95"/>
      <c r="TUN43" s="95"/>
      <c r="TUO43" s="95"/>
      <c r="TUP43" s="95"/>
      <c r="TUQ43" s="95"/>
      <c r="TUR43" s="95"/>
      <c r="TUS43" s="95"/>
      <c r="TUT43" s="95"/>
      <c r="TUU43" s="95"/>
      <c r="TUV43" s="95"/>
      <c r="TUW43" s="95"/>
      <c r="TUX43" s="95"/>
      <c r="TUY43" s="95"/>
      <c r="TUZ43" s="95"/>
      <c r="TVA43" s="95"/>
      <c r="TVB43" s="95"/>
      <c r="TVC43" s="95"/>
      <c r="TVD43" s="95"/>
      <c r="TVE43" s="95"/>
      <c r="TVF43" s="95"/>
      <c r="TVG43" s="95"/>
      <c r="TVH43" s="95"/>
      <c r="TVI43" s="95"/>
      <c r="TVJ43" s="95"/>
      <c r="TVK43" s="95"/>
      <c r="TVL43" s="95"/>
      <c r="TVM43" s="95"/>
      <c r="TVN43" s="95"/>
      <c r="TVO43" s="95"/>
      <c r="TVP43" s="95"/>
      <c r="TVQ43" s="95"/>
      <c r="TVR43" s="95"/>
      <c r="TVS43" s="95"/>
      <c r="TVT43" s="95"/>
      <c r="TVU43" s="95"/>
      <c r="TVV43" s="95"/>
      <c r="TVW43" s="95"/>
      <c r="TVX43" s="95"/>
      <c r="TVY43" s="95"/>
      <c r="TVZ43" s="95"/>
      <c r="TWA43" s="95"/>
      <c r="TWB43" s="95"/>
      <c r="TWC43" s="95"/>
      <c r="TWD43" s="95"/>
      <c r="TWE43" s="95"/>
      <c r="TWF43" s="95"/>
      <c r="TWG43" s="95"/>
      <c r="TWH43" s="95"/>
      <c r="TWI43" s="95"/>
      <c r="TWJ43" s="95"/>
      <c r="TWK43" s="95"/>
      <c r="TWL43" s="95"/>
      <c r="TWM43" s="95"/>
      <c r="TWN43" s="95"/>
      <c r="TWO43" s="95"/>
      <c r="TWP43" s="95"/>
      <c r="TWQ43" s="95"/>
      <c r="TWR43" s="95"/>
      <c r="TWS43" s="95"/>
      <c r="TWT43" s="95"/>
      <c r="TWU43" s="95"/>
      <c r="TWV43" s="95"/>
      <c r="TWW43" s="95"/>
      <c r="TWX43" s="95"/>
      <c r="TWY43" s="95"/>
      <c r="TWZ43" s="95"/>
      <c r="TXA43" s="95"/>
      <c r="TXB43" s="95"/>
      <c r="TXC43" s="95"/>
      <c r="TXD43" s="95"/>
      <c r="TXE43" s="95"/>
      <c r="TXF43" s="95"/>
      <c r="TXG43" s="95"/>
      <c r="TXH43" s="95"/>
      <c r="TXI43" s="95"/>
      <c r="TXJ43" s="95"/>
      <c r="TXK43" s="95"/>
      <c r="TXL43" s="95"/>
      <c r="TXM43" s="95"/>
      <c r="TXN43" s="95"/>
      <c r="TXO43" s="95"/>
      <c r="TXP43" s="95"/>
      <c r="TXQ43" s="95"/>
      <c r="TXR43" s="95"/>
      <c r="TXS43" s="95"/>
      <c r="TXT43" s="95"/>
      <c r="TXU43" s="95"/>
      <c r="TXV43" s="95"/>
      <c r="TXW43" s="95"/>
      <c r="TXX43" s="95"/>
      <c r="TXY43" s="95"/>
      <c r="TXZ43" s="95"/>
      <c r="TYA43" s="95"/>
      <c r="TYB43" s="95"/>
      <c r="TYC43" s="95"/>
      <c r="TYD43" s="95"/>
      <c r="TYE43" s="95"/>
      <c r="TYF43" s="95"/>
      <c r="TYG43" s="95"/>
      <c r="TYH43" s="95"/>
      <c r="TYI43" s="95"/>
      <c r="TYJ43" s="95"/>
      <c r="TYK43" s="95"/>
      <c r="TYL43" s="95"/>
      <c r="TYM43" s="95"/>
      <c r="TYN43" s="95"/>
      <c r="TYO43" s="95"/>
      <c r="TYP43" s="95"/>
      <c r="TYQ43" s="95"/>
      <c r="TYR43" s="95"/>
      <c r="TYS43" s="95"/>
      <c r="TYT43" s="95"/>
      <c r="TYU43" s="95"/>
      <c r="TYV43" s="95"/>
      <c r="TYW43" s="95"/>
      <c r="TYX43" s="95"/>
      <c r="TYY43" s="95"/>
      <c r="TYZ43" s="95"/>
      <c r="TZA43" s="95"/>
      <c r="TZB43" s="95"/>
      <c r="TZC43" s="95"/>
      <c r="TZD43" s="95"/>
      <c r="TZE43" s="95"/>
      <c r="TZF43" s="95"/>
      <c r="TZG43" s="95"/>
      <c r="TZH43" s="95"/>
      <c r="TZI43" s="95"/>
      <c r="TZJ43" s="95"/>
      <c r="TZK43" s="95"/>
      <c r="TZL43" s="95"/>
      <c r="TZM43" s="95"/>
      <c r="TZN43" s="95"/>
      <c r="TZO43" s="95"/>
      <c r="TZP43" s="95"/>
      <c r="TZQ43" s="95"/>
      <c r="TZR43" s="95"/>
      <c r="TZS43" s="95"/>
      <c r="TZT43" s="95"/>
      <c r="TZU43" s="95"/>
      <c r="TZV43" s="95"/>
      <c r="TZW43" s="95"/>
      <c r="TZX43" s="95"/>
      <c r="TZY43" s="95"/>
      <c r="TZZ43" s="95"/>
      <c r="UAA43" s="95"/>
      <c r="UAB43" s="95"/>
      <c r="UAC43" s="95"/>
      <c r="UAD43" s="95"/>
      <c r="UAE43" s="95"/>
      <c r="UAF43" s="95"/>
      <c r="UAG43" s="95"/>
      <c r="UAH43" s="95"/>
      <c r="UAI43" s="95"/>
      <c r="UAJ43" s="95"/>
      <c r="UAK43" s="95"/>
      <c r="UAL43" s="95"/>
      <c r="UAM43" s="95"/>
      <c r="UAN43" s="95"/>
      <c r="UAO43" s="95"/>
      <c r="UAP43" s="95"/>
      <c r="UAQ43" s="95"/>
      <c r="UAR43" s="95"/>
      <c r="UAS43" s="95"/>
      <c r="UAT43" s="95"/>
      <c r="UAU43" s="95"/>
      <c r="UAV43" s="95"/>
      <c r="UAW43" s="95"/>
      <c r="UAX43" s="95"/>
      <c r="UAY43" s="95"/>
      <c r="UAZ43" s="95"/>
      <c r="UBA43" s="95"/>
      <c r="UBB43" s="95"/>
      <c r="UBC43" s="95"/>
      <c r="UBD43" s="95"/>
      <c r="UBE43" s="95"/>
      <c r="UBF43" s="95"/>
      <c r="UBG43" s="95"/>
      <c r="UBH43" s="95"/>
      <c r="UBI43" s="95"/>
      <c r="UBJ43" s="95"/>
      <c r="UBK43" s="95"/>
      <c r="UBL43" s="95"/>
      <c r="UBM43" s="95"/>
      <c r="UBN43" s="95"/>
      <c r="UBO43" s="95"/>
      <c r="UBP43" s="95"/>
      <c r="UBQ43" s="95"/>
      <c r="UBR43" s="95"/>
      <c r="UBS43" s="95"/>
      <c r="UBT43" s="95"/>
      <c r="UBU43" s="95"/>
      <c r="UBV43" s="95"/>
      <c r="UBW43" s="95"/>
      <c r="UBX43" s="95"/>
      <c r="UBY43" s="95"/>
      <c r="UBZ43" s="95"/>
      <c r="UCA43" s="95"/>
      <c r="UCB43" s="95"/>
      <c r="UCC43" s="95"/>
      <c r="UCD43" s="95"/>
      <c r="UCE43" s="95"/>
      <c r="UCF43" s="95"/>
      <c r="UCG43" s="95"/>
      <c r="UCH43" s="95"/>
      <c r="UCI43" s="95"/>
      <c r="UCJ43" s="95"/>
      <c r="UCK43" s="95"/>
      <c r="UCL43" s="95"/>
      <c r="UCM43" s="95"/>
      <c r="UCN43" s="95"/>
      <c r="UCO43" s="95"/>
      <c r="UCP43" s="95"/>
      <c r="UCQ43" s="95"/>
      <c r="UCR43" s="95"/>
      <c r="UCS43" s="95"/>
      <c r="UCT43" s="95"/>
      <c r="UCU43" s="95"/>
      <c r="UCV43" s="95"/>
      <c r="UCW43" s="95"/>
      <c r="UCX43" s="95"/>
      <c r="UCY43" s="95"/>
      <c r="UCZ43" s="95"/>
      <c r="UDA43" s="95"/>
      <c r="UDB43" s="95"/>
      <c r="UDC43" s="95"/>
      <c r="UDD43" s="95"/>
      <c r="UDE43" s="95"/>
      <c r="UDF43" s="95"/>
      <c r="UDG43" s="95"/>
      <c r="UDH43" s="95"/>
      <c r="UDI43" s="95"/>
      <c r="UDJ43" s="95"/>
      <c r="UDK43" s="95"/>
      <c r="UDL43" s="95"/>
      <c r="UDM43" s="95"/>
      <c r="UDN43" s="95"/>
      <c r="UDO43" s="95"/>
      <c r="UDP43" s="95"/>
      <c r="UDQ43" s="95"/>
      <c r="UDR43" s="95"/>
      <c r="UDS43" s="95"/>
      <c r="UDT43" s="95"/>
      <c r="UDU43" s="95"/>
      <c r="UDV43" s="95"/>
      <c r="UDW43" s="95"/>
      <c r="UDX43" s="95"/>
      <c r="UDY43" s="95"/>
      <c r="UDZ43" s="95"/>
      <c r="UEA43" s="95"/>
      <c r="UEB43" s="95"/>
      <c r="UEC43" s="95"/>
      <c r="UED43" s="95"/>
      <c r="UEE43" s="95"/>
      <c r="UEF43" s="95"/>
      <c r="UEG43" s="95"/>
      <c r="UEH43" s="95"/>
      <c r="UEI43" s="95"/>
      <c r="UEJ43" s="95"/>
      <c r="UEK43" s="95"/>
      <c r="UEL43" s="95"/>
      <c r="UEM43" s="95"/>
      <c r="UEN43" s="95"/>
      <c r="UEO43" s="95"/>
      <c r="UEP43" s="95"/>
      <c r="UEQ43" s="95"/>
      <c r="UER43" s="95"/>
      <c r="UES43" s="95"/>
      <c r="UET43" s="95"/>
      <c r="UEU43" s="95"/>
      <c r="UEV43" s="95"/>
      <c r="UEW43" s="95"/>
      <c r="UEX43" s="95"/>
      <c r="UEY43" s="95"/>
      <c r="UEZ43" s="95"/>
      <c r="UFA43" s="95"/>
      <c r="UFB43" s="95"/>
      <c r="UFC43" s="95"/>
      <c r="UFD43" s="95"/>
      <c r="UFE43" s="95"/>
      <c r="UFF43" s="95"/>
      <c r="UFG43" s="95"/>
      <c r="UFH43" s="95"/>
      <c r="UFI43" s="95"/>
      <c r="UFJ43" s="95"/>
      <c r="UFK43" s="95"/>
      <c r="UFL43" s="95"/>
      <c r="UFM43" s="95"/>
      <c r="UFN43" s="95"/>
      <c r="UFO43" s="95"/>
      <c r="UFP43" s="95"/>
      <c r="UFQ43" s="95"/>
      <c r="UFR43" s="95"/>
      <c r="UFS43" s="95"/>
      <c r="UFT43" s="95"/>
      <c r="UFU43" s="95"/>
      <c r="UFV43" s="95"/>
      <c r="UFW43" s="95"/>
      <c r="UFX43" s="95"/>
      <c r="UFY43" s="95"/>
      <c r="UFZ43" s="95"/>
      <c r="UGA43" s="95"/>
      <c r="UGB43" s="95"/>
      <c r="UGC43" s="95"/>
      <c r="UGD43" s="95"/>
      <c r="UGE43" s="95"/>
      <c r="UGF43" s="95"/>
      <c r="UGG43" s="95"/>
      <c r="UGH43" s="95"/>
      <c r="UGI43" s="95"/>
      <c r="UGJ43" s="95"/>
      <c r="UGK43" s="95"/>
      <c r="UGL43" s="95"/>
      <c r="UGM43" s="95"/>
      <c r="UGN43" s="95"/>
      <c r="UGO43" s="95"/>
      <c r="UGP43" s="95"/>
      <c r="UGQ43" s="95"/>
      <c r="UGR43" s="95"/>
      <c r="UGS43" s="95"/>
      <c r="UGT43" s="95"/>
      <c r="UGU43" s="95"/>
      <c r="UGV43" s="95"/>
      <c r="UGW43" s="95"/>
      <c r="UGX43" s="95"/>
      <c r="UGY43" s="95"/>
      <c r="UGZ43" s="95"/>
      <c r="UHA43" s="95"/>
      <c r="UHB43" s="95"/>
      <c r="UHC43" s="95"/>
      <c r="UHD43" s="95"/>
      <c r="UHE43" s="95"/>
      <c r="UHF43" s="95"/>
      <c r="UHG43" s="95"/>
      <c r="UHH43" s="95"/>
      <c r="UHI43" s="95"/>
      <c r="UHJ43" s="95"/>
      <c r="UHK43" s="95"/>
      <c r="UHL43" s="95"/>
      <c r="UHM43" s="95"/>
      <c r="UHN43" s="95"/>
      <c r="UHO43" s="95"/>
      <c r="UHP43" s="95"/>
      <c r="UHQ43" s="95"/>
      <c r="UHR43" s="95"/>
      <c r="UHS43" s="95"/>
      <c r="UHT43" s="95"/>
      <c r="UHU43" s="95"/>
      <c r="UHV43" s="95"/>
      <c r="UHW43" s="95"/>
      <c r="UHX43" s="95"/>
      <c r="UHY43" s="95"/>
      <c r="UHZ43" s="95"/>
      <c r="UIA43" s="95"/>
      <c r="UIB43" s="95"/>
      <c r="UIC43" s="95"/>
      <c r="UID43" s="95"/>
      <c r="UIE43" s="95"/>
      <c r="UIF43" s="95"/>
      <c r="UIG43" s="95"/>
      <c r="UIH43" s="95"/>
      <c r="UII43" s="95"/>
      <c r="UIJ43" s="95"/>
      <c r="UIK43" s="95"/>
      <c r="UIL43" s="95"/>
      <c r="UIM43" s="95"/>
      <c r="UIN43" s="95"/>
      <c r="UIO43" s="95"/>
      <c r="UIP43" s="95"/>
      <c r="UIQ43" s="95"/>
      <c r="UIR43" s="95"/>
      <c r="UIS43" s="95"/>
      <c r="UIT43" s="95"/>
      <c r="UIU43" s="95"/>
      <c r="UIV43" s="95"/>
      <c r="UIW43" s="95"/>
      <c r="UIX43" s="95"/>
      <c r="UIY43" s="95"/>
      <c r="UIZ43" s="95"/>
      <c r="UJA43" s="95"/>
      <c r="UJB43" s="95"/>
      <c r="UJC43" s="95"/>
      <c r="UJD43" s="95"/>
      <c r="UJE43" s="95"/>
      <c r="UJF43" s="95"/>
      <c r="UJG43" s="95"/>
      <c r="UJH43" s="95"/>
      <c r="UJI43" s="95"/>
      <c r="UJJ43" s="95"/>
      <c r="UJK43" s="95"/>
      <c r="UJL43" s="95"/>
      <c r="UJM43" s="95"/>
      <c r="UJN43" s="95"/>
      <c r="UJO43" s="95"/>
      <c r="UJP43" s="95"/>
      <c r="UJQ43" s="95"/>
      <c r="UJR43" s="95"/>
      <c r="UJS43" s="95"/>
      <c r="UJT43" s="95"/>
      <c r="UJU43" s="95"/>
      <c r="UJV43" s="95"/>
      <c r="UJW43" s="95"/>
      <c r="UJX43" s="95"/>
      <c r="UJY43" s="95"/>
      <c r="UJZ43" s="95"/>
      <c r="UKA43" s="95"/>
      <c r="UKB43" s="95"/>
      <c r="UKC43" s="95"/>
      <c r="UKD43" s="95"/>
      <c r="UKE43" s="95"/>
      <c r="UKF43" s="95"/>
      <c r="UKG43" s="95"/>
      <c r="UKH43" s="95"/>
      <c r="UKI43" s="95"/>
      <c r="UKJ43" s="95"/>
      <c r="UKK43" s="95"/>
      <c r="UKL43" s="95"/>
      <c r="UKM43" s="95"/>
      <c r="UKN43" s="95"/>
      <c r="UKO43" s="95"/>
      <c r="UKP43" s="95"/>
      <c r="UKQ43" s="95"/>
      <c r="UKR43" s="95"/>
      <c r="UKS43" s="95"/>
      <c r="UKT43" s="95"/>
      <c r="UKU43" s="95"/>
      <c r="UKV43" s="95"/>
      <c r="UKW43" s="95"/>
      <c r="UKX43" s="95"/>
      <c r="UKY43" s="95"/>
      <c r="UKZ43" s="95"/>
      <c r="ULA43" s="95"/>
      <c r="ULB43" s="95"/>
      <c r="ULC43" s="95"/>
      <c r="ULD43" s="95"/>
      <c r="ULE43" s="95"/>
      <c r="ULF43" s="95"/>
      <c r="ULG43" s="95"/>
      <c r="ULH43" s="95"/>
      <c r="ULI43" s="95"/>
      <c r="ULJ43" s="95"/>
      <c r="ULK43" s="95"/>
      <c r="ULL43" s="95"/>
      <c r="ULM43" s="95"/>
      <c r="ULN43" s="95"/>
      <c r="ULO43" s="95"/>
      <c r="ULP43" s="95"/>
      <c r="ULQ43" s="95"/>
      <c r="ULR43" s="95"/>
      <c r="ULS43" s="95"/>
      <c r="ULT43" s="95"/>
      <c r="ULU43" s="95"/>
      <c r="ULV43" s="95"/>
      <c r="ULW43" s="95"/>
      <c r="ULX43" s="95"/>
      <c r="ULY43" s="95"/>
      <c r="ULZ43" s="95"/>
      <c r="UMA43" s="95"/>
      <c r="UMB43" s="95"/>
      <c r="UMC43" s="95"/>
      <c r="UMD43" s="95"/>
      <c r="UME43" s="95"/>
      <c r="UMF43" s="95"/>
      <c r="UMG43" s="95"/>
      <c r="UMH43" s="95"/>
      <c r="UMI43" s="95"/>
      <c r="UMJ43" s="95"/>
      <c r="UMK43" s="95"/>
      <c r="UML43" s="95"/>
      <c r="UMM43" s="95"/>
      <c r="UMN43" s="95"/>
      <c r="UMO43" s="95"/>
      <c r="UMP43" s="95"/>
      <c r="UMQ43" s="95"/>
      <c r="UMR43" s="95"/>
      <c r="UMS43" s="95"/>
      <c r="UMT43" s="95"/>
      <c r="UMU43" s="95"/>
      <c r="UMV43" s="95"/>
      <c r="UMW43" s="95"/>
      <c r="UMX43" s="95"/>
      <c r="UMY43" s="95"/>
      <c r="UMZ43" s="95"/>
      <c r="UNA43" s="95"/>
      <c r="UNB43" s="95"/>
      <c r="UNC43" s="95"/>
      <c r="UND43" s="95"/>
      <c r="UNE43" s="95"/>
      <c r="UNF43" s="95"/>
      <c r="UNG43" s="95"/>
      <c r="UNH43" s="95"/>
      <c r="UNI43" s="95"/>
      <c r="UNJ43" s="95"/>
      <c r="UNK43" s="95"/>
      <c r="UNL43" s="95"/>
      <c r="UNM43" s="95"/>
      <c r="UNN43" s="95"/>
      <c r="UNO43" s="95"/>
      <c r="UNP43" s="95"/>
      <c r="UNQ43" s="95"/>
      <c r="UNR43" s="95"/>
      <c r="UNS43" s="95"/>
      <c r="UNT43" s="95"/>
      <c r="UNU43" s="95"/>
      <c r="UNV43" s="95"/>
      <c r="UNW43" s="95"/>
      <c r="UNX43" s="95"/>
      <c r="UNY43" s="95"/>
      <c r="UNZ43" s="95"/>
      <c r="UOA43" s="95"/>
      <c r="UOB43" s="95"/>
      <c r="UOC43" s="95"/>
      <c r="UOD43" s="95"/>
      <c r="UOE43" s="95"/>
      <c r="UOF43" s="95"/>
      <c r="UOG43" s="95"/>
      <c r="UOH43" s="95"/>
      <c r="UOI43" s="95"/>
      <c r="UOJ43" s="95"/>
      <c r="UOK43" s="95"/>
      <c r="UOL43" s="95"/>
      <c r="UOM43" s="95"/>
      <c r="UON43" s="95"/>
      <c r="UOO43" s="95"/>
      <c r="UOP43" s="95"/>
      <c r="UOQ43" s="95"/>
      <c r="UOR43" s="95"/>
      <c r="UOS43" s="95"/>
      <c r="UOT43" s="95"/>
      <c r="UOU43" s="95"/>
      <c r="UOV43" s="95"/>
      <c r="UOW43" s="95"/>
      <c r="UOX43" s="95"/>
      <c r="UOY43" s="95"/>
      <c r="UOZ43" s="95"/>
      <c r="UPA43" s="95"/>
      <c r="UPB43" s="95"/>
      <c r="UPC43" s="95"/>
      <c r="UPD43" s="95"/>
      <c r="UPE43" s="95"/>
      <c r="UPF43" s="95"/>
      <c r="UPG43" s="95"/>
      <c r="UPH43" s="95"/>
      <c r="UPI43" s="95"/>
      <c r="UPJ43" s="95"/>
      <c r="UPK43" s="95"/>
      <c r="UPL43" s="95"/>
      <c r="UPM43" s="95"/>
      <c r="UPN43" s="95"/>
      <c r="UPO43" s="95"/>
      <c r="UPP43" s="95"/>
      <c r="UPQ43" s="95"/>
      <c r="UPR43" s="95"/>
      <c r="UPS43" s="95"/>
      <c r="UPT43" s="95"/>
      <c r="UPU43" s="95"/>
      <c r="UPV43" s="95"/>
      <c r="UPW43" s="95"/>
      <c r="UPX43" s="95"/>
      <c r="UPY43" s="95"/>
      <c r="UPZ43" s="95"/>
      <c r="UQA43" s="95"/>
      <c r="UQB43" s="95"/>
      <c r="UQC43" s="95"/>
      <c r="UQD43" s="95"/>
      <c r="UQE43" s="95"/>
      <c r="UQF43" s="95"/>
      <c r="UQG43" s="95"/>
      <c r="UQH43" s="95"/>
      <c r="UQI43" s="95"/>
      <c r="UQJ43" s="95"/>
      <c r="UQK43" s="95"/>
      <c r="UQL43" s="95"/>
      <c r="UQM43" s="95"/>
      <c r="UQN43" s="95"/>
      <c r="UQO43" s="95"/>
      <c r="UQP43" s="95"/>
      <c r="UQQ43" s="95"/>
      <c r="UQR43" s="95"/>
      <c r="UQS43" s="95"/>
      <c r="UQT43" s="95"/>
      <c r="UQU43" s="95"/>
      <c r="UQV43" s="95"/>
      <c r="UQW43" s="95"/>
      <c r="UQX43" s="95"/>
      <c r="UQY43" s="95"/>
      <c r="UQZ43" s="95"/>
      <c r="URA43" s="95"/>
      <c r="URB43" s="95"/>
      <c r="URC43" s="95"/>
      <c r="URD43" s="95"/>
      <c r="URE43" s="95"/>
      <c r="URF43" s="95"/>
      <c r="URG43" s="95"/>
      <c r="URH43" s="95"/>
      <c r="URI43" s="95"/>
      <c r="URJ43" s="95"/>
      <c r="URK43" s="95"/>
      <c r="URL43" s="95"/>
      <c r="URM43" s="95"/>
      <c r="URN43" s="95"/>
      <c r="URO43" s="95"/>
      <c r="URP43" s="95"/>
      <c r="URQ43" s="95"/>
      <c r="URR43" s="95"/>
      <c r="URS43" s="95"/>
      <c r="URT43" s="95"/>
      <c r="URU43" s="95"/>
      <c r="URV43" s="95"/>
      <c r="URW43" s="95"/>
      <c r="URX43" s="95"/>
      <c r="URY43" s="95"/>
      <c r="URZ43" s="95"/>
      <c r="USA43" s="95"/>
      <c r="USB43" s="95"/>
      <c r="USC43" s="95"/>
      <c r="USD43" s="95"/>
      <c r="USE43" s="95"/>
      <c r="USF43" s="95"/>
      <c r="USG43" s="95"/>
      <c r="USH43" s="95"/>
      <c r="USI43" s="95"/>
      <c r="USJ43" s="95"/>
      <c r="USK43" s="95"/>
      <c r="USL43" s="95"/>
      <c r="USM43" s="95"/>
      <c r="USN43" s="95"/>
      <c r="USO43" s="95"/>
      <c r="USP43" s="95"/>
      <c r="USQ43" s="95"/>
      <c r="USR43" s="95"/>
      <c r="USS43" s="95"/>
      <c r="UST43" s="95"/>
      <c r="USU43" s="95"/>
      <c r="USV43" s="95"/>
      <c r="USW43" s="95"/>
      <c r="USX43" s="95"/>
      <c r="USY43" s="95"/>
      <c r="USZ43" s="95"/>
      <c r="UTA43" s="95"/>
      <c r="UTB43" s="95"/>
      <c r="UTC43" s="95"/>
      <c r="UTD43" s="95"/>
      <c r="UTE43" s="95"/>
      <c r="UTF43" s="95"/>
      <c r="UTG43" s="95"/>
      <c r="UTH43" s="95"/>
      <c r="UTI43" s="95"/>
      <c r="UTJ43" s="95"/>
      <c r="UTK43" s="95"/>
      <c r="UTL43" s="95"/>
      <c r="UTM43" s="95"/>
      <c r="UTN43" s="95"/>
      <c r="UTO43" s="95"/>
      <c r="UTP43" s="95"/>
      <c r="UTQ43" s="95"/>
      <c r="UTR43" s="95"/>
      <c r="UTS43" s="95"/>
      <c r="UTT43" s="95"/>
      <c r="UTU43" s="95"/>
      <c r="UTV43" s="95"/>
      <c r="UTW43" s="95"/>
      <c r="UTX43" s="95"/>
      <c r="UTY43" s="95"/>
      <c r="UTZ43" s="95"/>
      <c r="UUA43" s="95"/>
      <c r="UUB43" s="95"/>
      <c r="UUC43" s="95"/>
      <c r="UUD43" s="95"/>
      <c r="UUE43" s="95"/>
      <c r="UUF43" s="95"/>
      <c r="UUG43" s="95"/>
      <c r="UUH43" s="95"/>
      <c r="UUI43" s="95"/>
      <c r="UUJ43" s="95"/>
      <c r="UUK43" s="95"/>
      <c r="UUL43" s="95"/>
      <c r="UUM43" s="95"/>
      <c r="UUN43" s="95"/>
      <c r="UUO43" s="95"/>
      <c r="UUP43" s="95"/>
      <c r="UUQ43" s="95"/>
      <c r="UUR43" s="95"/>
      <c r="UUS43" s="95"/>
      <c r="UUT43" s="95"/>
      <c r="UUU43" s="95"/>
      <c r="UUV43" s="95"/>
      <c r="UUW43" s="95"/>
      <c r="UUX43" s="95"/>
      <c r="UUY43" s="95"/>
      <c r="UUZ43" s="95"/>
      <c r="UVA43" s="95"/>
      <c r="UVB43" s="95"/>
      <c r="UVC43" s="95"/>
      <c r="UVD43" s="95"/>
      <c r="UVE43" s="95"/>
      <c r="UVF43" s="95"/>
      <c r="UVG43" s="95"/>
      <c r="UVH43" s="95"/>
      <c r="UVI43" s="95"/>
      <c r="UVJ43" s="95"/>
      <c r="UVK43" s="95"/>
      <c r="UVL43" s="95"/>
      <c r="UVM43" s="95"/>
      <c r="UVN43" s="95"/>
      <c r="UVO43" s="95"/>
      <c r="UVP43" s="95"/>
      <c r="UVQ43" s="95"/>
      <c r="UVR43" s="95"/>
      <c r="UVS43" s="95"/>
      <c r="UVT43" s="95"/>
      <c r="UVU43" s="95"/>
      <c r="UVV43" s="95"/>
      <c r="UVW43" s="95"/>
      <c r="UVX43" s="95"/>
      <c r="UVY43" s="95"/>
      <c r="UVZ43" s="95"/>
      <c r="UWA43" s="95"/>
      <c r="UWB43" s="95"/>
      <c r="UWC43" s="95"/>
      <c r="UWD43" s="95"/>
      <c r="UWE43" s="95"/>
      <c r="UWF43" s="95"/>
      <c r="UWG43" s="95"/>
      <c r="UWH43" s="95"/>
      <c r="UWI43" s="95"/>
      <c r="UWJ43" s="95"/>
      <c r="UWK43" s="95"/>
      <c r="UWL43" s="95"/>
      <c r="UWM43" s="95"/>
      <c r="UWN43" s="95"/>
      <c r="UWO43" s="95"/>
      <c r="UWP43" s="95"/>
      <c r="UWQ43" s="95"/>
      <c r="UWR43" s="95"/>
      <c r="UWS43" s="95"/>
      <c r="UWT43" s="95"/>
      <c r="UWU43" s="95"/>
      <c r="UWV43" s="95"/>
      <c r="UWW43" s="95"/>
      <c r="UWX43" s="95"/>
      <c r="UWY43" s="95"/>
      <c r="UWZ43" s="95"/>
      <c r="UXA43" s="95"/>
      <c r="UXB43" s="95"/>
      <c r="UXC43" s="95"/>
      <c r="UXD43" s="95"/>
      <c r="UXE43" s="95"/>
      <c r="UXF43" s="95"/>
      <c r="UXG43" s="95"/>
      <c r="UXH43" s="95"/>
      <c r="UXI43" s="95"/>
      <c r="UXJ43" s="95"/>
      <c r="UXK43" s="95"/>
      <c r="UXL43" s="95"/>
      <c r="UXM43" s="95"/>
      <c r="UXN43" s="95"/>
      <c r="UXO43" s="95"/>
      <c r="UXP43" s="95"/>
      <c r="UXQ43" s="95"/>
      <c r="UXR43" s="95"/>
      <c r="UXS43" s="95"/>
      <c r="UXT43" s="95"/>
      <c r="UXU43" s="95"/>
      <c r="UXV43" s="95"/>
      <c r="UXW43" s="95"/>
      <c r="UXX43" s="95"/>
      <c r="UXY43" s="95"/>
      <c r="UXZ43" s="95"/>
      <c r="UYA43" s="95"/>
      <c r="UYB43" s="95"/>
      <c r="UYC43" s="95"/>
      <c r="UYD43" s="95"/>
      <c r="UYE43" s="95"/>
      <c r="UYF43" s="95"/>
      <c r="UYG43" s="95"/>
      <c r="UYH43" s="95"/>
      <c r="UYI43" s="95"/>
      <c r="UYJ43" s="95"/>
      <c r="UYK43" s="95"/>
      <c r="UYL43" s="95"/>
      <c r="UYM43" s="95"/>
      <c r="UYN43" s="95"/>
      <c r="UYO43" s="95"/>
      <c r="UYP43" s="95"/>
      <c r="UYQ43" s="95"/>
      <c r="UYR43" s="95"/>
      <c r="UYS43" s="95"/>
      <c r="UYT43" s="95"/>
      <c r="UYU43" s="95"/>
      <c r="UYV43" s="95"/>
      <c r="UYW43" s="95"/>
      <c r="UYX43" s="95"/>
      <c r="UYY43" s="95"/>
      <c r="UYZ43" s="95"/>
      <c r="UZA43" s="95"/>
      <c r="UZB43" s="95"/>
      <c r="UZC43" s="95"/>
      <c r="UZD43" s="95"/>
      <c r="UZE43" s="95"/>
      <c r="UZF43" s="95"/>
      <c r="UZG43" s="95"/>
      <c r="UZH43" s="95"/>
      <c r="UZI43" s="95"/>
      <c r="UZJ43" s="95"/>
      <c r="UZK43" s="95"/>
      <c r="UZL43" s="95"/>
      <c r="UZM43" s="95"/>
      <c r="UZN43" s="95"/>
      <c r="UZO43" s="95"/>
      <c r="UZP43" s="95"/>
      <c r="UZQ43" s="95"/>
      <c r="UZR43" s="95"/>
      <c r="UZS43" s="95"/>
      <c r="UZT43" s="95"/>
      <c r="UZU43" s="95"/>
      <c r="UZV43" s="95"/>
      <c r="UZW43" s="95"/>
      <c r="UZX43" s="95"/>
      <c r="UZY43" s="95"/>
      <c r="UZZ43" s="95"/>
      <c r="VAA43" s="95"/>
      <c r="VAB43" s="95"/>
      <c r="VAC43" s="95"/>
      <c r="VAD43" s="95"/>
      <c r="VAE43" s="95"/>
      <c r="VAF43" s="95"/>
      <c r="VAG43" s="95"/>
      <c r="VAH43" s="95"/>
      <c r="VAI43" s="95"/>
      <c r="VAJ43" s="95"/>
      <c r="VAK43" s="95"/>
      <c r="VAL43" s="95"/>
      <c r="VAM43" s="95"/>
      <c r="VAN43" s="95"/>
      <c r="VAO43" s="95"/>
      <c r="VAP43" s="95"/>
      <c r="VAQ43" s="95"/>
      <c r="VAR43" s="95"/>
      <c r="VAS43" s="95"/>
      <c r="VAT43" s="95"/>
      <c r="VAU43" s="95"/>
      <c r="VAV43" s="95"/>
      <c r="VAW43" s="95"/>
      <c r="VAX43" s="95"/>
      <c r="VAY43" s="95"/>
      <c r="VAZ43" s="95"/>
      <c r="VBA43" s="95"/>
      <c r="VBB43" s="95"/>
      <c r="VBC43" s="95"/>
      <c r="VBD43" s="95"/>
      <c r="VBE43" s="95"/>
      <c r="VBF43" s="95"/>
      <c r="VBG43" s="95"/>
      <c r="VBH43" s="95"/>
      <c r="VBI43" s="95"/>
      <c r="VBJ43" s="95"/>
      <c r="VBK43" s="95"/>
      <c r="VBL43" s="95"/>
      <c r="VBM43" s="95"/>
      <c r="VBN43" s="95"/>
      <c r="VBO43" s="95"/>
      <c r="VBP43" s="95"/>
      <c r="VBQ43" s="95"/>
      <c r="VBR43" s="95"/>
      <c r="VBS43" s="95"/>
      <c r="VBT43" s="95"/>
      <c r="VBU43" s="95"/>
      <c r="VBV43" s="95"/>
      <c r="VBW43" s="95"/>
      <c r="VBX43" s="95"/>
      <c r="VBY43" s="95"/>
      <c r="VBZ43" s="95"/>
      <c r="VCA43" s="95"/>
      <c r="VCB43" s="95"/>
      <c r="VCC43" s="95"/>
      <c r="VCD43" s="95"/>
      <c r="VCE43" s="95"/>
      <c r="VCF43" s="95"/>
      <c r="VCG43" s="95"/>
      <c r="VCH43" s="95"/>
      <c r="VCI43" s="95"/>
      <c r="VCJ43" s="95"/>
      <c r="VCK43" s="95"/>
      <c r="VCL43" s="95"/>
      <c r="VCM43" s="95"/>
      <c r="VCN43" s="95"/>
      <c r="VCO43" s="95"/>
      <c r="VCP43" s="95"/>
      <c r="VCQ43" s="95"/>
      <c r="VCR43" s="95"/>
      <c r="VCS43" s="95"/>
      <c r="VCT43" s="95"/>
      <c r="VCU43" s="95"/>
      <c r="VCV43" s="95"/>
      <c r="VCW43" s="95"/>
      <c r="VCX43" s="95"/>
      <c r="VCY43" s="95"/>
      <c r="VCZ43" s="95"/>
      <c r="VDA43" s="95"/>
      <c r="VDB43" s="95"/>
      <c r="VDC43" s="95"/>
      <c r="VDD43" s="95"/>
      <c r="VDE43" s="95"/>
      <c r="VDF43" s="95"/>
      <c r="VDG43" s="95"/>
      <c r="VDH43" s="95"/>
      <c r="VDI43" s="95"/>
      <c r="VDJ43" s="95"/>
      <c r="VDK43" s="95"/>
      <c r="VDL43" s="95"/>
      <c r="VDM43" s="95"/>
      <c r="VDN43" s="95"/>
      <c r="VDO43" s="95"/>
      <c r="VDP43" s="95"/>
      <c r="VDQ43" s="95"/>
      <c r="VDR43" s="95"/>
      <c r="VDS43" s="95"/>
      <c r="VDT43" s="95"/>
      <c r="VDU43" s="95"/>
      <c r="VDV43" s="95"/>
      <c r="VDW43" s="95"/>
      <c r="VDX43" s="95"/>
      <c r="VDY43" s="95"/>
      <c r="VDZ43" s="95"/>
      <c r="VEA43" s="95"/>
      <c r="VEB43" s="95"/>
      <c r="VEC43" s="95"/>
      <c r="VED43" s="95"/>
      <c r="VEE43" s="95"/>
      <c r="VEF43" s="95"/>
      <c r="VEG43" s="95"/>
      <c r="VEH43" s="95"/>
      <c r="VEI43" s="95"/>
      <c r="VEJ43" s="95"/>
      <c r="VEK43" s="95"/>
      <c r="VEL43" s="95"/>
      <c r="VEM43" s="95"/>
      <c r="VEN43" s="95"/>
      <c r="VEO43" s="95"/>
      <c r="VEP43" s="95"/>
      <c r="VEQ43" s="95"/>
      <c r="VER43" s="95"/>
      <c r="VES43" s="95"/>
      <c r="VET43" s="95"/>
      <c r="VEU43" s="95"/>
      <c r="VEV43" s="95"/>
      <c r="VEW43" s="95"/>
      <c r="VEX43" s="95"/>
      <c r="VEY43" s="95"/>
      <c r="VEZ43" s="95"/>
      <c r="VFA43" s="95"/>
      <c r="VFB43" s="95"/>
      <c r="VFC43" s="95"/>
      <c r="VFD43" s="95"/>
      <c r="VFE43" s="95"/>
      <c r="VFF43" s="95"/>
      <c r="VFG43" s="95"/>
      <c r="VFH43" s="95"/>
      <c r="VFI43" s="95"/>
      <c r="VFJ43" s="95"/>
      <c r="VFK43" s="95"/>
      <c r="VFL43" s="95"/>
      <c r="VFM43" s="95"/>
      <c r="VFN43" s="95"/>
      <c r="VFO43" s="95"/>
      <c r="VFP43" s="95"/>
      <c r="VFQ43" s="95"/>
      <c r="VFR43" s="95"/>
      <c r="VFS43" s="95"/>
      <c r="VFT43" s="95"/>
      <c r="VFU43" s="95"/>
      <c r="VFV43" s="95"/>
      <c r="VFW43" s="95"/>
      <c r="VFX43" s="95"/>
      <c r="VFY43" s="95"/>
      <c r="VFZ43" s="95"/>
      <c r="VGA43" s="95"/>
      <c r="VGB43" s="95"/>
      <c r="VGC43" s="95"/>
      <c r="VGD43" s="95"/>
      <c r="VGE43" s="95"/>
      <c r="VGF43" s="95"/>
      <c r="VGG43" s="95"/>
      <c r="VGH43" s="95"/>
      <c r="VGI43" s="95"/>
      <c r="VGJ43" s="95"/>
      <c r="VGK43" s="95"/>
      <c r="VGL43" s="95"/>
      <c r="VGM43" s="95"/>
      <c r="VGN43" s="95"/>
      <c r="VGO43" s="95"/>
      <c r="VGP43" s="95"/>
      <c r="VGQ43" s="95"/>
      <c r="VGR43" s="95"/>
      <c r="VGS43" s="95"/>
      <c r="VGT43" s="95"/>
      <c r="VGU43" s="95"/>
      <c r="VGV43" s="95"/>
      <c r="VGW43" s="95"/>
      <c r="VGX43" s="95"/>
      <c r="VGY43" s="95"/>
      <c r="VGZ43" s="95"/>
      <c r="VHA43" s="95"/>
      <c r="VHB43" s="95"/>
      <c r="VHC43" s="95"/>
      <c r="VHD43" s="95"/>
      <c r="VHE43" s="95"/>
      <c r="VHF43" s="95"/>
      <c r="VHG43" s="95"/>
      <c r="VHH43" s="95"/>
      <c r="VHI43" s="95"/>
      <c r="VHJ43" s="95"/>
      <c r="VHK43" s="95"/>
      <c r="VHL43" s="95"/>
      <c r="VHM43" s="95"/>
      <c r="VHN43" s="95"/>
      <c r="VHO43" s="95"/>
      <c r="VHP43" s="95"/>
      <c r="VHQ43" s="95"/>
      <c r="VHR43" s="95"/>
      <c r="VHS43" s="95"/>
      <c r="VHT43" s="95"/>
      <c r="VHU43" s="95"/>
      <c r="VHV43" s="95"/>
      <c r="VHW43" s="95"/>
      <c r="VHX43" s="95"/>
      <c r="VHY43" s="95"/>
      <c r="VHZ43" s="95"/>
      <c r="VIA43" s="95"/>
      <c r="VIB43" s="95"/>
      <c r="VIC43" s="95"/>
      <c r="VID43" s="95"/>
      <c r="VIE43" s="95"/>
      <c r="VIF43" s="95"/>
      <c r="VIG43" s="95"/>
      <c r="VIH43" s="95"/>
      <c r="VII43" s="95"/>
      <c r="VIJ43" s="95"/>
      <c r="VIK43" s="95"/>
      <c r="VIL43" s="95"/>
      <c r="VIM43" s="95"/>
      <c r="VIN43" s="95"/>
      <c r="VIO43" s="95"/>
      <c r="VIP43" s="95"/>
      <c r="VIQ43" s="95"/>
      <c r="VIR43" s="95"/>
      <c r="VIS43" s="95"/>
      <c r="VIT43" s="95"/>
      <c r="VIU43" s="95"/>
      <c r="VIV43" s="95"/>
      <c r="VIW43" s="95"/>
      <c r="VIX43" s="95"/>
      <c r="VIY43" s="95"/>
      <c r="VIZ43" s="95"/>
      <c r="VJA43" s="95"/>
      <c r="VJB43" s="95"/>
      <c r="VJC43" s="95"/>
      <c r="VJD43" s="95"/>
      <c r="VJE43" s="95"/>
      <c r="VJF43" s="95"/>
      <c r="VJG43" s="95"/>
      <c r="VJH43" s="95"/>
      <c r="VJI43" s="95"/>
      <c r="VJJ43" s="95"/>
      <c r="VJK43" s="95"/>
      <c r="VJL43" s="95"/>
      <c r="VJM43" s="95"/>
      <c r="VJN43" s="95"/>
      <c r="VJO43" s="95"/>
      <c r="VJP43" s="95"/>
      <c r="VJQ43" s="95"/>
      <c r="VJR43" s="95"/>
      <c r="VJS43" s="95"/>
      <c r="VJT43" s="95"/>
      <c r="VJU43" s="95"/>
      <c r="VJV43" s="95"/>
      <c r="VJW43" s="95"/>
      <c r="VJX43" s="95"/>
      <c r="VJY43" s="95"/>
      <c r="VJZ43" s="95"/>
      <c r="VKA43" s="95"/>
      <c r="VKB43" s="95"/>
      <c r="VKC43" s="95"/>
      <c r="VKD43" s="95"/>
      <c r="VKE43" s="95"/>
      <c r="VKF43" s="95"/>
      <c r="VKG43" s="95"/>
      <c r="VKH43" s="95"/>
      <c r="VKI43" s="95"/>
      <c r="VKJ43" s="95"/>
      <c r="VKK43" s="95"/>
      <c r="VKL43" s="95"/>
      <c r="VKM43" s="95"/>
      <c r="VKN43" s="95"/>
      <c r="VKO43" s="95"/>
      <c r="VKP43" s="95"/>
      <c r="VKQ43" s="95"/>
      <c r="VKR43" s="95"/>
      <c r="VKS43" s="95"/>
      <c r="VKT43" s="95"/>
      <c r="VKU43" s="95"/>
      <c r="VKV43" s="95"/>
      <c r="VKW43" s="95"/>
      <c r="VKX43" s="95"/>
      <c r="VKY43" s="95"/>
      <c r="VKZ43" s="95"/>
      <c r="VLA43" s="95"/>
      <c r="VLB43" s="95"/>
      <c r="VLC43" s="95"/>
      <c r="VLD43" s="95"/>
      <c r="VLE43" s="95"/>
      <c r="VLF43" s="95"/>
      <c r="VLG43" s="95"/>
      <c r="VLH43" s="95"/>
      <c r="VLI43" s="95"/>
      <c r="VLJ43" s="95"/>
      <c r="VLK43" s="95"/>
      <c r="VLL43" s="95"/>
      <c r="VLM43" s="95"/>
      <c r="VLN43" s="95"/>
      <c r="VLO43" s="95"/>
      <c r="VLP43" s="95"/>
      <c r="VLQ43" s="95"/>
      <c r="VLR43" s="95"/>
      <c r="VLS43" s="95"/>
      <c r="VLT43" s="95"/>
      <c r="VLU43" s="95"/>
      <c r="VLV43" s="95"/>
      <c r="VLW43" s="95"/>
      <c r="VLX43" s="95"/>
      <c r="VLY43" s="95"/>
      <c r="VLZ43" s="95"/>
      <c r="VMA43" s="95"/>
      <c r="VMB43" s="95"/>
      <c r="VMC43" s="95"/>
      <c r="VMD43" s="95"/>
      <c r="VME43" s="95"/>
      <c r="VMF43" s="95"/>
      <c r="VMG43" s="95"/>
      <c r="VMH43" s="95"/>
      <c r="VMI43" s="95"/>
      <c r="VMJ43" s="95"/>
      <c r="VMK43" s="95"/>
      <c r="VML43" s="95"/>
      <c r="VMM43" s="95"/>
      <c r="VMN43" s="95"/>
      <c r="VMO43" s="95"/>
      <c r="VMP43" s="95"/>
      <c r="VMQ43" s="95"/>
      <c r="VMR43" s="95"/>
      <c r="VMS43" s="95"/>
      <c r="VMT43" s="95"/>
      <c r="VMU43" s="95"/>
      <c r="VMV43" s="95"/>
      <c r="VMW43" s="95"/>
      <c r="VMX43" s="95"/>
      <c r="VMY43" s="95"/>
      <c r="VMZ43" s="95"/>
      <c r="VNA43" s="95"/>
      <c r="VNB43" s="95"/>
      <c r="VNC43" s="95"/>
      <c r="VND43" s="95"/>
      <c r="VNE43" s="95"/>
      <c r="VNF43" s="95"/>
      <c r="VNG43" s="95"/>
      <c r="VNH43" s="95"/>
      <c r="VNI43" s="95"/>
      <c r="VNJ43" s="95"/>
      <c r="VNK43" s="95"/>
      <c r="VNL43" s="95"/>
      <c r="VNM43" s="95"/>
      <c r="VNN43" s="95"/>
      <c r="VNO43" s="95"/>
      <c r="VNP43" s="95"/>
      <c r="VNQ43" s="95"/>
      <c r="VNR43" s="95"/>
      <c r="VNS43" s="95"/>
      <c r="VNT43" s="95"/>
      <c r="VNU43" s="95"/>
      <c r="VNV43" s="95"/>
      <c r="VNW43" s="95"/>
      <c r="VNX43" s="95"/>
      <c r="VNY43" s="95"/>
      <c r="VNZ43" s="95"/>
      <c r="VOA43" s="95"/>
      <c r="VOB43" s="95"/>
      <c r="VOC43" s="95"/>
      <c r="VOD43" s="95"/>
      <c r="VOE43" s="95"/>
      <c r="VOF43" s="95"/>
      <c r="VOG43" s="95"/>
      <c r="VOH43" s="95"/>
      <c r="VOI43" s="95"/>
      <c r="VOJ43" s="95"/>
      <c r="VOK43" s="95"/>
      <c r="VOL43" s="95"/>
      <c r="VOM43" s="95"/>
      <c r="VON43" s="95"/>
      <c r="VOO43" s="95"/>
      <c r="VOP43" s="95"/>
      <c r="VOQ43" s="95"/>
      <c r="VOR43" s="95"/>
      <c r="VOS43" s="95"/>
      <c r="VOT43" s="95"/>
      <c r="VOU43" s="95"/>
      <c r="VOV43" s="95"/>
      <c r="VOW43" s="95"/>
      <c r="VOX43" s="95"/>
      <c r="VOY43" s="95"/>
      <c r="VOZ43" s="95"/>
      <c r="VPA43" s="95"/>
      <c r="VPB43" s="95"/>
      <c r="VPC43" s="95"/>
      <c r="VPD43" s="95"/>
      <c r="VPE43" s="95"/>
      <c r="VPF43" s="95"/>
      <c r="VPG43" s="95"/>
      <c r="VPH43" s="95"/>
      <c r="VPI43" s="95"/>
      <c r="VPJ43" s="95"/>
      <c r="VPK43" s="95"/>
      <c r="VPL43" s="95"/>
      <c r="VPM43" s="95"/>
      <c r="VPN43" s="95"/>
      <c r="VPO43" s="95"/>
      <c r="VPP43" s="95"/>
      <c r="VPQ43" s="95"/>
      <c r="VPR43" s="95"/>
      <c r="VPS43" s="95"/>
      <c r="VPT43" s="95"/>
      <c r="VPU43" s="95"/>
      <c r="VPV43" s="95"/>
      <c r="VPW43" s="95"/>
      <c r="VPX43" s="95"/>
      <c r="VPY43" s="95"/>
      <c r="VPZ43" s="95"/>
      <c r="VQA43" s="95"/>
      <c r="VQB43" s="95"/>
      <c r="VQC43" s="95"/>
      <c r="VQD43" s="95"/>
      <c r="VQE43" s="95"/>
      <c r="VQF43" s="95"/>
      <c r="VQG43" s="95"/>
      <c r="VQH43" s="95"/>
      <c r="VQI43" s="95"/>
      <c r="VQJ43" s="95"/>
      <c r="VQK43" s="95"/>
      <c r="VQL43" s="95"/>
      <c r="VQM43" s="95"/>
      <c r="VQN43" s="95"/>
      <c r="VQO43" s="95"/>
      <c r="VQP43" s="95"/>
      <c r="VQQ43" s="95"/>
      <c r="VQR43" s="95"/>
      <c r="VQS43" s="95"/>
      <c r="VQT43" s="95"/>
      <c r="VQU43" s="95"/>
      <c r="VQV43" s="95"/>
      <c r="VQW43" s="95"/>
      <c r="VQX43" s="95"/>
      <c r="VQY43" s="95"/>
      <c r="VQZ43" s="95"/>
      <c r="VRA43" s="95"/>
      <c r="VRB43" s="95"/>
      <c r="VRC43" s="95"/>
      <c r="VRD43" s="95"/>
      <c r="VRE43" s="95"/>
      <c r="VRF43" s="95"/>
      <c r="VRG43" s="95"/>
      <c r="VRH43" s="95"/>
      <c r="VRI43" s="95"/>
      <c r="VRJ43" s="95"/>
      <c r="VRK43" s="95"/>
      <c r="VRL43" s="95"/>
      <c r="VRM43" s="95"/>
      <c r="VRN43" s="95"/>
      <c r="VRO43" s="95"/>
      <c r="VRP43" s="95"/>
      <c r="VRQ43" s="95"/>
      <c r="VRR43" s="95"/>
      <c r="VRS43" s="95"/>
      <c r="VRT43" s="95"/>
      <c r="VRU43" s="95"/>
      <c r="VRV43" s="95"/>
      <c r="VRW43" s="95"/>
      <c r="VRX43" s="95"/>
      <c r="VRY43" s="95"/>
      <c r="VRZ43" s="95"/>
      <c r="VSA43" s="95"/>
      <c r="VSB43" s="95"/>
      <c r="VSC43" s="95"/>
      <c r="VSD43" s="95"/>
      <c r="VSE43" s="95"/>
      <c r="VSF43" s="95"/>
      <c r="VSG43" s="95"/>
      <c r="VSH43" s="95"/>
      <c r="VSI43" s="95"/>
      <c r="VSJ43" s="95"/>
      <c r="VSK43" s="95"/>
      <c r="VSL43" s="95"/>
      <c r="VSM43" s="95"/>
      <c r="VSN43" s="95"/>
      <c r="VSO43" s="95"/>
      <c r="VSP43" s="95"/>
      <c r="VSQ43" s="95"/>
      <c r="VSR43" s="95"/>
      <c r="VSS43" s="95"/>
      <c r="VST43" s="95"/>
      <c r="VSU43" s="95"/>
      <c r="VSV43" s="95"/>
      <c r="VSW43" s="95"/>
      <c r="VSX43" s="95"/>
      <c r="VSY43" s="95"/>
      <c r="VSZ43" s="95"/>
      <c r="VTA43" s="95"/>
      <c r="VTB43" s="95"/>
      <c r="VTC43" s="95"/>
      <c r="VTD43" s="95"/>
      <c r="VTE43" s="95"/>
      <c r="VTF43" s="95"/>
      <c r="VTG43" s="95"/>
      <c r="VTH43" s="95"/>
      <c r="VTI43" s="95"/>
      <c r="VTJ43" s="95"/>
      <c r="VTK43" s="95"/>
      <c r="VTL43" s="95"/>
      <c r="VTM43" s="95"/>
      <c r="VTN43" s="95"/>
      <c r="VTO43" s="95"/>
      <c r="VTP43" s="95"/>
      <c r="VTQ43" s="95"/>
      <c r="VTR43" s="95"/>
      <c r="VTS43" s="95"/>
      <c r="VTT43" s="95"/>
      <c r="VTU43" s="95"/>
      <c r="VTV43" s="95"/>
      <c r="VTW43" s="95"/>
      <c r="VTX43" s="95"/>
      <c r="VTY43" s="95"/>
      <c r="VTZ43" s="95"/>
      <c r="VUA43" s="95"/>
      <c r="VUB43" s="95"/>
      <c r="VUC43" s="95"/>
      <c r="VUD43" s="95"/>
      <c r="VUE43" s="95"/>
      <c r="VUF43" s="95"/>
      <c r="VUG43" s="95"/>
      <c r="VUH43" s="95"/>
      <c r="VUI43" s="95"/>
      <c r="VUJ43" s="95"/>
      <c r="VUK43" s="95"/>
      <c r="VUL43" s="95"/>
      <c r="VUM43" s="95"/>
      <c r="VUN43" s="95"/>
      <c r="VUO43" s="95"/>
      <c r="VUP43" s="95"/>
      <c r="VUQ43" s="95"/>
      <c r="VUR43" s="95"/>
      <c r="VUS43" s="95"/>
      <c r="VUT43" s="95"/>
      <c r="VUU43" s="95"/>
      <c r="VUV43" s="95"/>
      <c r="VUW43" s="95"/>
      <c r="VUX43" s="95"/>
      <c r="VUY43" s="95"/>
      <c r="VUZ43" s="95"/>
      <c r="VVA43" s="95"/>
      <c r="VVB43" s="95"/>
      <c r="VVC43" s="95"/>
      <c r="VVD43" s="95"/>
      <c r="VVE43" s="95"/>
      <c r="VVF43" s="95"/>
      <c r="VVG43" s="95"/>
      <c r="VVH43" s="95"/>
      <c r="VVI43" s="95"/>
      <c r="VVJ43" s="95"/>
      <c r="VVK43" s="95"/>
      <c r="VVL43" s="95"/>
      <c r="VVM43" s="95"/>
      <c r="VVN43" s="95"/>
      <c r="VVO43" s="95"/>
      <c r="VVP43" s="95"/>
      <c r="VVQ43" s="95"/>
      <c r="VVR43" s="95"/>
      <c r="VVS43" s="95"/>
      <c r="VVT43" s="95"/>
      <c r="VVU43" s="95"/>
      <c r="VVV43" s="95"/>
      <c r="VVW43" s="95"/>
      <c r="VVX43" s="95"/>
      <c r="VVY43" s="95"/>
      <c r="VVZ43" s="95"/>
      <c r="VWA43" s="95"/>
      <c r="VWB43" s="95"/>
      <c r="VWC43" s="95"/>
      <c r="VWD43" s="95"/>
      <c r="VWE43" s="95"/>
      <c r="VWF43" s="95"/>
      <c r="VWG43" s="95"/>
      <c r="VWH43" s="95"/>
      <c r="VWI43" s="95"/>
      <c r="VWJ43" s="95"/>
      <c r="VWK43" s="95"/>
      <c r="VWL43" s="95"/>
      <c r="VWM43" s="95"/>
      <c r="VWN43" s="95"/>
      <c r="VWO43" s="95"/>
      <c r="VWP43" s="95"/>
      <c r="VWQ43" s="95"/>
      <c r="VWR43" s="95"/>
      <c r="VWS43" s="95"/>
      <c r="VWT43" s="95"/>
      <c r="VWU43" s="95"/>
      <c r="VWV43" s="95"/>
      <c r="VWW43" s="95"/>
      <c r="VWX43" s="95"/>
      <c r="VWY43" s="95"/>
      <c r="VWZ43" s="95"/>
      <c r="VXA43" s="95"/>
      <c r="VXB43" s="95"/>
      <c r="VXC43" s="95"/>
      <c r="VXD43" s="95"/>
      <c r="VXE43" s="95"/>
      <c r="VXF43" s="95"/>
      <c r="VXG43" s="95"/>
      <c r="VXH43" s="95"/>
      <c r="VXI43" s="95"/>
      <c r="VXJ43" s="95"/>
      <c r="VXK43" s="95"/>
      <c r="VXL43" s="95"/>
      <c r="VXM43" s="95"/>
      <c r="VXN43" s="95"/>
      <c r="VXO43" s="95"/>
      <c r="VXP43" s="95"/>
      <c r="VXQ43" s="95"/>
      <c r="VXR43" s="95"/>
      <c r="VXS43" s="95"/>
      <c r="VXT43" s="95"/>
      <c r="VXU43" s="95"/>
      <c r="VXV43" s="95"/>
      <c r="VXW43" s="95"/>
      <c r="VXX43" s="95"/>
      <c r="VXY43" s="95"/>
      <c r="VXZ43" s="95"/>
      <c r="VYA43" s="95"/>
      <c r="VYB43" s="95"/>
      <c r="VYC43" s="95"/>
      <c r="VYD43" s="95"/>
      <c r="VYE43" s="95"/>
      <c r="VYF43" s="95"/>
      <c r="VYG43" s="95"/>
      <c r="VYH43" s="95"/>
      <c r="VYI43" s="95"/>
      <c r="VYJ43" s="95"/>
      <c r="VYK43" s="95"/>
      <c r="VYL43" s="95"/>
      <c r="VYM43" s="95"/>
      <c r="VYN43" s="95"/>
      <c r="VYO43" s="95"/>
      <c r="VYP43" s="95"/>
      <c r="VYQ43" s="95"/>
      <c r="VYR43" s="95"/>
      <c r="VYS43" s="95"/>
      <c r="VYT43" s="95"/>
      <c r="VYU43" s="95"/>
      <c r="VYV43" s="95"/>
      <c r="VYW43" s="95"/>
      <c r="VYX43" s="95"/>
      <c r="VYY43" s="95"/>
      <c r="VYZ43" s="95"/>
      <c r="VZA43" s="95"/>
      <c r="VZB43" s="95"/>
      <c r="VZC43" s="95"/>
      <c r="VZD43" s="95"/>
      <c r="VZE43" s="95"/>
      <c r="VZF43" s="95"/>
      <c r="VZG43" s="95"/>
      <c r="VZH43" s="95"/>
      <c r="VZI43" s="95"/>
      <c r="VZJ43" s="95"/>
      <c r="VZK43" s="95"/>
      <c r="VZL43" s="95"/>
      <c r="VZM43" s="95"/>
      <c r="VZN43" s="95"/>
      <c r="VZO43" s="95"/>
      <c r="VZP43" s="95"/>
      <c r="VZQ43" s="95"/>
      <c r="VZR43" s="95"/>
      <c r="VZS43" s="95"/>
      <c r="VZT43" s="95"/>
      <c r="VZU43" s="95"/>
      <c r="VZV43" s="95"/>
      <c r="VZW43" s="95"/>
      <c r="VZX43" s="95"/>
      <c r="VZY43" s="95"/>
      <c r="VZZ43" s="95"/>
      <c r="WAA43" s="95"/>
      <c r="WAB43" s="95"/>
      <c r="WAC43" s="95"/>
      <c r="WAD43" s="95"/>
      <c r="WAE43" s="95"/>
      <c r="WAF43" s="95"/>
      <c r="WAG43" s="95"/>
      <c r="WAH43" s="95"/>
      <c r="WAI43" s="95"/>
      <c r="WAJ43" s="95"/>
      <c r="WAK43" s="95"/>
      <c r="WAL43" s="95"/>
      <c r="WAM43" s="95"/>
      <c r="WAN43" s="95"/>
      <c r="WAO43" s="95"/>
      <c r="WAP43" s="95"/>
      <c r="WAQ43" s="95"/>
      <c r="WAR43" s="95"/>
      <c r="WAS43" s="95"/>
      <c r="WAT43" s="95"/>
      <c r="WAU43" s="95"/>
      <c r="WAV43" s="95"/>
      <c r="WAW43" s="95"/>
      <c r="WAX43" s="95"/>
      <c r="WAY43" s="95"/>
      <c r="WAZ43" s="95"/>
      <c r="WBA43" s="95"/>
      <c r="WBB43" s="95"/>
      <c r="WBC43" s="95"/>
      <c r="WBD43" s="95"/>
      <c r="WBE43" s="95"/>
      <c r="WBF43" s="95"/>
      <c r="WBG43" s="95"/>
      <c r="WBH43" s="95"/>
      <c r="WBI43" s="95"/>
      <c r="WBJ43" s="95"/>
      <c r="WBK43" s="95"/>
      <c r="WBL43" s="95"/>
      <c r="WBM43" s="95"/>
      <c r="WBN43" s="95"/>
      <c r="WBO43" s="95"/>
      <c r="WBP43" s="95"/>
      <c r="WBQ43" s="95"/>
      <c r="WBR43" s="95"/>
      <c r="WBS43" s="95"/>
      <c r="WBT43" s="95"/>
      <c r="WBU43" s="95"/>
      <c r="WBV43" s="95"/>
      <c r="WBW43" s="95"/>
      <c r="WBX43" s="95"/>
      <c r="WBY43" s="95"/>
      <c r="WBZ43" s="95"/>
      <c r="WCA43" s="95"/>
      <c r="WCB43" s="95"/>
      <c r="WCC43" s="95"/>
      <c r="WCD43" s="95"/>
      <c r="WCE43" s="95"/>
      <c r="WCF43" s="95"/>
      <c r="WCG43" s="95"/>
      <c r="WCH43" s="95"/>
      <c r="WCI43" s="95"/>
      <c r="WCJ43" s="95"/>
      <c r="WCK43" s="95"/>
      <c r="WCL43" s="95"/>
      <c r="WCM43" s="95"/>
      <c r="WCN43" s="95"/>
      <c r="WCO43" s="95"/>
      <c r="WCP43" s="95"/>
      <c r="WCQ43" s="95"/>
      <c r="WCR43" s="95"/>
      <c r="WCS43" s="95"/>
      <c r="WCT43" s="95"/>
      <c r="WCU43" s="95"/>
      <c r="WCV43" s="95"/>
      <c r="WCW43" s="95"/>
      <c r="WCX43" s="95"/>
      <c r="WCY43" s="95"/>
      <c r="WCZ43" s="95"/>
      <c r="WDA43" s="95"/>
      <c r="WDB43" s="95"/>
      <c r="WDC43" s="95"/>
      <c r="WDD43" s="95"/>
      <c r="WDE43" s="95"/>
      <c r="WDF43" s="95"/>
      <c r="WDG43" s="95"/>
      <c r="WDH43" s="95"/>
      <c r="WDI43" s="95"/>
      <c r="WDJ43" s="95"/>
      <c r="WDK43" s="95"/>
      <c r="WDL43" s="95"/>
      <c r="WDM43" s="95"/>
      <c r="WDN43" s="95"/>
      <c r="WDO43" s="95"/>
      <c r="WDP43" s="95"/>
      <c r="WDQ43" s="95"/>
      <c r="WDR43" s="95"/>
      <c r="WDS43" s="95"/>
      <c r="WDT43" s="95"/>
      <c r="WDU43" s="95"/>
      <c r="WDV43" s="95"/>
      <c r="WDW43" s="95"/>
      <c r="WDX43" s="95"/>
      <c r="WDY43" s="95"/>
      <c r="WDZ43" s="95"/>
      <c r="WEA43" s="95"/>
      <c r="WEB43" s="95"/>
      <c r="WEC43" s="95"/>
      <c r="WED43" s="95"/>
      <c r="WEE43" s="95"/>
      <c r="WEF43" s="95"/>
      <c r="WEG43" s="95"/>
      <c r="WEH43" s="95"/>
      <c r="WEI43" s="95"/>
      <c r="WEJ43" s="95"/>
      <c r="WEK43" s="95"/>
      <c r="WEL43" s="95"/>
      <c r="WEM43" s="95"/>
      <c r="WEN43" s="95"/>
      <c r="WEO43" s="95"/>
      <c r="WEP43" s="95"/>
      <c r="WEQ43" s="95"/>
      <c r="WER43" s="95"/>
      <c r="WES43" s="95"/>
      <c r="WET43" s="95"/>
      <c r="WEU43" s="95"/>
      <c r="WEV43" s="95"/>
      <c r="WEW43" s="95"/>
      <c r="WEX43" s="95"/>
      <c r="WEY43" s="95"/>
      <c r="WEZ43" s="95"/>
      <c r="WFA43" s="95"/>
      <c r="WFB43" s="95"/>
      <c r="WFC43" s="95"/>
      <c r="WFD43" s="95"/>
      <c r="WFE43" s="95"/>
      <c r="WFF43" s="95"/>
      <c r="WFG43" s="95"/>
      <c r="WFH43" s="95"/>
      <c r="WFI43" s="95"/>
      <c r="WFJ43" s="95"/>
      <c r="WFK43" s="95"/>
      <c r="WFL43" s="95"/>
      <c r="WFM43" s="95"/>
      <c r="WFN43" s="95"/>
      <c r="WFO43" s="95"/>
      <c r="WFP43" s="95"/>
      <c r="WFQ43" s="95"/>
      <c r="WFR43" s="95"/>
      <c r="WFS43" s="95"/>
      <c r="WFT43" s="95"/>
      <c r="WFU43" s="95"/>
      <c r="WFV43" s="95"/>
      <c r="WFW43" s="95"/>
      <c r="WFX43" s="95"/>
      <c r="WFY43" s="95"/>
      <c r="WFZ43" s="95"/>
      <c r="WGA43" s="95"/>
      <c r="WGB43" s="95"/>
      <c r="WGC43" s="95"/>
      <c r="WGD43" s="95"/>
      <c r="WGE43" s="95"/>
      <c r="WGF43" s="95"/>
      <c r="WGG43" s="95"/>
      <c r="WGH43" s="95"/>
      <c r="WGI43" s="95"/>
      <c r="WGJ43" s="95"/>
      <c r="WGK43" s="95"/>
      <c r="WGL43" s="95"/>
      <c r="WGM43" s="95"/>
      <c r="WGN43" s="95"/>
      <c r="WGO43" s="95"/>
      <c r="WGP43" s="95"/>
      <c r="WGQ43" s="95"/>
      <c r="WGR43" s="95"/>
      <c r="WGS43" s="95"/>
      <c r="WGT43" s="95"/>
      <c r="WGU43" s="95"/>
      <c r="WGV43" s="95"/>
      <c r="WGW43" s="95"/>
      <c r="WGX43" s="95"/>
      <c r="WGY43" s="95"/>
      <c r="WGZ43" s="95"/>
      <c r="WHA43" s="95"/>
      <c r="WHB43" s="95"/>
      <c r="WHC43" s="95"/>
      <c r="WHD43" s="95"/>
      <c r="WHE43" s="95"/>
      <c r="WHF43" s="95"/>
      <c r="WHG43" s="95"/>
      <c r="WHH43" s="95"/>
      <c r="WHI43" s="95"/>
      <c r="WHJ43" s="95"/>
      <c r="WHK43" s="95"/>
      <c r="WHL43" s="95"/>
      <c r="WHM43" s="95"/>
      <c r="WHN43" s="95"/>
      <c r="WHO43" s="95"/>
      <c r="WHP43" s="95"/>
      <c r="WHQ43" s="95"/>
      <c r="WHR43" s="95"/>
      <c r="WHS43" s="95"/>
      <c r="WHT43" s="95"/>
      <c r="WHU43" s="95"/>
      <c r="WHV43" s="95"/>
      <c r="WHW43" s="95"/>
      <c r="WHX43" s="95"/>
      <c r="WHY43" s="95"/>
      <c r="WHZ43" s="95"/>
      <c r="WIA43" s="95"/>
      <c r="WIB43" s="95"/>
      <c r="WIC43" s="95"/>
      <c r="WID43" s="95"/>
      <c r="WIE43" s="95"/>
      <c r="WIF43" s="95"/>
      <c r="WIG43" s="95"/>
      <c r="WIH43" s="95"/>
      <c r="WII43" s="95"/>
      <c r="WIJ43" s="95"/>
      <c r="WIK43" s="95"/>
      <c r="WIL43" s="95"/>
      <c r="WIM43" s="95"/>
      <c r="WIN43" s="95"/>
      <c r="WIO43" s="95"/>
      <c r="WIP43" s="95"/>
      <c r="WIQ43" s="95"/>
      <c r="WIR43" s="95"/>
      <c r="WIS43" s="95"/>
      <c r="WIT43" s="95"/>
      <c r="WIU43" s="95"/>
      <c r="WIV43" s="95"/>
      <c r="WIW43" s="95"/>
      <c r="WIX43" s="95"/>
      <c r="WIY43" s="95"/>
      <c r="WIZ43" s="95"/>
      <c r="WJA43" s="95"/>
      <c r="WJB43" s="95"/>
      <c r="WJC43" s="95"/>
      <c r="WJD43" s="95"/>
      <c r="WJE43" s="95"/>
      <c r="WJF43" s="95"/>
      <c r="WJG43" s="95"/>
      <c r="WJH43" s="95"/>
      <c r="WJI43" s="95"/>
      <c r="WJJ43" s="95"/>
      <c r="WJK43" s="95"/>
      <c r="WJL43" s="95"/>
      <c r="WJM43" s="95"/>
      <c r="WJN43" s="95"/>
      <c r="WJO43" s="95"/>
      <c r="WJP43" s="95"/>
      <c r="WJQ43" s="95"/>
      <c r="WJR43" s="95"/>
      <c r="WJS43" s="95"/>
      <c r="WJT43" s="95"/>
      <c r="WJU43" s="95"/>
      <c r="WJV43" s="95"/>
      <c r="WJW43" s="95"/>
      <c r="WJX43" s="95"/>
      <c r="WJY43" s="95"/>
      <c r="WJZ43" s="95"/>
      <c r="WKA43" s="95"/>
      <c r="WKB43" s="95"/>
      <c r="WKC43" s="95"/>
      <c r="WKD43" s="95"/>
      <c r="WKE43" s="95"/>
      <c r="WKF43" s="95"/>
      <c r="WKG43" s="95"/>
      <c r="WKH43" s="95"/>
      <c r="WKI43" s="95"/>
      <c r="WKJ43" s="95"/>
      <c r="WKK43" s="95"/>
      <c r="WKL43" s="95"/>
      <c r="WKM43" s="95"/>
      <c r="WKN43" s="95"/>
      <c r="WKO43" s="95"/>
      <c r="WKP43" s="95"/>
      <c r="WKQ43" s="95"/>
      <c r="WKR43" s="95"/>
      <c r="WKS43" s="95"/>
      <c r="WKT43" s="95"/>
      <c r="WKU43" s="95"/>
      <c r="WKV43" s="95"/>
      <c r="WKW43" s="95"/>
      <c r="WKX43" s="95"/>
      <c r="WKY43" s="95"/>
      <c r="WKZ43" s="95"/>
      <c r="WLA43" s="95"/>
      <c r="WLB43" s="95"/>
      <c r="WLC43" s="95"/>
      <c r="WLD43" s="95"/>
      <c r="WLE43" s="95"/>
      <c r="WLF43" s="95"/>
      <c r="WLG43" s="95"/>
      <c r="WLH43" s="95"/>
      <c r="WLI43" s="95"/>
      <c r="WLJ43" s="95"/>
      <c r="WLK43" s="95"/>
      <c r="WLL43" s="95"/>
      <c r="WLM43" s="95"/>
      <c r="WLN43" s="95"/>
      <c r="WLO43" s="95"/>
      <c r="WLP43" s="95"/>
      <c r="WLQ43" s="95"/>
      <c r="WLR43" s="95"/>
      <c r="WLS43" s="95"/>
      <c r="WLT43" s="95"/>
      <c r="WLU43" s="95"/>
      <c r="WLV43" s="95"/>
      <c r="WLW43" s="95"/>
      <c r="WLX43" s="95"/>
      <c r="WLY43" s="95"/>
      <c r="WLZ43" s="95"/>
      <c r="WMA43" s="95"/>
      <c r="WMB43" s="95"/>
      <c r="WMC43" s="95"/>
      <c r="WMD43" s="95"/>
      <c r="WME43" s="95"/>
      <c r="WMF43" s="95"/>
      <c r="WMG43" s="95"/>
      <c r="WMH43" s="95"/>
      <c r="WMI43" s="95"/>
      <c r="WMJ43" s="95"/>
      <c r="WMK43" s="95"/>
      <c r="WML43" s="95"/>
      <c r="WMM43" s="95"/>
      <c r="WMN43" s="95"/>
      <c r="WMO43" s="95"/>
      <c r="WMP43" s="95"/>
      <c r="WMQ43" s="95"/>
      <c r="WMR43" s="95"/>
      <c r="WMS43" s="95"/>
      <c r="WMT43" s="95"/>
      <c r="WMU43" s="95"/>
      <c r="WMV43" s="95"/>
      <c r="WMW43" s="95"/>
      <c r="WMX43" s="95"/>
      <c r="WMY43" s="95"/>
      <c r="WMZ43" s="95"/>
      <c r="WNA43" s="95"/>
      <c r="WNB43" s="95"/>
      <c r="WNC43" s="95"/>
      <c r="WND43" s="95"/>
      <c r="WNE43" s="95"/>
      <c r="WNF43" s="95"/>
      <c r="WNG43" s="95"/>
      <c r="WNH43" s="95"/>
      <c r="WNI43" s="95"/>
      <c r="WNJ43" s="95"/>
      <c r="WNK43" s="95"/>
      <c r="WNL43" s="95"/>
      <c r="WNM43" s="95"/>
      <c r="WNN43" s="95"/>
      <c r="WNO43" s="95"/>
      <c r="WNP43" s="95"/>
      <c r="WNQ43" s="95"/>
      <c r="WNR43" s="95"/>
      <c r="WNS43" s="95"/>
      <c r="WNT43" s="95"/>
      <c r="WNU43" s="95"/>
      <c r="WNV43" s="95"/>
      <c r="WNW43" s="95"/>
      <c r="WNX43" s="95"/>
      <c r="WNY43" s="95"/>
      <c r="WNZ43" s="95"/>
      <c r="WOA43" s="95"/>
      <c r="WOB43" s="95"/>
      <c r="WOC43" s="95"/>
      <c r="WOD43" s="95"/>
      <c r="WOE43" s="95"/>
      <c r="WOF43" s="95"/>
      <c r="WOG43" s="95"/>
      <c r="WOH43" s="95"/>
      <c r="WOI43" s="95"/>
      <c r="WOJ43" s="95"/>
      <c r="WOK43" s="95"/>
      <c r="WOL43" s="95"/>
      <c r="WOM43" s="95"/>
      <c r="WON43" s="95"/>
      <c r="WOO43" s="95"/>
      <c r="WOP43" s="95"/>
      <c r="WOQ43" s="95"/>
      <c r="WOR43" s="95"/>
      <c r="WOS43" s="95"/>
      <c r="WOT43" s="95"/>
      <c r="WOU43" s="95"/>
      <c r="WOV43" s="95"/>
      <c r="WOW43" s="95"/>
      <c r="WOX43" s="95"/>
      <c r="WOY43" s="95"/>
      <c r="WOZ43" s="95"/>
      <c r="WPA43" s="95"/>
      <c r="WPB43" s="95"/>
      <c r="WPC43" s="95"/>
      <c r="WPD43" s="95"/>
      <c r="WPE43" s="95"/>
      <c r="WPF43" s="95"/>
      <c r="WPG43" s="95"/>
      <c r="WPH43" s="95"/>
      <c r="WPI43" s="95"/>
      <c r="WPJ43" s="95"/>
      <c r="WPK43" s="95"/>
      <c r="WPL43" s="95"/>
      <c r="WPM43" s="95"/>
      <c r="WPN43" s="95"/>
      <c r="WPO43" s="95"/>
      <c r="WPP43" s="95"/>
      <c r="WPQ43" s="95"/>
      <c r="WPR43" s="95"/>
      <c r="WPS43" s="95"/>
      <c r="WPT43" s="95"/>
      <c r="WPU43" s="95"/>
      <c r="WPV43" s="95"/>
      <c r="WPW43" s="95"/>
      <c r="WPX43" s="95"/>
      <c r="WPY43" s="95"/>
      <c r="WPZ43" s="95"/>
      <c r="WQA43" s="95"/>
      <c r="WQB43" s="95"/>
      <c r="WQC43" s="95"/>
      <c r="WQD43" s="95"/>
      <c r="WQE43" s="95"/>
      <c r="WQF43" s="95"/>
      <c r="WQG43" s="95"/>
      <c r="WQH43" s="95"/>
      <c r="WQI43" s="95"/>
      <c r="WQJ43" s="95"/>
      <c r="WQK43" s="95"/>
      <c r="WQL43" s="95"/>
      <c r="WQM43" s="95"/>
      <c r="WQN43" s="95"/>
      <c r="WQO43" s="95"/>
      <c r="WQP43" s="95"/>
      <c r="WQQ43" s="95"/>
      <c r="WQR43" s="95"/>
      <c r="WQS43" s="95"/>
      <c r="WQT43" s="95"/>
      <c r="WQU43" s="95"/>
      <c r="WQV43" s="95"/>
      <c r="WQW43" s="95"/>
      <c r="WQX43" s="95"/>
      <c r="WQY43" s="95"/>
      <c r="WQZ43" s="95"/>
      <c r="WRA43" s="95"/>
      <c r="WRB43" s="95"/>
      <c r="WRC43" s="95"/>
      <c r="WRD43" s="95"/>
      <c r="WRE43" s="95"/>
      <c r="WRF43" s="95"/>
      <c r="WRG43" s="95"/>
      <c r="WRH43" s="95"/>
      <c r="WRI43" s="95"/>
      <c r="WRJ43" s="95"/>
      <c r="WRK43" s="95"/>
      <c r="WRL43" s="95"/>
      <c r="WRM43" s="95"/>
      <c r="WRN43" s="95"/>
      <c r="WRO43" s="95"/>
      <c r="WRP43" s="95"/>
      <c r="WRQ43" s="95"/>
      <c r="WRR43" s="95"/>
      <c r="WRS43" s="95"/>
      <c r="WRT43" s="95"/>
      <c r="WRU43" s="95"/>
      <c r="WRV43" s="95"/>
      <c r="WRW43" s="95"/>
      <c r="WRX43" s="95"/>
      <c r="WRY43" s="95"/>
      <c r="WRZ43" s="95"/>
      <c r="WSA43" s="95"/>
      <c r="WSB43" s="95"/>
      <c r="WSC43" s="95"/>
      <c r="WSD43" s="95"/>
      <c r="WSE43" s="95"/>
      <c r="WSF43" s="95"/>
      <c r="WSG43" s="95"/>
      <c r="WSH43" s="95"/>
      <c r="WSI43" s="95"/>
      <c r="WSJ43" s="95"/>
      <c r="WSK43" s="95"/>
      <c r="WSL43" s="95"/>
      <c r="WSM43" s="95"/>
      <c r="WSN43" s="95"/>
      <c r="WSO43" s="95"/>
      <c r="WSP43" s="95"/>
      <c r="WSQ43" s="95"/>
      <c r="WSR43" s="95"/>
      <c r="WSS43" s="95"/>
      <c r="WST43" s="95"/>
      <c r="WSU43" s="95"/>
      <c r="WSV43" s="95"/>
      <c r="WSW43" s="95"/>
      <c r="WSX43" s="95"/>
      <c r="WSY43" s="95"/>
      <c r="WSZ43" s="95"/>
      <c r="WTA43" s="95"/>
      <c r="WTB43" s="95"/>
      <c r="WTC43" s="95"/>
      <c r="WTD43" s="95"/>
      <c r="WTE43" s="95"/>
      <c r="WTF43" s="95"/>
      <c r="WTG43" s="95"/>
      <c r="WTH43" s="95"/>
      <c r="WTI43" s="95"/>
      <c r="WTJ43" s="95"/>
      <c r="WTK43" s="95"/>
      <c r="WTL43" s="95"/>
      <c r="WTM43" s="95"/>
      <c r="WTN43" s="95"/>
      <c r="WTO43" s="95"/>
      <c r="WTP43" s="95"/>
      <c r="WTQ43" s="95"/>
      <c r="WTR43" s="95"/>
      <c r="WTS43" s="95"/>
      <c r="WTT43" s="95"/>
      <c r="WTU43" s="95"/>
      <c r="WTV43" s="95"/>
      <c r="WTW43" s="95"/>
      <c r="WTX43" s="95"/>
      <c r="WTY43" s="95"/>
      <c r="WTZ43" s="95"/>
      <c r="WUA43" s="95"/>
      <c r="WUB43" s="95"/>
      <c r="WUC43" s="95"/>
      <c r="WUD43" s="95"/>
      <c r="WUE43" s="95"/>
      <c r="WUF43" s="95"/>
      <c r="WUG43" s="95"/>
      <c r="WUH43" s="95"/>
      <c r="WUI43" s="95"/>
      <c r="WUJ43" s="95"/>
      <c r="WUK43" s="95"/>
      <c r="WUL43" s="95"/>
      <c r="WUM43" s="95"/>
      <c r="WUN43" s="95"/>
      <c r="WUO43" s="95"/>
      <c r="WUP43" s="95"/>
      <c r="WUQ43" s="95"/>
      <c r="WUR43" s="95"/>
      <c r="WUS43" s="95"/>
      <c r="WUT43" s="95"/>
      <c r="WUU43" s="95"/>
      <c r="WUV43" s="95"/>
      <c r="WUW43" s="95"/>
      <c r="WUX43" s="95"/>
      <c r="WUY43" s="95"/>
      <c r="WUZ43" s="95"/>
      <c r="WVA43" s="95"/>
      <c r="WVB43" s="95"/>
      <c r="WVC43" s="95"/>
      <c r="WVD43" s="95"/>
      <c r="WVE43" s="95"/>
      <c r="WVF43" s="95"/>
      <c r="WVG43" s="95"/>
      <c r="WVH43" s="95"/>
      <c r="WVI43" s="95"/>
      <c r="WVJ43" s="95"/>
      <c r="WVK43" s="95"/>
      <c r="WVL43" s="95"/>
      <c r="WVM43" s="95"/>
      <c r="WVN43" s="95"/>
      <c r="WVO43" s="95"/>
      <c r="WVP43" s="95"/>
      <c r="WVQ43" s="95"/>
      <c r="WVR43" s="95"/>
      <c r="WVS43" s="95"/>
      <c r="WVT43" s="95"/>
      <c r="WVU43" s="95"/>
      <c r="WVV43" s="95"/>
      <c r="WVW43" s="95"/>
      <c r="WVX43" s="95"/>
      <c r="WVY43" s="95"/>
      <c r="WVZ43" s="95"/>
      <c r="WWA43" s="95"/>
      <c r="WWB43" s="95"/>
      <c r="WWC43" s="95"/>
      <c r="WWD43" s="95"/>
      <c r="WWE43" s="95"/>
      <c r="WWF43" s="95"/>
      <c r="WWG43" s="95"/>
      <c r="WWH43" s="95"/>
      <c r="WWI43" s="95"/>
      <c r="WWJ43" s="95"/>
      <c r="WWK43" s="95"/>
      <c r="WWL43" s="95"/>
      <c r="WWM43" s="95"/>
      <c r="WWN43" s="95"/>
      <c r="WWO43" s="95"/>
      <c r="WWP43" s="95"/>
      <c r="WWQ43" s="95"/>
      <c r="WWR43" s="95"/>
      <c r="WWS43" s="95"/>
      <c r="WWT43" s="95"/>
      <c r="WWU43" s="95"/>
      <c r="WWV43" s="95"/>
      <c r="WWW43" s="95"/>
      <c r="WWX43" s="95"/>
      <c r="WWY43" s="95"/>
      <c r="WWZ43" s="95"/>
      <c r="WXA43" s="95"/>
      <c r="WXB43" s="95"/>
      <c r="WXC43" s="95"/>
      <c r="WXD43" s="95"/>
      <c r="WXE43" s="95"/>
      <c r="WXF43" s="95"/>
      <c r="WXG43" s="95"/>
      <c r="WXH43" s="95"/>
      <c r="WXI43" s="95"/>
      <c r="WXJ43" s="95"/>
      <c r="WXK43" s="95"/>
      <c r="WXL43" s="95"/>
      <c r="WXM43" s="95"/>
      <c r="WXN43" s="95"/>
      <c r="WXO43" s="95"/>
      <c r="WXP43" s="95"/>
      <c r="WXQ43" s="95"/>
      <c r="WXR43" s="95"/>
      <c r="WXS43" s="95"/>
      <c r="WXT43" s="95"/>
      <c r="WXU43" s="95"/>
      <c r="WXV43" s="95"/>
      <c r="WXW43" s="95"/>
      <c r="WXX43" s="95"/>
      <c r="WXY43" s="95"/>
      <c r="WXZ43" s="95"/>
      <c r="WYA43" s="95"/>
      <c r="WYB43" s="95"/>
      <c r="WYC43" s="95"/>
      <c r="WYD43" s="95"/>
      <c r="WYE43" s="95"/>
      <c r="WYF43" s="95"/>
      <c r="WYG43" s="95"/>
      <c r="WYH43" s="95"/>
      <c r="WYI43" s="95"/>
      <c r="WYJ43" s="95"/>
      <c r="WYK43" s="95"/>
      <c r="WYL43" s="95"/>
      <c r="WYM43" s="95"/>
      <c r="WYN43" s="95"/>
      <c r="WYO43" s="95"/>
      <c r="WYP43" s="95"/>
      <c r="WYQ43" s="95"/>
      <c r="WYR43" s="95"/>
      <c r="WYS43" s="95"/>
      <c r="WYT43" s="95"/>
      <c r="WYU43" s="95"/>
      <c r="WYV43" s="95"/>
      <c r="WYW43" s="95"/>
      <c r="WYX43" s="95"/>
      <c r="WYY43" s="95"/>
      <c r="WYZ43" s="95"/>
      <c r="WZA43" s="95"/>
      <c r="WZB43" s="95"/>
      <c r="WZC43" s="95"/>
      <c r="WZD43" s="95"/>
      <c r="WZE43" s="95"/>
      <c r="WZF43" s="95"/>
      <c r="WZG43" s="95"/>
      <c r="WZH43" s="95"/>
      <c r="WZI43" s="95"/>
      <c r="WZJ43" s="95"/>
      <c r="WZK43" s="95"/>
      <c r="WZL43" s="95"/>
      <c r="WZM43" s="95"/>
      <c r="WZN43" s="95"/>
      <c r="WZO43" s="95"/>
      <c r="WZP43" s="95"/>
      <c r="WZQ43" s="95"/>
      <c r="WZR43" s="95"/>
      <c r="WZS43" s="95"/>
      <c r="WZT43" s="95"/>
      <c r="WZU43" s="95"/>
      <c r="WZV43" s="95"/>
      <c r="WZW43" s="95"/>
      <c r="WZX43" s="95"/>
      <c r="WZY43" s="95"/>
      <c r="WZZ43" s="95"/>
      <c r="XAA43" s="95"/>
      <c r="XAB43" s="95"/>
      <c r="XAC43" s="95"/>
      <c r="XAD43" s="95"/>
      <c r="XAE43" s="95"/>
      <c r="XAF43" s="95"/>
      <c r="XAG43" s="95"/>
      <c r="XAH43" s="95"/>
      <c r="XAI43" s="95"/>
      <c r="XAJ43" s="95"/>
      <c r="XAK43" s="95"/>
      <c r="XAL43" s="95"/>
      <c r="XAM43" s="95"/>
      <c r="XAN43" s="95"/>
      <c r="XAO43" s="95"/>
      <c r="XAP43" s="95"/>
      <c r="XAQ43" s="95"/>
      <c r="XAR43" s="95"/>
      <c r="XAS43" s="95"/>
      <c r="XAT43" s="95"/>
      <c r="XAU43" s="95"/>
      <c r="XAV43" s="95"/>
      <c r="XAW43" s="95"/>
      <c r="XAX43" s="95"/>
      <c r="XAY43" s="95"/>
      <c r="XAZ43" s="95"/>
      <c r="XBA43" s="95"/>
      <c r="XBB43" s="95"/>
      <c r="XBC43" s="95"/>
      <c r="XBD43" s="95"/>
      <c r="XBE43" s="95"/>
      <c r="XBF43" s="95"/>
      <c r="XBG43" s="95"/>
      <c r="XBH43" s="95"/>
      <c r="XBI43" s="95"/>
      <c r="XBJ43" s="95"/>
      <c r="XBK43" s="95"/>
      <c r="XBL43" s="95"/>
      <c r="XBM43" s="95"/>
      <c r="XBN43" s="95"/>
      <c r="XBO43" s="95"/>
      <c r="XBP43" s="95"/>
      <c r="XBQ43" s="95"/>
      <c r="XBR43" s="95"/>
      <c r="XBS43" s="95"/>
      <c r="XBT43" s="95"/>
      <c r="XBU43" s="95"/>
      <c r="XBV43" s="95"/>
      <c r="XBW43" s="95"/>
      <c r="XBX43" s="95"/>
      <c r="XBY43" s="95"/>
      <c r="XBZ43" s="95"/>
      <c r="XCA43" s="95"/>
      <c r="XCB43" s="95"/>
      <c r="XCC43" s="95"/>
      <c r="XCD43" s="95"/>
      <c r="XCE43" s="95"/>
      <c r="XCF43" s="95"/>
      <c r="XCG43" s="95"/>
      <c r="XCH43" s="95"/>
      <c r="XCI43" s="95"/>
      <c r="XCJ43" s="95"/>
      <c r="XCK43" s="95"/>
      <c r="XCL43" s="95"/>
      <c r="XCM43" s="95"/>
      <c r="XCN43" s="95"/>
      <c r="XCO43" s="95"/>
      <c r="XCP43" s="95"/>
      <c r="XCQ43" s="95"/>
      <c r="XCR43" s="95"/>
      <c r="XCS43" s="95"/>
      <c r="XCT43" s="95"/>
      <c r="XCU43" s="95"/>
      <c r="XCV43" s="95"/>
      <c r="XCW43" s="95"/>
      <c r="XCX43" s="95"/>
      <c r="XCY43" s="95"/>
      <c r="XCZ43" s="95"/>
      <c r="XDA43" s="95"/>
      <c r="XDB43" s="95"/>
      <c r="XDC43" s="95"/>
      <c r="XDD43" s="95"/>
      <c r="XDE43" s="95"/>
      <c r="XDF43" s="95"/>
      <c r="XDG43" s="95"/>
      <c r="XDH43" s="95"/>
      <c r="XDI43" s="95"/>
      <c r="XDJ43" s="95"/>
      <c r="XDK43" s="95"/>
      <c r="XDL43" s="95"/>
      <c r="XDM43" s="95"/>
      <c r="XDN43" s="95"/>
      <c r="XDO43" s="95"/>
      <c r="XDP43" s="95"/>
      <c r="XDQ43" s="95"/>
      <c r="XDR43" s="95"/>
      <c r="XDS43" s="95"/>
      <c r="XDT43" s="95"/>
      <c r="XDU43" s="95"/>
      <c r="XDV43" s="95"/>
      <c r="XDW43" s="95"/>
      <c r="XDX43" s="95"/>
      <c r="XDY43" s="95"/>
      <c r="XDZ43" s="95"/>
      <c r="XEA43" s="95"/>
      <c r="XEB43" s="95"/>
      <c r="XEC43" s="95"/>
      <c r="XED43" s="95"/>
      <c r="XEE43" s="95"/>
      <c r="XEF43" s="95"/>
      <c r="XEG43" s="95"/>
      <c r="XEH43" s="95"/>
      <c r="XEI43" s="95"/>
      <c r="XEJ43" s="95"/>
      <c r="XEK43" s="95"/>
      <c r="XEL43" s="95"/>
      <c r="XEM43" s="95"/>
      <c r="XEN43" s="95"/>
      <c r="XEO43" s="95"/>
      <c r="XEP43" s="95"/>
      <c r="XEQ43" s="95"/>
      <c r="XER43" s="95"/>
      <c r="XES43" s="95"/>
      <c r="XET43" s="95"/>
      <c r="XEU43" s="95"/>
      <c r="XEV43" s="95"/>
      <c r="XEW43" s="95"/>
      <c r="XEX43" s="95"/>
      <c r="XEY43" s="95"/>
      <c r="XEZ43" s="95"/>
      <c r="XFA43" s="95"/>
      <c r="XFB43" s="95"/>
      <c r="XFC43" s="95"/>
      <c r="XFD43" s="95"/>
    </row>
    <row r="44" spans="1:16384" ht="12.75" customHeight="1">
      <c r="A44" s="46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38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52"/>
      <c r="AF44" s="53"/>
      <c r="AG44" s="53"/>
      <c r="AH44" s="58"/>
    </row>
    <row r="45" spans="1:16384" ht="12.75" customHeight="1">
      <c r="A45" s="46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38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52"/>
      <c r="AF45" s="53"/>
      <c r="AG45" s="53"/>
      <c r="AH45" s="58"/>
    </row>
    <row r="46" spans="1:16384" ht="12.75" customHeight="1">
      <c r="A46" s="48" t="s">
        <v>21</v>
      </c>
      <c r="B46" s="102" t="s">
        <v>92</v>
      </c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38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52"/>
      <c r="AF46" s="53"/>
      <c r="AG46" s="53"/>
      <c r="AH46" s="58"/>
    </row>
    <row r="47" spans="1:16384" customFormat="1" ht="12.75" customHeight="1">
      <c r="A47" s="91"/>
      <c r="B47" s="92" t="s">
        <v>75</v>
      </c>
      <c r="C47" s="93" t="s">
        <v>76</v>
      </c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2"/>
      <c r="AB47" s="92"/>
      <c r="AC47" s="92"/>
      <c r="AD47" s="92"/>
      <c r="AE47" s="92"/>
      <c r="AF47" s="92"/>
      <c r="AG47" s="92"/>
      <c r="AH47" s="94"/>
    </row>
    <row r="48" spans="1:16384" customFormat="1" ht="12.75" customHeight="1">
      <c r="A48" s="91"/>
      <c r="B48" s="92"/>
      <c r="C48" s="93" t="s">
        <v>113</v>
      </c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2"/>
      <c r="AB48" s="92"/>
      <c r="AC48" s="92"/>
      <c r="AD48" s="92"/>
      <c r="AE48" s="92"/>
      <c r="AF48" s="92"/>
      <c r="AG48" s="92"/>
      <c r="AH48" s="94"/>
    </row>
    <row r="49" spans="1:16384" customFormat="1" ht="12.75" customHeight="1">
      <c r="A49" s="91"/>
      <c r="B49" s="92"/>
      <c r="C49" s="93" t="s">
        <v>102</v>
      </c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2"/>
      <c r="AB49" s="92"/>
      <c r="AC49" s="92"/>
      <c r="AD49" s="92"/>
      <c r="AE49" s="92"/>
      <c r="AF49" s="92"/>
      <c r="AG49" s="92"/>
      <c r="AH49" s="94"/>
    </row>
    <row r="50" spans="1:16384" customFormat="1" ht="12.75" customHeight="1">
      <c r="A50" s="91"/>
      <c r="B50" s="92"/>
      <c r="C50" s="93" t="s">
        <v>118</v>
      </c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2"/>
      <c r="AB50" s="92"/>
      <c r="AC50" s="92"/>
      <c r="AD50" s="92"/>
      <c r="AE50" s="92"/>
      <c r="AF50" s="92"/>
      <c r="AG50" s="92"/>
      <c r="AH50" s="94"/>
    </row>
    <row r="51" spans="1:16384" customFormat="1" ht="12.75" customHeight="1">
      <c r="A51" s="91"/>
      <c r="B51" s="92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2"/>
      <c r="AB51" s="92"/>
      <c r="AC51" s="92"/>
      <c r="AD51" s="92"/>
      <c r="AE51" s="92"/>
      <c r="AF51" s="92"/>
      <c r="AG51" s="92"/>
      <c r="AH51" s="94"/>
    </row>
    <row r="52" spans="1:16384" customFormat="1" ht="12.75" customHeight="1">
      <c r="A52" s="91"/>
      <c r="B52" s="92" t="s">
        <v>105</v>
      </c>
      <c r="C52" s="93" t="s">
        <v>103</v>
      </c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2"/>
      <c r="AB52" s="92"/>
      <c r="AC52" s="92"/>
      <c r="AD52" s="92"/>
      <c r="AE52" s="92"/>
      <c r="AF52" s="92"/>
      <c r="AG52" s="92"/>
      <c r="AH52" s="94"/>
    </row>
    <row r="53" spans="1:16384" ht="12.75" customHeight="1">
      <c r="A53" s="46"/>
      <c r="B53" s="95"/>
      <c r="C53" s="95" t="s">
        <v>104</v>
      </c>
      <c r="F53" s="47"/>
      <c r="G53" s="47"/>
      <c r="H53" s="47"/>
      <c r="I53" s="47"/>
      <c r="J53" s="47"/>
      <c r="K53" s="47"/>
      <c r="L53" s="47"/>
      <c r="M53" s="47"/>
      <c r="N53" s="38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52"/>
      <c r="AF53" s="53"/>
      <c r="AG53" s="53"/>
      <c r="AH53" s="58"/>
    </row>
    <row r="54" spans="1:16384" customFormat="1" ht="12.75" customHeight="1">
      <c r="A54" s="91"/>
      <c r="B54" s="92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2"/>
      <c r="AB54" s="92"/>
      <c r="AC54" s="92"/>
      <c r="AD54" s="92"/>
      <c r="AE54" s="92"/>
      <c r="AF54" s="92"/>
      <c r="AG54" s="92"/>
      <c r="AH54" s="94"/>
    </row>
    <row r="55" spans="1:16384" customFormat="1" ht="12.75" customHeight="1">
      <c r="A55" s="91"/>
      <c r="B55" s="92" t="s">
        <v>129</v>
      </c>
      <c r="C55" s="93" t="s">
        <v>107</v>
      </c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2"/>
      <c r="AB55" s="92"/>
      <c r="AC55" s="92"/>
      <c r="AD55" s="92"/>
      <c r="AE55" s="92"/>
      <c r="AF55" s="92"/>
      <c r="AG55" s="92"/>
      <c r="AH55" s="94"/>
    </row>
    <row r="56" spans="1:16384" customFormat="1" ht="12.75" customHeight="1">
      <c r="A56" s="91"/>
      <c r="B56" s="92"/>
      <c r="C56" s="55" t="s">
        <v>160</v>
      </c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2"/>
      <c r="AB56" s="92"/>
      <c r="AC56" s="92"/>
      <c r="AD56" s="92"/>
      <c r="AE56" s="92"/>
      <c r="AF56" s="92"/>
      <c r="AG56" s="92"/>
      <c r="AH56" s="94"/>
    </row>
    <row r="57" spans="1:16384" customFormat="1" ht="12.75" customHeight="1">
      <c r="A57" s="91"/>
      <c r="B57" s="92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2"/>
      <c r="AB57" s="92"/>
      <c r="AC57" s="92"/>
      <c r="AD57" s="92"/>
      <c r="AE57" s="92"/>
      <c r="AF57" s="92"/>
      <c r="AG57" s="92"/>
      <c r="AH57" s="94"/>
    </row>
    <row r="58" spans="1:16384" customFormat="1" ht="12.75" customHeight="1">
      <c r="A58" s="91"/>
      <c r="B58" s="92" t="s">
        <v>130</v>
      </c>
      <c r="C58" s="93" t="s">
        <v>114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2"/>
      <c r="AB58" s="92"/>
      <c r="AC58" s="92"/>
      <c r="AD58" s="92"/>
      <c r="AE58" s="92"/>
      <c r="AF58" s="92"/>
      <c r="AG58" s="92"/>
      <c r="AH58" s="94"/>
    </row>
    <row r="59" spans="1:16384" customFormat="1" ht="12.75" customHeight="1">
      <c r="A59" s="91"/>
      <c r="B59" s="92"/>
      <c r="C59" s="93" t="s">
        <v>115</v>
      </c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2"/>
      <c r="AB59" s="92"/>
      <c r="AC59" s="92"/>
      <c r="AD59" s="92"/>
      <c r="AE59" s="92"/>
      <c r="AF59" s="92"/>
      <c r="AG59" s="92"/>
      <c r="AH59" s="94"/>
    </row>
    <row r="60" spans="1:16384" customFormat="1" ht="12.75" customHeight="1">
      <c r="A60" s="91"/>
      <c r="B60" s="92"/>
      <c r="C60" s="93" t="s">
        <v>116</v>
      </c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2"/>
      <c r="AB60" s="92"/>
      <c r="AC60" s="92"/>
      <c r="AD60" s="92"/>
      <c r="AE60" s="92"/>
      <c r="AF60" s="92"/>
      <c r="AG60" s="92"/>
      <c r="AH60" s="94"/>
    </row>
    <row r="61" spans="1:16384" customFormat="1" ht="12.75" customHeight="1">
      <c r="A61" s="91"/>
      <c r="B61" s="92"/>
      <c r="C61" s="93" t="s">
        <v>117</v>
      </c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2"/>
      <c r="AB61" s="92"/>
      <c r="AC61" s="92"/>
      <c r="AD61" s="92"/>
      <c r="AE61" s="92"/>
      <c r="AF61" s="92"/>
      <c r="AG61" s="92"/>
      <c r="AH61" s="94"/>
    </row>
    <row r="62" spans="1:16384" customFormat="1" ht="12.75" customHeight="1">
      <c r="A62" s="91"/>
      <c r="B62" s="92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2"/>
      <c r="AB62" s="92"/>
      <c r="AC62" s="92"/>
      <c r="AD62" s="92"/>
      <c r="AE62" s="92"/>
      <c r="AF62" s="92"/>
      <c r="AG62" s="92"/>
      <c r="AH62" s="94"/>
    </row>
    <row r="63" spans="1:16384" customFormat="1" ht="12.75" customHeight="1">
      <c r="A63" s="91"/>
      <c r="B63" s="92" t="s">
        <v>131</v>
      </c>
      <c r="C63" s="92" t="s">
        <v>84</v>
      </c>
      <c r="D63" s="92"/>
      <c r="E63" s="92"/>
      <c r="F63" s="92"/>
      <c r="G63" s="92"/>
      <c r="H63" s="92"/>
      <c r="I63" s="92"/>
      <c r="J63" s="92"/>
      <c r="K63" s="92"/>
      <c r="L63" s="92"/>
      <c r="M63" s="92"/>
      <c r="N63" s="99"/>
      <c r="O63" s="92"/>
      <c r="P63" s="92"/>
      <c r="Q63" s="95"/>
      <c r="R63" s="95"/>
      <c r="S63" s="95"/>
      <c r="T63" s="95"/>
      <c r="U63" s="95"/>
      <c r="V63" s="95"/>
      <c r="W63" s="95"/>
      <c r="X63" s="92"/>
      <c r="Y63" s="92"/>
      <c r="Z63" s="92"/>
      <c r="AA63" s="92"/>
      <c r="AB63" s="92"/>
      <c r="AC63" s="92"/>
      <c r="AD63" s="92"/>
      <c r="AE63" s="97"/>
      <c r="AF63" s="98"/>
      <c r="AG63" s="98"/>
      <c r="AH63" s="94"/>
      <c r="AI63" s="95"/>
      <c r="AJ63" s="95"/>
      <c r="AK63" s="95"/>
      <c r="AL63" s="95"/>
      <c r="AM63" s="95"/>
      <c r="AN63" s="95"/>
      <c r="AO63" s="95"/>
      <c r="AP63" s="95"/>
      <c r="AQ63" s="95"/>
      <c r="AR63" s="95"/>
      <c r="AS63" s="95"/>
      <c r="AT63" s="95"/>
      <c r="AU63" s="95"/>
      <c r="AV63" s="95"/>
      <c r="AW63" s="95"/>
      <c r="AX63" s="95"/>
      <c r="AY63" s="95"/>
      <c r="AZ63" s="95"/>
      <c r="BA63" s="95"/>
      <c r="BB63" s="95"/>
      <c r="BC63" s="95"/>
      <c r="BD63" s="95"/>
      <c r="BE63" s="95"/>
      <c r="BF63" s="95"/>
      <c r="BG63" s="95"/>
      <c r="BH63" s="95"/>
      <c r="BI63" s="95"/>
      <c r="BJ63" s="95"/>
      <c r="BK63" s="95"/>
      <c r="BL63" s="95"/>
      <c r="BM63" s="95"/>
      <c r="BN63" s="95"/>
      <c r="BO63" s="95"/>
      <c r="BP63" s="95"/>
      <c r="BQ63" s="95"/>
      <c r="BR63" s="95"/>
      <c r="BS63" s="95"/>
      <c r="BT63" s="95"/>
      <c r="BU63" s="95"/>
      <c r="BV63" s="95"/>
      <c r="BW63" s="95"/>
      <c r="BX63" s="95"/>
      <c r="BY63" s="95"/>
      <c r="BZ63" s="95"/>
      <c r="CA63" s="95"/>
      <c r="CB63" s="95"/>
      <c r="CC63" s="95"/>
      <c r="CD63" s="95"/>
      <c r="CE63" s="95"/>
      <c r="CF63" s="95"/>
      <c r="CG63" s="95"/>
      <c r="CH63" s="95"/>
      <c r="CI63" s="95"/>
      <c r="CJ63" s="95"/>
      <c r="CK63" s="95"/>
      <c r="CL63" s="95"/>
      <c r="CM63" s="95"/>
      <c r="CN63" s="95"/>
      <c r="CO63" s="95"/>
      <c r="CP63" s="95"/>
      <c r="CQ63" s="95"/>
      <c r="CR63" s="95"/>
      <c r="CS63" s="95"/>
      <c r="CT63" s="95"/>
      <c r="CU63" s="95"/>
      <c r="CV63" s="95"/>
      <c r="CW63" s="95"/>
      <c r="CX63" s="95"/>
      <c r="CY63" s="95"/>
      <c r="CZ63" s="95"/>
      <c r="DA63" s="95"/>
      <c r="DB63" s="95"/>
      <c r="DC63" s="95"/>
      <c r="DD63" s="95"/>
      <c r="DE63" s="95"/>
      <c r="DF63" s="95"/>
      <c r="DG63" s="95"/>
      <c r="DH63" s="95"/>
      <c r="DI63" s="95"/>
      <c r="DJ63" s="95"/>
      <c r="DK63" s="95"/>
      <c r="DL63" s="95"/>
      <c r="DM63" s="95"/>
      <c r="DN63" s="95"/>
      <c r="DO63" s="95"/>
      <c r="DP63" s="95"/>
      <c r="DQ63" s="95"/>
      <c r="DR63" s="95"/>
      <c r="DS63" s="95"/>
      <c r="DT63" s="95"/>
      <c r="DU63" s="95"/>
      <c r="DV63" s="95"/>
      <c r="DW63" s="95"/>
      <c r="DX63" s="95"/>
      <c r="DY63" s="95"/>
      <c r="DZ63" s="95"/>
      <c r="EA63" s="95"/>
      <c r="EB63" s="95"/>
      <c r="EC63" s="95"/>
      <c r="ED63" s="95"/>
      <c r="EE63" s="95"/>
      <c r="EF63" s="95"/>
      <c r="EG63" s="95"/>
      <c r="EH63" s="95"/>
      <c r="EI63" s="95"/>
      <c r="EJ63" s="95"/>
      <c r="EK63" s="95"/>
      <c r="EL63" s="95"/>
      <c r="EM63" s="95"/>
      <c r="EN63" s="95"/>
      <c r="EO63" s="95"/>
      <c r="EP63" s="95"/>
      <c r="EQ63" s="95"/>
      <c r="ER63" s="95"/>
      <c r="ES63" s="95"/>
      <c r="ET63" s="95"/>
      <c r="EU63" s="95"/>
      <c r="EV63" s="95"/>
      <c r="EW63" s="95"/>
      <c r="EX63" s="95"/>
      <c r="EY63" s="95"/>
      <c r="EZ63" s="95"/>
      <c r="FA63" s="95"/>
      <c r="FB63" s="95"/>
      <c r="FC63" s="95"/>
      <c r="FD63" s="95"/>
      <c r="FE63" s="95"/>
      <c r="FF63" s="95"/>
      <c r="FG63" s="95"/>
      <c r="FH63" s="95"/>
      <c r="FI63" s="95"/>
      <c r="FJ63" s="95"/>
      <c r="FK63" s="95"/>
      <c r="FL63" s="95"/>
      <c r="FM63" s="95"/>
      <c r="FN63" s="95"/>
      <c r="FO63" s="95"/>
      <c r="FP63" s="95"/>
      <c r="FQ63" s="95"/>
      <c r="FR63" s="95"/>
      <c r="FS63" s="95"/>
      <c r="FT63" s="95"/>
      <c r="FU63" s="95"/>
      <c r="FV63" s="95"/>
      <c r="FW63" s="95"/>
      <c r="FX63" s="95"/>
      <c r="FY63" s="95"/>
      <c r="FZ63" s="95"/>
      <c r="GA63" s="95"/>
      <c r="GB63" s="95"/>
      <c r="GC63" s="95"/>
      <c r="GD63" s="95"/>
      <c r="GE63" s="95"/>
      <c r="GF63" s="95"/>
      <c r="GG63" s="95"/>
      <c r="GH63" s="95"/>
      <c r="GI63" s="95"/>
      <c r="GJ63" s="95"/>
      <c r="GK63" s="95"/>
      <c r="GL63" s="95"/>
      <c r="GM63" s="95"/>
      <c r="GN63" s="95"/>
      <c r="GO63" s="95"/>
      <c r="GP63" s="95"/>
      <c r="GQ63" s="95"/>
      <c r="GR63" s="95"/>
      <c r="GS63" s="95"/>
      <c r="GT63" s="95"/>
      <c r="GU63" s="95"/>
      <c r="GV63" s="95"/>
      <c r="GW63" s="95"/>
      <c r="GX63" s="95"/>
      <c r="GY63" s="95"/>
      <c r="GZ63" s="95"/>
      <c r="HA63" s="95"/>
      <c r="HB63" s="95"/>
      <c r="HC63" s="95"/>
      <c r="HD63" s="95"/>
      <c r="HE63" s="95"/>
      <c r="HF63" s="95"/>
      <c r="HG63" s="95"/>
      <c r="HH63" s="95"/>
      <c r="HI63" s="95"/>
      <c r="HJ63" s="95"/>
      <c r="HK63" s="95"/>
      <c r="HL63" s="95"/>
      <c r="HM63" s="95"/>
      <c r="HN63" s="95"/>
      <c r="HO63" s="95"/>
      <c r="HP63" s="95"/>
      <c r="HQ63" s="95"/>
      <c r="HR63" s="95"/>
      <c r="HS63" s="95"/>
      <c r="HT63" s="95"/>
      <c r="HU63" s="95"/>
      <c r="HV63" s="95"/>
      <c r="HW63" s="95"/>
      <c r="HX63" s="95"/>
      <c r="HY63" s="95"/>
      <c r="HZ63" s="95"/>
      <c r="IA63" s="95"/>
      <c r="IB63" s="95"/>
      <c r="IC63" s="95"/>
      <c r="ID63" s="95"/>
      <c r="IE63" s="95"/>
      <c r="IF63" s="95"/>
      <c r="IG63" s="95"/>
      <c r="IH63" s="95"/>
      <c r="II63" s="95"/>
      <c r="IJ63" s="95"/>
      <c r="IK63" s="95"/>
      <c r="IL63" s="95"/>
      <c r="IM63" s="95"/>
      <c r="IN63" s="95"/>
      <c r="IO63" s="95"/>
      <c r="IP63" s="95"/>
      <c r="IQ63" s="95"/>
      <c r="IR63" s="95"/>
      <c r="IS63" s="95"/>
      <c r="IT63" s="95"/>
      <c r="IU63" s="95"/>
      <c r="IV63" s="95"/>
      <c r="IW63" s="95"/>
      <c r="IX63" s="95"/>
      <c r="IY63" s="95"/>
      <c r="IZ63" s="95"/>
      <c r="JA63" s="95"/>
      <c r="JB63" s="95"/>
      <c r="JC63" s="95"/>
      <c r="JD63" s="95"/>
      <c r="JE63" s="95"/>
      <c r="JF63" s="95"/>
      <c r="JG63" s="95"/>
      <c r="JH63" s="95"/>
      <c r="JI63" s="95"/>
      <c r="JJ63" s="95"/>
      <c r="JK63" s="95"/>
      <c r="JL63" s="95"/>
      <c r="JM63" s="95"/>
      <c r="JN63" s="95"/>
      <c r="JO63" s="95"/>
      <c r="JP63" s="95"/>
      <c r="JQ63" s="95"/>
      <c r="JR63" s="95"/>
      <c r="JS63" s="95"/>
      <c r="JT63" s="95"/>
      <c r="JU63" s="95"/>
      <c r="JV63" s="95"/>
      <c r="JW63" s="95"/>
      <c r="JX63" s="95"/>
      <c r="JY63" s="95"/>
      <c r="JZ63" s="95"/>
      <c r="KA63" s="95"/>
      <c r="KB63" s="95"/>
      <c r="KC63" s="95"/>
      <c r="KD63" s="95"/>
      <c r="KE63" s="95"/>
      <c r="KF63" s="95"/>
      <c r="KG63" s="95"/>
      <c r="KH63" s="95"/>
      <c r="KI63" s="95"/>
      <c r="KJ63" s="95"/>
      <c r="KK63" s="95"/>
      <c r="KL63" s="95"/>
      <c r="KM63" s="95"/>
      <c r="KN63" s="95"/>
      <c r="KO63" s="95"/>
      <c r="KP63" s="95"/>
      <c r="KQ63" s="95"/>
      <c r="KR63" s="95"/>
      <c r="KS63" s="95"/>
      <c r="KT63" s="95"/>
      <c r="KU63" s="95"/>
      <c r="KV63" s="95"/>
      <c r="KW63" s="95"/>
      <c r="KX63" s="95"/>
      <c r="KY63" s="95"/>
      <c r="KZ63" s="95"/>
      <c r="LA63" s="95"/>
      <c r="LB63" s="95"/>
      <c r="LC63" s="95"/>
      <c r="LD63" s="95"/>
      <c r="LE63" s="95"/>
      <c r="LF63" s="95"/>
      <c r="LG63" s="95"/>
      <c r="LH63" s="95"/>
      <c r="LI63" s="95"/>
      <c r="LJ63" s="95"/>
      <c r="LK63" s="95"/>
      <c r="LL63" s="95"/>
      <c r="LM63" s="95"/>
      <c r="LN63" s="95"/>
      <c r="LO63" s="95"/>
      <c r="LP63" s="95"/>
      <c r="LQ63" s="95"/>
      <c r="LR63" s="95"/>
      <c r="LS63" s="95"/>
      <c r="LT63" s="95"/>
      <c r="LU63" s="95"/>
      <c r="LV63" s="95"/>
      <c r="LW63" s="95"/>
      <c r="LX63" s="95"/>
      <c r="LY63" s="95"/>
      <c r="LZ63" s="95"/>
      <c r="MA63" s="95"/>
      <c r="MB63" s="95"/>
      <c r="MC63" s="95"/>
      <c r="MD63" s="95"/>
      <c r="ME63" s="95"/>
      <c r="MF63" s="95"/>
      <c r="MG63" s="95"/>
      <c r="MH63" s="95"/>
      <c r="MI63" s="95"/>
      <c r="MJ63" s="95"/>
      <c r="MK63" s="95"/>
      <c r="ML63" s="95"/>
      <c r="MM63" s="95"/>
      <c r="MN63" s="95"/>
      <c r="MO63" s="95"/>
      <c r="MP63" s="95"/>
      <c r="MQ63" s="95"/>
      <c r="MR63" s="95"/>
      <c r="MS63" s="95"/>
      <c r="MT63" s="95"/>
      <c r="MU63" s="95"/>
      <c r="MV63" s="95"/>
      <c r="MW63" s="95"/>
      <c r="MX63" s="95"/>
      <c r="MY63" s="95"/>
      <c r="MZ63" s="95"/>
      <c r="NA63" s="95"/>
      <c r="NB63" s="95"/>
      <c r="NC63" s="95"/>
      <c r="ND63" s="95"/>
      <c r="NE63" s="95"/>
      <c r="NF63" s="95"/>
      <c r="NG63" s="95"/>
      <c r="NH63" s="95"/>
      <c r="NI63" s="95"/>
      <c r="NJ63" s="95"/>
      <c r="NK63" s="95"/>
      <c r="NL63" s="95"/>
      <c r="NM63" s="95"/>
      <c r="NN63" s="95"/>
      <c r="NO63" s="95"/>
      <c r="NP63" s="95"/>
      <c r="NQ63" s="95"/>
      <c r="NR63" s="95"/>
      <c r="NS63" s="95"/>
      <c r="NT63" s="95"/>
      <c r="NU63" s="95"/>
      <c r="NV63" s="95"/>
      <c r="NW63" s="95"/>
      <c r="NX63" s="95"/>
      <c r="NY63" s="95"/>
      <c r="NZ63" s="95"/>
      <c r="OA63" s="95"/>
      <c r="OB63" s="95"/>
      <c r="OC63" s="95"/>
      <c r="OD63" s="95"/>
      <c r="OE63" s="95"/>
      <c r="OF63" s="95"/>
      <c r="OG63" s="95"/>
      <c r="OH63" s="95"/>
      <c r="OI63" s="95"/>
      <c r="OJ63" s="95"/>
      <c r="OK63" s="95"/>
      <c r="OL63" s="95"/>
      <c r="OM63" s="95"/>
      <c r="ON63" s="95"/>
      <c r="OO63" s="95"/>
      <c r="OP63" s="95"/>
      <c r="OQ63" s="95"/>
      <c r="OR63" s="95"/>
      <c r="OS63" s="95"/>
      <c r="OT63" s="95"/>
      <c r="OU63" s="95"/>
      <c r="OV63" s="95"/>
      <c r="OW63" s="95"/>
      <c r="OX63" s="95"/>
      <c r="OY63" s="95"/>
      <c r="OZ63" s="95"/>
      <c r="PA63" s="95"/>
      <c r="PB63" s="95"/>
      <c r="PC63" s="95"/>
      <c r="PD63" s="95"/>
      <c r="PE63" s="95"/>
      <c r="PF63" s="95"/>
      <c r="PG63" s="95"/>
      <c r="PH63" s="95"/>
      <c r="PI63" s="95"/>
      <c r="PJ63" s="95"/>
      <c r="PK63" s="95"/>
      <c r="PL63" s="95"/>
      <c r="PM63" s="95"/>
      <c r="PN63" s="95"/>
      <c r="PO63" s="95"/>
      <c r="PP63" s="95"/>
      <c r="PQ63" s="95"/>
      <c r="PR63" s="95"/>
      <c r="PS63" s="95"/>
      <c r="PT63" s="95"/>
      <c r="PU63" s="95"/>
      <c r="PV63" s="95"/>
      <c r="PW63" s="95"/>
      <c r="PX63" s="95"/>
      <c r="PY63" s="95"/>
      <c r="PZ63" s="95"/>
      <c r="QA63" s="95"/>
      <c r="QB63" s="95"/>
      <c r="QC63" s="95"/>
      <c r="QD63" s="95"/>
      <c r="QE63" s="95"/>
      <c r="QF63" s="95"/>
      <c r="QG63" s="95"/>
      <c r="QH63" s="95"/>
      <c r="QI63" s="95"/>
      <c r="QJ63" s="95"/>
      <c r="QK63" s="95"/>
      <c r="QL63" s="95"/>
      <c r="QM63" s="95"/>
      <c r="QN63" s="95"/>
      <c r="QO63" s="95"/>
      <c r="QP63" s="95"/>
      <c r="QQ63" s="95"/>
      <c r="QR63" s="95"/>
      <c r="QS63" s="95"/>
      <c r="QT63" s="95"/>
      <c r="QU63" s="95"/>
      <c r="QV63" s="95"/>
      <c r="QW63" s="95"/>
      <c r="QX63" s="95"/>
      <c r="QY63" s="95"/>
      <c r="QZ63" s="95"/>
      <c r="RA63" s="95"/>
      <c r="RB63" s="95"/>
      <c r="RC63" s="95"/>
      <c r="RD63" s="95"/>
      <c r="RE63" s="95"/>
      <c r="RF63" s="95"/>
      <c r="RG63" s="95"/>
      <c r="RH63" s="95"/>
      <c r="RI63" s="95"/>
      <c r="RJ63" s="95"/>
      <c r="RK63" s="95"/>
      <c r="RL63" s="95"/>
      <c r="RM63" s="95"/>
      <c r="RN63" s="95"/>
      <c r="RO63" s="95"/>
      <c r="RP63" s="95"/>
      <c r="RQ63" s="95"/>
      <c r="RR63" s="95"/>
      <c r="RS63" s="95"/>
      <c r="RT63" s="95"/>
      <c r="RU63" s="95"/>
      <c r="RV63" s="95"/>
      <c r="RW63" s="95"/>
      <c r="RX63" s="95"/>
      <c r="RY63" s="95"/>
      <c r="RZ63" s="95"/>
      <c r="SA63" s="95"/>
      <c r="SB63" s="95"/>
      <c r="SC63" s="95"/>
      <c r="SD63" s="95"/>
      <c r="SE63" s="95"/>
      <c r="SF63" s="95"/>
      <c r="SG63" s="95"/>
      <c r="SH63" s="95"/>
      <c r="SI63" s="95"/>
      <c r="SJ63" s="95"/>
      <c r="SK63" s="95"/>
      <c r="SL63" s="95"/>
      <c r="SM63" s="95"/>
      <c r="SN63" s="95"/>
      <c r="SO63" s="95"/>
      <c r="SP63" s="95"/>
      <c r="SQ63" s="95"/>
      <c r="SR63" s="95"/>
      <c r="SS63" s="95"/>
      <c r="ST63" s="95"/>
      <c r="SU63" s="95"/>
      <c r="SV63" s="95"/>
      <c r="SW63" s="95"/>
      <c r="SX63" s="95"/>
      <c r="SY63" s="95"/>
      <c r="SZ63" s="95"/>
      <c r="TA63" s="95"/>
      <c r="TB63" s="95"/>
      <c r="TC63" s="95"/>
      <c r="TD63" s="95"/>
      <c r="TE63" s="95"/>
      <c r="TF63" s="95"/>
      <c r="TG63" s="95"/>
      <c r="TH63" s="95"/>
      <c r="TI63" s="95"/>
      <c r="TJ63" s="95"/>
      <c r="TK63" s="95"/>
      <c r="TL63" s="95"/>
      <c r="TM63" s="95"/>
      <c r="TN63" s="95"/>
      <c r="TO63" s="95"/>
      <c r="TP63" s="95"/>
      <c r="TQ63" s="95"/>
      <c r="TR63" s="95"/>
      <c r="TS63" s="95"/>
      <c r="TT63" s="95"/>
      <c r="TU63" s="95"/>
      <c r="TV63" s="95"/>
      <c r="TW63" s="95"/>
      <c r="TX63" s="95"/>
      <c r="TY63" s="95"/>
      <c r="TZ63" s="95"/>
      <c r="UA63" s="95"/>
      <c r="UB63" s="95"/>
      <c r="UC63" s="95"/>
      <c r="UD63" s="95"/>
      <c r="UE63" s="95"/>
      <c r="UF63" s="95"/>
      <c r="UG63" s="95"/>
      <c r="UH63" s="95"/>
      <c r="UI63" s="95"/>
      <c r="UJ63" s="95"/>
      <c r="UK63" s="95"/>
      <c r="UL63" s="95"/>
      <c r="UM63" s="95"/>
      <c r="UN63" s="95"/>
      <c r="UO63" s="95"/>
      <c r="UP63" s="95"/>
      <c r="UQ63" s="95"/>
      <c r="UR63" s="95"/>
      <c r="US63" s="95"/>
      <c r="UT63" s="95"/>
      <c r="UU63" s="95"/>
      <c r="UV63" s="95"/>
      <c r="UW63" s="95"/>
      <c r="UX63" s="95"/>
      <c r="UY63" s="95"/>
      <c r="UZ63" s="95"/>
      <c r="VA63" s="95"/>
      <c r="VB63" s="95"/>
      <c r="VC63" s="95"/>
      <c r="VD63" s="95"/>
      <c r="VE63" s="95"/>
      <c r="VF63" s="95"/>
      <c r="VG63" s="95"/>
      <c r="VH63" s="95"/>
      <c r="VI63" s="95"/>
      <c r="VJ63" s="95"/>
      <c r="VK63" s="95"/>
      <c r="VL63" s="95"/>
      <c r="VM63" s="95"/>
      <c r="VN63" s="95"/>
      <c r="VO63" s="95"/>
      <c r="VP63" s="95"/>
      <c r="VQ63" s="95"/>
      <c r="VR63" s="95"/>
      <c r="VS63" s="95"/>
      <c r="VT63" s="95"/>
      <c r="VU63" s="95"/>
      <c r="VV63" s="95"/>
      <c r="VW63" s="95"/>
      <c r="VX63" s="95"/>
      <c r="VY63" s="95"/>
      <c r="VZ63" s="95"/>
      <c r="WA63" s="95"/>
      <c r="WB63" s="95"/>
      <c r="WC63" s="95"/>
      <c r="WD63" s="95"/>
      <c r="WE63" s="95"/>
      <c r="WF63" s="95"/>
      <c r="WG63" s="95"/>
      <c r="WH63" s="95"/>
      <c r="WI63" s="95"/>
      <c r="WJ63" s="95"/>
      <c r="WK63" s="95"/>
      <c r="WL63" s="95"/>
      <c r="WM63" s="95"/>
      <c r="WN63" s="95"/>
      <c r="WO63" s="95"/>
      <c r="WP63" s="95"/>
      <c r="WQ63" s="95"/>
      <c r="WR63" s="95"/>
      <c r="WS63" s="95"/>
      <c r="WT63" s="95"/>
      <c r="WU63" s="95"/>
      <c r="WV63" s="95"/>
      <c r="WW63" s="95"/>
      <c r="WX63" s="95"/>
      <c r="WY63" s="95"/>
      <c r="WZ63" s="95"/>
      <c r="XA63" s="95"/>
      <c r="XB63" s="95"/>
      <c r="XC63" s="95"/>
      <c r="XD63" s="95"/>
      <c r="XE63" s="95"/>
      <c r="XF63" s="95"/>
      <c r="XG63" s="95"/>
      <c r="XH63" s="95"/>
      <c r="XI63" s="95"/>
      <c r="XJ63" s="95"/>
      <c r="XK63" s="95"/>
      <c r="XL63" s="95"/>
      <c r="XM63" s="95"/>
      <c r="XN63" s="95"/>
      <c r="XO63" s="95"/>
      <c r="XP63" s="95"/>
      <c r="XQ63" s="95"/>
      <c r="XR63" s="95"/>
      <c r="XS63" s="95"/>
      <c r="XT63" s="95"/>
      <c r="XU63" s="95"/>
      <c r="XV63" s="95"/>
      <c r="XW63" s="95"/>
      <c r="XX63" s="95"/>
      <c r="XY63" s="95"/>
      <c r="XZ63" s="95"/>
      <c r="YA63" s="95"/>
      <c r="YB63" s="95"/>
      <c r="YC63" s="95"/>
      <c r="YD63" s="95"/>
      <c r="YE63" s="95"/>
      <c r="YF63" s="95"/>
      <c r="YG63" s="95"/>
      <c r="YH63" s="95"/>
      <c r="YI63" s="95"/>
      <c r="YJ63" s="95"/>
      <c r="YK63" s="95"/>
      <c r="YL63" s="95"/>
      <c r="YM63" s="95"/>
      <c r="YN63" s="95"/>
      <c r="YO63" s="95"/>
      <c r="YP63" s="95"/>
      <c r="YQ63" s="95"/>
      <c r="YR63" s="95"/>
      <c r="YS63" s="95"/>
      <c r="YT63" s="95"/>
      <c r="YU63" s="95"/>
      <c r="YV63" s="95"/>
      <c r="YW63" s="95"/>
      <c r="YX63" s="95"/>
      <c r="YY63" s="95"/>
      <c r="YZ63" s="95"/>
      <c r="ZA63" s="95"/>
      <c r="ZB63" s="95"/>
      <c r="ZC63" s="95"/>
      <c r="ZD63" s="95"/>
      <c r="ZE63" s="95"/>
      <c r="ZF63" s="95"/>
      <c r="ZG63" s="95"/>
      <c r="ZH63" s="95"/>
      <c r="ZI63" s="95"/>
      <c r="ZJ63" s="95"/>
      <c r="ZK63" s="95"/>
      <c r="ZL63" s="95"/>
      <c r="ZM63" s="95"/>
      <c r="ZN63" s="95"/>
      <c r="ZO63" s="95"/>
      <c r="ZP63" s="95"/>
      <c r="ZQ63" s="95"/>
      <c r="ZR63" s="95"/>
      <c r="ZS63" s="95"/>
      <c r="ZT63" s="95"/>
      <c r="ZU63" s="95"/>
      <c r="ZV63" s="95"/>
      <c r="ZW63" s="95"/>
      <c r="ZX63" s="95"/>
      <c r="ZY63" s="95"/>
      <c r="ZZ63" s="95"/>
      <c r="AAA63" s="95"/>
      <c r="AAB63" s="95"/>
      <c r="AAC63" s="95"/>
      <c r="AAD63" s="95"/>
      <c r="AAE63" s="95"/>
      <c r="AAF63" s="95"/>
      <c r="AAG63" s="95"/>
      <c r="AAH63" s="95"/>
      <c r="AAI63" s="95"/>
      <c r="AAJ63" s="95"/>
      <c r="AAK63" s="95"/>
      <c r="AAL63" s="95"/>
      <c r="AAM63" s="95"/>
      <c r="AAN63" s="95"/>
      <c r="AAO63" s="95"/>
      <c r="AAP63" s="95"/>
      <c r="AAQ63" s="95"/>
      <c r="AAR63" s="95"/>
      <c r="AAS63" s="95"/>
      <c r="AAT63" s="95"/>
      <c r="AAU63" s="95"/>
      <c r="AAV63" s="95"/>
      <c r="AAW63" s="95"/>
      <c r="AAX63" s="95"/>
      <c r="AAY63" s="95"/>
      <c r="AAZ63" s="95"/>
      <c r="ABA63" s="95"/>
      <c r="ABB63" s="95"/>
      <c r="ABC63" s="95"/>
      <c r="ABD63" s="95"/>
      <c r="ABE63" s="95"/>
      <c r="ABF63" s="95"/>
      <c r="ABG63" s="95"/>
      <c r="ABH63" s="95"/>
      <c r="ABI63" s="95"/>
      <c r="ABJ63" s="95"/>
      <c r="ABK63" s="95"/>
      <c r="ABL63" s="95"/>
      <c r="ABM63" s="95"/>
      <c r="ABN63" s="95"/>
      <c r="ABO63" s="95"/>
      <c r="ABP63" s="95"/>
      <c r="ABQ63" s="95"/>
      <c r="ABR63" s="95"/>
      <c r="ABS63" s="95"/>
      <c r="ABT63" s="95"/>
      <c r="ABU63" s="95"/>
      <c r="ABV63" s="95"/>
      <c r="ABW63" s="95"/>
      <c r="ABX63" s="95"/>
      <c r="ABY63" s="95"/>
      <c r="ABZ63" s="95"/>
      <c r="ACA63" s="95"/>
      <c r="ACB63" s="95"/>
      <c r="ACC63" s="95"/>
      <c r="ACD63" s="95"/>
      <c r="ACE63" s="95"/>
      <c r="ACF63" s="95"/>
      <c r="ACG63" s="95"/>
      <c r="ACH63" s="95"/>
      <c r="ACI63" s="95"/>
      <c r="ACJ63" s="95"/>
      <c r="ACK63" s="95"/>
      <c r="ACL63" s="95"/>
      <c r="ACM63" s="95"/>
      <c r="ACN63" s="95"/>
      <c r="ACO63" s="95"/>
      <c r="ACP63" s="95"/>
      <c r="ACQ63" s="95"/>
      <c r="ACR63" s="95"/>
      <c r="ACS63" s="95"/>
      <c r="ACT63" s="95"/>
      <c r="ACU63" s="95"/>
      <c r="ACV63" s="95"/>
      <c r="ACW63" s="95"/>
      <c r="ACX63" s="95"/>
      <c r="ACY63" s="95"/>
      <c r="ACZ63" s="95"/>
      <c r="ADA63" s="95"/>
      <c r="ADB63" s="95"/>
      <c r="ADC63" s="95"/>
      <c r="ADD63" s="95"/>
      <c r="ADE63" s="95"/>
      <c r="ADF63" s="95"/>
      <c r="ADG63" s="95"/>
      <c r="ADH63" s="95"/>
      <c r="ADI63" s="95"/>
      <c r="ADJ63" s="95"/>
      <c r="ADK63" s="95"/>
      <c r="ADL63" s="95"/>
      <c r="ADM63" s="95"/>
      <c r="ADN63" s="95"/>
      <c r="ADO63" s="95"/>
      <c r="ADP63" s="95"/>
      <c r="ADQ63" s="95"/>
      <c r="ADR63" s="95"/>
      <c r="ADS63" s="95"/>
      <c r="ADT63" s="95"/>
      <c r="ADU63" s="95"/>
      <c r="ADV63" s="95"/>
      <c r="ADW63" s="95"/>
      <c r="ADX63" s="95"/>
      <c r="ADY63" s="95"/>
      <c r="ADZ63" s="95"/>
      <c r="AEA63" s="95"/>
      <c r="AEB63" s="95"/>
      <c r="AEC63" s="95"/>
      <c r="AED63" s="95"/>
      <c r="AEE63" s="95"/>
      <c r="AEF63" s="95"/>
      <c r="AEG63" s="95"/>
      <c r="AEH63" s="95"/>
      <c r="AEI63" s="95"/>
      <c r="AEJ63" s="95"/>
      <c r="AEK63" s="95"/>
      <c r="AEL63" s="95"/>
      <c r="AEM63" s="95"/>
      <c r="AEN63" s="95"/>
      <c r="AEO63" s="95"/>
      <c r="AEP63" s="95"/>
      <c r="AEQ63" s="95"/>
      <c r="AER63" s="95"/>
      <c r="AES63" s="95"/>
      <c r="AET63" s="95"/>
      <c r="AEU63" s="95"/>
      <c r="AEV63" s="95"/>
      <c r="AEW63" s="95"/>
      <c r="AEX63" s="95"/>
      <c r="AEY63" s="95"/>
      <c r="AEZ63" s="95"/>
      <c r="AFA63" s="95"/>
      <c r="AFB63" s="95"/>
      <c r="AFC63" s="95"/>
      <c r="AFD63" s="95"/>
      <c r="AFE63" s="95"/>
      <c r="AFF63" s="95"/>
      <c r="AFG63" s="95"/>
      <c r="AFH63" s="95"/>
      <c r="AFI63" s="95"/>
      <c r="AFJ63" s="95"/>
      <c r="AFK63" s="95"/>
      <c r="AFL63" s="95"/>
      <c r="AFM63" s="95"/>
      <c r="AFN63" s="95"/>
      <c r="AFO63" s="95"/>
      <c r="AFP63" s="95"/>
      <c r="AFQ63" s="95"/>
      <c r="AFR63" s="95"/>
      <c r="AFS63" s="95"/>
      <c r="AFT63" s="95"/>
      <c r="AFU63" s="95"/>
      <c r="AFV63" s="95"/>
      <c r="AFW63" s="95"/>
      <c r="AFX63" s="95"/>
      <c r="AFY63" s="95"/>
      <c r="AFZ63" s="95"/>
      <c r="AGA63" s="95"/>
      <c r="AGB63" s="95"/>
      <c r="AGC63" s="95"/>
      <c r="AGD63" s="95"/>
      <c r="AGE63" s="95"/>
      <c r="AGF63" s="95"/>
      <c r="AGG63" s="95"/>
      <c r="AGH63" s="95"/>
      <c r="AGI63" s="95"/>
      <c r="AGJ63" s="95"/>
      <c r="AGK63" s="95"/>
      <c r="AGL63" s="95"/>
      <c r="AGM63" s="95"/>
      <c r="AGN63" s="95"/>
      <c r="AGO63" s="95"/>
      <c r="AGP63" s="95"/>
      <c r="AGQ63" s="95"/>
      <c r="AGR63" s="95"/>
      <c r="AGS63" s="95"/>
      <c r="AGT63" s="95"/>
      <c r="AGU63" s="95"/>
      <c r="AGV63" s="95"/>
      <c r="AGW63" s="95"/>
      <c r="AGX63" s="95"/>
      <c r="AGY63" s="95"/>
      <c r="AGZ63" s="95"/>
      <c r="AHA63" s="95"/>
      <c r="AHB63" s="95"/>
      <c r="AHC63" s="95"/>
      <c r="AHD63" s="95"/>
      <c r="AHE63" s="95"/>
      <c r="AHF63" s="95"/>
      <c r="AHG63" s="95"/>
      <c r="AHH63" s="95"/>
      <c r="AHI63" s="95"/>
      <c r="AHJ63" s="95"/>
      <c r="AHK63" s="95"/>
      <c r="AHL63" s="95"/>
      <c r="AHM63" s="95"/>
      <c r="AHN63" s="95"/>
      <c r="AHO63" s="95"/>
      <c r="AHP63" s="95"/>
      <c r="AHQ63" s="95"/>
      <c r="AHR63" s="95"/>
      <c r="AHS63" s="95"/>
      <c r="AHT63" s="95"/>
      <c r="AHU63" s="95"/>
      <c r="AHV63" s="95"/>
      <c r="AHW63" s="95"/>
      <c r="AHX63" s="95"/>
      <c r="AHY63" s="95"/>
      <c r="AHZ63" s="95"/>
      <c r="AIA63" s="95"/>
      <c r="AIB63" s="95"/>
      <c r="AIC63" s="95"/>
      <c r="AID63" s="95"/>
      <c r="AIE63" s="95"/>
      <c r="AIF63" s="95"/>
      <c r="AIG63" s="95"/>
      <c r="AIH63" s="95"/>
      <c r="AII63" s="95"/>
      <c r="AIJ63" s="95"/>
      <c r="AIK63" s="95"/>
      <c r="AIL63" s="95"/>
      <c r="AIM63" s="95"/>
      <c r="AIN63" s="95"/>
      <c r="AIO63" s="95"/>
      <c r="AIP63" s="95"/>
      <c r="AIQ63" s="95"/>
      <c r="AIR63" s="95"/>
      <c r="AIS63" s="95"/>
      <c r="AIT63" s="95"/>
      <c r="AIU63" s="95"/>
      <c r="AIV63" s="95"/>
      <c r="AIW63" s="95"/>
      <c r="AIX63" s="95"/>
      <c r="AIY63" s="95"/>
      <c r="AIZ63" s="95"/>
      <c r="AJA63" s="95"/>
      <c r="AJB63" s="95"/>
      <c r="AJC63" s="95"/>
      <c r="AJD63" s="95"/>
      <c r="AJE63" s="95"/>
      <c r="AJF63" s="95"/>
      <c r="AJG63" s="95"/>
      <c r="AJH63" s="95"/>
      <c r="AJI63" s="95"/>
      <c r="AJJ63" s="95"/>
      <c r="AJK63" s="95"/>
      <c r="AJL63" s="95"/>
      <c r="AJM63" s="95"/>
      <c r="AJN63" s="95"/>
      <c r="AJO63" s="95"/>
      <c r="AJP63" s="95"/>
      <c r="AJQ63" s="95"/>
      <c r="AJR63" s="95"/>
      <c r="AJS63" s="95"/>
      <c r="AJT63" s="95"/>
      <c r="AJU63" s="95"/>
      <c r="AJV63" s="95"/>
      <c r="AJW63" s="95"/>
      <c r="AJX63" s="95"/>
      <c r="AJY63" s="95"/>
      <c r="AJZ63" s="95"/>
      <c r="AKA63" s="95"/>
      <c r="AKB63" s="95"/>
      <c r="AKC63" s="95"/>
      <c r="AKD63" s="95"/>
      <c r="AKE63" s="95"/>
      <c r="AKF63" s="95"/>
      <c r="AKG63" s="95"/>
      <c r="AKH63" s="95"/>
      <c r="AKI63" s="95"/>
      <c r="AKJ63" s="95"/>
      <c r="AKK63" s="95"/>
      <c r="AKL63" s="95"/>
      <c r="AKM63" s="95"/>
      <c r="AKN63" s="95"/>
      <c r="AKO63" s="95"/>
      <c r="AKP63" s="95"/>
      <c r="AKQ63" s="95"/>
      <c r="AKR63" s="95"/>
      <c r="AKS63" s="95"/>
      <c r="AKT63" s="95"/>
      <c r="AKU63" s="95"/>
      <c r="AKV63" s="95"/>
      <c r="AKW63" s="95"/>
      <c r="AKX63" s="95"/>
      <c r="AKY63" s="95"/>
      <c r="AKZ63" s="95"/>
      <c r="ALA63" s="95"/>
      <c r="ALB63" s="95"/>
      <c r="ALC63" s="95"/>
      <c r="ALD63" s="95"/>
      <c r="ALE63" s="95"/>
      <c r="ALF63" s="95"/>
      <c r="ALG63" s="95"/>
      <c r="ALH63" s="95"/>
      <c r="ALI63" s="95"/>
      <c r="ALJ63" s="95"/>
      <c r="ALK63" s="95"/>
      <c r="ALL63" s="95"/>
      <c r="ALM63" s="95"/>
      <c r="ALN63" s="95"/>
      <c r="ALO63" s="95"/>
      <c r="ALP63" s="95"/>
      <c r="ALQ63" s="95"/>
      <c r="ALR63" s="95"/>
      <c r="ALS63" s="95"/>
      <c r="ALT63" s="95"/>
      <c r="ALU63" s="95"/>
      <c r="ALV63" s="95"/>
      <c r="ALW63" s="95"/>
      <c r="ALX63" s="95"/>
      <c r="ALY63" s="95"/>
      <c r="ALZ63" s="95"/>
      <c r="AMA63" s="95"/>
      <c r="AMB63" s="95"/>
      <c r="AMC63" s="95"/>
      <c r="AMD63" s="95"/>
      <c r="AME63" s="95"/>
      <c r="AMF63" s="95"/>
      <c r="AMG63" s="95"/>
      <c r="AMH63" s="95"/>
      <c r="AMI63" s="95"/>
      <c r="AMJ63" s="95"/>
      <c r="AMK63" s="95"/>
      <c r="AML63" s="95"/>
      <c r="AMM63" s="95"/>
      <c r="AMN63" s="95"/>
      <c r="AMO63" s="95"/>
      <c r="AMP63" s="95"/>
      <c r="AMQ63" s="95"/>
      <c r="AMR63" s="95"/>
      <c r="AMS63" s="95"/>
      <c r="AMT63" s="95"/>
      <c r="AMU63" s="95"/>
      <c r="AMV63" s="95"/>
      <c r="AMW63" s="95"/>
      <c r="AMX63" s="95"/>
      <c r="AMY63" s="95"/>
      <c r="AMZ63" s="95"/>
      <c r="ANA63" s="95"/>
      <c r="ANB63" s="95"/>
      <c r="ANC63" s="95"/>
      <c r="AND63" s="95"/>
      <c r="ANE63" s="95"/>
      <c r="ANF63" s="95"/>
      <c r="ANG63" s="95"/>
      <c r="ANH63" s="95"/>
      <c r="ANI63" s="95"/>
      <c r="ANJ63" s="95"/>
      <c r="ANK63" s="95"/>
      <c r="ANL63" s="95"/>
      <c r="ANM63" s="95"/>
      <c r="ANN63" s="95"/>
      <c r="ANO63" s="95"/>
      <c r="ANP63" s="95"/>
      <c r="ANQ63" s="95"/>
      <c r="ANR63" s="95"/>
      <c r="ANS63" s="95"/>
      <c r="ANT63" s="95"/>
      <c r="ANU63" s="95"/>
      <c r="ANV63" s="95"/>
      <c r="ANW63" s="95"/>
      <c r="ANX63" s="95"/>
      <c r="ANY63" s="95"/>
      <c r="ANZ63" s="95"/>
      <c r="AOA63" s="95"/>
      <c r="AOB63" s="95"/>
      <c r="AOC63" s="95"/>
      <c r="AOD63" s="95"/>
      <c r="AOE63" s="95"/>
      <c r="AOF63" s="95"/>
      <c r="AOG63" s="95"/>
      <c r="AOH63" s="95"/>
      <c r="AOI63" s="95"/>
      <c r="AOJ63" s="95"/>
      <c r="AOK63" s="95"/>
      <c r="AOL63" s="95"/>
      <c r="AOM63" s="95"/>
      <c r="AON63" s="95"/>
      <c r="AOO63" s="95"/>
      <c r="AOP63" s="95"/>
      <c r="AOQ63" s="95"/>
      <c r="AOR63" s="95"/>
      <c r="AOS63" s="95"/>
      <c r="AOT63" s="95"/>
      <c r="AOU63" s="95"/>
      <c r="AOV63" s="95"/>
      <c r="AOW63" s="95"/>
      <c r="AOX63" s="95"/>
      <c r="AOY63" s="95"/>
      <c r="AOZ63" s="95"/>
      <c r="APA63" s="95"/>
      <c r="APB63" s="95"/>
      <c r="APC63" s="95"/>
      <c r="APD63" s="95"/>
      <c r="APE63" s="95"/>
      <c r="APF63" s="95"/>
      <c r="APG63" s="95"/>
      <c r="APH63" s="95"/>
      <c r="API63" s="95"/>
      <c r="APJ63" s="95"/>
      <c r="APK63" s="95"/>
      <c r="APL63" s="95"/>
      <c r="APM63" s="95"/>
      <c r="APN63" s="95"/>
      <c r="APO63" s="95"/>
      <c r="APP63" s="95"/>
      <c r="APQ63" s="95"/>
      <c r="APR63" s="95"/>
      <c r="APS63" s="95"/>
      <c r="APT63" s="95"/>
      <c r="APU63" s="95"/>
      <c r="APV63" s="95"/>
      <c r="APW63" s="95"/>
      <c r="APX63" s="95"/>
      <c r="APY63" s="95"/>
      <c r="APZ63" s="95"/>
      <c r="AQA63" s="95"/>
      <c r="AQB63" s="95"/>
      <c r="AQC63" s="95"/>
      <c r="AQD63" s="95"/>
      <c r="AQE63" s="95"/>
      <c r="AQF63" s="95"/>
      <c r="AQG63" s="95"/>
      <c r="AQH63" s="95"/>
      <c r="AQI63" s="95"/>
      <c r="AQJ63" s="95"/>
      <c r="AQK63" s="95"/>
      <c r="AQL63" s="95"/>
      <c r="AQM63" s="95"/>
      <c r="AQN63" s="95"/>
      <c r="AQO63" s="95"/>
      <c r="AQP63" s="95"/>
      <c r="AQQ63" s="95"/>
      <c r="AQR63" s="95"/>
      <c r="AQS63" s="95"/>
      <c r="AQT63" s="95"/>
      <c r="AQU63" s="95"/>
      <c r="AQV63" s="95"/>
      <c r="AQW63" s="95"/>
      <c r="AQX63" s="95"/>
      <c r="AQY63" s="95"/>
      <c r="AQZ63" s="95"/>
      <c r="ARA63" s="95"/>
      <c r="ARB63" s="95"/>
      <c r="ARC63" s="95"/>
      <c r="ARD63" s="95"/>
      <c r="ARE63" s="95"/>
      <c r="ARF63" s="95"/>
      <c r="ARG63" s="95"/>
      <c r="ARH63" s="95"/>
      <c r="ARI63" s="95"/>
      <c r="ARJ63" s="95"/>
      <c r="ARK63" s="95"/>
      <c r="ARL63" s="95"/>
      <c r="ARM63" s="95"/>
      <c r="ARN63" s="95"/>
      <c r="ARO63" s="95"/>
      <c r="ARP63" s="95"/>
      <c r="ARQ63" s="95"/>
      <c r="ARR63" s="95"/>
      <c r="ARS63" s="95"/>
      <c r="ART63" s="95"/>
      <c r="ARU63" s="95"/>
      <c r="ARV63" s="95"/>
      <c r="ARW63" s="95"/>
      <c r="ARX63" s="95"/>
      <c r="ARY63" s="95"/>
      <c r="ARZ63" s="95"/>
      <c r="ASA63" s="95"/>
      <c r="ASB63" s="95"/>
      <c r="ASC63" s="95"/>
      <c r="ASD63" s="95"/>
      <c r="ASE63" s="95"/>
      <c r="ASF63" s="95"/>
      <c r="ASG63" s="95"/>
      <c r="ASH63" s="95"/>
      <c r="ASI63" s="95"/>
      <c r="ASJ63" s="95"/>
      <c r="ASK63" s="95"/>
      <c r="ASL63" s="95"/>
      <c r="ASM63" s="95"/>
      <c r="ASN63" s="95"/>
      <c r="ASO63" s="95"/>
      <c r="ASP63" s="95"/>
      <c r="ASQ63" s="95"/>
      <c r="ASR63" s="95"/>
      <c r="ASS63" s="95"/>
      <c r="AST63" s="95"/>
      <c r="ASU63" s="95"/>
      <c r="ASV63" s="95"/>
      <c r="ASW63" s="95"/>
      <c r="ASX63" s="95"/>
      <c r="ASY63" s="95"/>
      <c r="ASZ63" s="95"/>
      <c r="ATA63" s="95"/>
      <c r="ATB63" s="95"/>
      <c r="ATC63" s="95"/>
      <c r="ATD63" s="95"/>
      <c r="ATE63" s="95"/>
      <c r="ATF63" s="95"/>
      <c r="ATG63" s="95"/>
      <c r="ATH63" s="95"/>
      <c r="ATI63" s="95"/>
      <c r="ATJ63" s="95"/>
      <c r="ATK63" s="95"/>
      <c r="ATL63" s="95"/>
      <c r="ATM63" s="95"/>
      <c r="ATN63" s="95"/>
      <c r="ATO63" s="95"/>
      <c r="ATP63" s="95"/>
      <c r="ATQ63" s="95"/>
      <c r="ATR63" s="95"/>
      <c r="ATS63" s="95"/>
      <c r="ATT63" s="95"/>
      <c r="ATU63" s="95"/>
      <c r="ATV63" s="95"/>
      <c r="ATW63" s="95"/>
      <c r="ATX63" s="95"/>
      <c r="ATY63" s="95"/>
      <c r="ATZ63" s="95"/>
      <c r="AUA63" s="95"/>
      <c r="AUB63" s="95"/>
      <c r="AUC63" s="95"/>
      <c r="AUD63" s="95"/>
      <c r="AUE63" s="95"/>
      <c r="AUF63" s="95"/>
      <c r="AUG63" s="95"/>
      <c r="AUH63" s="95"/>
      <c r="AUI63" s="95"/>
      <c r="AUJ63" s="95"/>
      <c r="AUK63" s="95"/>
      <c r="AUL63" s="95"/>
      <c r="AUM63" s="95"/>
      <c r="AUN63" s="95"/>
      <c r="AUO63" s="95"/>
      <c r="AUP63" s="95"/>
      <c r="AUQ63" s="95"/>
      <c r="AUR63" s="95"/>
      <c r="AUS63" s="95"/>
      <c r="AUT63" s="95"/>
      <c r="AUU63" s="95"/>
      <c r="AUV63" s="95"/>
      <c r="AUW63" s="95"/>
      <c r="AUX63" s="95"/>
      <c r="AUY63" s="95"/>
      <c r="AUZ63" s="95"/>
      <c r="AVA63" s="95"/>
      <c r="AVB63" s="95"/>
      <c r="AVC63" s="95"/>
      <c r="AVD63" s="95"/>
      <c r="AVE63" s="95"/>
      <c r="AVF63" s="95"/>
      <c r="AVG63" s="95"/>
      <c r="AVH63" s="95"/>
      <c r="AVI63" s="95"/>
      <c r="AVJ63" s="95"/>
      <c r="AVK63" s="95"/>
      <c r="AVL63" s="95"/>
      <c r="AVM63" s="95"/>
      <c r="AVN63" s="95"/>
      <c r="AVO63" s="95"/>
      <c r="AVP63" s="95"/>
      <c r="AVQ63" s="95"/>
      <c r="AVR63" s="95"/>
      <c r="AVS63" s="95"/>
      <c r="AVT63" s="95"/>
      <c r="AVU63" s="95"/>
      <c r="AVV63" s="95"/>
      <c r="AVW63" s="95"/>
      <c r="AVX63" s="95"/>
      <c r="AVY63" s="95"/>
      <c r="AVZ63" s="95"/>
      <c r="AWA63" s="95"/>
      <c r="AWB63" s="95"/>
      <c r="AWC63" s="95"/>
      <c r="AWD63" s="95"/>
      <c r="AWE63" s="95"/>
      <c r="AWF63" s="95"/>
      <c r="AWG63" s="95"/>
      <c r="AWH63" s="95"/>
      <c r="AWI63" s="95"/>
      <c r="AWJ63" s="95"/>
      <c r="AWK63" s="95"/>
      <c r="AWL63" s="95"/>
      <c r="AWM63" s="95"/>
      <c r="AWN63" s="95"/>
      <c r="AWO63" s="95"/>
      <c r="AWP63" s="95"/>
      <c r="AWQ63" s="95"/>
      <c r="AWR63" s="95"/>
      <c r="AWS63" s="95"/>
      <c r="AWT63" s="95"/>
      <c r="AWU63" s="95"/>
      <c r="AWV63" s="95"/>
      <c r="AWW63" s="95"/>
      <c r="AWX63" s="95"/>
      <c r="AWY63" s="95"/>
      <c r="AWZ63" s="95"/>
      <c r="AXA63" s="95"/>
      <c r="AXB63" s="95"/>
      <c r="AXC63" s="95"/>
      <c r="AXD63" s="95"/>
      <c r="AXE63" s="95"/>
      <c r="AXF63" s="95"/>
      <c r="AXG63" s="95"/>
      <c r="AXH63" s="95"/>
      <c r="AXI63" s="95"/>
      <c r="AXJ63" s="95"/>
      <c r="AXK63" s="95"/>
      <c r="AXL63" s="95"/>
      <c r="AXM63" s="95"/>
      <c r="AXN63" s="95"/>
      <c r="AXO63" s="95"/>
      <c r="AXP63" s="95"/>
      <c r="AXQ63" s="95"/>
      <c r="AXR63" s="95"/>
      <c r="AXS63" s="95"/>
      <c r="AXT63" s="95"/>
      <c r="AXU63" s="95"/>
      <c r="AXV63" s="95"/>
      <c r="AXW63" s="95"/>
      <c r="AXX63" s="95"/>
      <c r="AXY63" s="95"/>
      <c r="AXZ63" s="95"/>
      <c r="AYA63" s="95"/>
      <c r="AYB63" s="95"/>
      <c r="AYC63" s="95"/>
      <c r="AYD63" s="95"/>
      <c r="AYE63" s="95"/>
      <c r="AYF63" s="95"/>
      <c r="AYG63" s="95"/>
      <c r="AYH63" s="95"/>
      <c r="AYI63" s="95"/>
      <c r="AYJ63" s="95"/>
      <c r="AYK63" s="95"/>
      <c r="AYL63" s="95"/>
      <c r="AYM63" s="95"/>
      <c r="AYN63" s="95"/>
      <c r="AYO63" s="95"/>
      <c r="AYP63" s="95"/>
      <c r="AYQ63" s="95"/>
      <c r="AYR63" s="95"/>
      <c r="AYS63" s="95"/>
      <c r="AYT63" s="95"/>
      <c r="AYU63" s="95"/>
      <c r="AYV63" s="95"/>
      <c r="AYW63" s="95"/>
      <c r="AYX63" s="95"/>
      <c r="AYY63" s="95"/>
      <c r="AYZ63" s="95"/>
      <c r="AZA63" s="95"/>
      <c r="AZB63" s="95"/>
      <c r="AZC63" s="95"/>
      <c r="AZD63" s="95"/>
      <c r="AZE63" s="95"/>
      <c r="AZF63" s="95"/>
      <c r="AZG63" s="95"/>
      <c r="AZH63" s="95"/>
      <c r="AZI63" s="95"/>
      <c r="AZJ63" s="95"/>
      <c r="AZK63" s="95"/>
      <c r="AZL63" s="95"/>
      <c r="AZM63" s="95"/>
      <c r="AZN63" s="95"/>
      <c r="AZO63" s="95"/>
      <c r="AZP63" s="95"/>
      <c r="AZQ63" s="95"/>
      <c r="AZR63" s="95"/>
      <c r="AZS63" s="95"/>
      <c r="AZT63" s="95"/>
      <c r="AZU63" s="95"/>
      <c r="AZV63" s="95"/>
      <c r="AZW63" s="95"/>
      <c r="AZX63" s="95"/>
      <c r="AZY63" s="95"/>
      <c r="AZZ63" s="95"/>
      <c r="BAA63" s="95"/>
      <c r="BAB63" s="95"/>
      <c r="BAC63" s="95"/>
      <c r="BAD63" s="95"/>
      <c r="BAE63" s="95"/>
      <c r="BAF63" s="95"/>
      <c r="BAG63" s="95"/>
      <c r="BAH63" s="95"/>
      <c r="BAI63" s="95"/>
      <c r="BAJ63" s="95"/>
      <c r="BAK63" s="95"/>
      <c r="BAL63" s="95"/>
      <c r="BAM63" s="95"/>
      <c r="BAN63" s="95"/>
      <c r="BAO63" s="95"/>
      <c r="BAP63" s="95"/>
      <c r="BAQ63" s="95"/>
      <c r="BAR63" s="95"/>
      <c r="BAS63" s="95"/>
      <c r="BAT63" s="95"/>
      <c r="BAU63" s="95"/>
      <c r="BAV63" s="95"/>
      <c r="BAW63" s="95"/>
      <c r="BAX63" s="95"/>
      <c r="BAY63" s="95"/>
      <c r="BAZ63" s="95"/>
      <c r="BBA63" s="95"/>
      <c r="BBB63" s="95"/>
      <c r="BBC63" s="95"/>
      <c r="BBD63" s="95"/>
      <c r="BBE63" s="95"/>
      <c r="BBF63" s="95"/>
      <c r="BBG63" s="95"/>
      <c r="BBH63" s="95"/>
      <c r="BBI63" s="95"/>
      <c r="BBJ63" s="95"/>
      <c r="BBK63" s="95"/>
      <c r="BBL63" s="95"/>
      <c r="BBM63" s="95"/>
      <c r="BBN63" s="95"/>
      <c r="BBO63" s="95"/>
      <c r="BBP63" s="95"/>
      <c r="BBQ63" s="95"/>
      <c r="BBR63" s="95"/>
      <c r="BBS63" s="95"/>
      <c r="BBT63" s="95"/>
      <c r="BBU63" s="95"/>
      <c r="BBV63" s="95"/>
      <c r="BBW63" s="95"/>
      <c r="BBX63" s="95"/>
      <c r="BBY63" s="95"/>
      <c r="BBZ63" s="95"/>
      <c r="BCA63" s="95"/>
      <c r="BCB63" s="95"/>
      <c r="BCC63" s="95"/>
      <c r="BCD63" s="95"/>
      <c r="BCE63" s="95"/>
      <c r="BCF63" s="95"/>
      <c r="BCG63" s="95"/>
      <c r="BCH63" s="95"/>
      <c r="BCI63" s="95"/>
      <c r="BCJ63" s="95"/>
      <c r="BCK63" s="95"/>
      <c r="BCL63" s="95"/>
      <c r="BCM63" s="95"/>
      <c r="BCN63" s="95"/>
      <c r="BCO63" s="95"/>
      <c r="BCP63" s="95"/>
      <c r="BCQ63" s="95"/>
      <c r="BCR63" s="95"/>
      <c r="BCS63" s="95"/>
      <c r="BCT63" s="95"/>
      <c r="BCU63" s="95"/>
      <c r="BCV63" s="95"/>
      <c r="BCW63" s="95"/>
      <c r="BCX63" s="95"/>
      <c r="BCY63" s="95"/>
      <c r="BCZ63" s="95"/>
      <c r="BDA63" s="95"/>
      <c r="BDB63" s="95"/>
      <c r="BDC63" s="95"/>
      <c r="BDD63" s="95"/>
      <c r="BDE63" s="95"/>
      <c r="BDF63" s="95"/>
      <c r="BDG63" s="95"/>
      <c r="BDH63" s="95"/>
      <c r="BDI63" s="95"/>
      <c r="BDJ63" s="95"/>
      <c r="BDK63" s="95"/>
      <c r="BDL63" s="95"/>
      <c r="BDM63" s="95"/>
      <c r="BDN63" s="95"/>
      <c r="BDO63" s="95"/>
      <c r="BDP63" s="95"/>
      <c r="BDQ63" s="95"/>
      <c r="BDR63" s="95"/>
      <c r="BDS63" s="95"/>
      <c r="BDT63" s="95"/>
      <c r="BDU63" s="95"/>
      <c r="BDV63" s="95"/>
      <c r="BDW63" s="95"/>
      <c r="BDX63" s="95"/>
      <c r="BDY63" s="95"/>
      <c r="BDZ63" s="95"/>
      <c r="BEA63" s="95"/>
      <c r="BEB63" s="95"/>
      <c r="BEC63" s="95"/>
      <c r="BED63" s="95"/>
      <c r="BEE63" s="95"/>
      <c r="BEF63" s="95"/>
      <c r="BEG63" s="95"/>
      <c r="BEH63" s="95"/>
      <c r="BEI63" s="95"/>
      <c r="BEJ63" s="95"/>
      <c r="BEK63" s="95"/>
      <c r="BEL63" s="95"/>
      <c r="BEM63" s="95"/>
      <c r="BEN63" s="95"/>
      <c r="BEO63" s="95"/>
      <c r="BEP63" s="95"/>
      <c r="BEQ63" s="95"/>
      <c r="BER63" s="95"/>
      <c r="BES63" s="95"/>
      <c r="BET63" s="95"/>
      <c r="BEU63" s="95"/>
      <c r="BEV63" s="95"/>
      <c r="BEW63" s="95"/>
      <c r="BEX63" s="95"/>
      <c r="BEY63" s="95"/>
      <c r="BEZ63" s="95"/>
      <c r="BFA63" s="95"/>
      <c r="BFB63" s="95"/>
      <c r="BFC63" s="95"/>
      <c r="BFD63" s="95"/>
      <c r="BFE63" s="95"/>
      <c r="BFF63" s="95"/>
      <c r="BFG63" s="95"/>
      <c r="BFH63" s="95"/>
      <c r="BFI63" s="95"/>
      <c r="BFJ63" s="95"/>
      <c r="BFK63" s="95"/>
      <c r="BFL63" s="95"/>
      <c r="BFM63" s="95"/>
      <c r="BFN63" s="95"/>
      <c r="BFO63" s="95"/>
      <c r="BFP63" s="95"/>
      <c r="BFQ63" s="95"/>
      <c r="BFR63" s="95"/>
      <c r="BFS63" s="95"/>
      <c r="BFT63" s="95"/>
      <c r="BFU63" s="95"/>
      <c r="BFV63" s="95"/>
      <c r="BFW63" s="95"/>
      <c r="BFX63" s="95"/>
      <c r="BFY63" s="95"/>
      <c r="BFZ63" s="95"/>
      <c r="BGA63" s="95"/>
      <c r="BGB63" s="95"/>
      <c r="BGC63" s="95"/>
      <c r="BGD63" s="95"/>
      <c r="BGE63" s="95"/>
      <c r="BGF63" s="95"/>
      <c r="BGG63" s="95"/>
      <c r="BGH63" s="95"/>
      <c r="BGI63" s="95"/>
      <c r="BGJ63" s="95"/>
      <c r="BGK63" s="95"/>
      <c r="BGL63" s="95"/>
      <c r="BGM63" s="95"/>
      <c r="BGN63" s="95"/>
      <c r="BGO63" s="95"/>
      <c r="BGP63" s="95"/>
      <c r="BGQ63" s="95"/>
      <c r="BGR63" s="95"/>
      <c r="BGS63" s="95"/>
      <c r="BGT63" s="95"/>
      <c r="BGU63" s="95"/>
      <c r="BGV63" s="95"/>
      <c r="BGW63" s="95"/>
      <c r="BGX63" s="95"/>
      <c r="BGY63" s="95"/>
      <c r="BGZ63" s="95"/>
      <c r="BHA63" s="95"/>
      <c r="BHB63" s="95"/>
      <c r="BHC63" s="95"/>
      <c r="BHD63" s="95"/>
      <c r="BHE63" s="95"/>
      <c r="BHF63" s="95"/>
      <c r="BHG63" s="95"/>
      <c r="BHH63" s="95"/>
      <c r="BHI63" s="95"/>
      <c r="BHJ63" s="95"/>
      <c r="BHK63" s="95"/>
      <c r="BHL63" s="95"/>
      <c r="BHM63" s="95"/>
      <c r="BHN63" s="95"/>
      <c r="BHO63" s="95"/>
      <c r="BHP63" s="95"/>
      <c r="BHQ63" s="95"/>
      <c r="BHR63" s="95"/>
      <c r="BHS63" s="95"/>
      <c r="BHT63" s="95"/>
      <c r="BHU63" s="95"/>
      <c r="BHV63" s="95"/>
      <c r="BHW63" s="95"/>
      <c r="BHX63" s="95"/>
      <c r="BHY63" s="95"/>
      <c r="BHZ63" s="95"/>
      <c r="BIA63" s="95"/>
      <c r="BIB63" s="95"/>
      <c r="BIC63" s="95"/>
      <c r="BID63" s="95"/>
      <c r="BIE63" s="95"/>
      <c r="BIF63" s="95"/>
      <c r="BIG63" s="95"/>
      <c r="BIH63" s="95"/>
      <c r="BII63" s="95"/>
      <c r="BIJ63" s="95"/>
      <c r="BIK63" s="95"/>
      <c r="BIL63" s="95"/>
      <c r="BIM63" s="95"/>
      <c r="BIN63" s="95"/>
      <c r="BIO63" s="95"/>
      <c r="BIP63" s="95"/>
      <c r="BIQ63" s="95"/>
      <c r="BIR63" s="95"/>
      <c r="BIS63" s="95"/>
      <c r="BIT63" s="95"/>
      <c r="BIU63" s="95"/>
      <c r="BIV63" s="95"/>
      <c r="BIW63" s="95"/>
      <c r="BIX63" s="95"/>
      <c r="BIY63" s="95"/>
      <c r="BIZ63" s="95"/>
      <c r="BJA63" s="95"/>
      <c r="BJB63" s="95"/>
      <c r="BJC63" s="95"/>
      <c r="BJD63" s="95"/>
      <c r="BJE63" s="95"/>
      <c r="BJF63" s="95"/>
      <c r="BJG63" s="95"/>
      <c r="BJH63" s="95"/>
      <c r="BJI63" s="95"/>
      <c r="BJJ63" s="95"/>
      <c r="BJK63" s="95"/>
      <c r="BJL63" s="95"/>
      <c r="BJM63" s="95"/>
      <c r="BJN63" s="95"/>
      <c r="BJO63" s="95"/>
      <c r="BJP63" s="95"/>
      <c r="BJQ63" s="95"/>
      <c r="BJR63" s="95"/>
      <c r="BJS63" s="95"/>
      <c r="BJT63" s="95"/>
      <c r="BJU63" s="95"/>
      <c r="BJV63" s="95"/>
      <c r="BJW63" s="95"/>
      <c r="BJX63" s="95"/>
      <c r="BJY63" s="95"/>
      <c r="BJZ63" s="95"/>
      <c r="BKA63" s="95"/>
      <c r="BKB63" s="95"/>
      <c r="BKC63" s="95"/>
      <c r="BKD63" s="95"/>
      <c r="BKE63" s="95"/>
      <c r="BKF63" s="95"/>
      <c r="BKG63" s="95"/>
      <c r="BKH63" s="95"/>
      <c r="BKI63" s="95"/>
      <c r="BKJ63" s="95"/>
      <c r="BKK63" s="95"/>
      <c r="BKL63" s="95"/>
      <c r="BKM63" s="95"/>
      <c r="BKN63" s="95"/>
      <c r="BKO63" s="95"/>
      <c r="BKP63" s="95"/>
      <c r="BKQ63" s="95"/>
      <c r="BKR63" s="95"/>
      <c r="BKS63" s="95"/>
      <c r="BKT63" s="95"/>
      <c r="BKU63" s="95"/>
      <c r="BKV63" s="95"/>
      <c r="BKW63" s="95"/>
      <c r="BKX63" s="95"/>
      <c r="BKY63" s="95"/>
      <c r="BKZ63" s="95"/>
      <c r="BLA63" s="95"/>
      <c r="BLB63" s="95"/>
      <c r="BLC63" s="95"/>
      <c r="BLD63" s="95"/>
      <c r="BLE63" s="95"/>
      <c r="BLF63" s="95"/>
      <c r="BLG63" s="95"/>
      <c r="BLH63" s="95"/>
      <c r="BLI63" s="95"/>
      <c r="BLJ63" s="95"/>
      <c r="BLK63" s="95"/>
      <c r="BLL63" s="95"/>
      <c r="BLM63" s="95"/>
      <c r="BLN63" s="95"/>
      <c r="BLO63" s="95"/>
      <c r="BLP63" s="95"/>
      <c r="BLQ63" s="95"/>
      <c r="BLR63" s="95"/>
      <c r="BLS63" s="95"/>
      <c r="BLT63" s="95"/>
      <c r="BLU63" s="95"/>
      <c r="BLV63" s="95"/>
      <c r="BLW63" s="95"/>
      <c r="BLX63" s="95"/>
      <c r="BLY63" s="95"/>
      <c r="BLZ63" s="95"/>
      <c r="BMA63" s="95"/>
      <c r="BMB63" s="95"/>
      <c r="BMC63" s="95"/>
      <c r="BMD63" s="95"/>
      <c r="BME63" s="95"/>
      <c r="BMF63" s="95"/>
      <c r="BMG63" s="95"/>
      <c r="BMH63" s="95"/>
      <c r="BMI63" s="95"/>
      <c r="BMJ63" s="95"/>
      <c r="BMK63" s="95"/>
      <c r="BML63" s="95"/>
      <c r="BMM63" s="95"/>
      <c r="BMN63" s="95"/>
      <c r="BMO63" s="95"/>
      <c r="BMP63" s="95"/>
      <c r="BMQ63" s="95"/>
      <c r="BMR63" s="95"/>
      <c r="BMS63" s="95"/>
      <c r="BMT63" s="95"/>
      <c r="BMU63" s="95"/>
      <c r="BMV63" s="95"/>
      <c r="BMW63" s="95"/>
      <c r="BMX63" s="95"/>
      <c r="BMY63" s="95"/>
      <c r="BMZ63" s="95"/>
      <c r="BNA63" s="95"/>
      <c r="BNB63" s="95"/>
      <c r="BNC63" s="95"/>
      <c r="BND63" s="95"/>
      <c r="BNE63" s="95"/>
      <c r="BNF63" s="95"/>
      <c r="BNG63" s="95"/>
      <c r="BNH63" s="95"/>
      <c r="BNI63" s="95"/>
      <c r="BNJ63" s="95"/>
      <c r="BNK63" s="95"/>
      <c r="BNL63" s="95"/>
      <c r="BNM63" s="95"/>
      <c r="BNN63" s="95"/>
      <c r="BNO63" s="95"/>
      <c r="BNP63" s="95"/>
      <c r="BNQ63" s="95"/>
      <c r="BNR63" s="95"/>
      <c r="BNS63" s="95"/>
      <c r="BNT63" s="95"/>
      <c r="BNU63" s="95"/>
      <c r="BNV63" s="95"/>
      <c r="BNW63" s="95"/>
      <c r="BNX63" s="95"/>
      <c r="BNY63" s="95"/>
      <c r="BNZ63" s="95"/>
      <c r="BOA63" s="95"/>
      <c r="BOB63" s="95"/>
      <c r="BOC63" s="95"/>
      <c r="BOD63" s="95"/>
      <c r="BOE63" s="95"/>
      <c r="BOF63" s="95"/>
      <c r="BOG63" s="95"/>
      <c r="BOH63" s="95"/>
      <c r="BOI63" s="95"/>
      <c r="BOJ63" s="95"/>
      <c r="BOK63" s="95"/>
      <c r="BOL63" s="95"/>
      <c r="BOM63" s="95"/>
      <c r="BON63" s="95"/>
      <c r="BOO63" s="95"/>
      <c r="BOP63" s="95"/>
      <c r="BOQ63" s="95"/>
      <c r="BOR63" s="95"/>
      <c r="BOS63" s="95"/>
      <c r="BOT63" s="95"/>
      <c r="BOU63" s="95"/>
      <c r="BOV63" s="95"/>
      <c r="BOW63" s="95"/>
      <c r="BOX63" s="95"/>
      <c r="BOY63" s="95"/>
      <c r="BOZ63" s="95"/>
      <c r="BPA63" s="95"/>
      <c r="BPB63" s="95"/>
      <c r="BPC63" s="95"/>
      <c r="BPD63" s="95"/>
      <c r="BPE63" s="95"/>
      <c r="BPF63" s="95"/>
      <c r="BPG63" s="95"/>
      <c r="BPH63" s="95"/>
      <c r="BPI63" s="95"/>
      <c r="BPJ63" s="95"/>
      <c r="BPK63" s="95"/>
      <c r="BPL63" s="95"/>
      <c r="BPM63" s="95"/>
      <c r="BPN63" s="95"/>
      <c r="BPO63" s="95"/>
      <c r="BPP63" s="95"/>
      <c r="BPQ63" s="95"/>
      <c r="BPR63" s="95"/>
      <c r="BPS63" s="95"/>
      <c r="BPT63" s="95"/>
      <c r="BPU63" s="95"/>
      <c r="BPV63" s="95"/>
      <c r="BPW63" s="95"/>
      <c r="BPX63" s="95"/>
      <c r="BPY63" s="95"/>
      <c r="BPZ63" s="95"/>
      <c r="BQA63" s="95"/>
      <c r="BQB63" s="95"/>
      <c r="BQC63" s="95"/>
      <c r="BQD63" s="95"/>
      <c r="BQE63" s="95"/>
      <c r="BQF63" s="95"/>
      <c r="BQG63" s="95"/>
      <c r="BQH63" s="95"/>
      <c r="BQI63" s="95"/>
      <c r="BQJ63" s="95"/>
      <c r="BQK63" s="95"/>
      <c r="BQL63" s="95"/>
      <c r="BQM63" s="95"/>
      <c r="BQN63" s="95"/>
      <c r="BQO63" s="95"/>
      <c r="BQP63" s="95"/>
      <c r="BQQ63" s="95"/>
      <c r="BQR63" s="95"/>
      <c r="BQS63" s="95"/>
      <c r="BQT63" s="95"/>
      <c r="BQU63" s="95"/>
      <c r="BQV63" s="95"/>
      <c r="BQW63" s="95"/>
      <c r="BQX63" s="95"/>
      <c r="BQY63" s="95"/>
      <c r="BQZ63" s="95"/>
      <c r="BRA63" s="95"/>
      <c r="BRB63" s="95"/>
      <c r="BRC63" s="95"/>
      <c r="BRD63" s="95"/>
      <c r="BRE63" s="95"/>
      <c r="BRF63" s="95"/>
      <c r="BRG63" s="95"/>
      <c r="BRH63" s="95"/>
      <c r="BRI63" s="95"/>
      <c r="BRJ63" s="95"/>
      <c r="BRK63" s="95"/>
      <c r="BRL63" s="95"/>
      <c r="BRM63" s="95"/>
      <c r="BRN63" s="95"/>
      <c r="BRO63" s="95"/>
      <c r="BRP63" s="95"/>
      <c r="BRQ63" s="95"/>
      <c r="BRR63" s="95"/>
      <c r="BRS63" s="95"/>
      <c r="BRT63" s="95"/>
      <c r="BRU63" s="95"/>
      <c r="BRV63" s="95"/>
      <c r="BRW63" s="95"/>
      <c r="BRX63" s="95"/>
      <c r="BRY63" s="95"/>
      <c r="BRZ63" s="95"/>
      <c r="BSA63" s="95"/>
      <c r="BSB63" s="95"/>
      <c r="BSC63" s="95"/>
      <c r="BSD63" s="95"/>
      <c r="BSE63" s="95"/>
      <c r="BSF63" s="95"/>
      <c r="BSG63" s="95"/>
      <c r="BSH63" s="95"/>
      <c r="BSI63" s="95"/>
      <c r="BSJ63" s="95"/>
      <c r="BSK63" s="95"/>
      <c r="BSL63" s="95"/>
      <c r="BSM63" s="95"/>
      <c r="BSN63" s="95"/>
      <c r="BSO63" s="95"/>
      <c r="BSP63" s="95"/>
      <c r="BSQ63" s="95"/>
      <c r="BSR63" s="95"/>
      <c r="BSS63" s="95"/>
      <c r="BST63" s="95"/>
      <c r="BSU63" s="95"/>
      <c r="BSV63" s="95"/>
      <c r="BSW63" s="95"/>
      <c r="BSX63" s="95"/>
      <c r="BSY63" s="95"/>
      <c r="BSZ63" s="95"/>
      <c r="BTA63" s="95"/>
      <c r="BTB63" s="95"/>
      <c r="BTC63" s="95"/>
      <c r="BTD63" s="95"/>
      <c r="BTE63" s="95"/>
      <c r="BTF63" s="95"/>
      <c r="BTG63" s="95"/>
      <c r="BTH63" s="95"/>
      <c r="BTI63" s="95"/>
      <c r="BTJ63" s="95"/>
      <c r="BTK63" s="95"/>
      <c r="BTL63" s="95"/>
      <c r="BTM63" s="95"/>
      <c r="BTN63" s="95"/>
      <c r="BTO63" s="95"/>
      <c r="BTP63" s="95"/>
      <c r="BTQ63" s="95"/>
      <c r="BTR63" s="95"/>
      <c r="BTS63" s="95"/>
      <c r="BTT63" s="95"/>
      <c r="BTU63" s="95"/>
      <c r="BTV63" s="95"/>
      <c r="BTW63" s="95"/>
      <c r="BTX63" s="95"/>
      <c r="BTY63" s="95"/>
      <c r="BTZ63" s="95"/>
      <c r="BUA63" s="95"/>
      <c r="BUB63" s="95"/>
      <c r="BUC63" s="95"/>
      <c r="BUD63" s="95"/>
      <c r="BUE63" s="95"/>
      <c r="BUF63" s="95"/>
      <c r="BUG63" s="95"/>
      <c r="BUH63" s="95"/>
      <c r="BUI63" s="95"/>
      <c r="BUJ63" s="95"/>
      <c r="BUK63" s="95"/>
      <c r="BUL63" s="95"/>
      <c r="BUM63" s="95"/>
      <c r="BUN63" s="95"/>
      <c r="BUO63" s="95"/>
      <c r="BUP63" s="95"/>
      <c r="BUQ63" s="95"/>
      <c r="BUR63" s="95"/>
      <c r="BUS63" s="95"/>
      <c r="BUT63" s="95"/>
      <c r="BUU63" s="95"/>
      <c r="BUV63" s="95"/>
      <c r="BUW63" s="95"/>
      <c r="BUX63" s="95"/>
      <c r="BUY63" s="95"/>
      <c r="BUZ63" s="95"/>
      <c r="BVA63" s="95"/>
      <c r="BVB63" s="95"/>
      <c r="BVC63" s="95"/>
      <c r="BVD63" s="95"/>
      <c r="BVE63" s="95"/>
      <c r="BVF63" s="95"/>
      <c r="BVG63" s="95"/>
      <c r="BVH63" s="95"/>
      <c r="BVI63" s="95"/>
      <c r="BVJ63" s="95"/>
      <c r="BVK63" s="95"/>
      <c r="BVL63" s="95"/>
      <c r="BVM63" s="95"/>
      <c r="BVN63" s="95"/>
      <c r="BVO63" s="95"/>
      <c r="BVP63" s="95"/>
      <c r="BVQ63" s="95"/>
      <c r="BVR63" s="95"/>
      <c r="BVS63" s="95"/>
      <c r="BVT63" s="95"/>
      <c r="BVU63" s="95"/>
      <c r="BVV63" s="95"/>
      <c r="BVW63" s="95"/>
      <c r="BVX63" s="95"/>
      <c r="BVY63" s="95"/>
      <c r="BVZ63" s="95"/>
      <c r="BWA63" s="95"/>
      <c r="BWB63" s="95"/>
      <c r="BWC63" s="95"/>
      <c r="BWD63" s="95"/>
      <c r="BWE63" s="95"/>
      <c r="BWF63" s="95"/>
      <c r="BWG63" s="95"/>
      <c r="BWH63" s="95"/>
      <c r="BWI63" s="95"/>
      <c r="BWJ63" s="95"/>
      <c r="BWK63" s="95"/>
      <c r="BWL63" s="95"/>
      <c r="BWM63" s="95"/>
      <c r="BWN63" s="95"/>
      <c r="BWO63" s="95"/>
      <c r="BWP63" s="95"/>
      <c r="BWQ63" s="95"/>
      <c r="BWR63" s="95"/>
      <c r="BWS63" s="95"/>
      <c r="BWT63" s="95"/>
      <c r="BWU63" s="95"/>
      <c r="BWV63" s="95"/>
      <c r="BWW63" s="95"/>
      <c r="BWX63" s="95"/>
      <c r="BWY63" s="95"/>
      <c r="BWZ63" s="95"/>
      <c r="BXA63" s="95"/>
      <c r="BXB63" s="95"/>
      <c r="BXC63" s="95"/>
      <c r="BXD63" s="95"/>
      <c r="BXE63" s="95"/>
      <c r="BXF63" s="95"/>
      <c r="BXG63" s="95"/>
      <c r="BXH63" s="95"/>
      <c r="BXI63" s="95"/>
      <c r="BXJ63" s="95"/>
      <c r="BXK63" s="95"/>
      <c r="BXL63" s="95"/>
      <c r="BXM63" s="95"/>
      <c r="BXN63" s="95"/>
      <c r="BXO63" s="95"/>
      <c r="BXP63" s="95"/>
      <c r="BXQ63" s="95"/>
      <c r="BXR63" s="95"/>
      <c r="BXS63" s="95"/>
      <c r="BXT63" s="95"/>
      <c r="BXU63" s="95"/>
      <c r="BXV63" s="95"/>
      <c r="BXW63" s="95"/>
      <c r="BXX63" s="95"/>
      <c r="BXY63" s="95"/>
      <c r="BXZ63" s="95"/>
      <c r="BYA63" s="95"/>
      <c r="BYB63" s="95"/>
      <c r="BYC63" s="95"/>
      <c r="BYD63" s="95"/>
      <c r="BYE63" s="95"/>
      <c r="BYF63" s="95"/>
      <c r="BYG63" s="95"/>
      <c r="BYH63" s="95"/>
      <c r="BYI63" s="95"/>
      <c r="BYJ63" s="95"/>
      <c r="BYK63" s="95"/>
      <c r="BYL63" s="95"/>
      <c r="BYM63" s="95"/>
      <c r="BYN63" s="95"/>
      <c r="BYO63" s="95"/>
      <c r="BYP63" s="95"/>
      <c r="BYQ63" s="95"/>
      <c r="BYR63" s="95"/>
      <c r="BYS63" s="95"/>
      <c r="BYT63" s="95"/>
      <c r="BYU63" s="95"/>
      <c r="BYV63" s="95"/>
      <c r="BYW63" s="95"/>
      <c r="BYX63" s="95"/>
      <c r="BYY63" s="95"/>
      <c r="BYZ63" s="95"/>
      <c r="BZA63" s="95"/>
      <c r="BZB63" s="95"/>
      <c r="BZC63" s="95"/>
      <c r="BZD63" s="95"/>
      <c r="BZE63" s="95"/>
      <c r="BZF63" s="95"/>
      <c r="BZG63" s="95"/>
      <c r="BZH63" s="95"/>
      <c r="BZI63" s="95"/>
      <c r="BZJ63" s="95"/>
      <c r="BZK63" s="95"/>
      <c r="BZL63" s="95"/>
      <c r="BZM63" s="95"/>
      <c r="BZN63" s="95"/>
      <c r="BZO63" s="95"/>
      <c r="BZP63" s="95"/>
      <c r="BZQ63" s="95"/>
      <c r="BZR63" s="95"/>
      <c r="BZS63" s="95"/>
      <c r="BZT63" s="95"/>
      <c r="BZU63" s="95"/>
      <c r="BZV63" s="95"/>
      <c r="BZW63" s="95"/>
      <c r="BZX63" s="95"/>
      <c r="BZY63" s="95"/>
      <c r="BZZ63" s="95"/>
      <c r="CAA63" s="95"/>
      <c r="CAB63" s="95"/>
      <c r="CAC63" s="95"/>
      <c r="CAD63" s="95"/>
      <c r="CAE63" s="95"/>
      <c r="CAF63" s="95"/>
      <c r="CAG63" s="95"/>
      <c r="CAH63" s="95"/>
      <c r="CAI63" s="95"/>
      <c r="CAJ63" s="95"/>
      <c r="CAK63" s="95"/>
      <c r="CAL63" s="95"/>
      <c r="CAM63" s="95"/>
      <c r="CAN63" s="95"/>
      <c r="CAO63" s="95"/>
      <c r="CAP63" s="95"/>
      <c r="CAQ63" s="95"/>
      <c r="CAR63" s="95"/>
      <c r="CAS63" s="95"/>
      <c r="CAT63" s="95"/>
      <c r="CAU63" s="95"/>
      <c r="CAV63" s="95"/>
      <c r="CAW63" s="95"/>
      <c r="CAX63" s="95"/>
      <c r="CAY63" s="95"/>
      <c r="CAZ63" s="95"/>
      <c r="CBA63" s="95"/>
      <c r="CBB63" s="95"/>
      <c r="CBC63" s="95"/>
      <c r="CBD63" s="95"/>
      <c r="CBE63" s="95"/>
      <c r="CBF63" s="95"/>
      <c r="CBG63" s="95"/>
      <c r="CBH63" s="95"/>
      <c r="CBI63" s="95"/>
      <c r="CBJ63" s="95"/>
      <c r="CBK63" s="95"/>
      <c r="CBL63" s="95"/>
      <c r="CBM63" s="95"/>
      <c r="CBN63" s="95"/>
      <c r="CBO63" s="95"/>
      <c r="CBP63" s="95"/>
      <c r="CBQ63" s="95"/>
      <c r="CBR63" s="95"/>
      <c r="CBS63" s="95"/>
      <c r="CBT63" s="95"/>
      <c r="CBU63" s="95"/>
      <c r="CBV63" s="95"/>
      <c r="CBW63" s="95"/>
      <c r="CBX63" s="95"/>
      <c r="CBY63" s="95"/>
      <c r="CBZ63" s="95"/>
      <c r="CCA63" s="95"/>
      <c r="CCB63" s="95"/>
      <c r="CCC63" s="95"/>
      <c r="CCD63" s="95"/>
      <c r="CCE63" s="95"/>
      <c r="CCF63" s="95"/>
      <c r="CCG63" s="95"/>
      <c r="CCH63" s="95"/>
      <c r="CCI63" s="95"/>
      <c r="CCJ63" s="95"/>
      <c r="CCK63" s="95"/>
      <c r="CCL63" s="95"/>
      <c r="CCM63" s="95"/>
      <c r="CCN63" s="95"/>
      <c r="CCO63" s="95"/>
      <c r="CCP63" s="95"/>
      <c r="CCQ63" s="95"/>
      <c r="CCR63" s="95"/>
      <c r="CCS63" s="95"/>
      <c r="CCT63" s="95"/>
      <c r="CCU63" s="95"/>
      <c r="CCV63" s="95"/>
      <c r="CCW63" s="95"/>
      <c r="CCX63" s="95"/>
      <c r="CCY63" s="95"/>
      <c r="CCZ63" s="95"/>
      <c r="CDA63" s="95"/>
      <c r="CDB63" s="95"/>
      <c r="CDC63" s="95"/>
      <c r="CDD63" s="95"/>
      <c r="CDE63" s="95"/>
      <c r="CDF63" s="95"/>
      <c r="CDG63" s="95"/>
      <c r="CDH63" s="95"/>
      <c r="CDI63" s="95"/>
      <c r="CDJ63" s="95"/>
      <c r="CDK63" s="95"/>
      <c r="CDL63" s="95"/>
      <c r="CDM63" s="95"/>
      <c r="CDN63" s="95"/>
      <c r="CDO63" s="95"/>
      <c r="CDP63" s="95"/>
      <c r="CDQ63" s="95"/>
      <c r="CDR63" s="95"/>
      <c r="CDS63" s="95"/>
      <c r="CDT63" s="95"/>
      <c r="CDU63" s="95"/>
      <c r="CDV63" s="95"/>
      <c r="CDW63" s="95"/>
      <c r="CDX63" s="95"/>
      <c r="CDY63" s="95"/>
      <c r="CDZ63" s="95"/>
      <c r="CEA63" s="95"/>
      <c r="CEB63" s="95"/>
      <c r="CEC63" s="95"/>
      <c r="CED63" s="95"/>
      <c r="CEE63" s="95"/>
      <c r="CEF63" s="95"/>
      <c r="CEG63" s="95"/>
      <c r="CEH63" s="95"/>
      <c r="CEI63" s="95"/>
      <c r="CEJ63" s="95"/>
      <c r="CEK63" s="95"/>
      <c r="CEL63" s="95"/>
      <c r="CEM63" s="95"/>
      <c r="CEN63" s="95"/>
      <c r="CEO63" s="95"/>
      <c r="CEP63" s="95"/>
      <c r="CEQ63" s="95"/>
      <c r="CER63" s="95"/>
      <c r="CES63" s="95"/>
      <c r="CET63" s="95"/>
      <c r="CEU63" s="95"/>
      <c r="CEV63" s="95"/>
      <c r="CEW63" s="95"/>
      <c r="CEX63" s="95"/>
      <c r="CEY63" s="95"/>
      <c r="CEZ63" s="95"/>
      <c r="CFA63" s="95"/>
      <c r="CFB63" s="95"/>
      <c r="CFC63" s="95"/>
      <c r="CFD63" s="95"/>
      <c r="CFE63" s="95"/>
      <c r="CFF63" s="95"/>
      <c r="CFG63" s="95"/>
      <c r="CFH63" s="95"/>
      <c r="CFI63" s="95"/>
      <c r="CFJ63" s="95"/>
      <c r="CFK63" s="95"/>
      <c r="CFL63" s="95"/>
      <c r="CFM63" s="95"/>
      <c r="CFN63" s="95"/>
      <c r="CFO63" s="95"/>
      <c r="CFP63" s="95"/>
      <c r="CFQ63" s="95"/>
      <c r="CFR63" s="95"/>
      <c r="CFS63" s="95"/>
      <c r="CFT63" s="95"/>
      <c r="CFU63" s="95"/>
      <c r="CFV63" s="95"/>
      <c r="CFW63" s="95"/>
      <c r="CFX63" s="95"/>
      <c r="CFY63" s="95"/>
      <c r="CFZ63" s="95"/>
      <c r="CGA63" s="95"/>
      <c r="CGB63" s="95"/>
      <c r="CGC63" s="95"/>
      <c r="CGD63" s="95"/>
      <c r="CGE63" s="95"/>
      <c r="CGF63" s="95"/>
      <c r="CGG63" s="95"/>
      <c r="CGH63" s="95"/>
      <c r="CGI63" s="95"/>
      <c r="CGJ63" s="95"/>
      <c r="CGK63" s="95"/>
      <c r="CGL63" s="95"/>
      <c r="CGM63" s="95"/>
      <c r="CGN63" s="95"/>
      <c r="CGO63" s="95"/>
      <c r="CGP63" s="95"/>
      <c r="CGQ63" s="95"/>
      <c r="CGR63" s="95"/>
      <c r="CGS63" s="95"/>
      <c r="CGT63" s="95"/>
      <c r="CGU63" s="95"/>
      <c r="CGV63" s="95"/>
      <c r="CGW63" s="95"/>
      <c r="CGX63" s="95"/>
      <c r="CGY63" s="95"/>
      <c r="CGZ63" s="95"/>
      <c r="CHA63" s="95"/>
      <c r="CHB63" s="95"/>
      <c r="CHC63" s="95"/>
      <c r="CHD63" s="95"/>
      <c r="CHE63" s="95"/>
      <c r="CHF63" s="95"/>
      <c r="CHG63" s="95"/>
      <c r="CHH63" s="95"/>
      <c r="CHI63" s="95"/>
      <c r="CHJ63" s="95"/>
      <c r="CHK63" s="95"/>
      <c r="CHL63" s="95"/>
      <c r="CHM63" s="95"/>
      <c r="CHN63" s="95"/>
      <c r="CHO63" s="95"/>
      <c r="CHP63" s="95"/>
      <c r="CHQ63" s="95"/>
      <c r="CHR63" s="95"/>
      <c r="CHS63" s="95"/>
      <c r="CHT63" s="95"/>
      <c r="CHU63" s="95"/>
      <c r="CHV63" s="95"/>
      <c r="CHW63" s="95"/>
      <c r="CHX63" s="95"/>
      <c r="CHY63" s="95"/>
      <c r="CHZ63" s="95"/>
      <c r="CIA63" s="95"/>
      <c r="CIB63" s="95"/>
      <c r="CIC63" s="95"/>
      <c r="CID63" s="95"/>
      <c r="CIE63" s="95"/>
      <c r="CIF63" s="95"/>
      <c r="CIG63" s="95"/>
      <c r="CIH63" s="95"/>
      <c r="CII63" s="95"/>
      <c r="CIJ63" s="95"/>
      <c r="CIK63" s="95"/>
      <c r="CIL63" s="95"/>
      <c r="CIM63" s="95"/>
      <c r="CIN63" s="95"/>
      <c r="CIO63" s="95"/>
      <c r="CIP63" s="95"/>
      <c r="CIQ63" s="95"/>
      <c r="CIR63" s="95"/>
      <c r="CIS63" s="95"/>
      <c r="CIT63" s="95"/>
      <c r="CIU63" s="95"/>
      <c r="CIV63" s="95"/>
      <c r="CIW63" s="95"/>
      <c r="CIX63" s="95"/>
      <c r="CIY63" s="95"/>
      <c r="CIZ63" s="95"/>
      <c r="CJA63" s="95"/>
      <c r="CJB63" s="95"/>
      <c r="CJC63" s="95"/>
      <c r="CJD63" s="95"/>
      <c r="CJE63" s="95"/>
      <c r="CJF63" s="95"/>
      <c r="CJG63" s="95"/>
      <c r="CJH63" s="95"/>
      <c r="CJI63" s="95"/>
      <c r="CJJ63" s="95"/>
      <c r="CJK63" s="95"/>
      <c r="CJL63" s="95"/>
      <c r="CJM63" s="95"/>
      <c r="CJN63" s="95"/>
      <c r="CJO63" s="95"/>
      <c r="CJP63" s="95"/>
      <c r="CJQ63" s="95"/>
      <c r="CJR63" s="95"/>
      <c r="CJS63" s="95"/>
      <c r="CJT63" s="95"/>
      <c r="CJU63" s="95"/>
      <c r="CJV63" s="95"/>
      <c r="CJW63" s="95"/>
      <c r="CJX63" s="95"/>
      <c r="CJY63" s="95"/>
      <c r="CJZ63" s="95"/>
      <c r="CKA63" s="95"/>
      <c r="CKB63" s="95"/>
      <c r="CKC63" s="95"/>
      <c r="CKD63" s="95"/>
      <c r="CKE63" s="95"/>
      <c r="CKF63" s="95"/>
      <c r="CKG63" s="95"/>
      <c r="CKH63" s="95"/>
      <c r="CKI63" s="95"/>
      <c r="CKJ63" s="95"/>
      <c r="CKK63" s="95"/>
      <c r="CKL63" s="95"/>
      <c r="CKM63" s="95"/>
      <c r="CKN63" s="95"/>
      <c r="CKO63" s="95"/>
      <c r="CKP63" s="95"/>
      <c r="CKQ63" s="95"/>
      <c r="CKR63" s="95"/>
      <c r="CKS63" s="95"/>
      <c r="CKT63" s="95"/>
      <c r="CKU63" s="95"/>
      <c r="CKV63" s="95"/>
      <c r="CKW63" s="95"/>
      <c r="CKX63" s="95"/>
      <c r="CKY63" s="95"/>
      <c r="CKZ63" s="95"/>
      <c r="CLA63" s="95"/>
      <c r="CLB63" s="95"/>
      <c r="CLC63" s="95"/>
      <c r="CLD63" s="95"/>
      <c r="CLE63" s="95"/>
      <c r="CLF63" s="95"/>
      <c r="CLG63" s="95"/>
      <c r="CLH63" s="95"/>
      <c r="CLI63" s="95"/>
      <c r="CLJ63" s="95"/>
      <c r="CLK63" s="95"/>
      <c r="CLL63" s="95"/>
      <c r="CLM63" s="95"/>
      <c r="CLN63" s="95"/>
      <c r="CLO63" s="95"/>
      <c r="CLP63" s="95"/>
      <c r="CLQ63" s="95"/>
      <c r="CLR63" s="95"/>
      <c r="CLS63" s="95"/>
      <c r="CLT63" s="95"/>
      <c r="CLU63" s="95"/>
      <c r="CLV63" s="95"/>
      <c r="CLW63" s="95"/>
      <c r="CLX63" s="95"/>
      <c r="CLY63" s="95"/>
      <c r="CLZ63" s="95"/>
      <c r="CMA63" s="95"/>
      <c r="CMB63" s="95"/>
      <c r="CMC63" s="95"/>
      <c r="CMD63" s="95"/>
      <c r="CME63" s="95"/>
      <c r="CMF63" s="95"/>
      <c r="CMG63" s="95"/>
      <c r="CMH63" s="95"/>
      <c r="CMI63" s="95"/>
      <c r="CMJ63" s="95"/>
      <c r="CMK63" s="95"/>
      <c r="CML63" s="95"/>
      <c r="CMM63" s="95"/>
      <c r="CMN63" s="95"/>
      <c r="CMO63" s="95"/>
      <c r="CMP63" s="95"/>
      <c r="CMQ63" s="95"/>
      <c r="CMR63" s="95"/>
      <c r="CMS63" s="95"/>
      <c r="CMT63" s="95"/>
      <c r="CMU63" s="95"/>
      <c r="CMV63" s="95"/>
      <c r="CMW63" s="95"/>
      <c r="CMX63" s="95"/>
      <c r="CMY63" s="95"/>
      <c r="CMZ63" s="95"/>
      <c r="CNA63" s="95"/>
      <c r="CNB63" s="95"/>
      <c r="CNC63" s="95"/>
      <c r="CND63" s="95"/>
      <c r="CNE63" s="95"/>
      <c r="CNF63" s="95"/>
      <c r="CNG63" s="95"/>
      <c r="CNH63" s="95"/>
      <c r="CNI63" s="95"/>
      <c r="CNJ63" s="95"/>
      <c r="CNK63" s="95"/>
      <c r="CNL63" s="95"/>
      <c r="CNM63" s="95"/>
      <c r="CNN63" s="95"/>
      <c r="CNO63" s="95"/>
      <c r="CNP63" s="95"/>
      <c r="CNQ63" s="95"/>
      <c r="CNR63" s="95"/>
      <c r="CNS63" s="95"/>
      <c r="CNT63" s="95"/>
      <c r="CNU63" s="95"/>
      <c r="CNV63" s="95"/>
      <c r="CNW63" s="95"/>
      <c r="CNX63" s="95"/>
      <c r="CNY63" s="95"/>
      <c r="CNZ63" s="95"/>
      <c r="COA63" s="95"/>
      <c r="COB63" s="95"/>
      <c r="COC63" s="95"/>
      <c r="COD63" s="95"/>
      <c r="COE63" s="95"/>
      <c r="COF63" s="95"/>
      <c r="COG63" s="95"/>
      <c r="COH63" s="95"/>
      <c r="COI63" s="95"/>
      <c r="COJ63" s="95"/>
      <c r="COK63" s="95"/>
      <c r="COL63" s="95"/>
      <c r="COM63" s="95"/>
      <c r="CON63" s="95"/>
      <c r="COO63" s="95"/>
      <c r="COP63" s="95"/>
      <c r="COQ63" s="95"/>
      <c r="COR63" s="95"/>
      <c r="COS63" s="95"/>
      <c r="COT63" s="95"/>
      <c r="COU63" s="95"/>
      <c r="COV63" s="95"/>
      <c r="COW63" s="95"/>
      <c r="COX63" s="95"/>
      <c r="COY63" s="95"/>
      <c r="COZ63" s="95"/>
      <c r="CPA63" s="95"/>
      <c r="CPB63" s="95"/>
      <c r="CPC63" s="95"/>
      <c r="CPD63" s="95"/>
      <c r="CPE63" s="95"/>
      <c r="CPF63" s="95"/>
      <c r="CPG63" s="95"/>
      <c r="CPH63" s="95"/>
      <c r="CPI63" s="95"/>
      <c r="CPJ63" s="95"/>
      <c r="CPK63" s="95"/>
      <c r="CPL63" s="95"/>
      <c r="CPM63" s="95"/>
      <c r="CPN63" s="95"/>
      <c r="CPO63" s="95"/>
      <c r="CPP63" s="95"/>
      <c r="CPQ63" s="95"/>
      <c r="CPR63" s="95"/>
      <c r="CPS63" s="95"/>
      <c r="CPT63" s="95"/>
      <c r="CPU63" s="95"/>
      <c r="CPV63" s="95"/>
      <c r="CPW63" s="95"/>
      <c r="CPX63" s="95"/>
      <c r="CPY63" s="95"/>
      <c r="CPZ63" s="95"/>
      <c r="CQA63" s="95"/>
      <c r="CQB63" s="95"/>
      <c r="CQC63" s="95"/>
      <c r="CQD63" s="95"/>
      <c r="CQE63" s="95"/>
      <c r="CQF63" s="95"/>
      <c r="CQG63" s="95"/>
      <c r="CQH63" s="95"/>
      <c r="CQI63" s="95"/>
      <c r="CQJ63" s="95"/>
      <c r="CQK63" s="95"/>
      <c r="CQL63" s="95"/>
      <c r="CQM63" s="95"/>
      <c r="CQN63" s="95"/>
      <c r="CQO63" s="95"/>
      <c r="CQP63" s="95"/>
      <c r="CQQ63" s="95"/>
      <c r="CQR63" s="95"/>
      <c r="CQS63" s="95"/>
      <c r="CQT63" s="95"/>
      <c r="CQU63" s="95"/>
      <c r="CQV63" s="95"/>
      <c r="CQW63" s="95"/>
      <c r="CQX63" s="95"/>
      <c r="CQY63" s="95"/>
      <c r="CQZ63" s="95"/>
      <c r="CRA63" s="95"/>
      <c r="CRB63" s="95"/>
      <c r="CRC63" s="95"/>
      <c r="CRD63" s="95"/>
      <c r="CRE63" s="95"/>
      <c r="CRF63" s="95"/>
      <c r="CRG63" s="95"/>
      <c r="CRH63" s="95"/>
      <c r="CRI63" s="95"/>
      <c r="CRJ63" s="95"/>
      <c r="CRK63" s="95"/>
      <c r="CRL63" s="95"/>
      <c r="CRM63" s="95"/>
      <c r="CRN63" s="95"/>
      <c r="CRO63" s="95"/>
      <c r="CRP63" s="95"/>
      <c r="CRQ63" s="95"/>
      <c r="CRR63" s="95"/>
      <c r="CRS63" s="95"/>
      <c r="CRT63" s="95"/>
      <c r="CRU63" s="95"/>
      <c r="CRV63" s="95"/>
      <c r="CRW63" s="95"/>
      <c r="CRX63" s="95"/>
      <c r="CRY63" s="95"/>
      <c r="CRZ63" s="95"/>
      <c r="CSA63" s="95"/>
      <c r="CSB63" s="95"/>
      <c r="CSC63" s="95"/>
      <c r="CSD63" s="95"/>
      <c r="CSE63" s="95"/>
      <c r="CSF63" s="95"/>
      <c r="CSG63" s="95"/>
      <c r="CSH63" s="95"/>
      <c r="CSI63" s="95"/>
      <c r="CSJ63" s="95"/>
      <c r="CSK63" s="95"/>
      <c r="CSL63" s="95"/>
      <c r="CSM63" s="95"/>
      <c r="CSN63" s="95"/>
      <c r="CSO63" s="95"/>
      <c r="CSP63" s="95"/>
      <c r="CSQ63" s="95"/>
      <c r="CSR63" s="95"/>
      <c r="CSS63" s="95"/>
      <c r="CST63" s="95"/>
      <c r="CSU63" s="95"/>
      <c r="CSV63" s="95"/>
      <c r="CSW63" s="95"/>
      <c r="CSX63" s="95"/>
      <c r="CSY63" s="95"/>
      <c r="CSZ63" s="95"/>
      <c r="CTA63" s="95"/>
      <c r="CTB63" s="95"/>
      <c r="CTC63" s="95"/>
      <c r="CTD63" s="95"/>
      <c r="CTE63" s="95"/>
      <c r="CTF63" s="95"/>
      <c r="CTG63" s="95"/>
      <c r="CTH63" s="95"/>
      <c r="CTI63" s="95"/>
      <c r="CTJ63" s="95"/>
      <c r="CTK63" s="95"/>
      <c r="CTL63" s="95"/>
      <c r="CTM63" s="95"/>
      <c r="CTN63" s="95"/>
      <c r="CTO63" s="95"/>
      <c r="CTP63" s="95"/>
      <c r="CTQ63" s="95"/>
      <c r="CTR63" s="95"/>
      <c r="CTS63" s="95"/>
      <c r="CTT63" s="95"/>
      <c r="CTU63" s="95"/>
      <c r="CTV63" s="95"/>
      <c r="CTW63" s="95"/>
      <c r="CTX63" s="95"/>
      <c r="CTY63" s="95"/>
      <c r="CTZ63" s="95"/>
      <c r="CUA63" s="95"/>
      <c r="CUB63" s="95"/>
      <c r="CUC63" s="95"/>
      <c r="CUD63" s="95"/>
      <c r="CUE63" s="95"/>
      <c r="CUF63" s="95"/>
      <c r="CUG63" s="95"/>
      <c r="CUH63" s="95"/>
      <c r="CUI63" s="95"/>
      <c r="CUJ63" s="95"/>
      <c r="CUK63" s="95"/>
      <c r="CUL63" s="95"/>
      <c r="CUM63" s="95"/>
      <c r="CUN63" s="95"/>
      <c r="CUO63" s="95"/>
      <c r="CUP63" s="95"/>
      <c r="CUQ63" s="95"/>
      <c r="CUR63" s="95"/>
      <c r="CUS63" s="95"/>
      <c r="CUT63" s="95"/>
      <c r="CUU63" s="95"/>
      <c r="CUV63" s="95"/>
      <c r="CUW63" s="95"/>
      <c r="CUX63" s="95"/>
      <c r="CUY63" s="95"/>
      <c r="CUZ63" s="95"/>
      <c r="CVA63" s="95"/>
      <c r="CVB63" s="95"/>
      <c r="CVC63" s="95"/>
      <c r="CVD63" s="95"/>
      <c r="CVE63" s="95"/>
      <c r="CVF63" s="95"/>
      <c r="CVG63" s="95"/>
      <c r="CVH63" s="95"/>
      <c r="CVI63" s="95"/>
      <c r="CVJ63" s="95"/>
      <c r="CVK63" s="95"/>
      <c r="CVL63" s="95"/>
      <c r="CVM63" s="95"/>
      <c r="CVN63" s="95"/>
      <c r="CVO63" s="95"/>
      <c r="CVP63" s="95"/>
      <c r="CVQ63" s="95"/>
      <c r="CVR63" s="95"/>
      <c r="CVS63" s="95"/>
      <c r="CVT63" s="95"/>
      <c r="CVU63" s="95"/>
      <c r="CVV63" s="95"/>
      <c r="CVW63" s="95"/>
      <c r="CVX63" s="95"/>
      <c r="CVY63" s="95"/>
      <c r="CVZ63" s="95"/>
      <c r="CWA63" s="95"/>
      <c r="CWB63" s="95"/>
      <c r="CWC63" s="95"/>
      <c r="CWD63" s="95"/>
      <c r="CWE63" s="95"/>
      <c r="CWF63" s="95"/>
      <c r="CWG63" s="95"/>
      <c r="CWH63" s="95"/>
      <c r="CWI63" s="95"/>
      <c r="CWJ63" s="95"/>
      <c r="CWK63" s="95"/>
      <c r="CWL63" s="95"/>
      <c r="CWM63" s="95"/>
      <c r="CWN63" s="95"/>
      <c r="CWO63" s="95"/>
      <c r="CWP63" s="95"/>
      <c r="CWQ63" s="95"/>
      <c r="CWR63" s="95"/>
      <c r="CWS63" s="95"/>
      <c r="CWT63" s="95"/>
      <c r="CWU63" s="95"/>
      <c r="CWV63" s="95"/>
      <c r="CWW63" s="95"/>
      <c r="CWX63" s="95"/>
      <c r="CWY63" s="95"/>
      <c r="CWZ63" s="95"/>
      <c r="CXA63" s="95"/>
      <c r="CXB63" s="95"/>
      <c r="CXC63" s="95"/>
      <c r="CXD63" s="95"/>
      <c r="CXE63" s="95"/>
      <c r="CXF63" s="95"/>
      <c r="CXG63" s="95"/>
      <c r="CXH63" s="95"/>
      <c r="CXI63" s="95"/>
      <c r="CXJ63" s="95"/>
      <c r="CXK63" s="95"/>
      <c r="CXL63" s="95"/>
      <c r="CXM63" s="95"/>
      <c r="CXN63" s="95"/>
      <c r="CXO63" s="95"/>
      <c r="CXP63" s="95"/>
      <c r="CXQ63" s="95"/>
      <c r="CXR63" s="95"/>
      <c r="CXS63" s="95"/>
      <c r="CXT63" s="95"/>
      <c r="CXU63" s="95"/>
      <c r="CXV63" s="95"/>
      <c r="CXW63" s="95"/>
      <c r="CXX63" s="95"/>
      <c r="CXY63" s="95"/>
      <c r="CXZ63" s="95"/>
      <c r="CYA63" s="95"/>
      <c r="CYB63" s="95"/>
      <c r="CYC63" s="95"/>
      <c r="CYD63" s="95"/>
      <c r="CYE63" s="95"/>
      <c r="CYF63" s="95"/>
      <c r="CYG63" s="95"/>
      <c r="CYH63" s="95"/>
      <c r="CYI63" s="95"/>
      <c r="CYJ63" s="95"/>
      <c r="CYK63" s="95"/>
      <c r="CYL63" s="95"/>
      <c r="CYM63" s="95"/>
      <c r="CYN63" s="95"/>
      <c r="CYO63" s="95"/>
      <c r="CYP63" s="95"/>
      <c r="CYQ63" s="95"/>
      <c r="CYR63" s="95"/>
      <c r="CYS63" s="95"/>
      <c r="CYT63" s="95"/>
      <c r="CYU63" s="95"/>
      <c r="CYV63" s="95"/>
      <c r="CYW63" s="95"/>
      <c r="CYX63" s="95"/>
      <c r="CYY63" s="95"/>
      <c r="CYZ63" s="95"/>
      <c r="CZA63" s="95"/>
      <c r="CZB63" s="95"/>
      <c r="CZC63" s="95"/>
      <c r="CZD63" s="95"/>
      <c r="CZE63" s="95"/>
      <c r="CZF63" s="95"/>
      <c r="CZG63" s="95"/>
      <c r="CZH63" s="95"/>
      <c r="CZI63" s="95"/>
      <c r="CZJ63" s="95"/>
      <c r="CZK63" s="95"/>
      <c r="CZL63" s="95"/>
      <c r="CZM63" s="95"/>
      <c r="CZN63" s="95"/>
      <c r="CZO63" s="95"/>
      <c r="CZP63" s="95"/>
      <c r="CZQ63" s="95"/>
      <c r="CZR63" s="95"/>
      <c r="CZS63" s="95"/>
      <c r="CZT63" s="95"/>
      <c r="CZU63" s="95"/>
      <c r="CZV63" s="95"/>
      <c r="CZW63" s="95"/>
      <c r="CZX63" s="95"/>
      <c r="CZY63" s="95"/>
      <c r="CZZ63" s="95"/>
      <c r="DAA63" s="95"/>
      <c r="DAB63" s="95"/>
      <c r="DAC63" s="95"/>
      <c r="DAD63" s="95"/>
      <c r="DAE63" s="95"/>
      <c r="DAF63" s="95"/>
      <c r="DAG63" s="95"/>
      <c r="DAH63" s="95"/>
      <c r="DAI63" s="95"/>
      <c r="DAJ63" s="95"/>
      <c r="DAK63" s="95"/>
      <c r="DAL63" s="95"/>
      <c r="DAM63" s="95"/>
      <c r="DAN63" s="95"/>
      <c r="DAO63" s="95"/>
      <c r="DAP63" s="95"/>
      <c r="DAQ63" s="95"/>
      <c r="DAR63" s="95"/>
      <c r="DAS63" s="95"/>
      <c r="DAT63" s="95"/>
      <c r="DAU63" s="95"/>
      <c r="DAV63" s="95"/>
      <c r="DAW63" s="95"/>
      <c r="DAX63" s="95"/>
      <c r="DAY63" s="95"/>
      <c r="DAZ63" s="95"/>
      <c r="DBA63" s="95"/>
      <c r="DBB63" s="95"/>
      <c r="DBC63" s="95"/>
      <c r="DBD63" s="95"/>
      <c r="DBE63" s="95"/>
      <c r="DBF63" s="95"/>
      <c r="DBG63" s="95"/>
      <c r="DBH63" s="95"/>
      <c r="DBI63" s="95"/>
      <c r="DBJ63" s="95"/>
      <c r="DBK63" s="95"/>
      <c r="DBL63" s="95"/>
      <c r="DBM63" s="95"/>
      <c r="DBN63" s="95"/>
      <c r="DBO63" s="95"/>
      <c r="DBP63" s="95"/>
      <c r="DBQ63" s="95"/>
      <c r="DBR63" s="95"/>
      <c r="DBS63" s="95"/>
      <c r="DBT63" s="95"/>
      <c r="DBU63" s="95"/>
      <c r="DBV63" s="95"/>
      <c r="DBW63" s="95"/>
      <c r="DBX63" s="95"/>
      <c r="DBY63" s="95"/>
      <c r="DBZ63" s="95"/>
      <c r="DCA63" s="95"/>
      <c r="DCB63" s="95"/>
      <c r="DCC63" s="95"/>
      <c r="DCD63" s="95"/>
      <c r="DCE63" s="95"/>
      <c r="DCF63" s="95"/>
      <c r="DCG63" s="95"/>
      <c r="DCH63" s="95"/>
      <c r="DCI63" s="95"/>
      <c r="DCJ63" s="95"/>
      <c r="DCK63" s="95"/>
      <c r="DCL63" s="95"/>
      <c r="DCM63" s="95"/>
      <c r="DCN63" s="95"/>
      <c r="DCO63" s="95"/>
      <c r="DCP63" s="95"/>
      <c r="DCQ63" s="95"/>
      <c r="DCR63" s="95"/>
      <c r="DCS63" s="95"/>
      <c r="DCT63" s="95"/>
      <c r="DCU63" s="95"/>
      <c r="DCV63" s="95"/>
      <c r="DCW63" s="95"/>
      <c r="DCX63" s="95"/>
      <c r="DCY63" s="95"/>
      <c r="DCZ63" s="95"/>
      <c r="DDA63" s="95"/>
      <c r="DDB63" s="95"/>
      <c r="DDC63" s="95"/>
      <c r="DDD63" s="95"/>
      <c r="DDE63" s="95"/>
      <c r="DDF63" s="95"/>
      <c r="DDG63" s="95"/>
      <c r="DDH63" s="95"/>
      <c r="DDI63" s="95"/>
      <c r="DDJ63" s="95"/>
      <c r="DDK63" s="95"/>
      <c r="DDL63" s="95"/>
      <c r="DDM63" s="95"/>
      <c r="DDN63" s="95"/>
      <c r="DDO63" s="95"/>
      <c r="DDP63" s="95"/>
      <c r="DDQ63" s="95"/>
      <c r="DDR63" s="95"/>
      <c r="DDS63" s="95"/>
      <c r="DDT63" s="95"/>
      <c r="DDU63" s="95"/>
      <c r="DDV63" s="95"/>
      <c r="DDW63" s="95"/>
      <c r="DDX63" s="95"/>
      <c r="DDY63" s="95"/>
      <c r="DDZ63" s="95"/>
      <c r="DEA63" s="95"/>
      <c r="DEB63" s="95"/>
      <c r="DEC63" s="95"/>
      <c r="DED63" s="95"/>
      <c r="DEE63" s="95"/>
      <c r="DEF63" s="95"/>
      <c r="DEG63" s="95"/>
      <c r="DEH63" s="95"/>
      <c r="DEI63" s="95"/>
      <c r="DEJ63" s="95"/>
      <c r="DEK63" s="95"/>
      <c r="DEL63" s="95"/>
      <c r="DEM63" s="95"/>
      <c r="DEN63" s="95"/>
      <c r="DEO63" s="95"/>
      <c r="DEP63" s="95"/>
      <c r="DEQ63" s="95"/>
      <c r="DER63" s="95"/>
      <c r="DES63" s="95"/>
      <c r="DET63" s="95"/>
      <c r="DEU63" s="95"/>
      <c r="DEV63" s="95"/>
      <c r="DEW63" s="95"/>
      <c r="DEX63" s="95"/>
      <c r="DEY63" s="95"/>
      <c r="DEZ63" s="95"/>
      <c r="DFA63" s="95"/>
      <c r="DFB63" s="95"/>
      <c r="DFC63" s="95"/>
      <c r="DFD63" s="95"/>
      <c r="DFE63" s="95"/>
      <c r="DFF63" s="95"/>
      <c r="DFG63" s="95"/>
      <c r="DFH63" s="95"/>
      <c r="DFI63" s="95"/>
      <c r="DFJ63" s="95"/>
      <c r="DFK63" s="95"/>
      <c r="DFL63" s="95"/>
      <c r="DFM63" s="95"/>
      <c r="DFN63" s="95"/>
      <c r="DFO63" s="95"/>
      <c r="DFP63" s="95"/>
      <c r="DFQ63" s="95"/>
      <c r="DFR63" s="95"/>
      <c r="DFS63" s="95"/>
      <c r="DFT63" s="95"/>
      <c r="DFU63" s="95"/>
      <c r="DFV63" s="95"/>
      <c r="DFW63" s="95"/>
      <c r="DFX63" s="95"/>
      <c r="DFY63" s="95"/>
      <c r="DFZ63" s="95"/>
      <c r="DGA63" s="95"/>
      <c r="DGB63" s="95"/>
      <c r="DGC63" s="95"/>
      <c r="DGD63" s="95"/>
      <c r="DGE63" s="95"/>
      <c r="DGF63" s="95"/>
      <c r="DGG63" s="95"/>
      <c r="DGH63" s="95"/>
      <c r="DGI63" s="95"/>
      <c r="DGJ63" s="95"/>
      <c r="DGK63" s="95"/>
      <c r="DGL63" s="95"/>
      <c r="DGM63" s="95"/>
      <c r="DGN63" s="95"/>
      <c r="DGO63" s="95"/>
      <c r="DGP63" s="95"/>
      <c r="DGQ63" s="95"/>
      <c r="DGR63" s="95"/>
      <c r="DGS63" s="95"/>
      <c r="DGT63" s="95"/>
      <c r="DGU63" s="95"/>
      <c r="DGV63" s="95"/>
      <c r="DGW63" s="95"/>
      <c r="DGX63" s="95"/>
      <c r="DGY63" s="95"/>
      <c r="DGZ63" s="95"/>
      <c r="DHA63" s="95"/>
      <c r="DHB63" s="95"/>
      <c r="DHC63" s="95"/>
      <c r="DHD63" s="95"/>
      <c r="DHE63" s="95"/>
      <c r="DHF63" s="95"/>
      <c r="DHG63" s="95"/>
      <c r="DHH63" s="95"/>
      <c r="DHI63" s="95"/>
      <c r="DHJ63" s="95"/>
      <c r="DHK63" s="95"/>
      <c r="DHL63" s="95"/>
      <c r="DHM63" s="95"/>
      <c r="DHN63" s="95"/>
      <c r="DHO63" s="95"/>
      <c r="DHP63" s="95"/>
      <c r="DHQ63" s="95"/>
      <c r="DHR63" s="95"/>
      <c r="DHS63" s="95"/>
      <c r="DHT63" s="95"/>
      <c r="DHU63" s="95"/>
      <c r="DHV63" s="95"/>
      <c r="DHW63" s="95"/>
      <c r="DHX63" s="95"/>
      <c r="DHY63" s="95"/>
      <c r="DHZ63" s="95"/>
      <c r="DIA63" s="95"/>
      <c r="DIB63" s="95"/>
      <c r="DIC63" s="95"/>
      <c r="DID63" s="95"/>
      <c r="DIE63" s="95"/>
      <c r="DIF63" s="95"/>
      <c r="DIG63" s="95"/>
      <c r="DIH63" s="95"/>
      <c r="DII63" s="95"/>
      <c r="DIJ63" s="95"/>
      <c r="DIK63" s="95"/>
      <c r="DIL63" s="95"/>
      <c r="DIM63" s="95"/>
      <c r="DIN63" s="95"/>
      <c r="DIO63" s="95"/>
      <c r="DIP63" s="95"/>
      <c r="DIQ63" s="95"/>
      <c r="DIR63" s="95"/>
      <c r="DIS63" s="95"/>
      <c r="DIT63" s="95"/>
      <c r="DIU63" s="95"/>
      <c r="DIV63" s="95"/>
      <c r="DIW63" s="95"/>
      <c r="DIX63" s="95"/>
      <c r="DIY63" s="95"/>
      <c r="DIZ63" s="95"/>
      <c r="DJA63" s="95"/>
      <c r="DJB63" s="95"/>
      <c r="DJC63" s="95"/>
      <c r="DJD63" s="95"/>
      <c r="DJE63" s="95"/>
      <c r="DJF63" s="95"/>
      <c r="DJG63" s="95"/>
      <c r="DJH63" s="95"/>
      <c r="DJI63" s="95"/>
      <c r="DJJ63" s="95"/>
      <c r="DJK63" s="95"/>
      <c r="DJL63" s="95"/>
      <c r="DJM63" s="95"/>
      <c r="DJN63" s="95"/>
      <c r="DJO63" s="95"/>
      <c r="DJP63" s="95"/>
      <c r="DJQ63" s="95"/>
      <c r="DJR63" s="95"/>
      <c r="DJS63" s="95"/>
      <c r="DJT63" s="95"/>
      <c r="DJU63" s="95"/>
      <c r="DJV63" s="95"/>
      <c r="DJW63" s="95"/>
      <c r="DJX63" s="95"/>
      <c r="DJY63" s="95"/>
      <c r="DJZ63" s="95"/>
      <c r="DKA63" s="95"/>
      <c r="DKB63" s="95"/>
      <c r="DKC63" s="95"/>
      <c r="DKD63" s="95"/>
      <c r="DKE63" s="95"/>
      <c r="DKF63" s="95"/>
      <c r="DKG63" s="95"/>
      <c r="DKH63" s="95"/>
      <c r="DKI63" s="95"/>
      <c r="DKJ63" s="95"/>
      <c r="DKK63" s="95"/>
      <c r="DKL63" s="95"/>
      <c r="DKM63" s="95"/>
      <c r="DKN63" s="95"/>
      <c r="DKO63" s="95"/>
      <c r="DKP63" s="95"/>
      <c r="DKQ63" s="95"/>
      <c r="DKR63" s="95"/>
      <c r="DKS63" s="95"/>
      <c r="DKT63" s="95"/>
      <c r="DKU63" s="95"/>
      <c r="DKV63" s="95"/>
      <c r="DKW63" s="95"/>
      <c r="DKX63" s="95"/>
      <c r="DKY63" s="95"/>
      <c r="DKZ63" s="95"/>
      <c r="DLA63" s="95"/>
      <c r="DLB63" s="95"/>
      <c r="DLC63" s="95"/>
      <c r="DLD63" s="95"/>
      <c r="DLE63" s="95"/>
      <c r="DLF63" s="95"/>
      <c r="DLG63" s="95"/>
      <c r="DLH63" s="95"/>
      <c r="DLI63" s="95"/>
      <c r="DLJ63" s="95"/>
      <c r="DLK63" s="95"/>
      <c r="DLL63" s="95"/>
      <c r="DLM63" s="95"/>
      <c r="DLN63" s="95"/>
      <c r="DLO63" s="95"/>
      <c r="DLP63" s="95"/>
      <c r="DLQ63" s="95"/>
      <c r="DLR63" s="95"/>
      <c r="DLS63" s="95"/>
      <c r="DLT63" s="95"/>
      <c r="DLU63" s="95"/>
      <c r="DLV63" s="95"/>
      <c r="DLW63" s="95"/>
      <c r="DLX63" s="95"/>
      <c r="DLY63" s="95"/>
      <c r="DLZ63" s="95"/>
      <c r="DMA63" s="95"/>
      <c r="DMB63" s="95"/>
      <c r="DMC63" s="95"/>
      <c r="DMD63" s="95"/>
      <c r="DME63" s="95"/>
      <c r="DMF63" s="95"/>
      <c r="DMG63" s="95"/>
      <c r="DMH63" s="95"/>
      <c r="DMI63" s="95"/>
      <c r="DMJ63" s="95"/>
      <c r="DMK63" s="95"/>
      <c r="DML63" s="95"/>
      <c r="DMM63" s="95"/>
      <c r="DMN63" s="95"/>
      <c r="DMO63" s="95"/>
      <c r="DMP63" s="95"/>
      <c r="DMQ63" s="95"/>
      <c r="DMR63" s="95"/>
      <c r="DMS63" s="95"/>
      <c r="DMT63" s="95"/>
      <c r="DMU63" s="95"/>
      <c r="DMV63" s="95"/>
      <c r="DMW63" s="95"/>
      <c r="DMX63" s="95"/>
      <c r="DMY63" s="95"/>
      <c r="DMZ63" s="95"/>
      <c r="DNA63" s="95"/>
      <c r="DNB63" s="95"/>
      <c r="DNC63" s="95"/>
      <c r="DND63" s="95"/>
      <c r="DNE63" s="95"/>
      <c r="DNF63" s="95"/>
      <c r="DNG63" s="95"/>
      <c r="DNH63" s="95"/>
      <c r="DNI63" s="95"/>
      <c r="DNJ63" s="95"/>
      <c r="DNK63" s="95"/>
      <c r="DNL63" s="95"/>
      <c r="DNM63" s="95"/>
      <c r="DNN63" s="95"/>
      <c r="DNO63" s="95"/>
      <c r="DNP63" s="95"/>
      <c r="DNQ63" s="95"/>
      <c r="DNR63" s="95"/>
      <c r="DNS63" s="95"/>
      <c r="DNT63" s="95"/>
      <c r="DNU63" s="95"/>
      <c r="DNV63" s="95"/>
      <c r="DNW63" s="95"/>
      <c r="DNX63" s="95"/>
      <c r="DNY63" s="95"/>
      <c r="DNZ63" s="95"/>
      <c r="DOA63" s="95"/>
      <c r="DOB63" s="95"/>
      <c r="DOC63" s="95"/>
      <c r="DOD63" s="95"/>
      <c r="DOE63" s="95"/>
      <c r="DOF63" s="95"/>
      <c r="DOG63" s="95"/>
      <c r="DOH63" s="95"/>
      <c r="DOI63" s="95"/>
      <c r="DOJ63" s="95"/>
      <c r="DOK63" s="95"/>
      <c r="DOL63" s="95"/>
      <c r="DOM63" s="95"/>
      <c r="DON63" s="95"/>
      <c r="DOO63" s="95"/>
      <c r="DOP63" s="95"/>
      <c r="DOQ63" s="95"/>
      <c r="DOR63" s="95"/>
      <c r="DOS63" s="95"/>
      <c r="DOT63" s="95"/>
      <c r="DOU63" s="95"/>
      <c r="DOV63" s="95"/>
      <c r="DOW63" s="95"/>
      <c r="DOX63" s="95"/>
      <c r="DOY63" s="95"/>
      <c r="DOZ63" s="95"/>
      <c r="DPA63" s="95"/>
      <c r="DPB63" s="95"/>
      <c r="DPC63" s="95"/>
      <c r="DPD63" s="95"/>
      <c r="DPE63" s="95"/>
      <c r="DPF63" s="95"/>
      <c r="DPG63" s="95"/>
      <c r="DPH63" s="95"/>
      <c r="DPI63" s="95"/>
      <c r="DPJ63" s="95"/>
      <c r="DPK63" s="95"/>
      <c r="DPL63" s="95"/>
      <c r="DPM63" s="95"/>
      <c r="DPN63" s="95"/>
      <c r="DPO63" s="95"/>
      <c r="DPP63" s="95"/>
      <c r="DPQ63" s="95"/>
      <c r="DPR63" s="95"/>
      <c r="DPS63" s="95"/>
      <c r="DPT63" s="95"/>
      <c r="DPU63" s="95"/>
      <c r="DPV63" s="95"/>
      <c r="DPW63" s="95"/>
      <c r="DPX63" s="95"/>
      <c r="DPY63" s="95"/>
      <c r="DPZ63" s="95"/>
      <c r="DQA63" s="95"/>
      <c r="DQB63" s="95"/>
      <c r="DQC63" s="95"/>
      <c r="DQD63" s="95"/>
      <c r="DQE63" s="95"/>
      <c r="DQF63" s="95"/>
      <c r="DQG63" s="95"/>
      <c r="DQH63" s="95"/>
      <c r="DQI63" s="95"/>
      <c r="DQJ63" s="95"/>
      <c r="DQK63" s="95"/>
      <c r="DQL63" s="95"/>
      <c r="DQM63" s="95"/>
      <c r="DQN63" s="95"/>
      <c r="DQO63" s="95"/>
      <c r="DQP63" s="95"/>
      <c r="DQQ63" s="95"/>
      <c r="DQR63" s="95"/>
      <c r="DQS63" s="95"/>
      <c r="DQT63" s="95"/>
      <c r="DQU63" s="95"/>
      <c r="DQV63" s="95"/>
      <c r="DQW63" s="95"/>
      <c r="DQX63" s="95"/>
      <c r="DQY63" s="95"/>
      <c r="DQZ63" s="95"/>
      <c r="DRA63" s="95"/>
      <c r="DRB63" s="95"/>
      <c r="DRC63" s="95"/>
      <c r="DRD63" s="95"/>
      <c r="DRE63" s="95"/>
      <c r="DRF63" s="95"/>
      <c r="DRG63" s="95"/>
      <c r="DRH63" s="95"/>
      <c r="DRI63" s="95"/>
      <c r="DRJ63" s="95"/>
      <c r="DRK63" s="95"/>
      <c r="DRL63" s="95"/>
      <c r="DRM63" s="95"/>
      <c r="DRN63" s="95"/>
      <c r="DRO63" s="95"/>
      <c r="DRP63" s="95"/>
      <c r="DRQ63" s="95"/>
      <c r="DRR63" s="95"/>
      <c r="DRS63" s="95"/>
      <c r="DRT63" s="95"/>
      <c r="DRU63" s="95"/>
      <c r="DRV63" s="95"/>
      <c r="DRW63" s="95"/>
      <c r="DRX63" s="95"/>
      <c r="DRY63" s="95"/>
      <c r="DRZ63" s="95"/>
      <c r="DSA63" s="95"/>
      <c r="DSB63" s="95"/>
      <c r="DSC63" s="95"/>
      <c r="DSD63" s="95"/>
      <c r="DSE63" s="95"/>
      <c r="DSF63" s="95"/>
      <c r="DSG63" s="95"/>
      <c r="DSH63" s="95"/>
      <c r="DSI63" s="95"/>
      <c r="DSJ63" s="95"/>
      <c r="DSK63" s="95"/>
      <c r="DSL63" s="95"/>
      <c r="DSM63" s="95"/>
      <c r="DSN63" s="95"/>
      <c r="DSO63" s="95"/>
      <c r="DSP63" s="95"/>
      <c r="DSQ63" s="95"/>
      <c r="DSR63" s="95"/>
      <c r="DSS63" s="95"/>
      <c r="DST63" s="95"/>
      <c r="DSU63" s="95"/>
      <c r="DSV63" s="95"/>
      <c r="DSW63" s="95"/>
      <c r="DSX63" s="95"/>
      <c r="DSY63" s="95"/>
      <c r="DSZ63" s="95"/>
      <c r="DTA63" s="95"/>
      <c r="DTB63" s="95"/>
      <c r="DTC63" s="95"/>
      <c r="DTD63" s="95"/>
      <c r="DTE63" s="95"/>
      <c r="DTF63" s="95"/>
      <c r="DTG63" s="95"/>
      <c r="DTH63" s="95"/>
      <c r="DTI63" s="95"/>
      <c r="DTJ63" s="95"/>
      <c r="DTK63" s="95"/>
      <c r="DTL63" s="95"/>
      <c r="DTM63" s="95"/>
      <c r="DTN63" s="95"/>
      <c r="DTO63" s="95"/>
      <c r="DTP63" s="95"/>
      <c r="DTQ63" s="95"/>
      <c r="DTR63" s="95"/>
      <c r="DTS63" s="95"/>
      <c r="DTT63" s="95"/>
      <c r="DTU63" s="95"/>
      <c r="DTV63" s="95"/>
      <c r="DTW63" s="95"/>
      <c r="DTX63" s="95"/>
      <c r="DTY63" s="95"/>
      <c r="DTZ63" s="95"/>
      <c r="DUA63" s="95"/>
      <c r="DUB63" s="95"/>
      <c r="DUC63" s="95"/>
      <c r="DUD63" s="95"/>
      <c r="DUE63" s="95"/>
      <c r="DUF63" s="95"/>
      <c r="DUG63" s="95"/>
      <c r="DUH63" s="95"/>
      <c r="DUI63" s="95"/>
      <c r="DUJ63" s="95"/>
      <c r="DUK63" s="95"/>
      <c r="DUL63" s="95"/>
      <c r="DUM63" s="95"/>
      <c r="DUN63" s="95"/>
      <c r="DUO63" s="95"/>
      <c r="DUP63" s="95"/>
      <c r="DUQ63" s="95"/>
      <c r="DUR63" s="95"/>
      <c r="DUS63" s="95"/>
      <c r="DUT63" s="95"/>
      <c r="DUU63" s="95"/>
      <c r="DUV63" s="95"/>
      <c r="DUW63" s="95"/>
      <c r="DUX63" s="95"/>
      <c r="DUY63" s="95"/>
      <c r="DUZ63" s="95"/>
      <c r="DVA63" s="95"/>
      <c r="DVB63" s="95"/>
      <c r="DVC63" s="95"/>
      <c r="DVD63" s="95"/>
      <c r="DVE63" s="95"/>
      <c r="DVF63" s="95"/>
      <c r="DVG63" s="95"/>
      <c r="DVH63" s="95"/>
      <c r="DVI63" s="95"/>
      <c r="DVJ63" s="95"/>
      <c r="DVK63" s="95"/>
      <c r="DVL63" s="95"/>
      <c r="DVM63" s="95"/>
      <c r="DVN63" s="95"/>
      <c r="DVO63" s="95"/>
      <c r="DVP63" s="95"/>
      <c r="DVQ63" s="95"/>
      <c r="DVR63" s="95"/>
      <c r="DVS63" s="95"/>
      <c r="DVT63" s="95"/>
      <c r="DVU63" s="95"/>
      <c r="DVV63" s="95"/>
      <c r="DVW63" s="95"/>
      <c r="DVX63" s="95"/>
      <c r="DVY63" s="95"/>
      <c r="DVZ63" s="95"/>
      <c r="DWA63" s="95"/>
      <c r="DWB63" s="95"/>
      <c r="DWC63" s="95"/>
      <c r="DWD63" s="95"/>
      <c r="DWE63" s="95"/>
      <c r="DWF63" s="95"/>
      <c r="DWG63" s="95"/>
      <c r="DWH63" s="95"/>
      <c r="DWI63" s="95"/>
      <c r="DWJ63" s="95"/>
      <c r="DWK63" s="95"/>
      <c r="DWL63" s="95"/>
      <c r="DWM63" s="95"/>
      <c r="DWN63" s="95"/>
      <c r="DWO63" s="95"/>
      <c r="DWP63" s="95"/>
      <c r="DWQ63" s="95"/>
      <c r="DWR63" s="95"/>
      <c r="DWS63" s="95"/>
      <c r="DWT63" s="95"/>
      <c r="DWU63" s="95"/>
      <c r="DWV63" s="95"/>
      <c r="DWW63" s="95"/>
      <c r="DWX63" s="95"/>
      <c r="DWY63" s="95"/>
      <c r="DWZ63" s="95"/>
      <c r="DXA63" s="95"/>
      <c r="DXB63" s="95"/>
      <c r="DXC63" s="95"/>
      <c r="DXD63" s="95"/>
      <c r="DXE63" s="95"/>
      <c r="DXF63" s="95"/>
      <c r="DXG63" s="95"/>
      <c r="DXH63" s="95"/>
      <c r="DXI63" s="95"/>
      <c r="DXJ63" s="95"/>
      <c r="DXK63" s="95"/>
      <c r="DXL63" s="95"/>
      <c r="DXM63" s="95"/>
      <c r="DXN63" s="95"/>
      <c r="DXO63" s="95"/>
      <c r="DXP63" s="95"/>
      <c r="DXQ63" s="95"/>
      <c r="DXR63" s="95"/>
      <c r="DXS63" s="95"/>
      <c r="DXT63" s="95"/>
      <c r="DXU63" s="95"/>
      <c r="DXV63" s="95"/>
      <c r="DXW63" s="95"/>
      <c r="DXX63" s="95"/>
      <c r="DXY63" s="95"/>
      <c r="DXZ63" s="95"/>
      <c r="DYA63" s="95"/>
      <c r="DYB63" s="95"/>
      <c r="DYC63" s="95"/>
      <c r="DYD63" s="95"/>
      <c r="DYE63" s="95"/>
      <c r="DYF63" s="95"/>
      <c r="DYG63" s="95"/>
      <c r="DYH63" s="95"/>
      <c r="DYI63" s="95"/>
      <c r="DYJ63" s="95"/>
      <c r="DYK63" s="95"/>
      <c r="DYL63" s="95"/>
      <c r="DYM63" s="95"/>
      <c r="DYN63" s="95"/>
      <c r="DYO63" s="95"/>
      <c r="DYP63" s="95"/>
      <c r="DYQ63" s="95"/>
      <c r="DYR63" s="95"/>
      <c r="DYS63" s="95"/>
      <c r="DYT63" s="95"/>
      <c r="DYU63" s="95"/>
      <c r="DYV63" s="95"/>
      <c r="DYW63" s="95"/>
      <c r="DYX63" s="95"/>
      <c r="DYY63" s="95"/>
      <c r="DYZ63" s="95"/>
      <c r="DZA63" s="95"/>
      <c r="DZB63" s="95"/>
      <c r="DZC63" s="95"/>
      <c r="DZD63" s="95"/>
      <c r="DZE63" s="95"/>
      <c r="DZF63" s="95"/>
      <c r="DZG63" s="95"/>
      <c r="DZH63" s="95"/>
      <c r="DZI63" s="95"/>
      <c r="DZJ63" s="95"/>
      <c r="DZK63" s="95"/>
      <c r="DZL63" s="95"/>
      <c r="DZM63" s="95"/>
      <c r="DZN63" s="95"/>
      <c r="DZO63" s="95"/>
      <c r="DZP63" s="95"/>
      <c r="DZQ63" s="95"/>
      <c r="DZR63" s="95"/>
      <c r="DZS63" s="95"/>
      <c r="DZT63" s="95"/>
      <c r="DZU63" s="95"/>
      <c r="DZV63" s="95"/>
      <c r="DZW63" s="95"/>
      <c r="DZX63" s="95"/>
      <c r="DZY63" s="95"/>
      <c r="DZZ63" s="95"/>
      <c r="EAA63" s="95"/>
      <c r="EAB63" s="95"/>
      <c r="EAC63" s="95"/>
      <c r="EAD63" s="95"/>
      <c r="EAE63" s="95"/>
      <c r="EAF63" s="95"/>
      <c r="EAG63" s="95"/>
      <c r="EAH63" s="95"/>
      <c r="EAI63" s="95"/>
      <c r="EAJ63" s="95"/>
      <c r="EAK63" s="95"/>
      <c r="EAL63" s="95"/>
      <c r="EAM63" s="95"/>
      <c r="EAN63" s="95"/>
      <c r="EAO63" s="95"/>
      <c r="EAP63" s="95"/>
      <c r="EAQ63" s="95"/>
      <c r="EAR63" s="95"/>
      <c r="EAS63" s="95"/>
      <c r="EAT63" s="95"/>
      <c r="EAU63" s="95"/>
      <c r="EAV63" s="95"/>
      <c r="EAW63" s="95"/>
      <c r="EAX63" s="95"/>
      <c r="EAY63" s="95"/>
      <c r="EAZ63" s="95"/>
      <c r="EBA63" s="95"/>
      <c r="EBB63" s="95"/>
      <c r="EBC63" s="95"/>
      <c r="EBD63" s="95"/>
      <c r="EBE63" s="95"/>
      <c r="EBF63" s="95"/>
      <c r="EBG63" s="95"/>
      <c r="EBH63" s="95"/>
      <c r="EBI63" s="95"/>
      <c r="EBJ63" s="95"/>
      <c r="EBK63" s="95"/>
      <c r="EBL63" s="95"/>
      <c r="EBM63" s="95"/>
      <c r="EBN63" s="95"/>
      <c r="EBO63" s="95"/>
      <c r="EBP63" s="95"/>
      <c r="EBQ63" s="95"/>
      <c r="EBR63" s="95"/>
      <c r="EBS63" s="95"/>
      <c r="EBT63" s="95"/>
      <c r="EBU63" s="95"/>
      <c r="EBV63" s="95"/>
      <c r="EBW63" s="95"/>
      <c r="EBX63" s="95"/>
      <c r="EBY63" s="95"/>
      <c r="EBZ63" s="95"/>
      <c r="ECA63" s="95"/>
      <c r="ECB63" s="95"/>
      <c r="ECC63" s="95"/>
      <c r="ECD63" s="95"/>
      <c r="ECE63" s="95"/>
      <c r="ECF63" s="95"/>
      <c r="ECG63" s="95"/>
      <c r="ECH63" s="95"/>
      <c r="ECI63" s="95"/>
      <c r="ECJ63" s="95"/>
      <c r="ECK63" s="95"/>
      <c r="ECL63" s="95"/>
      <c r="ECM63" s="95"/>
      <c r="ECN63" s="95"/>
      <c r="ECO63" s="95"/>
      <c r="ECP63" s="95"/>
      <c r="ECQ63" s="95"/>
      <c r="ECR63" s="95"/>
      <c r="ECS63" s="95"/>
      <c r="ECT63" s="95"/>
      <c r="ECU63" s="95"/>
      <c r="ECV63" s="95"/>
      <c r="ECW63" s="95"/>
      <c r="ECX63" s="95"/>
      <c r="ECY63" s="95"/>
      <c r="ECZ63" s="95"/>
      <c r="EDA63" s="95"/>
      <c r="EDB63" s="95"/>
      <c r="EDC63" s="95"/>
      <c r="EDD63" s="95"/>
      <c r="EDE63" s="95"/>
      <c r="EDF63" s="95"/>
      <c r="EDG63" s="95"/>
      <c r="EDH63" s="95"/>
      <c r="EDI63" s="95"/>
      <c r="EDJ63" s="95"/>
      <c r="EDK63" s="95"/>
      <c r="EDL63" s="95"/>
      <c r="EDM63" s="95"/>
      <c r="EDN63" s="95"/>
      <c r="EDO63" s="95"/>
      <c r="EDP63" s="95"/>
      <c r="EDQ63" s="95"/>
      <c r="EDR63" s="95"/>
      <c r="EDS63" s="95"/>
      <c r="EDT63" s="95"/>
      <c r="EDU63" s="95"/>
      <c r="EDV63" s="95"/>
      <c r="EDW63" s="95"/>
      <c r="EDX63" s="95"/>
      <c r="EDY63" s="95"/>
      <c r="EDZ63" s="95"/>
      <c r="EEA63" s="95"/>
      <c r="EEB63" s="95"/>
      <c r="EEC63" s="95"/>
      <c r="EED63" s="95"/>
      <c r="EEE63" s="95"/>
      <c r="EEF63" s="95"/>
      <c r="EEG63" s="95"/>
      <c r="EEH63" s="95"/>
      <c r="EEI63" s="95"/>
      <c r="EEJ63" s="95"/>
      <c r="EEK63" s="95"/>
      <c r="EEL63" s="95"/>
      <c r="EEM63" s="95"/>
      <c r="EEN63" s="95"/>
      <c r="EEO63" s="95"/>
      <c r="EEP63" s="95"/>
      <c r="EEQ63" s="95"/>
      <c r="EER63" s="95"/>
      <c r="EES63" s="95"/>
      <c r="EET63" s="95"/>
      <c r="EEU63" s="95"/>
      <c r="EEV63" s="95"/>
      <c r="EEW63" s="95"/>
      <c r="EEX63" s="95"/>
      <c r="EEY63" s="95"/>
      <c r="EEZ63" s="95"/>
      <c r="EFA63" s="95"/>
      <c r="EFB63" s="95"/>
      <c r="EFC63" s="95"/>
      <c r="EFD63" s="95"/>
      <c r="EFE63" s="95"/>
      <c r="EFF63" s="95"/>
      <c r="EFG63" s="95"/>
      <c r="EFH63" s="95"/>
      <c r="EFI63" s="95"/>
      <c r="EFJ63" s="95"/>
      <c r="EFK63" s="95"/>
      <c r="EFL63" s="95"/>
      <c r="EFM63" s="95"/>
      <c r="EFN63" s="95"/>
      <c r="EFO63" s="95"/>
      <c r="EFP63" s="95"/>
      <c r="EFQ63" s="95"/>
      <c r="EFR63" s="95"/>
      <c r="EFS63" s="95"/>
      <c r="EFT63" s="95"/>
      <c r="EFU63" s="95"/>
      <c r="EFV63" s="95"/>
      <c r="EFW63" s="95"/>
      <c r="EFX63" s="95"/>
      <c r="EFY63" s="95"/>
      <c r="EFZ63" s="95"/>
      <c r="EGA63" s="95"/>
      <c r="EGB63" s="95"/>
      <c r="EGC63" s="95"/>
      <c r="EGD63" s="95"/>
      <c r="EGE63" s="95"/>
      <c r="EGF63" s="95"/>
      <c r="EGG63" s="95"/>
      <c r="EGH63" s="95"/>
      <c r="EGI63" s="95"/>
      <c r="EGJ63" s="95"/>
      <c r="EGK63" s="95"/>
      <c r="EGL63" s="95"/>
      <c r="EGM63" s="95"/>
      <c r="EGN63" s="95"/>
      <c r="EGO63" s="95"/>
      <c r="EGP63" s="95"/>
      <c r="EGQ63" s="95"/>
      <c r="EGR63" s="95"/>
      <c r="EGS63" s="95"/>
      <c r="EGT63" s="95"/>
      <c r="EGU63" s="95"/>
      <c r="EGV63" s="95"/>
      <c r="EGW63" s="95"/>
      <c r="EGX63" s="95"/>
      <c r="EGY63" s="95"/>
      <c r="EGZ63" s="95"/>
      <c r="EHA63" s="95"/>
      <c r="EHB63" s="95"/>
      <c r="EHC63" s="95"/>
      <c r="EHD63" s="95"/>
      <c r="EHE63" s="95"/>
      <c r="EHF63" s="95"/>
      <c r="EHG63" s="95"/>
      <c r="EHH63" s="95"/>
      <c r="EHI63" s="95"/>
      <c r="EHJ63" s="95"/>
      <c r="EHK63" s="95"/>
      <c r="EHL63" s="95"/>
      <c r="EHM63" s="95"/>
      <c r="EHN63" s="95"/>
      <c r="EHO63" s="95"/>
      <c r="EHP63" s="95"/>
      <c r="EHQ63" s="95"/>
      <c r="EHR63" s="95"/>
      <c r="EHS63" s="95"/>
      <c r="EHT63" s="95"/>
      <c r="EHU63" s="95"/>
      <c r="EHV63" s="95"/>
      <c r="EHW63" s="95"/>
      <c r="EHX63" s="95"/>
      <c r="EHY63" s="95"/>
      <c r="EHZ63" s="95"/>
      <c r="EIA63" s="95"/>
      <c r="EIB63" s="95"/>
      <c r="EIC63" s="95"/>
      <c r="EID63" s="95"/>
      <c r="EIE63" s="95"/>
      <c r="EIF63" s="95"/>
      <c r="EIG63" s="95"/>
      <c r="EIH63" s="95"/>
      <c r="EII63" s="95"/>
      <c r="EIJ63" s="95"/>
      <c r="EIK63" s="95"/>
      <c r="EIL63" s="95"/>
      <c r="EIM63" s="95"/>
      <c r="EIN63" s="95"/>
      <c r="EIO63" s="95"/>
      <c r="EIP63" s="95"/>
      <c r="EIQ63" s="95"/>
      <c r="EIR63" s="95"/>
      <c r="EIS63" s="95"/>
      <c r="EIT63" s="95"/>
      <c r="EIU63" s="95"/>
      <c r="EIV63" s="95"/>
      <c r="EIW63" s="95"/>
      <c r="EIX63" s="95"/>
      <c r="EIY63" s="95"/>
      <c r="EIZ63" s="95"/>
      <c r="EJA63" s="95"/>
      <c r="EJB63" s="95"/>
      <c r="EJC63" s="95"/>
      <c r="EJD63" s="95"/>
      <c r="EJE63" s="95"/>
      <c r="EJF63" s="95"/>
      <c r="EJG63" s="95"/>
      <c r="EJH63" s="95"/>
      <c r="EJI63" s="95"/>
      <c r="EJJ63" s="95"/>
      <c r="EJK63" s="95"/>
      <c r="EJL63" s="95"/>
      <c r="EJM63" s="95"/>
      <c r="EJN63" s="95"/>
      <c r="EJO63" s="95"/>
      <c r="EJP63" s="95"/>
      <c r="EJQ63" s="95"/>
      <c r="EJR63" s="95"/>
      <c r="EJS63" s="95"/>
      <c r="EJT63" s="95"/>
      <c r="EJU63" s="95"/>
      <c r="EJV63" s="95"/>
      <c r="EJW63" s="95"/>
      <c r="EJX63" s="95"/>
      <c r="EJY63" s="95"/>
      <c r="EJZ63" s="95"/>
      <c r="EKA63" s="95"/>
      <c r="EKB63" s="95"/>
      <c r="EKC63" s="95"/>
      <c r="EKD63" s="95"/>
      <c r="EKE63" s="95"/>
      <c r="EKF63" s="95"/>
      <c r="EKG63" s="95"/>
      <c r="EKH63" s="95"/>
      <c r="EKI63" s="95"/>
      <c r="EKJ63" s="95"/>
      <c r="EKK63" s="95"/>
      <c r="EKL63" s="95"/>
      <c r="EKM63" s="95"/>
      <c r="EKN63" s="95"/>
      <c r="EKO63" s="95"/>
      <c r="EKP63" s="95"/>
      <c r="EKQ63" s="95"/>
      <c r="EKR63" s="95"/>
      <c r="EKS63" s="95"/>
      <c r="EKT63" s="95"/>
      <c r="EKU63" s="95"/>
      <c r="EKV63" s="95"/>
      <c r="EKW63" s="95"/>
      <c r="EKX63" s="95"/>
      <c r="EKY63" s="95"/>
      <c r="EKZ63" s="95"/>
      <c r="ELA63" s="95"/>
      <c r="ELB63" s="95"/>
      <c r="ELC63" s="95"/>
      <c r="ELD63" s="95"/>
      <c r="ELE63" s="95"/>
      <c r="ELF63" s="95"/>
      <c r="ELG63" s="95"/>
      <c r="ELH63" s="95"/>
      <c r="ELI63" s="95"/>
      <c r="ELJ63" s="95"/>
      <c r="ELK63" s="95"/>
      <c r="ELL63" s="95"/>
      <c r="ELM63" s="95"/>
      <c r="ELN63" s="95"/>
      <c r="ELO63" s="95"/>
      <c r="ELP63" s="95"/>
      <c r="ELQ63" s="95"/>
      <c r="ELR63" s="95"/>
      <c r="ELS63" s="95"/>
      <c r="ELT63" s="95"/>
      <c r="ELU63" s="95"/>
      <c r="ELV63" s="95"/>
      <c r="ELW63" s="95"/>
      <c r="ELX63" s="95"/>
      <c r="ELY63" s="95"/>
      <c r="ELZ63" s="95"/>
      <c r="EMA63" s="95"/>
      <c r="EMB63" s="95"/>
      <c r="EMC63" s="95"/>
      <c r="EMD63" s="95"/>
      <c r="EME63" s="95"/>
      <c r="EMF63" s="95"/>
      <c r="EMG63" s="95"/>
      <c r="EMH63" s="95"/>
      <c r="EMI63" s="95"/>
      <c r="EMJ63" s="95"/>
      <c r="EMK63" s="95"/>
      <c r="EML63" s="95"/>
      <c r="EMM63" s="95"/>
      <c r="EMN63" s="95"/>
      <c r="EMO63" s="95"/>
      <c r="EMP63" s="95"/>
      <c r="EMQ63" s="95"/>
      <c r="EMR63" s="95"/>
      <c r="EMS63" s="95"/>
      <c r="EMT63" s="95"/>
      <c r="EMU63" s="95"/>
      <c r="EMV63" s="95"/>
      <c r="EMW63" s="95"/>
      <c r="EMX63" s="95"/>
      <c r="EMY63" s="95"/>
      <c r="EMZ63" s="95"/>
      <c r="ENA63" s="95"/>
      <c r="ENB63" s="95"/>
      <c r="ENC63" s="95"/>
      <c r="END63" s="95"/>
      <c r="ENE63" s="95"/>
      <c r="ENF63" s="95"/>
      <c r="ENG63" s="95"/>
      <c r="ENH63" s="95"/>
      <c r="ENI63" s="95"/>
      <c r="ENJ63" s="95"/>
      <c r="ENK63" s="95"/>
      <c r="ENL63" s="95"/>
      <c r="ENM63" s="95"/>
      <c r="ENN63" s="95"/>
      <c r="ENO63" s="95"/>
      <c r="ENP63" s="95"/>
      <c r="ENQ63" s="95"/>
      <c r="ENR63" s="95"/>
      <c r="ENS63" s="95"/>
      <c r="ENT63" s="95"/>
      <c r="ENU63" s="95"/>
      <c r="ENV63" s="95"/>
      <c r="ENW63" s="95"/>
      <c r="ENX63" s="95"/>
      <c r="ENY63" s="95"/>
      <c r="ENZ63" s="95"/>
      <c r="EOA63" s="95"/>
      <c r="EOB63" s="95"/>
      <c r="EOC63" s="95"/>
      <c r="EOD63" s="95"/>
      <c r="EOE63" s="95"/>
      <c r="EOF63" s="95"/>
      <c r="EOG63" s="95"/>
      <c r="EOH63" s="95"/>
      <c r="EOI63" s="95"/>
      <c r="EOJ63" s="95"/>
      <c r="EOK63" s="95"/>
      <c r="EOL63" s="95"/>
      <c r="EOM63" s="95"/>
      <c r="EON63" s="95"/>
      <c r="EOO63" s="95"/>
      <c r="EOP63" s="95"/>
      <c r="EOQ63" s="95"/>
      <c r="EOR63" s="95"/>
      <c r="EOS63" s="95"/>
      <c r="EOT63" s="95"/>
      <c r="EOU63" s="95"/>
      <c r="EOV63" s="95"/>
      <c r="EOW63" s="95"/>
      <c r="EOX63" s="95"/>
      <c r="EOY63" s="95"/>
      <c r="EOZ63" s="95"/>
      <c r="EPA63" s="95"/>
      <c r="EPB63" s="95"/>
      <c r="EPC63" s="95"/>
      <c r="EPD63" s="95"/>
      <c r="EPE63" s="95"/>
      <c r="EPF63" s="95"/>
      <c r="EPG63" s="95"/>
      <c r="EPH63" s="95"/>
      <c r="EPI63" s="95"/>
      <c r="EPJ63" s="95"/>
      <c r="EPK63" s="95"/>
      <c r="EPL63" s="95"/>
      <c r="EPM63" s="95"/>
      <c r="EPN63" s="95"/>
      <c r="EPO63" s="95"/>
      <c r="EPP63" s="95"/>
      <c r="EPQ63" s="95"/>
      <c r="EPR63" s="95"/>
      <c r="EPS63" s="95"/>
      <c r="EPT63" s="95"/>
      <c r="EPU63" s="95"/>
      <c r="EPV63" s="95"/>
      <c r="EPW63" s="95"/>
      <c r="EPX63" s="95"/>
      <c r="EPY63" s="95"/>
      <c r="EPZ63" s="95"/>
      <c r="EQA63" s="95"/>
      <c r="EQB63" s="95"/>
      <c r="EQC63" s="95"/>
      <c r="EQD63" s="95"/>
      <c r="EQE63" s="95"/>
      <c r="EQF63" s="95"/>
      <c r="EQG63" s="95"/>
      <c r="EQH63" s="95"/>
      <c r="EQI63" s="95"/>
      <c r="EQJ63" s="95"/>
      <c r="EQK63" s="95"/>
      <c r="EQL63" s="95"/>
      <c r="EQM63" s="95"/>
      <c r="EQN63" s="95"/>
      <c r="EQO63" s="95"/>
      <c r="EQP63" s="95"/>
      <c r="EQQ63" s="95"/>
      <c r="EQR63" s="95"/>
      <c r="EQS63" s="95"/>
      <c r="EQT63" s="95"/>
      <c r="EQU63" s="95"/>
      <c r="EQV63" s="95"/>
      <c r="EQW63" s="95"/>
      <c r="EQX63" s="95"/>
      <c r="EQY63" s="95"/>
      <c r="EQZ63" s="95"/>
      <c r="ERA63" s="95"/>
      <c r="ERB63" s="95"/>
      <c r="ERC63" s="95"/>
      <c r="ERD63" s="95"/>
      <c r="ERE63" s="95"/>
      <c r="ERF63" s="95"/>
      <c r="ERG63" s="95"/>
      <c r="ERH63" s="95"/>
      <c r="ERI63" s="95"/>
      <c r="ERJ63" s="95"/>
      <c r="ERK63" s="95"/>
      <c r="ERL63" s="95"/>
      <c r="ERM63" s="95"/>
      <c r="ERN63" s="95"/>
      <c r="ERO63" s="95"/>
      <c r="ERP63" s="95"/>
      <c r="ERQ63" s="95"/>
      <c r="ERR63" s="95"/>
      <c r="ERS63" s="95"/>
      <c r="ERT63" s="95"/>
      <c r="ERU63" s="95"/>
      <c r="ERV63" s="95"/>
      <c r="ERW63" s="95"/>
      <c r="ERX63" s="95"/>
      <c r="ERY63" s="95"/>
      <c r="ERZ63" s="95"/>
      <c r="ESA63" s="95"/>
      <c r="ESB63" s="95"/>
      <c r="ESC63" s="95"/>
      <c r="ESD63" s="95"/>
      <c r="ESE63" s="95"/>
      <c r="ESF63" s="95"/>
      <c r="ESG63" s="95"/>
      <c r="ESH63" s="95"/>
      <c r="ESI63" s="95"/>
      <c r="ESJ63" s="95"/>
      <c r="ESK63" s="95"/>
      <c r="ESL63" s="95"/>
      <c r="ESM63" s="95"/>
      <c r="ESN63" s="95"/>
      <c r="ESO63" s="95"/>
      <c r="ESP63" s="95"/>
      <c r="ESQ63" s="95"/>
      <c r="ESR63" s="95"/>
      <c r="ESS63" s="95"/>
      <c r="EST63" s="95"/>
      <c r="ESU63" s="95"/>
      <c r="ESV63" s="95"/>
      <c r="ESW63" s="95"/>
      <c r="ESX63" s="95"/>
      <c r="ESY63" s="95"/>
      <c r="ESZ63" s="95"/>
      <c r="ETA63" s="95"/>
      <c r="ETB63" s="95"/>
      <c r="ETC63" s="95"/>
      <c r="ETD63" s="95"/>
      <c r="ETE63" s="95"/>
      <c r="ETF63" s="95"/>
      <c r="ETG63" s="95"/>
      <c r="ETH63" s="95"/>
      <c r="ETI63" s="95"/>
      <c r="ETJ63" s="95"/>
      <c r="ETK63" s="95"/>
      <c r="ETL63" s="95"/>
      <c r="ETM63" s="95"/>
      <c r="ETN63" s="95"/>
      <c r="ETO63" s="95"/>
      <c r="ETP63" s="95"/>
      <c r="ETQ63" s="95"/>
      <c r="ETR63" s="95"/>
      <c r="ETS63" s="95"/>
      <c r="ETT63" s="95"/>
      <c r="ETU63" s="95"/>
      <c r="ETV63" s="95"/>
      <c r="ETW63" s="95"/>
      <c r="ETX63" s="95"/>
      <c r="ETY63" s="95"/>
      <c r="ETZ63" s="95"/>
      <c r="EUA63" s="95"/>
      <c r="EUB63" s="95"/>
      <c r="EUC63" s="95"/>
      <c r="EUD63" s="95"/>
      <c r="EUE63" s="95"/>
      <c r="EUF63" s="95"/>
      <c r="EUG63" s="95"/>
      <c r="EUH63" s="95"/>
      <c r="EUI63" s="95"/>
      <c r="EUJ63" s="95"/>
      <c r="EUK63" s="95"/>
      <c r="EUL63" s="95"/>
      <c r="EUM63" s="95"/>
      <c r="EUN63" s="95"/>
      <c r="EUO63" s="95"/>
      <c r="EUP63" s="95"/>
      <c r="EUQ63" s="95"/>
      <c r="EUR63" s="95"/>
      <c r="EUS63" s="95"/>
      <c r="EUT63" s="95"/>
      <c r="EUU63" s="95"/>
      <c r="EUV63" s="95"/>
      <c r="EUW63" s="95"/>
      <c r="EUX63" s="95"/>
      <c r="EUY63" s="95"/>
      <c r="EUZ63" s="95"/>
      <c r="EVA63" s="95"/>
      <c r="EVB63" s="95"/>
      <c r="EVC63" s="95"/>
      <c r="EVD63" s="95"/>
      <c r="EVE63" s="95"/>
      <c r="EVF63" s="95"/>
      <c r="EVG63" s="95"/>
      <c r="EVH63" s="95"/>
      <c r="EVI63" s="95"/>
      <c r="EVJ63" s="95"/>
      <c r="EVK63" s="95"/>
      <c r="EVL63" s="95"/>
      <c r="EVM63" s="95"/>
      <c r="EVN63" s="95"/>
      <c r="EVO63" s="95"/>
      <c r="EVP63" s="95"/>
      <c r="EVQ63" s="95"/>
      <c r="EVR63" s="95"/>
      <c r="EVS63" s="95"/>
      <c r="EVT63" s="95"/>
      <c r="EVU63" s="95"/>
      <c r="EVV63" s="95"/>
      <c r="EVW63" s="95"/>
      <c r="EVX63" s="95"/>
      <c r="EVY63" s="95"/>
      <c r="EVZ63" s="95"/>
      <c r="EWA63" s="95"/>
      <c r="EWB63" s="95"/>
      <c r="EWC63" s="95"/>
      <c r="EWD63" s="95"/>
      <c r="EWE63" s="95"/>
      <c r="EWF63" s="95"/>
      <c r="EWG63" s="95"/>
      <c r="EWH63" s="95"/>
      <c r="EWI63" s="95"/>
      <c r="EWJ63" s="95"/>
      <c r="EWK63" s="95"/>
      <c r="EWL63" s="95"/>
      <c r="EWM63" s="95"/>
      <c r="EWN63" s="95"/>
      <c r="EWO63" s="95"/>
      <c r="EWP63" s="95"/>
      <c r="EWQ63" s="95"/>
      <c r="EWR63" s="95"/>
      <c r="EWS63" s="95"/>
      <c r="EWT63" s="95"/>
      <c r="EWU63" s="95"/>
      <c r="EWV63" s="95"/>
      <c r="EWW63" s="95"/>
      <c r="EWX63" s="95"/>
      <c r="EWY63" s="95"/>
      <c r="EWZ63" s="95"/>
      <c r="EXA63" s="95"/>
      <c r="EXB63" s="95"/>
      <c r="EXC63" s="95"/>
      <c r="EXD63" s="95"/>
      <c r="EXE63" s="95"/>
      <c r="EXF63" s="95"/>
      <c r="EXG63" s="95"/>
      <c r="EXH63" s="95"/>
      <c r="EXI63" s="95"/>
      <c r="EXJ63" s="95"/>
      <c r="EXK63" s="95"/>
      <c r="EXL63" s="95"/>
      <c r="EXM63" s="95"/>
      <c r="EXN63" s="95"/>
      <c r="EXO63" s="95"/>
      <c r="EXP63" s="95"/>
      <c r="EXQ63" s="95"/>
      <c r="EXR63" s="95"/>
      <c r="EXS63" s="95"/>
      <c r="EXT63" s="95"/>
      <c r="EXU63" s="95"/>
      <c r="EXV63" s="95"/>
      <c r="EXW63" s="95"/>
      <c r="EXX63" s="95"/>
      <c r="EXY63" s="95"/>
      <c r="EXZ63" s="95"/>
      <c r="EYA63" s="95"/>
      <c r="EYB63" s="95"/>
      <c r="EYC63" s="95"/>
      <c r="EYD63" s="95"/>
      <c r="EYE63" s="95"/>
      <c r="EYF63" s="95"/>
      <c r="EYG63" s="95"/>
      <c r="EYH63" s="95"/>
      <c r="EYI63" s="95"/>
      <c r="EYJ63" s="95"/>
      <c r="EYK63" s="95"/>
      <c r="EYL63" s="95"/>
      <c r="EYM63" s="95"/>
      <c r="EYN63" s="95"/>
      <c r="EYO63" s="95"/>
      <c r="EYP63" s="95"/>
      <c r="EYQ63" s="95"/>
      <c r="EYR63" s="95"/>
      <c r="EYS63" s="95"/>
      <c r="EYT63" s="95"/>
      <c r="EYU63" s="95"/>
      <c r="EYV63" s="95"/>
      <c r="EYW63" s="95"/>
      <c r="EYX63" s="95"/>
      <c r="EYY63" s="95"/>
      <c r="EYZ63" s="95"/>
      <c r="EZA63" s="95"/>
      <c r="EZB63" s="95"/>
      <c r="EZC63" s="95"/>
      <c r="EZD63" s="95"/>
      <c r="EZE63" s="95"/>
      <c r="EZF63" s="95"/>
      <c r="EZG63" s="95"/>
      <c r="EZH63" s="95"/>
      <c r="EZI63" s="95"/>
      <c r="EZJ63" s="95"/>
      <c r="EZK63" s="95"/>
      <c r="EZL63" s="95"/>
      <c r="EZM63" s="95"/>
      <c r="EZN63" s="95"/>
      <c r="EZO63" s="95"/>
      <c r="EZP63" s="95"/>
      <c r="EZQ63" s="95"/>
      <c r="EZR63" s="95"/>
      <c r="EZS63" s="95"/>
      <c r="EZT63" s="95"/>
      <c r="EZU63" s="95"/>
      <c r="EZV63" s="95"/>
      <c r="EZW63" s="95"/>
      <c r="EZX63" s="95"/>
      <c r="EZY63" s="95"/>
      <c r="EZZ63" s="95"/>
      <c r="FAA63" s="95"/>
      <c r="FAB63" s="95"/>
      <c r="FAC63" s="95"/>
      <c r="FAD63" s="95"/>
      <c r="FAE63" s="95"/>
      <c r="FAF63" s="95"/>
      <c r="FAG63" s="95"/>
      <c r="FAH63" s="95"/>
      <c r="FAI63" s="95"/>
      <c r="FAJ63" s="95"/>
      <c r="FAK63" s="95"/>
      <c r="FAL63" s="95"/>
      <c r="FAM63" s="95"/>
      <c r="FAN63" s="95"/>
      <c r="FAO63" s="95"/>
      <c r="FAP63" s="95"/>
      <c r="FAQ63" s="95"/>
      <c r="FAR63" s="95"/>
      <c r="FAS63" s="95"/>
      <c r="FAT63" s="95"/>
      <c r="FAU63" s="95"/>
      <c r="FAV63" s="95"/>
      <c r="FAW63" s="95"/>
      <c r="FAX63" s="95"/>
      <c r="FAY63" s="95"/>
      <c r="FAZ63" s="95"/>
      <c r="FBA63" s="95"/>
      <c r="FBB63" s="95"/>
      <c r="FBC63" s="95"/>
      <c r="FBD63" s="95"/>
      <c r="FBE63" s="95"/>
      <c r="FBF63" s="95"/>
      <c r="FBG63" s="95"/>
      <c r="FBH63" s="95"/>
      <c r="FBI63" s="95"/>
      <c r="FBJ63" s="95"/>
      <c r="FBK63" s="95"/>
      <c r="FBL63" s="95"/>
      <c r="FBM63" s="95"/>
      <c r="FBN63" s="95"/>
      <c r="FBO63" s="95"/>
      <c r="FBP63" s="95"/>
      <c r="FBQ63" s="95"/>
      <c r="FBR63" s="95"/>
      <c r="FBS63" s="95"/>
      <c r="FBT63" s="95"/>
      <c r="FBU63" s="95"/>
      <c r="FBV63" s="95"/>
      <c r="FBW63" s="95"/>
      <c r="FBX63" s="95"/>
      <c r="FBY63" s="95"/>
      <c r="FBZ63" s="95"/>
      <c r="FCA63" s="95"/>
      <c r="FCB63" s="95"/>
      <c r="FCC63" s="95"/>
      <c r="FCD63" s="95"/>
      <c r="FCE63" s="95"/>
      <c r="FCF63" s="95"/>
      <c r="FCG63" s="95"/>
      <c r="FCH63" s="95"/>
      <c r="FCI63" s="95"/>
      <c r="FCJ63" s="95"/>
      <c r="FCK63" s="95"/>
      <c r="FCL63" s="95"/>
      <c r="FCM63" s="95"/>
      <c r="FCN63" s="95"/>
      <c r="FCO63" s="95"/>
      <c r="FCP63" s="95"/>
      <c r="FCQ63" s="95"/>
      <c r="FCR63" s="95"/>
      <c r="FCS63" s="95"/>
      <c r="FCT63" s="95"/>
      <c r="FCU63" s="95"/>
      <c r="FCV63" s="95"/>
      <c r="FCW63" s="95"/>
      <c r="FCX63" s="95"/>
      <c r="FCY63" s="95"/>
      <c r="FCZ63" s="95"/>
      <c r="FDA63" s="95"/>
      <c r="FDB63" s="95"/>
      <c r="FDC63" s="95"/>
      <c r="FDD63" s="95"/>
      <c r="FDE63" s="95"/>
      <c r="FDF63" s="95"/>
      <c r="FDG63" s="95"/>
      <c r="FDH63" s="95"/>
      <c r="FDI63" s="95"/>
      <c r="FDJ63" s="95"/>
      <c r="FDK63" s="95"/>
      <c r="FDL63" s="95"/>
      <c r="FDM63" s="95"/>
      <c r="FDN63" s="95"/>
      <c r="FDO63" s="95"/>
      <c r="FDP63" s="95"/>
      <c r="FDQ63" s="95"/>
      <c r="FDR63" s="95"/>
      <c r="FDS63" s="95"/>
      <c r="FDT63" s="95"/>
      <c r="FDU63" s="95"/>
      <c r="FDV63" s="95"/>
      <c r="FDW63" s="95"/>
      <c r="FDX63" s="95"/>
      <c r="FDY63" s="95"/>
      <c r="FDZ63" s="95"/>
      <c r="FEA63" s="95"/>
      <c r="FEB63" s="95"/>
      <c r="FEC63" s="95"/>
      <c r="FED63" s="95"/>
      <c r="FEE63" s="95"/>
      <c r="FEF63" s="95"/>
      <c r="FEG63" s="95"/>
      <c r="FEH63" s="95"/>
      <c r="FEI63" s="95"/>
      <c r="FEJ63" s="95"/>
      <c r="FEK63" s="95"/>
      <c r="FEL63" s="95"/>
      <c r="FEM63" s="95"/>
      <c r="FEN63" s="95"/>
      <c r="FEO63" s="95"/>
      <c r="FEP63" s="95"/>
      <c r="FEQ63" s="95"/>
      <c r="FER63" s="95"/>
      <c r="FES63" s="95"/>
      <c r="FET63" s="95"/>
      <c r="FEU63" s="95"/>
      <c r="FEV63" s="95"/>
      <c r="FEW63" s="95"/>
      <c r="FEX63" s="95"/>
      <c r="FEY63" s="95"/>
      <c r="FEZ63" s="95"/>
      <c r="FFA63" s="95"/>
      <c r="FFB63" s="95"/>
      <c r="FFC63" s="95"/>
      <c r="FFD63" s="95"/>
      <c r="FFE63" s="95"/>
      <c r="FFF63" s="95"/>
      <c r="FFG63" s="95"/>
      <c r="FFH63" s="95"/>
      <c r="FFI63" s="95"/>
      <c r="FFJ63" s="95"/>
      <c r="FFK63" s="95"/>
      <c r="FFL63" s="95"/>
      <c r="FFM63" s="95"/>
      <c r="FFN63" s="95"/>
      <c r="FFO63" s="95"/>
      <c r="FFP63" s="95"/>
      <c r="FFQ63" s="95"/>
      <c r="FFR63" s="95"/>
      <c r="FFS63" s="95"/>
      <c r="FFT63" s="95"/>
      <c r="FFU63" s="95"/>
      <c r="FFV63" s="95"/>
      <c r="FFW63" s="95"/>
      <c r="FFX63" s="95"/>
      <c r="FFY63" s="95"/>
      <c r="FFZ63" s="95"/>
      <c r="FGA63" s="95"/>
      <c r="FGB63" s="95"/>
      <c r="FGC63" s="95"/>
      <c r="FGD63" s="95"/>
      <c r="FGE63" s="95"/>
      <c r="FGF63" s="95"/>
      <c r="FGG63" s="95"/>
      <c r="FGH63" s="95"/>
      <c r="FGI63" s="95"/>
      <c r="FGJ63" s="95"/>
      <c r="FGK63" s="95"/>
      <c r="FGL63" s="95"/>
      <c r="FGM63" s="95"/>
      <c r="FGN63" s="95"/>
      <c r="FGO63" s="95"/>
      <c r="FGP63" s="95"/>
      <c r="FGQ63" s="95"/>
      <c r="FGR63" s="95"/>
      <c r="FGS63" s="95"/>
      <c r="FGT63" s="95"/>
      <c r="FGU63" s="95"/>
      <c r="FGV63" s="95"/>
      <c r="FGW63" s="95"/>
      <c r="FGX63" s="95"/>
      <c r="FGY63" s="95"/>
      <c r="FGZ63" s="95"/>
      <c r="FHA63" s="95"/>
      <c r="FHB63" s="95"/>
      <c r="FHC63" s="95"/>
      <c r="FHD63" s="95"/>
      <c r="FHE63" s="95"/>
      <c r="FHF63" s="95"/>
      <c r="FHG63" s="95"/>
      <c r="FHH63" s="95"/>
      <c r="FHI63" s="95"/>
      <c r="FHJ63" s="95"/>
      <c r="FHK63" s="95"/>
      <c r="FHL63" s="95"/>
      <c r="FHM63" s="95"/>
      <c r="FHN63" s="95"/>
      <c r="FHO63" s="95"/>
      <c r="FHP63" s="95"/>
      <c r="FHQ63" s="95"/>
      <c r="FHR63" s="95"/>
      <c r="FHS63" s="95"/>
      <c r="FHT63" s="95"/>
      <c r="FHU63" s="95"/>
      <c r="FHV63" s="95"/>
      <c r="FHW63" s="95"/>
      <c r="FHX63" s="95"/>
      <c r="FHY63" s="95"/>
      <c r="FHZ63" s="95"/>
      <c r="FIA63" s="95"/>
      <c r="FIB63" s="95"/>
      <c r="FIC63" s="95"/>
      <c r="FID63" s="95"/>
      <c r="FIE63" s="95"/>
      <c r="FIF63" s="95"/>
      <c r="FIG63" s="95"/>
      <c r="FIH63" s="95"/>
      <c r="FII63" s="95"/>
      <c r="FIJ63" s="95"/>
      <c r="FIK63" s="95"/>
      <c r="FIL63" s="95"/>
      <c r="FIM63" s="95"/>
      <c r="FIN63" s="95"/>
      <c r="FIO63" s="95"/>
      <c r="FIP63" s="95"/>
      <c r="FIQ63" s="95"/>
      <c r="FIR63" s="95"/>
      <c r="FIS63" s="95"/>
      <c r="FIT63" s="95"/>
      <c r="FIU63" s="95"/>
      <c r="FIV63" s="95"/>
      <c r="FIW63" s="95"/>
      <c r="FIX63" s="95"/>
      <c r="FIY63" s="95"/>
      <c r="FIZ63" s="95"/>
      <c r="FJA63" s="95"/>
      <c r="FJB63" s="95"/>
      <c r="FJC63" s="95"/>
      <c r="FJD63" s="95"/>
      <c r="FJE63" s="95"/>
      <c r="FJF63" s="95"/>
      <c r="FJG63" s="95"/>
      <c r="FJH63" s="95"/>
      <c r="FJI63" s="95"/>
      <c r="FJJ63" s="95"/>
      <c r="FJK63" s="95"/>
      <c r="FJL63" s="95"/>
      <c r="FJM63" s="95"/>
      <c r="FJN63" s="95"/>
      <c r="FJO63" s="95"/>
      <c r="FJP63" s="95"/>
      <c r="FJQ63" s="95"/>
      <c r="FJR63" s="95"/>
      <c r="FJS63" s="95"/>
      <c r="FJT63" s="95"/>
      <c r="FJU63" s="95"/>
      <c r="FJV63" s="95"/>
      <c r="FJW63" s="95"/>
      <c r="FJX63" s="95"/>
      <c r="FJY63" s="95"/>
      <c r="FJZ63" s="95"/>
      <c r="FKA63" s="95"/>
      <c r="FKB63" s="95"/>
      <c r="FKC63" s="95"/>
      <c r="FKD63" s="95"/>
      <c r="FKE63" s="95"/>
      <c r="FKF63" s="95"/>
      <c r="FKG63" s="95"/>
      <c r="FKH63" s="95"/>
      <c r="FKI63" s="95"/>
      <c r="FKJ63" s="95"/>
      <c r="FKK63" s="95"/>
      <c r="FKL63" s="95"/>
      <c r="FKM63" s="95"/>
      <c r="FKN63" s="95"/>
      <c r="FKO63" s="95"/>
      <c r="FKP63" s="95"/>
      <c r="FKQ63" s="95"/>
      <c r="FKR63" s="95"/>
      <c r="FKS63" s="95"/>
      <c r="FKT63" s="95"/>
      <c r="FKU63" s="95"/>
      <c r="FKV63" s="95"/>
      <c r="FKW63" s="95"/>
      <c r="FKX63" s="95"/>
      <c r="FKY63" s="95"/>
      <c r="FKZ63" s="95"/>
      <c r="FLA63" s="95"/>
      <c r="FLB63" s="95"/>
      <c r="FLC63" s="95"/>
      <c r="FLD63" s="95"/>
      <c r="FLE63" s="95"/>
      <c r="FLF63" s="95"/>
      <c r="FLG63" s="95"/>
      <c r="FLH63" s="95"/>
      <c r="FLI63" s="95"/>
      <c r="FLJ63" s="95"/>
      <c r="FLK63" s="95"/>
      <c r="FLL63" s="95"/>
      <c r="FLM63" s="95"/>
      <c r="FLN63" s="95"/>
      <c r="FLO63" s="95"/>
      <c r="FLP63" s="95"/>
      <c r="FLQ63" s="95"/>
      <c r="FLR63" s="95"/>
      <c r="FLS63" s="95"/>
      <c r="FLT63" s="95"/>
      <c r="FLU63" s="95"/>
      <c r="FLV63" s="95"/>
      <c r="FLW63" s="95"/>
      <c r="FLX63" s="95"/>
      <c r="FLY63" s="95"/>
      <c r="FLZ63" s="95"/>
      <c r="FMA63" s="95"/>
      <c r="FMB63" s="95"/>
      <c r="FMC63" s="95"/>
      <c r="FMD63" s="95"/>
      <c r="FME63" s="95"/>
      <c r="FMF63" s="95"/>
      <c r="FMG63" s="95"/>
      <c r="FMH63" s="95"/>
      <c r="FMI63" s="95"/>
      <c r="FMJ63" s="95"/>
      <c r="FMK63" s="95"/>
      <c r="FML63" s="95"/>
      <c r="FMM63" s="95"/>
      <c r="FMN63" s="95"/>
      <c r="FMO63" s="95"/>
      <c r="FMP63" s="95"/>
      <c r="FMQ63" s="95"/>
      <c r="FMR63" s="95"/>
      <c r="FMS63" s="95"/>
      <c r="FMT63" s="95"/>
      <c r="FMU63" s="95"/>
      <c r="FMV63" s="95"/>
      <c r="FMW63" s="95"/>
      <c r="FMX63" s="95"/>
      <c r="FMY63" s="95"/>
      <c r="FMZ63" s="95"/>
      <c r="FNA63" s="95"/>
      <c r="FNB63" s="95"/>
      <c r="FNC63" s="95"/>
      <c r="FND63" s="95"/>
      <c r="FNE63" s="95"/>
      <c r="FNF63" s="95"/>
      <c r="FNG63" s="95"/>
      <c r="FNH63" s="95"/>
      <c r="FNI63" s="95"/>
      <c r="FNJ63" s="95"/>
      <c r="FNK63" s="95"/>
      <c r="FNL63" s="95"/>
      <c r="FNM63" s="95"/>
      <c r="FNN63" s="95"/>
      <c r="FNO63" s="95"/>
      <c r="FNP63" s="95"/>
      <c r="FNQ63" s="95"/>
      <c r="FNR63" s="95"/>
      <c r="FNS63" s="95"/>
      <c r="FNT63" s="95"/>
      <c r="FNU63" s="95"/>
      <c r="FNV63" s="95"/>
      <c r="FNW63" s="95"/>
      <c r="FNX63" s="95"/>
      <c r="FNY63" s="95"/>
      <c r="FNZ63" s="95"/>
      <c r="FOA63" s="95"/>
      <c r="FOB63" s="95"/>
      <c r="FOC63" s="95"/>
      <c r="FOD63" s="95"/>
      <c r="FOE63" s="95"/>
      <c r="FOF63" s="95"/>
      <c r="FOG63" s="95"/>
      <c r="FOH63" s="95"/>
      <c r="FOI63" s="95"/>
      <c r="FOJ63" s="95"/>
      <c r="FOK63" s="95"/>
      <c r="FOL63" s="95"/>
      <c r="FOM63" s="95"/>
      <c r="FON63" s="95"/>
      <c r="FOO63" s="95"/>
      <c r="FOP63" s="95"/>
      <c r="FOQ63" s="95"/>
      <c r="FOR63" s="95"/>
      <c r="FOS63" s="95"/>
      <c r="FOT63" s="95"/>
      <c r="FOU63" s="95"/>
      <c r="FOV63" s="95"/>
      <c r="FOW63" s="95"/>
      <c r="FOX63" s="95"/>
      <c r="FOY63" s="95"/>
      <c r="FOZ63" s="95"/>
      <c r="FPA63" s="95"/>
      <c r="FPB63" s="95"/>
      <c r="FPC63" s="95"/>
      <c r="FPD63" s="95"/>
      <c r="FPE63" s="95"/>
      <c r="FPF63" s="95"/>
      <c r="FPG63" s="95"/>
      <c r="FPH63" s="95"/>
      <c r="FPI63" s="95"/>
      <c r="FPJ63" s="95"/>
      <c r="FPK63" s="95"/>
      <c r="FPL63" s="95"/>
      <c r="FPM63" s="95"/>
      <c r="FPN63" s="95"/>
      <c r="FPO63" s="95"/>
      <c r="FPP63" s="95"/>
      <c r="FPQ63" s="95"/>
      <c r="FPR63" s="95"/>
      <c r="FPS63" s="95"/>
      <c r="FPT63" s="95"/>
      <c r="FPU63" s="95"/>
      <c r="FPV63" s="95"/>
      <c r="FPW63" s="95"/>
      <c r="FPX63" s="95"/>
      <c r="FPY63" s="95"/>
      <c r="FPZ63" s="95"/>
      <c r="FQA63" s="95"/>
      <c r="FQB63" s="95"/>
      <c r="FQC63" s="95"/>
      <c r="FQD63" s="95"/>
      <c r="FQE63" s="95"/>
      <c r="FQF63" s="95"/>
      <c r="FQG63" s="95"/>
      <c r="FQH63" s="95"/>
      <c r="FQI63" s="95"/>
      <c r="FQJ63" s="95"/>
      <c r="FQK63" s="95"/>
      <c r="FQL63" s="95"/>
      <c r="FQM63" s="95"/>
      <c r="FQN63" s="95"/>
      <c r="FQO63" s="95"/>
      <c r="FQP63" s="95"/>
      <c r="FQQ63" s="95"/>
      <c r="FQR63" s="95"/>
      <c r="FQS63" s="95"/>
      <c r="FQT63" s="95"/>
      <c r="FQU63" s="95"/>
      <c r="FQV63" s="95"/>
      <c r="FQW63" s="95"/>
      <c r="FQX63" s="95"/>
      <c r="FQY63" s="95"/>
      <c r="FQZ63" s="95"/>
      <c r="FRA63" s="95"/>
      <c r="FRB63" s="95"/>
      <c r="FRC63" s="95"/>
      <c r="FRD63" s="95"/>
      <c r="FRE63" s="95"/>
      <c r="FRF63" s="95"/>
      <c r="FRG63" s="95"/>
      <c r="FRH63" s="95"/>
      <c r="FRI63" s="95"/>
      <c r="FRJ63" s="95"/>
      <c r="FRK63" s="95"/>
      <c r="FRL63" s="95"/>
      <c r="FRM63" s="95"/>
      <c r="FRN63" s="95"/>
      <c r="FRO63" s="95"/>
      <c r="FRP63" s="95"/>
      <c r="FRQ63" s="95"/>
      <c r="FRR63" s="95"/>
      <c r="FRS63" s="95"/>
      <c r="FRT63" s="95"/>
      <c r="FRU63" s="95"/>
      <c r="FRV63" s="95"/>
      <c r="FRW63" s="95"/>
      <c r="FRX63" s="95"/>
      <c r="FRY63" s="95"/>
      <c r="FRZ63" s="95"/>
      <c r="FSA63" s="95"/>
      <c r="FSB63" s="95"/>
      <c r="FSC63" s="95"/>
      <c r="FSD63" s="95"/>
      <c r="FSE63" s="95"/>
      <c r="FSF63" s="95"/>
      <c r="FSG63" s="95"/>
      <c r="FSH63" s="95"/>
      <c r="FSI63" s="95"/>
      <c r="FSJ63" s="95"/>
      <c r="FSK63" s="95"/>
      <c r="FSL63" s="95"/>
      <c r="FSM63" s="95"/>
      <c r="FSN63" s="95"/>
      <c r="FSO63" s="95"/>
      <c r="FSP63" s="95"/>
      <c r="FSQ63" s="95"/>
      <c r="FSR63" s="95"/>
      <c r="FSS63" s="95"/>
      <c r="FST63" s="95"/>
      <c r="FSU63" s="95"/>
      <c r="FSV63" s="95"/>
      <c r="FSW63" s="95"/>
      <c r="FSX63" s="95"/>
      <c r="FSY63" s="95"/>
      <c r="FSZ63" s="95"/>
      <c r="FTA63" s="95"/>
      <c r="FTB63" s="95"/>
      <c r="FTC63" s="95"/>
      <c r="FTD63" s="95"/>
      <c r="FTE63" s="95"/>
      <c r="FTF63" s="95"/>
      <c r="FTG63" s="95"/>
      <c r="FTH63" s="95"/>
      <c r="FTI63" s="95"/>
      <c r="FTJ63" s="95"/>
      <c r="FTK63" s="95"/>
      <c r="FTL63" s="95"/>
      <c r="FTM63" s="95"/>
      <c r="FTN63" s="95"/>
      <c r="FTO63" s="95"/>
      <c r="FTP63" s="95"/>
      <c r="FTQ63" s="95"/>
      <c r="FTR63" s="95"/>
      <c r="FTS63" s="95"/>
      <c r="FTT63" s="95"/>
      <c r="FTU63" s="95"/>
      <c r="FTV63" s="95"/>
      <c r="FTW63" s="95"/>
      <c r="FTX63" s="95"/>
      <c r="FTY63" s="95"/>
      <c r="FTZ63" s="95"/>
      <c r="FUA63" s="95"/>
      <c r="FUB63" s="95"/>
      <c r="FUC63" s="95"/>
      <c r="FUD63" s="95"/>
      <c r="FUE63" s="95"/>
      <c r="FUF63" s="95"/>
      <c r="FUG63" s="95"/>
      <c r="FUH63" s="95"/>
      <c r="FUI63" s="95"/>
      <c r="FUJ63" s="95"/>
      <c r="FUK63" s="95"/>
      <c r="FUL63" s="95"/>
      <c r="FUM63" s="95"/>
      <c r="FUN63" s="95"/>
      <c r="FUO63" s="95"/>
      <c r="FUP63" s="95"/>
      <c r="FUQ63" s="95"/>
      <c r="FUR63" s="95"/>
      <c r="FUS63" s="95"/>
      <c r="FUT63" s="95"/>
      <c r="FUU63" s="95"/>
      <c r="FUV63" s="95"/>
      <c r="FUW63" s="95"/>
      <c r="FUX63" s="95"/>
      <c r="FUY63" s="95"/>
      <c r="FUZ63" s="95"/>
      <c r="FVA63" s="95"/>
      <c r="FVB63" s="95"/>
      <c r="FVC63" s="95"/>
      <c r="FVD63" s="95"/>
      <c r="FVE63" s="95"/>
      <c r="FVF63" s="95"/>
      <c r="FVG63" s="95"/>
      <c r="FVH63" s="95"/>
      <c r="FVI63" s="95"/>
      <c r="FVJ63" s="95"/>
      <c r="FVK63" s="95"/>
      <c r="FVL63" s="95"/>
      <c r="FVM63" s="95"/>
      <c r="FVN63" s="95"/>
      <c r="FVO63" s="95"/>
      <c r="FVP63" s="95"/>
      <c r="FVQ63" s="95"/>
      <c r="FVR63" s="95"/>
      <c r="FVS63" s="95"/>
      <c r="FVT63" s="95"/>
      <c r="FVU63" s="95"/>
      <c r="FVV63" s="95"/>
      <c r="FVW63" s="95"/>
      <c r="FVX63" s="95"/>
      <c r="FVY63" s="95"/>
      <c r="FVZ63" s="95"/>
      <c r="FWA63" s="95"/>
      <c r="FWB63" s="95"/>
      <c r="FWC63" s="95"/>
      <c r="FWD63" s="95"/>
      <c r="FWE63" s="95"/>
      <c r="FWF63" s="95"/>
      <c r="FWG63" s="95"/>
      <c r="FWH63" s="95"/>
      <c r="FWI63" s="95"/>
      <c r="FWJ63" s="95"/>
      <c r="FWK63" s="95"/>
      <c r="FWL63" s="95"/>
      <c r="FWM63" s="95"/>
      <c r="FWN63" s="95"/>
      <c r="FWO63" s="95"/>
      <c r="FWP63" s="95"/>
      <c r="FWQ63" s="95"/>
      <c r="FWR63" s="95"/>
      <c r="FWS63" s="95"/>
      <c r="FWT63" s="95"/>
      <c r="FWU63" s="95"/>
      <c r="FWV63" s="95"/>
      <c r="FWW63" s="95"/>
      <c r="FWX63" s="95"/>
      <c r="FWY63" s="95"/>
      <c r="FWZ63" s="95"/>
      <c r="FXA63" s="95"/>
      <c r="FXB63" s="95"/>
      <c r="FXC63" s="95"/>
      <c r="FXD63" s="95"/>
      <c r="FXE63" s="95"/>
      <c r="FXF63" s="95"/>
      <c r="FXG63" s="95"/>
      <c r="FXH63" s="95"/>
      <c r="FXI63" s="95"/>
      <c r="FXJ63" s="95"/>
      <c r="FXK63" s="95"/>
      <c r="FXL63" s="95"/>
      <c r="FXM63" s="95"/>
      <c r="FXN63" s="95"/>
      <c r="FXO63" s="95"/>
      <c r="FXP63" s="95"/>
      <c r="FXQ63" s="95"/>
      <c r="FXR63" s="95"/>
      <c r="FXS63" s="95"/>
      <c r="FXT63" s="95"/>
      <c r="FXU63" s="95"/>
      <c r="FXV63" s="95"/>
      <c r="FXW63" s="95"/>
      <c r="FXX63" s="95"/>
      <c r="FXY63" s="95"/>
      <c r="FXZ63" s="95"/>
      <c r="FYA63" s="95"/>
      <c r="FYB63" s="95"/>
      <c r="FYC63" s="95"/>
      <c r="FYD63" s="95"/>
      <c r="FYE63" s="95"/>
      <c r="FYF63" s="95"/>
      <c r="FYG63" s="95"/>
      <c r="FYH63" s="95"/>
      <c r="FYI63" s="95"/>
      <c r="FYJ63" s="95"/>
      <c r="FYK63" s="95"/>
      <c r="FYL63" s="95"/>
      <c r="FYM63" s="95"/>
      <c r="FYN63" s="95"/>
      <c r="FYO63" s="95"/>
      <c r="FYP63" s="95"/>
      <c r="FYQ63" s="95"/>
      <c r="FYR63" s="95"/>
      <c r="FYS63" s="95"/>
      <c r="FYT63" s="95"/>
      <c r="FYU63" s="95"/>
      <c r="FYV63" s="95"/>
      <c r="FYW63" s="95"/>
      <c r="FYX63" s="95"/>
      <c r="FYY63" s="95"/>
      <c r="FYZ63" s="95"/>
      <c r="FZA63" s="95"/>
      <c r="FZB63" s="95"/>
      <c r="FZC63" s="95"/>
      <c r="FZD63" s="95"/>
      <c r="FZE63" s="95"/>
      <c r="FZF63" s="95"/>
      <c r="FZG63" s="95"/>
      <c r="FZH63" s="95"/>
      <c r="FZI63" s="95"/>
      <c r="FZJ63" s="95"/>
      <c r="FZK63" s="95"/>
      <c r="FZL63" s="95"/>
      <c r="FZM63" s="95"/>
      <c r="FZN63" s="95"/>
      <c r="FZO63" s="95"/>
      <c r="FZP63" s="95"/>
      <c r="FZQ63" s="95"/>
      <c r="FZR63" s="95"/>
      <c r="FZS63" s="95"/>
      <c r="FZT63" s="95"/>
      <c r="FZU63" s="95"/>
      <c r="FZV63" s="95"/>
      <c r="FZW63" s="95"/>
      <c r="FZX63" s="95"/>
      <c r="FZY63" s="95"/>
      <c r="FZZ63" s="95"/>
      <c r="GAA63" s="95"/>
      <c r="GAB63" s="95"/>
      <c r="GAC63" s="95"/>
      <c r="GAD63" s="95"/>
      <c r="GAE63" s="95"/>
      <c r="GAF63" s="95"/>
      <c r="GAG63" s="95"/>
      <c r="GAH63" s="95"/>
      <c r="GAI63" s="95"/>
      <c r="GAJ63" s="95"/>
      <c r="GAK63" s="95"/>
      <c r="GAL63" s="95"/>
      <c r="GAM63" s="95"/>
      <c r="GAN63" s="95"/>
      <c r="GAO63" s="95"/>
      <c r="GAP63" s="95"/>
      <c r="GAQ63" s="95"/>
      <c r="GAR63" s="95"/>
      <c r="GAS63" s="95"/>
      <c r="GAT63" s="95"/>
      <c r="GAU63" s="95"/>
      <c r="GAV63" s="95"/>
      <c r="GAW63" s="95"/>
      <c r="GAX63" s="95"/>
      <c r="GAY63" s="95"/>
      <c r="GAZ63" s="95"/>
      <c r="GBA63" s="95"/>
      <c r="GBB63" s="95"/>
      <c r="GBC63" s="95"/>
      <c r="GBD63" s="95"/>
      <c r="GBE63" s="95"/>
      <c r="GBF63" s="95"/>
      <c r="GBG63" s="95"/>
      <c r="GBH63" s="95"/>
      <c r="GBI63" s="95"/>
      <c r="GBJ63" s="95"/>
      <c r="GBK63" s="95"/>
      <c r="GBL63" s="95"/>
      <c r="GBM63" s="95"/>
      <c r="GBN63" s="95"/>
      <c r="GBO63" s="95"/>
      <c r="GBP63" s="95"/>
      <c r="GBQ63" s="95"/>
      <c r="GBR63" s="95"/>
      <c r="GBS63" s="95"/>
      <c r="GBT63" s="95"/>
      <c r="GBU63" s="95"/>
      <c r="GBV63" s="95"/>
      <c r="GBW63" s="95"/>
      <c r="GBX63" s="95"/>
      <c r="GBY63" s="95"/>
      <c r="GBZ63" s="95"/>
      <c r="GCA63" s="95"/>
      <c r="GCB63" s="95"/>
      <c r="GCC63" s="95"/>
      <c r="GCD63" s="95"/>
      <c r="GCE63" s="95"/>
      <c r="GCF63" s="95"/>
      <c r="GCG63" s="95"/>
      <c r="GCH63" s="95"/>
      <c r="GCI63" s="95"/>
      <c r="GCJ63" s="95"/>
      <c r="GCK63" s="95"/>
      <c r="GCL63" s="95"/>
      <c r="GCM63" s="95"/>
      <c r="GCN63" s="95"/>
      <c r="GCO63" s="95"/>
      <c r="GCP63" s="95"/>
      <c r="GCQ63" s="95"/>
      <c r="GCR63" s="95"/>
      <c r="GCS63" s="95"/>
      <c r="GCT63" s="95"/>
      <c r="GCU63" s="95"/>
      <c r="GCV63" s="95"/>
      <c r="GCW63" s="95"/>
      <c r="GCX63" s="95"/>
      <c r="GCY63" s="95"/>
      <c r="GCZ63" s="95"/>
      <c r="GDA63" s="95"/>
      <c r="GDB63" s="95"/>
      <c r="GDC63" s="95"/>
      <c r="GDD63" s="95"/>
      <c r="GDE63" s="95"/>
      <c r="GDF63" s="95"/>
      <c r="GDG63" s="95"/>
      <c r="GDH63" s="95"/>
      <c r="GDI63" s="95"/>
      <c r="GDJ63" s="95"/>
      <c r="GDK63" s="95"/>
      <c r="GDL63" s="95"/>
      <c r="GDM63" s="95"/>
      <c r="GDN63" s="95"/>
      <c r="GDO63" s="95"/>
      <c r="GDP63" s="95"/>
      <c r="GDQ63" s="95"/>
      <c r="GDR63" s="95"/>
      <c r="GDS63" s="95"/>
      <c r="GDT63" s="95"/>
      <c r="GDU63" s="95"/>
      <c r="GDV63" s="95"/>
      <c r="GDW63" s="95"/>
      <c r="GDX63" s="95"/>
      <c r="GDY63" s="95"/>
      <c r="GDZ63" s="95"/>
      <c r="GEA63" s="95"/>
      <c r="GEB63" s="95"/>
      <c r="GEC63" s="95"/>
      <c r="GED63" s="95"/>
      <c r="GEE63" s="95"/>
      <c r="GEF63" s="95"/>
      <c r="GEG63" s="95"/>
      <c r="GEH63" s="95"/>
      <c r="GEI63" s="95"/>
      <c r="GEJ63" s="95"/>
      <c r="GEK63" s="95"/>
      <c r="GEL63" s="95"/>
      <c r="GEM63" s="95"/>
      <c r="GEN63" s="95"/>
      <c r="GEO63" s="95"/>
      <c r="GEP63" s="95"/>
      <c r="GEQ63" s="95"/>
      <c r="GER63" s="95"/>
      <c r="GES63" s="95"/>
      <c r="GET63" s="95"/>
      <c r="GEU63" s="95"/>
      <c r="GEV63" s="95"/>
      <c r="GEW63" s="95"/>
      <c r="GEX63" s="95"/>
      <c r="GEY63" s="95"/>
      <c r="GEZ63" s="95"/>
      <c r="GFA63" s="95"/>
      <c r="GFB63" s="95"/>
      <c r="GFC63" s="95"/>
      <c r="GFD63" s="95"/>
      <c r="GFE63" s="95"/>
      <c r="GFF63" s="95"/>
      <c r="GFG63" s="95"/>
      <c r="GFH63" s="95"/>
      <c r="GFI63" s="95"/>
      <c r="GFJ63" s="95"/>
      <c r="GFK63" s="95"/>
      <c r="GFL63" s="95"/>
      <c r="GFM63" s="95"/>
      <c r="GFN63" s="95"/>
      <c r="GFO63" s="95"/>
      <c r="GFP63" s="95"/>
      <c r="GFQ63" s="95"/>
      <c r="GFR63" s="95"/>
      <c r="GFS63" s="95"/>
      <c r="GFT63" s="95"/>
      <c r="GFU63" s="95"/>
      <c r="GFV63" s="95"/>
      <c r="GFW63" s="95"/>
      <c r="GFX63" s="95"/>
      <c r="GFY63" s="95"/>
      <c r="GFZ63" s="95"/>
      <c r="GGA63" s="95"/>
      <c r="GGB63" s="95"/>
      <c r="GGC63" s="95"/>
      <c r="GGD63" s="95"/>
      <c r="GGE63" s="95"/>
      <c r="GGF63" s="95"/>
      <c r="GGG63" s="95"/>
      <c r="GGH63" s="95"/>
      <c r="GGI63" s="95"/>
      <c r="GGJ63" s="95"/>
      <c r="GGK63" s="95"/>
      <c r="GGL63" s="95"/>
      <c r="GGM63" s="95"/>
      <c r="GGN63" s="95"/>
      <c r="GGO63" s="95"/>
      <c r="GGP63" s="95"/>
      <c r="GGQ63" s="95"/>
      <c r="GGR63" s="95"/>
      <c r="GGS63" s="95"/>
      <c r="GGT63" s="95"/>
      <c r="GGU63" s="95"/>
      <c r="GGV63" s="95"/>
      <c r="GGW63" s="95"/>
      <c r="GGX63" s="95"/>
      <c r="GGY63" s="95"/>
      <c r="GGZ63" s="95"/>
      <c r="GHA63" s="95"/>
      <c r="GHB63" s="95"/>
      <c r="GHC63" s="95"/>
      <c r="GHD63" s="95"/>
      <c r="GHE63" s="95"/>
      <c r="GHF63" s="95"/>
      <c r="GHG63" s="95"/>
      <c r="GHH63" s="95"/>
      <c r="GHI63" s="95"/>
      <c r="GHJ63" s="95"/>
      <c r="GHK63" s="95"/>
      <c r="GHL63" s="95"/>
      <c r="GHM63" s="95"/>
      <c r="GHN63" s="95"/>
      <c r="GHO63" s="95"/>
      <c r="GHP63" s="95"/>
      <c r="GHQ63" s="95"/>
      <c r="GHR63" s="95"/>
      <c r="GHS63" s="95"/>
      <c r="GHT63" s="95"/>
      <c r="GHU63" s="95"/>
      <c r="GHV63" s="95"/>
      <c r="GHW63" s="95"/>
      <c r="GHX63" s="95"/>
      <c r="GHY63" s="95"/>
      <c r="GHZ63" s="95"/>
      <c r="GIA63" s="95"/>
      <c r="GIB63" s="95"/>
      <c r="GIC63" s="95"/>
      <c r="GID63" s="95"/>
      <c r="GIE63" s="95"/>
      <c r="GIF63" s="95"/>
      <c r="GIG63" s="95"/>
      <c r="GIH63" s="95"/>
      <c r="GII63" s="95"/>
      <c r="GIJ63" s="95"/>
      <c r="GIK63" s="95"/>
      <c r="GIL63" s="95"/>
      <c r="GIM63" s="95"/>
      <c r="GIN63" s="95"/>
      <c r="GIO63" s="95"/>
      <c r="GIP63" s="95"/>
      <c r="GIQ63" s="95"/>
      <c r="GIR63" s="95"/>
      <c r="GIS63" s="95"/>
      <c r="GIT63" s="95"/>
      <c r="GIU63" s="95"/>
      <c r="GIV63" s="95"/>
      <c r="GIW63" s="95"/>
      <c r="GIX63" s="95"/>
      <c r="GIY63" s="95"/>
      <c r="GIZ63" s="95"/>
      <c r="GJA63" s="95"/>
      <c r="GJB63" s="95"/>
      <c r="GJC63" s="95"/>
      <c r="GJD63" s="95"/>
      <c r="GJE63" s="95"/>
      <c r="GJF63" s="95"/>
      <c r="GJG63" s="95"/>
      <c r="GJH63" s="95"/>
      <c r="GJI63" s="95"/>
      <c r="GJJ63" s="95"/>
      <c r="GJK63" s="95"/>
      <c r="GJL63" s="95"/>
      <c r="GJM63" s="95"/>
      <c r="GJN63" s="95"/>
      <c r="GJO63" s="95"/>
      <c r="GJP63" s="95"/>
      <c r="GJQ63" s="95"/>
      <c r="GJR63" s="95"/>
      <c r="GJS63" s="95"/>
      <c r="GJT63" s="95"/>
      <c r="GJU63" s="95"/>
      <c r="GJV63" s="95"/>
      <c r="GJW63" s="95"/>
      <c r="GJX63" s="95"/>
      <c r="GJY63" s="95"/>
      <c r="GJZ63" s="95"/>
      <c r="GKA63" s="95"/>
      <c r="GKB63" s="95"/>
      <c r="GKC63" s="95"/>
      <c r="GKD63" s="95"/>
      <c r="GKE63" s="95"/>
      <c r="GKF63" s="95"/>
      <c r="GKG63" s="95"/>
      <c r="GKH63" s="95"/>
      <c r="GKI63" s="95"/>
      <c r="GKJ63" s="95"/>
      <c r="GKK63" s="95"/>
      <c r="GKL63" s="95"/>
      <c r="GKM63" s="95"/>
      <c r="GKN63" s="95"/>
      <c r="GKO63" s="95"/>
      <c r="GKP63" s="95"/>
      <c r="GKQ63" s="95"/>
      <c r="GKR63" s="95"/>
      <c r="GKS63" s="95"/>
      <c r="GKT63" s="95"/>
      <c r="GKU63" s="95"/>
      <c r="GKV63" s="95"/>
      <c r="GKW63" s="95"/>
      <c r="GKX63" s="95"/>
      <c r="GKY63" s="95"/>
      <c r="GKZ63" s="95"/>
      <c r="GLA63" s="95"/>
      <c r="GLB63" s="95"/>
      <c r="GLC63" s="95"/>
      <c r="GLD63" s="95"/>
      <c r="GLE63" s="95"/>
      <c r="GLF63" s="95"/>
      <c r="GLG63" s="95"/>
      <c r="GLH63" s="95"/>
      <c r="GLI63" s="95"/>
      <c r="GLJ63" s="95"/>
      <c r="GLK63" s="95"/>
      <c r="GLL63" s="95"/>
      <c r="GLM63" s="95"/>
      <c r="GLN63" s="95"/>
      <c r="GLO63" s="95"/>
      <c r="GLP63" s="95"/>
      <c r="GLQ63" s="95"/>
      <c r="GLR63" s="95"/>
      <c r="GLS63" s="95"/>
      <c r="GLT63" s="95"/>
      <c r="GLU63" s="95"/>
      <c r="GLV63" s="95"/>
      <c r="GLW63" s="95"/>
      <c r="GLX63" s="95"/>
      <c r="GLY63" s="95"/>
      <c r="GLZ63" s="95"/>
      <c r="GMA63" s="95"/>
      <c r="GMB63" s="95"/>
      <c r="GMC63" s="95"/>
      <c r="GMD63" s="95"/>
      <c r="GME63" s="95"/>
      <c r="GMF63" s="95"/>
      <c r="GMG63" s="95"/>
      <c r="GMH63" s="95"/>
      <c r="GMI63" s="95"/>
      <c r="GMJ63" s="95"/>
      <c r="GMK63" s="95"/>
      <c r="GML63" s="95"/>
      <c r="GMM63" s="95"/>
      <c r="GMN63" s="95"/>
      <c r="GMO63" s="95"/>
      <c r="GMP63" s="95"/>
      <c r="GMQ63" s="95"/>
      <c r="GMR63" s="95"/>
      <c r="GMS63" s="95"/>
      <c r="GMT63" s="95"/>
      <c r="GMU63" s="95"/>
      <c r="GMV63" s="95"/>
      <c r="GMW63" s="95"/>
      <c r="GMX63" s="95"/>
      <c r="GMY63" s="95"/>
      <c r="GMZ63" s="95"/>
      <c r="GNA63" s="95"/>
      <c r="GNB63" s="95"/>
      <c r="GNC63" s="95"/>
      <c r="GND63" s="95"/>
      <c r="GNE63" s="95"/>
      <c r="GNF63" s="95"/>
      <c r="GNG63" s="95"/>
      <c r="GNH63" s="95"/>
      <c r="GNI63" s="95"/>
      <c r="GNJ63" s="95"/>
      <c r="GNK63" s="95"/>
      <c r="GNL63" s="95"/>
      <c r="GNM63" s="95"/>
      <c r="GNN63" s="95"/>
      <c r="GNO63" s="95"/>
      <c r="GNP63" s="95"/>
      <c r="GNQ63" s="95"/>
      <c r="GNR63" s="95"/>
      <c r="GNS63" s="95"/>
      <c r="GNT63" s="95"/>
      <c r="GNU63" s="95"/>
      <c r="GNV63" s="95"/>
      <c r="GNW63" s="95"/>
      <c r="GNX63" s="95"/>
      <c r="GNY63" s="95"/>
      <c r="GNZ63" s="95"/>
      <c r="GOA63" s="95"/>
      <c r="GOB63" s="95"/>
      <c r="GOC63" s="95"/>
      <c r="GOD63" s="95"/>
      <c r="GOE63" s="95"/>
      <c r="GOF63" s="95"/>
      <c r="GOG63" s="95"/>
      <c r="GOH63" s="95"/>
      <c r="GOI63" s="95"/>
      <c r="GOJ63" s="95"/>
      <c r="GOK63" s="95"/>
      <c r="GOL63" s="95"/>
      <c r="GOM63" s="95"/>
      <c r="GON63" s="95"/>
      <c r="GOO63" s="95"/>
      <c r="GOP63" s="95"/>
      <c r="GOQ63" s="95"/>
      <c r="GOR63" s="95"/>
      <c r="GOS63" s="95"/>
      <c r="GOT63" s="95"/>
      <c r="GOU63" s="95"/>
      <c r="GOV63" s="95"/>
      <c r="GOW63" s="95"/>
      <c r="GOX63" s="95"/>
      <c r="GOY63" s="95"/>
      <c r="GOZ63" s="95"/>
      <c r="GPA63" s="95"/>
      <c r="GPB63" s="95"/>
      <c r="GPC63" s="95"/>
      <c r="GPD63" s="95"/>
      <c r="GPE63" s="95"/>
      <c r="GPF63" s="95"/>
      <c r="GPG63" s="95"/>
      <c r="GPH63" s="95"/>
      <c r="GPI63" s="95"/>
      <c r="GPJ63" s="95"/>
      <c r="GPK63" s="95"/>
      <c r="GPL63" s="95"/>
      <c r="GPM63" s="95"/>
      <c r="GPN63" s="95"/>
      <c r="GPO63" s="95"/>
      <c r="GPP63" s="95"/>
      <c r="GPQ63" s="95"/>
      <c r="GPR63" s="95"/>
      <c r="GPS63" s="95"/>
      <c r="GPT63" s="95"/>
      <c r="GPU63" s="95"/>
      <c r="GPV63" s="95"/>
      <c r="GPW63" s="95"/>
      <c r="GPX63" s="95"/>
      <c r="GPY63" s="95"/>
      <c r="GPZ63" s="95"/>
      <c r="GQA63" s="95"/>
      <c r="GQB63" s="95"/>
      <c r="GQC63" s="95"/>
      <c r="GQD63" s="95"/>
      <c r="GQE63" s="95"/>
      <c r="GQF63" s="95"/>
      <c r="GQG63" s="95"/>
      <c r="GQH63" s="95"/>
      <c r="GQI63" s="95"/>
      <c r="GQJ63" s="95"/>
      <c r="GQK63" s="95"/>
      <c r="GQL63" s="95"/>
      <c r="GQM63" s="95"/>
      <c r="GQN63" s="95"/>
      <c r="GQO63" s="95"/>
      <c r="GQP63" s="95"/>
      <c r="GQQ63" s="95"/>
      <c r="GQR63" s="95"/>
      <c r="GQS63" s="95"/>
      <c r="GQT63" s="95"/>
      <c r="GQU63" s="95"/>
      <c r="GQV63" s="95"/>
      <c r="GQW63" s="95"/>
      <c r="GQX63" s="95"/>
      <c r="GQY63" s="95"/>
      <c r="GQZ63" s="95"/>
      <c r="GRA63" s="95"/>
      <c r="GRB63" s="95"/>
      <c r="GRC63" s="95"/>
      <c r="GRD63" s="95"/>
      <c r="GRE63" s="95"/>
      <c r="GRF63" s="95"/>
      <c r="GRG63" s="95"/>
      <c r="GRH63" s="95"/>
      <c r="GRI63" s="95"/>
      <c r="GRJ63" s="95"/>
      <c r="GRK63" s="95"/>
      <c r="GRL63" s="95"/>
      <c r="GRM63" s="95"/>
      <c r="GRN63" s="95"/>
      <c r="GRO63" s="95"/>
      <c r="GRP63" s="95"/>
      <c r="GRQ63" s="95"/>
      <c r="GRR63" s="95"/>
      <c r="GRS63" s="95"/>
      <c r="GRT63" s="95"/>
      <c r="GRU63" s="95"/>
      <c r="GRV63" s="95"/>
      <c r="GRW63" s="95"/>
      <c r="GRX63" s="95"/>
      <c r="GRY63" s="95"/>
      <c r="GRZ63" s="95"/>
      <c r="GSA63" s="95"/>
      <c r="GSB63" s="95"/>
      <c r="GSC63" s="95"/>
      <c r="GSD63" s="95"/>
      <c r="GSE63" s="95"/>
      <c r="GSF63" s="95"/>
      <c r="GSG63" s="95"/>
      <c r="GSH63" s="95"/>
      <c r="GSI63" s="95"/>
      <c r="GSJ63" s="95"/>
      <c r="GSK63" s="95"/>
      <c r="GSL63" s="95"/>
      <c r="GSM63" s="95"/>
      <c r="GSN63" s="95"/>
      <c r="GSO63" s="95"/>
      <c r="GSP63" s="95"/>
      <c r="GSQ63" s="95"/>
      <c r="GSR63" s="95"/>
      <c r="GSS63" s="95"/>
      <c r="GST63" s="95"/>
      <c r="GSU63" s="95"/>
      <c r="GSV63" s="95"/>
      <c r="GSW63" s="95"/>
      <c r="GSX63" s="95"/>
      <c r="GSY63" s="95"/>
      <c r="GSZ63" s="95"/>
      <c r="GTA63" s="95"/>
      <c r="GTB63" s="95"/>
      <c r="GTC63" s="95"/>
      <c r="GTD63" s="95"/>
      <c r="GTE63" s="95"/>
      <c r="GTF63" s="95"/>
      <c r="GTG63" s="95"/>
      <c r="GTH63" s="95"/>
      <c r="GTI63" s="95"/>
      <c r="GTJ63" s="95"/>
      <c r="GTK63" s="95"/>
      <c r="GTL63" s="95"/>
      <c r="GTM63" s="95"/>
      <c r="GTN63" s="95"/>
      <c r="GTO63" s="95"/>
      <c r="GTP63" s="95"/>
      <c r="GTQ63" s="95"/>
      <c r="GTR63" s="95"/>
      <c r="GTS63" s="95"/>
      <c r="GTT63" s="95"/>
      <c r="GTU63" s="95"/>
      <c r="GTV63" s="95"/>
      <c r="GTW63" s="95"/>
      <c r="GTX63" s="95"/>
      <c r="GTY63" s="95"/>
      <c r="GTZ63" s="95"/>
      <c r="GUA63" s="95"/>
      <c r="GUB63" s="95"/>
      <c r="GUC63" s="95"/>
      <c r="GUD63" s="95"/>
      <c r="GUE63" s="95"/>
      <c r="GUF63" s="95"/>
      <c r="GUG63" s="95"/>
      <c r="GUH63" s="95"/>
      <c r="GUI63" s="95"/>
      <c r="GUJ63" s="95"/>
      <c r="GUK63" s="95"/>
      <c r="GUL63" s="95"/>
      <c r="GUM63" s="95"/>
      <c r="GUN63" s="95"/>
      <c r="GUO63" s="95"/>
      <c r="GUP63" s="95"/>
      <c r="GUQ63" s="95"/>
      <c r="GUR63" s="95"/>
      <c r="GUS63" s="95"/>
      <c r="GUT63" s="95"/>
      <c r="GUU63" s="95"/>
      <c r="GUV63" s="95"/>
      <c r="GUW63" s="95"/>
      <c r="GUX63" s="95"/>
      <c r="GUY63" s="95"/>
      <c r="GUZ63" s="95"/>
      <c r="GVA63" s="95"/>
      <c r="GVB63" s="95"/>
      <c r="GVC63" s="95"/>
      <c r="GVD63" s="95"/>
      <c r="GVE63" s="95"/>
      <c r="GVF63" s="95"/>
      <c r="GVG63" s="95"/>
      <c r="GVH63" s="95"/>
      <c r="GVI63" s="95"/>
      <c r="GVJ63" s="95"/>
      <c r="GVK63" s="95"/>
      <c r="GVL63" s="95"/>
      <c r="GVM63" s="95"/>
      <c r="GVN63" s="95"/>
      <c r="GVO63" s="95"/>
      <c r="GVP63" s="95"/>
      <c r="GVQ63" s="95"/>
      <c r="GVR63" s="95"/>
      <c r="GVS63" s="95"/>
      <c r="GVT63" s="95"/>
      <c r="GVU63" s="95"/>
      <c r="GVV63" s="95"/>
      <c r="GVW63" s="95"/>
      <c r="GVX63" s="95"/>
      <c r="GVY63" s="95"/>
      <c r="GVZ63" s="95"/>
      <c r="GWA63" s="95"/>
      <c r="GWB63" s="95"/>
      <c r="GWC63" s="95"/>
      <c r="GWD63" s="95"/>
      <c r="GWE63" s="95"/>
      <c r="GWF63" s="95"/>
      <c r="GWG63" s="95"/>
      <c r="GWH63" s="95"/>
      <c r="GWI63" s="95"/>
      <c r="GWJ63" s="95"/>
      <c r="GWK63" s="95"/>
      <c r="GWL63" s="95"/>
      <c r="GWM63" s="95"/>
      <c r="GWN63" s="95"/>
      <c r="GWO63" s="95"/>
      <c r="GWP63" s="95"/>
      <c r="GWQ63" s="95"/>
      <c r="GWR63" s="95"/>
      <c r="GWS63" s="95"/>
      <c r="GWT63" s="95"/>
      <c r="GWU63" s="95"/>
      <c r="GWV63" s="95"/>
      <c r="GWW63" s="95"/>
      <c r="GWX63" s="95"/>
      <c r="GWY63" s="95"/>
      <c r="GWZ63" s="95"/>
      <c r="GXA63" s="95"/>
      <c r="GXB63" s="95"/>
      <c r="GXC63" s="95"/>
      <c r="GXD63" s="95"/>
      <c r="GXE63" s="95"/>
      <c r="GXF63" s="95"/>
      <c r="GXG63" s="95"/>
      <c r="GXH63" s="95"/>
      <c r="GXI63" s="95"/>
      <c r="GXJ63" s="95"/>
      <c r="GXK63" s="95"/>
      <c r="GXL63" s="95"/>
      <c r="GXM63" s="95"/>
      <c r="GXN63" s="95"/>
      <c r="GXO63" s="95"/>
      <c r="GXP63" s="95"/>
      <c r="GXQ63" s="95"/>
      <c r="GXR63" s="95"/>
      <c r="GXS63" s="95"/>
      <c r="GXT63" s="95"/>
      <c r="GXU63" s="95"/>
      <c r="GXV63" s="95"/>
      <c r="GXW63" s="95"/>
      <c r="GXX63" s="95"/>
      <c r="GXY63" s="95"/>
      <c r="GXZ63" s="95"/>
      <c r="GYA63" s="95"/>
      <c r="GYB63" s="95"/>
      <c r="GYC63" s="95"/>
      <c r="GYD63" s="95"/>
      <c r="GYE63" s="95"/>
      <c r="GYF63" s="95"/>
      <c r="GYG63" s="95"/>
      <c r="GYH63" s="95"/>
      <c r="GYI63" s="95"/>
      <c r="GYJ63" s="95"/>
      <c r="GYK63" s="95"/>
      <c r="GYL63" s="95"/>
      <c r="GYM63" s="95"/>
      <c r="GYN63" s="95"/>
      <c r="GYO63" s="95"/>
      <c r="GYP63" s="95"/>
      <c r="GYQ63" s="95"/>
      <c r="GYR63" s="95"/>
      <c r="GYS63" s="95"/>
      <c r="GYT63" s="95"/>
      <c r="GYU63" s="95"/>
      <c r="GYV63" s="95"/>
      <c r="GYW63" s="95"/>
      <c r="GYX63" s="95"/>
      <c r="GYY63" s="95"/>
      <c r="GYZ63" s="95"/>
      <c r="GZA63" s="95"/>
      <c r="GZB63" s="95"/>
      <c r="GZC63" s="95"/>
      <c r="GZD63" s="95"/>
      <c r="GZE63" s="95"/>
      <c r="GZF63" s="95"/>
      <c r="GZG63" s="95"/>
      <c r="GZH63" s="95"/>
      <c r="GZI63" s="95"/>
      <c r="GZJ63" s="95"/>
      <c r="GZK63" s="95"/>
      <c r="GZL63" s="95"/>
      <c r="GZM63" s="95"/>
      <c r="GZN63" s="95"/>
      <c r="GZO63" s="95"/>
      <c r="GZP63" s="95"/>
      <c r="GZQ63" s="95"/>
      <c r="GZR63" s="95"/>
      <c r="GZS63" s="95"/>
      <c r="GZT63" s="95"/>
      <c r="GZU63" s="95"/>
      <c r="GZV63" s="95"/>
      <c r="GZW63" s="95"/>
      <c r="GZX63" s="95"/>
      <c r="GZY63" s="95"/>
      <c r="GZZ63" s="95"/>
      <c r="HAA63" s="95"/>
      <c r="HAB63" s="95"/>
      <c r="HAC63" s="95"/>
      <c r="HAD63" s="95"/>
      <c r="HAE63" s="95"/>
      <c r="HAF63" s="95"/>
      <c r="HAG63" s="95"/>
      <c r="HAH63" s="95"/>
      <c r="HAI63" s="95"/>
      <c r="HAJ63" s="95"/>
      <c r="HAK63" s="95"/>
      <c r="HAL63" s="95"/>
      <c r="HAM63" s="95"/>
      <c r="HAN63" s="95"/>
      <c r="HAO63" s="95"/>
      <c r="HAP63" s="95"/>
      <c r="HAQ63" s="95"/>
      <c r="HAR63" s="95"/>
      <c r="HAS63" s="95"/>
      <c r="HAT63" s="95"/>
      <c r="HAU63" s="95"/>
      <c r="HAV63" s="95"/>
      <c r="HAW63" s="95"/>
      <c r="HAX63" s="95"/>
      <c r="HAY63" s="95"/>
      <c r="HAZ63" s="95"/>
      <c r="HBA63" s="95"/>
      <c r="HBB63" s="95"/>
      <c r="HBC63" s="95"/>
      <c r="HBD63" s="95"/>
      <c r="HBE63" s="95"/>
      <c r="HBF63" s="95"/>
      <c r="HBG63" s="95"/>
      <c r="HBH63" s="95"/>
      <c r="HBI63" s="95"/>
      <c r="HBJ63" s="95"/>
      <c r="HBK63" s="95"/>
      <c r="HBL63" s="95"/>
      <c r="HBM63" s="95"/>
      <c r="HBN63" s="95"/>
      <c r="HBO63" s="95"/>
      <c r="HBP63" s="95"/>
      <c r="HBQ63" s="95"/>
      <c r="HBR63" s="95"/>
      <c r="HBS63" s="95"/>
      <c r="HBT63" s="95"/>
      <c r="HBU63" s="95"/>
      <c r="HBV63" s="95"/>
      <c r="HBW63" s="95"/>
      <c r="HBX63" s="95"/>
      <c r="HBY63" s="95"/>
      <c r="HBZ63" s="95"/>
      <c r="HCA63" s="95"/>
      <c r="HCB63" s="95"/>
      <c r="HCC63" s="95"/>
      <c r="HCD63" s="95"/>
      <c r="HCE63" s="95"/>
      <c r="HCF63" s="95"/>
      <c r="HCG63" s="95"/>
      <c r="HCH63" s="95"/>
      <c r="HCI63" s="95"/>
      <c r="HCJ63" s="95"/>
      <c r="HCK63" s="95"/>
      <c r="HCL63" s="95"/>
      <c r="HCM63" s="95"/>
      <c r="HCN63" s="95"/>
      <c r="HCO63" s="95"/>
      <c r="HCP63" s="95"/>
      <c r="HCQ63" s="95"/>
      <c r="HCR63" s="95"/>
      <c r="HCS63" s="95"/>
      <c r="HCT63" s="95"/>
      <c r="HCU63" s="95"/>
      <c r="HCV63" s="95"/>
      <c r="HCW63" s="95"/>
      <c r="HCX63" s="95"/>
      <c r="HCY63" s="95"/>
      <c r="HCZ63" s="95"/>
      <c r="HDA63" s="95"/>
      <c r="HDB63" s="95"/>
      <c r="HDC63" s="95"/>
      <c r="HDD63" s="95"/>
      <c r="HDE63" s="95"/>
      <c r="HDF63" s="95"/>
      <c r="HDG63" s="95"/>
      <c r="HDH63" s="95"/>
      <c r="HDI63" s="95"/>
      <c r="HDJ63" s="95"/>
      <c r="HDK63" s="95"/>
      <c r="HDL63" s="95"/>
      <c r="HDM63" s="95"/>
      <c r="HDN63" s="95"/>
      <c r="HDO63" s="95"/>
      <c r="HDP63" s="95"/>
      <c r="HDQ63" s="95"/>
      <c r="HDR63" s="95"/>
      <c r="HDS63" s="95"/>
      <c r="HDT63" s="95"/>
      <c r="HDU63" s="95"/>
      <c r="HDV63" s="95"/>
      <c r="HDW63" s="95"/>
      <c r="HDX63" s="95"/>
      <c r="HDY63" s="95"/>
      <c r="HDZ63" s="95"/>
      <c r="HEA63" s="95"/>
      <c r="HEB63" s="95"/>
      <c r="HEC63" s="95"/>
      <c r="HED63" s="95"/>
      <c r="HEE63" s="95"/>
      <c r="HEF63" s="95"/>
      <c r="HEG63" s="95"/>
      <c r="HEH63" s="95"/>
      <c r="HEI63" s="95"/>
      <c r="HEJ63" s="95"/>
      <c r="HEK63" s="95"/>
      <c r="HEL63" s="95"/>
      <c r="HEM63" s="95"/>
      <c r="HEN63" s="95"/>
      <c r="HEO63" s="95"/>
      <c r="HEP63" s="95"/>
      <c r="HEQ63" s="95"/>
      <c r="HER63" s="95"/>
      <c r="HES63" s="95"/>
      <c r="HET63" s="95"/>
      <c r="HEU63" s="95"/>
      <c r="HEV63" s="95"/>
      <c r="HEW63" s="95"/>
      <c r="HEX63" s="95"/>
      <c r="HEY63" s="95"/>
      <c r="HEZ63" s="95"/>
      <c r="HFA63" s="95"/>
      <c r="HFB63" s="95"/>
      <c r="HFC63" s="95"/>
      <c r="HFD63" s="95"/>
      <c r="HFE63" s="95"/>
      <c r="HFF63" s="95"/>
      <c r="HFG63" s="95"/>
      <c r="HFH63" s="95"/>
      <c r="HFI63" s="95"/>
      <c r="HFJ63" s="95"/>
      <c r="HFK63" s="95"/>
      <c r="HFL63" s="95"/>
      <c r="HFM63" s="95"/>
      <c r="HFN63" s="95"/>
      <c r="HFO63" s="95"/>
      <c r="HFP63" s="95"/>
      <c r="HFQ63" s="95"/>
      <c r="HFR63" s="95"/>
      <c r="HFS63" s="95"/>
      <c r="HFT63" s="95"/>
      <c r="HFU63" s="95"/>
      <c r="HFV63" s="95"/>
      <c r="HFW63" s="95"/>
      <c r="HFX63" s="95"/>
      <c r="HFY63" s="95"/>
      <c r="HFZ63" s="95"/>
      <c r="HGA63" s="95"/>
      <c r="HGB63" s="95"/>
      <c r="HGC63" s="95"/>
      <c r="HGD63" s="95"/>
      <c r="HGE63" s="95"/>
      <c r="HGF63" s="95"/>
      <c r="HGG63" s="95"/>
      <c r="HGH63" s="95"/>
      <c r="HGI63" s="95"/>
      <c r="HGJ63" s="95"/>
      <c r="HGK63" s="95"/>
      <c r="HGL63" s="95"/>
      <c r="HGM63" s="95"/>
      <c r="HGN63" s="95"/>
      <c r="HGO63" s="95"/>
      <c r="HGP63" s="95"/>
      <c r="HGQ63" s="95"/>
      <c r="HGR63" s="95"/>
      <c r="HGS63" s="95"/>
      <c r="HGT63" s="95"/>
      <c r="HGU63" s="95"/>
      <c r="HGV63" s="95"/>
      <c r="HGW63" s="95"/>
      <c r="HGX63" s="95"/>
      <c r="HGY63" s="95"/>
      <c r="HGZ63" s="95"/>
      <c r="HHA63" s="95"/>
      <c r="HHB63" s="95"/>
      <c r="HHC63" s="95"/>
      <c r="HHD63" s="95"/>
      <c r="HHE63" s="95"/>
      <c r="HHF63" s="95"/>
      <c r="HHG63" s="95"/>
      <c r="HHH63" s="95"/>
      <c r="HHI63" s="95"/>
      <c r="HHJ63" s="95"/>
      <c r="HHK63" s="95"/>
      <c r="HHL63" s="95"/>
      <c r="HHM63" s="95"/>
      <c r="HHN63" s="95"/>
      <c r="HHO63" s="95"/>
      <c r="HHP63" s="95"/>
      <c r="HHQ63" s="95"/>
      <c r="HHR63" s="95"/>
      <c r="HHS63" s="95"/>
      <c r="HHT63" s="95"/>
      <c r="HHU63" s="95"/>
      <c r="HHV63" s="95"/>
      <c r="HHW63" s="95"/>
      <c r="HHX63" s="95"/>
      <c r="HHY63" s="95"/>
      <c r="HHZ63" s="95"/>
      <c r="HIA63" s="95"/>
      <c r="HIB63" s="95"/>
      <c r="HIC63" s="95"/>
      <c r="HID63" s="95"/>
      <c r="HIE63" s="95"/>
      <c r="HIF63" s="95"/>
      <c r="HIG63" s="95"/>
      <c r="HIH63" s="95"/>
      <c r="HII63" s="95"/>
      <c r="HIJ63" s="95"/>
      <c r="HIK63" s="95"/>
      <c r="HIL63" s="95"/>
      <c r="HIM63" s="95"/>
      <c r="HIN63" s="95"/>
      <c r="HIO63" s="95"/>
      <c r="HIP63" s="95"/>
      <c r="HIQ63" s="95"/>
      <c r="HIR63" s="95"/>
      <c r="HIS63" s="95"/>
      <c r="HIT63" s="95"/>
      <c r="HIU63" s="95"/>
      <c r="HIV63" s="95"/>
      <c r="HIW63" s="95"/>
      <c r="HIX63" s="95"/>
      <c r="HIY63" s="95"/>
      <c r="HIZ63" s="95"/>
      <c r="HJA63" s="95"/>
      <c r="HJB63" s="95"/>
      <c r="HJC63" s="95"/>
      <c r="HJD63" s="95"/>
      <c r="HJE63" s="95"/>
      <c r="HJF63" s="95"/>
      <c r="HJG63" s="95"/>
      <c r="HJH63" s="95"/>
      <c r="HJI63" s="95"/>
      <c r="HJJ63" s="95"/>
      <c r="HJK63" s="95"/>
      <c r="HJL63" s="95"/>
      <c r="HJM63" s="95"/>
      <c r="HJN63" s="95"/>
      <c r="HJO63" s="95"/>
      <c r="HJP63" s="95"/>
      <c r="HJQ63" s="95"/>
      <c r="HJR63" s="95"/>
      <c r="HJS63" s="95"/>
      <c r="HJT63" s="95"/>
      <c r="HJU63" s="95"/>
      <c r="HJV63" s="95"/>
      <c r="HJW63" s="95"/>
      <c r="HJX63" s="95"/>
      <c r="HJY63" s="95"/>
      <c r="HJZ63" s="95"/>
      <c r="HKA63" s="95"/>
      <c r="HKB63" s="95"/>
      <c r="HKC63" s="95"/>
      <c r="HKD63" s="95"/>
      <c r="HKE63" s="95"/>
      <c r="HKF63" s="95"/>
      <c r="HKG63" s="95"/>
      <c r="HKH63" s="95"/>
      <c r="HKI63" s="95"/>
      <c r="HKJ63" s="95"/>
      <c r="HKK63" s="95"/>
      <c r="HKL63" s="95"/>
      <c r="HKM63" s="95"/>
      <c r="HKN63" s="95"/>
      <c r="HKO63" s="95"/>
      <c r="HKP63" s="95"/>
      <c r="HKQ63" s="95"/>
      <c r="HKR63" s="95"/>
      <c r="HKS63" s="95"/>
      <c r="HKT63" s="95"/>
      <c r="HKU63" s="95"/>
      <c r="HKV63" s="95"/>
      <c r="HKW63" s="95"/>
      <c r="HKX63" s="95"/>
      <c r="HKY63" s="95"/>
      <c r="HKZ63" s="95"/>
      <c r="HLA63" s="95"/>
      <c r="HLB63" s="95"/>
      <c r="HLC63" s="95"/>
      <c r="HLD63" s="95"/>
      <c r="HLE63" s="95"/>
      <c r="HLF63" s="95"/>
      <c r="HLG63" s="95"/>
      <c r="HLH63" s="95"/>
      <c r="HLI63" s="95"/>
      <c r="HLJ63" s="95"/>
      <c r="HLK63" s="95"/>
      <c r="HLL63" s="95"/>
      <c r="HLM63" s="95"/>
      <c r="HLN63" s="95"/>
      <c r="HLO63" s="95"/>
      <c r="HLP63" s="95"/>
      <c r="HLQ63" s="95"/>
      <c r="HLR63" s="95"/>
      <c r="HLS63" s="95"/>
      <c r="HLT63" s="95"/>
      <c r="HLU63" s="95"/>
      <c r="HLV63" s="95"/>
      <c r="HLW63" s="95"/>
      <c r="HLX63" s="95"/>
      <c r="HLY63" s="95"/>
      <c r="HLZ63" s="95"/>
      <c r="HMA63" s="95"/>
      <c r="HMB63" s="95"/>
      <c r="HMC63" s="95"/>
      <c r="HMD63" s="95"/>
      <c r="HME63" s="95"/>
      <c r="HMF63" s="95"/>
      <c r="HMG63" s="95"/>
      <c r="HMH63" s="95"/>
      <c r="HMI63" s="95"/>
      <c r="HMJ63" s="95"/>
      <c r="HMK63" s="95"/>
      <c r="HML63" s="95"/>
      <c r="HMM63" s="95"/>
      <c r="HMN63" s="95"/>
      <c r="HMO63" s="95"/>
      <c r="HMP63" s="95"/>
      <c r="HMQ63" s="95"/>
      <c r="HMR63" s="95"/>
      <c r="HMS63" s="95"/>
      <c r="HMT63" s="95"/>
      <c r="HMU63" s="95"/>
      <c r="HMV63" s="95"/>
      <c r="HMW63" s="95"/>
      <c r="HMX63" s="95"/>
      <c r="HMY63" s="95"/>
      <c r="HMZ63" s="95"/>
      <c r="HNA63" s="95"/>
      <c r="HNB63" s="95"/>
      <c r="HNC63" s="95"/>
      <c r="HND63" s="95"/>
      <c r="HNE63" s="95"/>
      <c r="HNF63" s="95"/>
      <c r="HNG63" s="95"/>
      <c r="HNH63" s="95"/>
      <c r="HNI63" s="95"/>
      <c r="HNJ63" s="95"/>
      <c r="HNK63" s="95"/>
      <c r="HNL63" s="95"/>
      <c r="HNM63" s="95"/>
      <c r="HNN63" s="95"/>
      <c r="HNO63" s="95"/>
      <c r="HNP63" s="95"/>
      <c r="HNQ63" s="95"/>
      <c r="HNR63" s="95"/>
      <c r="HNS63" s="95"/>
      <c r="HNT63" s="95"/>
      <c r="HNU63" s="95"/>
      <c r="HNV63" s="95"/>
      <c r="HNW63" s="95"/>
      <c r="HNX63" s="95"/>
      <c r="HNY63" s="95"/>
      <c r="HNZ63" s="95"/>
      <c r="HOA63" s="95"/>
      <c r="HOB63" s="95"/>
      <c r="HOC63" s="95"/>
      <c r="HOD63" s="95"/>
      <c r="HOE63" s="95"/>
      <c r="HOF63" s="95"/>
      <c r="HOG63" s="95"/>
      <c r="HOH63" s="95"/>
      <c r="HOI63" s="95"/>
      <c r="HOJ63" s="95"/>
      <c r="HOK63" s="95"/>
      <c r="HOL63" s="95"/>
      <c r="HOM63" s="95"/>
      <c r="HON63" s="95"/>
      <c r="HOO63" s="95"/>
      <c r="HOP63" s="95"/>
      <c r="HOQ63" s="95"/>
      <c r="HOR63" s="95"/>
      <c r="HOS63" s="95"/>
      <c r="HOT63" s="95"/>
      <c r="HOU63" s="95"/>
      <c r="HOV63" s="95"/>
      <c r="HOW63" s="95"/>
      <c r="HOX63" s="95"/>
      <c r="HOY63" s="95"/>
      <c r="HOZ63" s="95"/>
      <c r="HPA63" s="95"/>
      <c r="HPB63" s="95"/>
      <c r="HPC63" s="95"/>
      <c r="HPD63" s="95"/>
      <c r="HPE63" s="95"/>
      <c r="HPF63" s="95"/>
      <c r="HPG63" s="95"/>
      <c r="HPH63" s="95"/>
      <c r="HPI63" s="95"/>
      <c r="HPJ63" s="95"/>
      <c r="HPK63" s="95"/>
      <c r="HPL63" s="95"/>
      <c r="HPM63" s="95"/>
      <c r="HPN63" s="95"/>
      <c r="HPO63" s="95"/>
      <c r="HPP63" s="95"/>
      <c r="HPQ63" s="95"/>
      <c r="HPR63" s="95"/>
      <c r="HPS63" s="95"/>
      <c r="HPT63" s="95"/>
      <c r="HPU63" s="95"/>
      <c r="HPV63" s="95"/>
      <c r="HPW63" s="95"/>
      <c r="HPX63" s="95"/>
      <c r="HPY63" s="95"/>
      <c r="HPZ63" s="95"/>
      <c r="HQA63" s="95"/>
      <c r="HQB63" s="95"/>
      <c r="HQC63" s="95"/>
      <c r="HQD63" s="95"/>
      <c r="HQE63" s="95"/>
      <c r="HQF63" s="95"/>
      <c r="HQG63" s="95"/>
      <c r="HQH63" s="95"/>
      <c r="HQI63" s="95"/>
      <c r="HQJ63" s="95"/>
      <c r="HQK63" s="95"/>
      <c r="HQL63" s="95"/>
      <c r="HQM63" s="95"/>
      <c r="HQN63" s="95"/>
      <c r="HQO63" s="95"/>
      <c r="HQP63" s="95"/>
      <c r="HQQ63" s="95"/>
      <c r="HQR63" s="95"/>
      <c r="HQS63" s="95"/>
      <c r="HQT63" s="95"/>
      <c r="HQU63" s="95"/>
      <c r="HQV63" s="95"/>
      <c r="HQW63" s="95"/>
      <c r="HQX63" s="95"/>
      <c r="HQY63" s="95"/>
      <c r="HQZ63" s="95"/>
      <c r="HRA63" s="95"/>
      <c r="HRB63" s="95"/>
      <c r="HRC63" s="95"/>
      <c r="HRD63" s="95"/>
      <c r="HRE63" s="95"/>
      <c r="HRF63" s="95"/>
      <c r="HRG63" s="95"/>
      <c r="HRH63" s="95"/>
      <c r="HRI63" s="95"/>
      <c r="HRJ63" s="95"/>
      <c r="HRK63" s="95"/>
      <c r="HRL63" s="95"/>
      <c r="HRM63" s="95"/>
      <c r="HRN63" s="95"/>
      <c r="HRO63" s="95"/>
      <c r="HRP63" s="95"/>
      <c r="HRQ63" s="95"/>
      <c r="HRR63" s="95"/>
      <c r="HRS63" s="95"/>
      <c r="HRT63" s="95"/>
      <c r="HRU63" s="95"/>
      <c r="HRV63" s="95"/>
      <c r="HRW63" s="95"/>
      <c r="HRX63" s="95"/>
      <c r="HRY63" s="95"/>
      <c r="HRZ63" s="95"/>
      <c r="HSA63" s="95"/>
      <c r="HSB63" s="95"/>
      <c r="HSC63" s="95"/>
      <c r="HSD63" s="95"/>
      <c r="HSE63" s="95"/>
      <c r="HSF63" s="95"/>
      <c r="HSG63" s="95"/>
      <c r="HSH63" s="95"/>
      <c r="HSI63" s="95"/>
      <c r="HSJ63" s="95"/>
      <c r="HSK63" s="95"/>
      <c r="HSL63" s="95"/>
      <c r="HSM63" s="95"/>
      <c r="HSN63" s="95"/>
      <c r="HSO63" s="95"/>
      <c r="HSP63" s="95"/>
      <c r="HSQ63" s="95"/>
      <c r="HSR63" s="95"/>
      <c r="HSS63" s="95"/>
      <c r="HST63" s="95"/>
      <c r="HSU63" s="95"/>
      <c r="HSV63" s="95"/>
      <c r="HSW63" s="95"/>
      <c r="HSX63" s="95"/>
      <c r="HSY63" s="95"/>
      <c r="HSZ63" s="95"/>
      <c r="HTA63" s="95"/>
      <c r="HTB63" s="95"/>
      <c r="HTC63" s="95"/>
      <c r="HTD63" s="95"/>
      <c r="HTE63" s="95"/>
      <c r="HTF63" s="95"/>
      <c r="HTG63" s="95"/>
      <c r="HTH63" s="95"/>
      <c r="HTI63" s="95"/>
      <c r="HTJ63" s="95"/>
      <c r="HTK63" s="95"/>
      <c r="HTL63" s="95"/>
      <c r="HTM63" s="95"/>
      <c r="HTN63" s="95"/>
      <c r="HTO63" s="95"/>
      <c r="HTP63" s="95"/>
      <c r="HTQ63" s="95"/>
      <c r="HTR63" s="95"/>
      <c r="HTS63" s="95"/>
      <c r="HTT63" s="95"/>
      <c r="HTU63" s="95"/>
      <c r="HTV63" s="95"/>
      <c r="HTW63" s="95"/>
      <c r="HTX63" s="95"/>
      <c r="HTY63" s="95"/>
      <c r="HTZ63" s="95"/>
      <c r="HUA63" s="95"/>
      <c r="HUB63" s="95"/>
      <c r="HUC63" s="95"/>
      <c r="HUD63" s="95"/>
      <c r="HUE63" s="95"/>
      <c r="HUF63" s="95"/>
      <c r="HUG63" s="95"/>
      <c r="HUH63" s="95"/>
      <c r="HUI63" s="95"/>
      <c r="HUJ63" s="95"/>
      <c r="HUK63" s="95"/>
      <c r="HUL63" s="95"/>
      <c r="HUM63" s="95"/>
      <c r="HUN63" s="95"/>
      <c r="HUO63" s="95"/>
      <c r="HUP63" s="95"/>
      <c r="HUQ63" s="95"/>
      <c r="HUR63" s="95"/>
      <c r="HUS63" s="95"/>
      <c r="HUT63" s="95"/>
      <c r="HUU63" s="95"/>
      <c r="HUV63" s="95"/>
      <c r="HUW63" s="95"/>
      <c r="HUX63" s="95"/>
      <c r="HUY63" s="95"/>
      <c r="HUZ63" s="95"/>
      <c r="HVA63" s="95"/>
      <c r="HVB63" s="95"/>
      <c r="HVC63" s="95"/>
      <c r="HVD63" s="95"/>
      <c r="HVE63" s="95"/>
      <c r="HVF63" s="95"/>
      <c r="HVG63" s="95"/>
      <c r="HVH63" s="95"/>
      <c r="HVI63" s="95"/>
      <c r="HVJ63" s="95"/>
      <c r="HVK63" s="95"/>
      <c r="HVL63" s="95"/>
      <c r="HVM63" s="95"/>
      <c r="HVN63" s="95"/>
      <c r="HVO63" s="95"/>
      <c r="HVP63" s="95"/>
      <c r="HVQ63" s="95"/>
      <c r="HVR63" s="95"/>
      <c r="HVS63" s="95"/>
      <c r="HVT63" s="95"/>
      <c r="HVU63" s="95"/>
      <c r="HVV63" s="95"/>
      <c r="HVW63" s="95"/>
      <c r="HVX63" s="95"/>
      <c r="HVY63" s="95"/>
      <c r="HVZ63" s="95"/>
      <c r="HWA63" s="95"/>
      <c r="HWB63" s="95"/>
      <c r="HWC63" s="95"/>
      <c r="HWD63" s="95"/>
      <c r="HWE63" s="95"/>
      <c r="HWF63" s="95"/>
      <c r="HWG63" s="95"/>
      <c r="HWH63" s="95"/>
      <c r="HWI63" s="95"/>
      <c r="HWJ63" s="95"/>
      <c r="HWK63" s="95"/>
      <c r="HWL63" s="95"/>
      <c r="HWM63" s="95"/>
      <c r="HWN63" s="95"/>
      <c r="HWO63" s="95"/>
      <c r="HWP63" s="95"/>
      <c r="HWQ63" s="95"/>
      <c r="HWR63" s="95"/>
      <c r="HWS63" s="95"/>
      <c r="HWT63" s="95"/>
      <c r="HWU63" s="95"/>
      <c r="HWV63" s="95"/>
      <c r="HWW63" s="95"/>
      <c r="HWX63" s="95"/>
      <c r="HWY63" s="95"/>
      <c r="HWZ63" s="95"/>
      <c r="HXA63" s="95"/>
      <c r="HXB63" s="95"/>
      <c r="HXC63" s="95"/>
      <c r="HXD63" s="95"/>
      <c r="HXE63" s="95"/>
      <c r="HXF63" s="95"/>
      <c r="HXG63" s="95"/>
      <c r="HXH63" s="95"/>
      <c r="HXI63" s="95"/>
      <c r="HXJ63" s="95"/>
      <c r="HXK63" s="95"/>
      <c r="HXL63" s="95"/>
      <c r="HXM63" s="95"/>
      <c r="HXN63" s="95"/>
      <c r="HXO63" s="95"/>
      <c r="HXP63" s="95"/>
      <c r="HXQ63" s="95"/>
      <c r="HXR63" s="95"/>
      <c r="HXS63" s="95"/>
      <c r="HXT63" s="95"/>
      <c r="HXU63" s="95"/>
      <c r="HXV63" s="95"/>
      <c r="HXW63" s="95"/>
      <c r="HXX63" s="95"/>
      <c r="HXY63" s="95"/>
      <c r="HXZ63" s="95"/>
      <c r="HYA63" s="95"/>
      <c r="HYB63" s="95"/>
      <c r="HYC63" s="95"/>
      <c r="HYD63" s="95"/>
      <c r="HYE63" s="95"/>
      <c r="HYF63" s="95"/>
      <c r="HYG63" s="95"/>
      <c r="HYH63" s="95"/>
      <c r="HYI63" s="95"/>
      <c r="HYJ63" s="95"/>
      <c r="HYK63" s="95"/>
      <c r="HYL63" s="95"/>
      <c r="HYM63" s="95"/>
      <c r="HYN63" s="95"/>
      <c r="HYO63" s="95"/>
      <c r="HYP63" s="95"/>
      <c r="HYQ63" s="95"/>
      <c r="HYR63" s="95"/>
      <c r="HYS63" s="95"/>
      <c r="HYT63" s="95"/>
      <c r="HYU63" s="95"/>
      <c r="HYV63" s="95"/>
      <c r="HYW63" s="95"/>
      <c r="HYX63" s="95"/>
      <c r="HYY63" s="95"/>
      <c r="HYZ63" s="95"/>
      <c r="HZA63" s="95"/>
      <c r="HZB63" s="95"/>
      <c r="HZC63" s="95"/>
      <c r="HZD63" s="95"/>
      <c r="HZE63" s="95"/>
      <c r="HZF63" s="95"/>
      <c r="HZG63" s="95"/>
      <c r="HZH63" s="95"/>
      <c r="HZI63" s="95"/>
      <c r="HZJ63" s="95"/>
      <c r="HZK63" s="95"/>
      <c r="HZL63" s="95"/>
      <c r="HZM63" s="95"/>
      <c r="HZN63" s="95"/>
      <c r="HZO63" s="95"/>
      <c r="HZP63" s="95"/>
      <c r="HZQ63" s="95"/>
      <c r="HZR63" s="95"/>
      <c r="HZS63" s="95"/>
      <c r="HZT63" s="95"/>
      <c r="HZU63" s="95"/>
      <c r="HZV63" s="95"/>
      <c r="HZW63" s="95"/>
      <c r="HZX63" s="95"/>
      <c r="HZY63" s="95"/>
      <c r="HZZ63" s="95"/>
      <c r="IAA63" s="95"/>
      <c r="IAB63" s="95"/>
      <c r="IAC63" s="95"/>
      <c r="IAD63" s="95"/>
      <c r="IAE63" s="95"/>
      <c r="IAF63" s="95"/>
      <c r="IAG63" s="95"/>
      <c r="IAH63" s="95"/>
      <c r="IAI63" s="95"/>
      <c r="IAJ63" s="95"/>
      <c r="IAK63" s="95"/>
      <c r="IAL63" s="95"/>
      <c r="IAM63" s="95"/>
      <c r="IAN63" s="95"/>
      <c r="IAO63" s="95"/>
      <c r="IAP63" s="95"/>
      <c r="IAQ63" s="95"/>
      <c r="IAR63" s="95"/>
      <c r="IAS63" s="95"/>
      <c r="IAT63" s="95"/>
      <c r="IAU63" s="95"/>
      <c r="IAV63" s="95"/>
      <c r="IAW63" s="95"/>
      <c r="IAX63" s="95"/>
      <c r="IAY63" s="95"/>
      <c r="IAZ63" s="95"/>
      <c r="IBA63" s="95"/>
      <c r="IBB63" s="95"/>
      <c r="IBC63" s="95"/>
      <c r="IBD63" s="95"/>
      <c r="IBE63" s="95"/>
      <c r="IBF63" s="95"/>
      <c r="IBG63" s="95"/>
      <c r="IBH63" s="95"/>
      <c r="IBI63" s="95"/>
      <c r="IBJ63" s="95"/>
      <c r="IBK63" s="95"/>
      <c r="IBL63" s="95"/>
      <c r="IBM63" s="95"/>
      <c r="IBN63" s="95"/>
      <c r="IBO63" s="95"/>
      <c r="IBP63" s="95"/>
      <c r="IBQ63" s="95"/>
      <c r="IBR63" s="95"/>
      <c r="IBS63" s="95"/>
      <c r="IBT63" s="95"/>
      <c r="IBU63" s="95"/>
      <c r="IBV63" s="95"/>
      <c r="IBW63" s="95"/>
      <c r="IBX63" s="95"/>
      <c r="IBY63" s="95"/>
      <c r="IBZ63" s="95"/>
      <c r="ICA63" s="95"/>
      <c r="ICB63" s="95"/>
      <c r="ICC63" s="95"/>
      <c r="ICD63" s="95"/>
      <c r="ICE63" s="95"/>
      <c r="ICF63" s="95"/>
      <c r="ICG63" s="95"/>
      <c r="ICH63" s="95"/>
      <c r="ICI63" s="95"/>
      <c r="ICJ63" s="95"/>
      <c r="ICK63" s="95"/>
      <c r="ICL63" s="95"/>
      <c r="ICM63" s="95"/>
      <c r="ICN63" s="95"/>
      <c r="ICO63" s="95"/>
      <c r="ICP63" s="95"/>
      <c r="ICQ63" s="95"/>
      <c r="ICR63" s="95"/>
      <c r="ICS63" s="95"/>
      <c r="ICT63" s="95"/>
      <c r="ICU63" s="95"/>
      <c r="ICV63" s="95"/>
      <c r="ICW63" s="95"/>
      <c r="ICX63" s="95"/>
      <c r="ICY63" s="95"/>
      <c r="ICZ63" s="95"/>
      <c r="IDA63" s="95"/>
      <c r="IDB63" s="95"/>
      <c r="IDC63" s="95"/>
      <c r="IDD63" s="95"/>
      <c r="IDE63" s="95"/>
      <c r="IDF63" s="95"/>
      <c r="IDG63" s="95"/>
      <c r="IDH63" s="95"/>
      <c r="IDI63" s="95"/>
      <c r="IDJ63" s="95"/>
      <c r="IDK63" s="95"/>
      <c r="IDL63" s="95"/>
      <c r="IDM63" s="95"/>
      <c r="IDN63" s="95"/>
      <c r="IDO63" s="95"/>
      <c r="IDP63" s="95"/>
      <c r="IDQ63" s="95"/>
      <c r="IDR63" s="95"/>
      <c r="IDS63" s="95"/>
      <c r="IDT63" s="95"/>
      <c r="IDU63" s="95"/>
      <c r="IDV63" s="95"/>
      <c r="IDW63" s="95"/>
      <c r="IDX63" s="95"/>
      <c r="IDY63" s="95"/>
      <c r="IDZ63" s="95"/>
      <c r="IEA63" s="95"/>
      <c r="IEB63" s="95"/>
      <c r="IEC63" s="95"/>
      <c r="IED63" s="95"/>
      <c r="IEE63" s="95"/>
      <c r="IEF63" s="95"/>
      <c r="IEG63" s="95"/>
      <c r="IEH63" s="95"/>
      <c r="IEI63" s="95"/>
      <c r="IEJ63" s="95"/>
      <c r="IEK63" s="95"/>
      <c r="IEL63" s="95"/>
      <c r="IEM63" s="95"/>
      <c r="IEN63" s="95"/>
      <c r="IEO63" s="95"/>
      <c r="IEP63" s="95"/>
      <c r="IEQ63" s="95"/>
      <c r="IER63" s="95"/>
      <c r="IES63" s="95"/>
      <c r="IET63" s="95"/>
      <c r="IEU63" s="95"/>
      <c r="IEV63" s="95"/>
      <c r="IEW63" s="95"/>
      <c r="IEX63" s="95"/>
      <c r="IEY63" s="95"/>
      <c r="IEZ63" s="95"/>
      <c r="IFA63" s="95"/>
      <c r="IFB63" s="95"/>
      <c r="IFC63" s="95"/>
      <c r="IFD63" s="95"/>
      <c r="IFE63" s="95"/>
      <c r="IFF63" s="95"/>
      <c r="IFG63" s="95"/>
      <c r="IFH63" s="95"/>
      <c r="IFI63" s="95"/>
      <c r="IFJ63" s="95"/>
      <c r="IFK63" s="95"/>
      <c r="IFL63" s="95"/>
      <c r="IFM63" s="95"/>
      <c r="IFN63" s="95"/>
      <c r="IFO63" s="95"/>
      <c r="IFP63" s="95"/>
      <c r="IFQ63" s="95"/>
      <c r="IFR63" s="95"/>
      <c r="IFS63" s="95"/>
      <c r="IFT63" s="95"/>
      <c r="IFU63" s="95"/>
      <c r="IFV63" s="95"/>
      <c r="IFW63" s="95"/>
      <c r="IFX63" s="95"/>
      <c r="IFY63" s="95"/>
      <c r="IFZ63" s="95"/>
      <c r="IGA63" s="95"/>
      <c r="IGB63" s="95"/>
      <c r="IGC63" s="95"/>
      <c r="IGD63" s="95"/>
      <c r="IGE63" s="95"/>
      <c r="IGF63" s="95"/>
      <c r="IGG63" s="95"/>
      <c r="IGH63" s="95"/>
      <c r="IGI63" s="95"/>
      <c r="IGJ63" s="95"/>
      <c r="IGK63" s="95"/>
      <c r="IGL63" s="95"/>
      <c r="IGM63" s="95"/>
      <c r="IGN63" s="95"/>
      <c r="IGO63" s="95"/>
      <c r="IGP63" s="95"/>
      <c r="IGQ63" s="95"/>
      <c r="IGR63" s="95"/>
      <c r="IGS63" s="95"/>
      <c r="IGT63" s="95"/>
      <c r="IGU63" s="95"/>
      <c r="IGV63" s="95"/>
      <c r="IGW63" s="95"/>
      <c r="IGX63" s="95"/>
      <c r="IGY63" s="95"/>
      <c r="IGZ63" s="95"/>
      <c r="IHA63" s="95"/>
      <c r="IHB63" s="95"/>
      <c r="IHC63" s="95"/>
      <c r="IHD63" s="95"/>
      <c r="IHE63" s="95"/>
      <c r="IHF63" s="95"/>
      <c r="IHG63" s="95"/>
      <c r="IHH63" s="95"/>
      <c r="IHI63" s="95"/>
      <c r="IHJ63" s="95"/>
      <c r="IHK63" s="95"/>
      <c r="IHL63" s="95"/>
      <c r="IHM63" s="95"/>
      <c r="IHN63" s="95"/>
      <c r="IHO63" s="95"/>
      <c r="IHP63" s="95"/>
      <c r="IHQ63" s="95"/>
      <c r="IHR63" s="95"/>
      <c r="IHS63" s="95"/>
      <c r="IHT63" s="95"/>
      <c r="IHU63" s="95"/>
      <c r="IHV63" s="95"/>
      <c r="IHW63" s="95"/>
      <c r="IHX63" s="95"/>
      <c r="IHY63" s="95"/>
      <c r="IHZ63" s="95"/>
      <c r="IIA63" s="95"/>
      <c r="IIB63" s="95"/>
      <c r="IIC63" s="95"/>
      <c r="IID63" s="95"/>
      <c r="IIE63" s="95"/>
      <c r="IIF63" s="95"/>
      <c r="IIG63" s="95"/>
      <c r="IIH63" s="95"/>
      <c r="III63" s="95"/>
      <c r="IIJ63" s="95"/>
      <c r="IIK63" s="95"/>
      <c r="IIL63" s="95"/>
      <c r="IIM63" s="95"/>
      <c r="IIN63" s="95"/>
      <c r="IIO63" s="95"/>
      <c r="IIP63" s="95"/>
      <c r="IIQ63" s="95"/>
      <c r="IIR63" s="95"/>
      <c r="IIS63" s="95"/>
      <c r="IIT63" s="95"/>
      <c r="IIU63" s="95"/>
      <c r="IIV63" s="95"/>
      <c r="IIW63" s="95"/>
      <c r="IIX63" s="95"/>
      <c r="IIY63" s="95"/>
      <c r="IIZ63" s="95"/>
      <c r="IJA63" s="95"/>
      <c r="IJB63" s="95"/>
      <c r="IJC63" s="95"/>
      <c r="IJD63" s="95"/>
      <c r="IJE63" s="95"/>
      <c r="IJF63" s="95"/>
      <c r="IJG63" s="95"/>
      <c r="IJH63" s="95"/>
      <c r="IJI63" s="95"/>
      <c r="IJJ63" s="95"/>
      <c r="IJK63" s="95"/>
      <c r="IJL63" s="95"/>
      <c r="IJM63" s="95"/>
      <c r="IJN63" s="95"/>
      <c r="IJO63" s="95"/>
      <c r="IJP63" s="95"/>
      <c r="IJQ63" s="95"/>
      <c r="IJR63" s="95"/>
      <c r="IJS63" s="95"/>
      <c r="IJT63" s="95"/>
      <c r="IJU63" s="95"/>
      <c r="IJV63" s="95"/>
      <c r="IJW63" s="95"/>
      <c r="IJX63" s="95"/>
      <c r="IJY63" s="95"/>
      <c r="IJZ63" s="95"/>
      <c r="IKA63" s="95"/>
      <c r="IKB63" s="95"/>
      <c r="IKC63" s="95"/>
      <c r="IKD63" s="95"/>
      <c r="IKE63" s="95"/>
      <c r="IKF63" s="95"/>
      <c r="IKG63" s="95"/>
      <c r="IKH63" s="95"/>
      <c r="IKI63" s="95"/>
      <c r="IKJ63" s="95"/>
      <c r="IKK63" s="95"/>
      <c r="IKL63" s="95"/>
      <c r="IKM63" s="95"/>
      <c r="IKN63" s="95"/>
      <c r="IKO63" s="95"/>
      <c r="IKP63" s="95"/>
      <c r="IKQ63" s="95"/>
      <c r="IKR63" s="95"/>
      <c r="IKS63" s="95"/>
      <c r="IKT63" s="95"/>
      <c r="IKU63" s="95"/>
      <c r="IKV63" s="95"/>
      <c r="IKW63" s="95"/>
      <c r="IKX63" s="95"/>
      <c r="IKY63" s="95"/>
      <c r="IKZ63" s="95"/>
      <c r="ILA63" s="95"/>
      <c r="ILB63" s="95"/>
      <c r="ILC63" s="95"/>
      <c r="ILD63" s="95"/>
      <c r="ILE63" s="95"/>
      <c r="ILF63" s="95"/>
      <c r="ILG63" s="95"/>
      <c r="ILH63" s="95"/>
      <c r="ILI63" s="95"/>
      <c r="ILJ63" s="95"/>
      <c r="ILK63" s="95"/>
      <c r="ILL63" s="95"/>
      <c r="ILM63" s="95"/>
      <c r="ILN63" s="95"/>
      <c r="ILO63" s="95"/>
      <c r="ILP63" s="95"/>
      <c r="ILQ63" s="95"/>
      <c r="ILR63" s="95"/>
      <c r="ILS63" s="95"/>
      <c r="ILT63" s="95"/>
      <c r="ILU63" s="95"/>
      <c r="ILV63" s="95"/>
      <c r="ILW63" s="95"/>
      <c r="ILX63" s="95"/>
      <c r="ILY63" s="95"/>
      <c r="ILZ63" s="95"/>
      <c r="IMA63" s="95"/>
      <c r="IMB63" s="95"/>
      <c r="IMC63" s="95"/>
      <c r="IMD63" s="95"/>
      <c r="IME63" s="95"/>
      <c r="IMF63" s="95"/>
      <c r="IMG63" s="95"/>
      <c r="IMH63" s="95"/>
      <c r="IMI63" s="95"/>
      <c r="IMJ63" s="95"/>
      <c r="IMK63" s="95"/>
      <c r="IML63" s="95"/>
      <c r="IMM63" s="95"/>
      <c r="IMN63" s="95"/>
      <c r="IMO63" s="95"/>
      <c r="IMP63" s="95"/>
      <c r="IMQ63" s="95"/>
      <c r="IMR63" s="95"/>
      <c r="IMS63" s="95"/>
      <c r="IMT63" s="95"/>
      <c r="IMU63" s="95"/>
      <c r="IMV63" s="95"/>
      <c r="IMW63" s="95"/>
      <c r="IMX63" s="95"/>
      <c r="IMY63" s="95"/>
      <c r="IMZ63" s="95"/>
      <c r="INA63" s="95"/>
      <c r="INB63" s="95"/>
      <c r="INC63" s="95"/>
      <c r="IND63" s="95"/>
      <c r="INE63" s="95"/>
      <c r="INF63" s="95"/>
      <c r="ING63" s="95"/>
      <c r="INH63" s="95"/>
      <c r="INI63" s="95"/>
      <c r="INJ63" s="95"/>
      <c r="INK63" s="95"/>
      <c r="INL63" s="95"/>
      <c r="INM63" s="95"/>
      <c r="INN63" s="95"/>
      <c r="INO63" s="95"/>
      <c r="INP63" s="95"/>
      <c r="INQ63" s="95"/>
      <c r="INR63" s="95"/>
      <c r="INS63" s="95"/>
      <c r="INT63" s="95"/>
      <c r="INU63" s="95"/>
      <c r="INV63" s="95"/>
      <c r="INW63" s="95"/>
      <c r="INX63" s="95"/>
      <c r="INY63" s="95"/>
      <c r="INZ63" s="95"/>
      <c r="IOA63" s="95"/>
      <c r="IOB63" s="95"/>
      <c r="IOC63" s="95"/>
      <c r="IOD63" s="95"/>
      <c r="IOE63" s="95"/>
      <c r="IOF63" s="95"/>
      <c r="IOG63" s="95"/>
      <c r="IOH63" s="95"/>
      <c r="IOI63" s="95"/>
      <c r="IOJ63" s="95"/>
      <c r="IOK63" s="95"/>
      <c r="IOL63" s="95"/>
      <c r="IOM63" s="95"/>
      <c r="ION63" s="95"/>
      <c r="IOO63" s="95"/>
      <c r="IOP63" s="95"/>
      <c r="IOQ63" s="95"/>
      <c r="IOR63" s="95"/>
      <c r="IOS63" s="95"/>
      <c r="IOT63" s="95"/>
      <c r="IOU63" s="95"/>
      <c r="IOV63" s="95"/>
      <c r="IOW63" s="95"/>
      <c r="IOX63" s="95"/>
      <c r="IOY63" s="95"/>
      <c r="IOZ63" s="95"/>
      <c r="IPA63" s="95"/>
      <c r="IPB63" s="95"/>
      <c r="IPC63" s="95"/>
      <c r="IPD63" s="95"/>
      <c r="IPE63" s="95"/>
      <c r="IPF63" s="95"/>
      <c r="IPG63" s="95"/>
      <c r="IPH63" s="95"/>
      <c r="IPI63" s="95"/>
      <c r="IPJ63" s="95"/>
      <c r="IPK63" s="95"/>
      <c r="IPL63" s="95"/>
      <c r="IPM63" s="95"/>
      <c r="IPN63" s="95"/>
      <c r="IPO63" s="95"/>
      <c r="IPP63" s="95"/>
      <c r="IPQ63" s="95"/>
      <c r="IPR63" s="95"/>
      <c r="IPS63" s="95"/>
      <c r="IPT63" s="95"/>
      <c r="IPU63" s="95"/>
      <c r="IPV63" s="95"/>
      <c r="IPW63" s="95"/>
      <c r="IPX63" s="95"/>
      <c r="IPY63" s="95"/>
      <c r="IPZ63" s="95"/>
      <c r="IQA63" s="95"/>
      <c r="IQB63" s="95"/>
      <c r="IQC63" s="95"/>
      <c r="IQD63" s="95"/>
      <c r="IQE63" s="95"/>
      <c r="IQF63" s="95"/>
      <c r="IQG63" s="95"/>
      <c r="IQH63" s="95"/>
      <c r="IQI63" s="95"/>
      <c r="IQJ63" s="95"/>
      <c r="IQK63" s="95"/>
      <c r="IQL63" s="95"/>
      <c r="IQM63" s="95"/>
      <c r="IQN63" s="95"/>
      <c r="IQO63" s="95"/>
      <c r="IQP63" s="95"/>
      <c r="IQQ63" s="95"/>
      <c r="IQR63" s="95"/>
      <c r="IQS63" s="95"/>
      <c r="IQT63" s="95"/>
      <c r="IQU63" s="95"/>
      <c r="IQV63" s="95"/>
      <c r="IQW63" s="95"/>
      <c r="IQX63" s="95"/>
      <c r="IQY63" s="95"/>
      <c r="IQZ63" s="95"/>
      <c r="IRA63" s="95"/>
      <c r="IRB63" s="95"/>
      <c r="IRC63" s="95"/>
      <c r="IRD63" s="95"/>
      <c r="IRE63" s="95"/>
      <c r="IRF63" s="95"/>
      <c r="IRG63" s="95"/>
      <c r="IRH63" s="95"/>
      <c r="IRI63" s="95"/>
      <c r="IRJ63" s="95"/>
      <c r="IRK63" s="95"/>
      <c r="IRL63" s="95"/>
      <c r="IRM63" s="95"/>
      <c r="IRN63" s="95"/>
      <c r="IRO63" s="95"/>
      <c r="IRP63" s="95"/>
      <c r="IRQ63" s="95"/>
      <c r="IRR63" s="95"/>
      <c r="IRS63" s="95"/>
      <c r="IRT63" s="95"/>
      <c r="IRU63" s="95"/>
      <c r="IRV63" s="95"/>
      <c r="IRW63" s="95"/>
      <c r="IRX63" s="95"/>
      <c r="IRY63" s="95"/>
      <c r="IRZ63" s="95"/>
      <c r="ISA63" s="95"/>
      <c r="ISB63" s="95"/>
      <c r="ISC63" s="95"/>
      <c r="ISD63" s="95"/>
      <c r="ISE63" s="95"/>
      <c r="ISF63" s="95"/>
      <c r="ISG63" s="95"/>
      <c r="ISH63" s="95"/>
      <c r="ISI63" s="95"/>
      <c r="ISJ63" s="95"/>
      <c r="ISK63" s="95"/>
      <c r="ISL63" s="95"/>
      <c r="ISM63" s="95"/>
      <c r="ISN63" s="95"/>
      <c r="ISO63" s="95"/>
      <c r="ISP63" s="95"/>
      <c r="ISQ63" s="95"/>
      <c r="ISR63" s="95"/>
      <c r="ISS63" s="95"/>
      <c r="IST63" s="95"/>
      <c r="ISU63" s="95"/>
      <c r="ISV63" s="95"/>
      <c r="ISW63" s="95"/>
      <c r="ISX63" s="95"/>
      <c r="ISY63" s="95"/>
      <c r="ISZ63" s="95"/>
      <c r="ITA63" s="95"/>
      <c r="ITB63" s="95"/>
      <c r="ITC63" s="95"/>
      <c r="ITD63" s="95"/>
      <c r="ITE63" s="95"/>
      <c r="ITF63" s="95"/>
      <c r="ITG63" s="95"/>
      <c r="ITH63" s="95"/>
      <c r="ITI63" s="95"/>
      <c r="ITJ63" s="95"/>
      <c r="ITK63" s="95"/>
      <c r="ITL63" s="95"/>
      <c r="ITM63" s="95"/>
      <c r="ITN63" s="95"/>
      <c r="ITO63" s="95"/>
      <c r="ITP63" s="95"/>
      <c r="ITQ63" s="95"/>
      <c r="ITR63" s="95"/>
      <c r="ITS63" s="95"/>
      <c r="ITT63" s="95"/>
      <c r="ITU63" s="95"/>
      <c r="ITV63" s="95"/>
      <c r="ITW63" s="95"/>
      <c r="ITX63" s="95"/>
      <c r="ITY63" s="95"/>
      <c r="ITZ63" s="95"/>
      <c r="IUA63" s="95"/>
      <c r="IUB63" s="95"/>
      <c r="IUC63" s="95"/>
      <c r="IUD63" s="95"/>
      <c r="IUE63" s="95"/>
      <c r="IUF63" s="95"/>
      <c r="IUG63" s="95"/>
      <c r="IUH63" s="95"/>
      <c r="IUI63" s="95"/>
      <c r="IUJ63" s="95"/>
      <c r="IUK63" s="95"/>
      <c r="IUL63" s="95"/>
      <c r="IUM63" s="95"/>
      <c r="IUN63" s="95"/>
      <c r="IUO63" s="95"/>
      <c r="IUP63" s="95"/>
      <c r="IUQ63" s="95"/>
      <c r="IUR63" s="95"/>
      <c r="IUS63" s="95"/>
      <c r="IUT63" s="95"/>
      <c r="IUU63" s="95"/>
      <c r="IUV63" s="95"/>
      <c r="IUW63" s="95"/>
      <c r="IUX63" s="95"/>
      <c r="IUY63" s="95"/>
      <c r="IUZ63" s="95"/>
      <c r="IVA63" s="95"/>
      <c r="IVB63" s="95"/>
      <c r="IVC63" s="95"/>
      <c r="IVD63" s="95"/>
      <c r="IVE63" s="95"/>
      <c r="IVF63" s="95"/>
      <c r="IVG63" s="95"/>
      <c r="IVH63" s="95"/>
      <c r="IVI63" s="95"/>
      <c r="IVJ63" s="95"/>
      <c r="IVK63" s="95"/>
      <c r="IVL63" s="95"/>
      <c r="IVM63" s="95"/>
      <c r="IVN63" s="95"/>
      <c r="IVO63" s="95"/>
      <c r="IVP63" s="95"/>
      <c r="IVQ63" s="95"/>
      <c r="IVR63" s="95"/>
      <c r="IVS63" s="95"/>
      <c r="IVT63" s="95"/>
      <c r="IVU63" s="95"/>
      <c r="IVV63" s="95"/>
      <c r="IVW63" s="95"/>
      <c r="IVX63" s="95"/>
      <c r="IVY63" s="95"/>
      <c r="IVZ63" s="95"/>
      <c r="IWA63" s="95"/>
      <c r="IWB63" s="95"/>
      <c r="IWC63" s="95"/>
      <c r="IWD63" s="95"/>
      <c r="IWE63" s="95"/>
      <c r="IWF63" s="95"/>
      <c r="IWG63" s="95"/>
      <c r="IWH63" s="95"/>
      <c r="IWI63" s="95"/>
      <c r="IWJ63" s="95"/>
      <c r="IWK63" s="95"/>
      <c r="IWL63" s="95"/>
      <c r="IWM63" s="95"/>
      <c r="IWN63" s="95"/>
      <c r="IWO63" s="95"/>
      <c r="IWP63" s="95"/>
      <c r="IWQ63" s="95"/>
      <c r="IWR63" s="95"/>
      <c r="IWS63" s="95"/>
      <c r="IWT63" s="95"/>
      <c r="IWU63" s="95"/>
      <c r="IWV63" s="95"/>
      <c r="IWW63" s="95"/>
      <c r="IWX63" s="95"/>
      <c r="IWY63" s="95"/>
      <c r="IWZ63" s="95"/>
      <c r="IXA63" s="95"/>
      <c r="IXB63" s="95"/>
      <c r="IXC63" s="95"/>
      <c r="IXD63" s="95"/>
      <c r="IXE63" s="95"/>
      <c r="IXF63" s="95"/>
      <c r="IXG63" s="95"/>
      <c r="IXH63" s="95"/>
      <c r="IXI63" s="95"/>
      <c r="IXJ63" s="95"/>
      <c r="IXK63" s="95"/>
      <c r="IXL63" s="95"/>
      <c r="IXM63" s="95"/>
      <c r="IXN63" s="95"/>
      <c r="IXO63" s="95"/>
      <c r="IXP63" s="95"/>
      <c r="IXQ63" s="95"/>
      <c r="IXR63" s="95"/>
      <c r="IXS63" s="95"/>
      <c r="IXT63" s="95"/>
      <c r="IXU63" s="95"/>
      <c r="IXV63" s="95"/>
      <c r="IXW63" s="95"/>
      <c r="IXX63" s="95"/>
      <c r="IXY63" s="95"/>
      <c r="IXZ63" s="95"/>
      <c r="IYA63" s="95"/>
      <c r="IYB63" s="95"/>
      <c r="IYC63" s="95"/>
      <c r="IYD63" s="95"/>
      <c r="IYE63" s="95"/>
      <c r="IYF63" s="95"/>
      <c r="IYG63" s="95"/>
      <c r="IYH63" s="95"/>
      <c r="IYI63" s="95"/>
      <c r="IYJ63" s="95"/>
      <c r="IYK63" s="95"/>
      <c r="IYL63" s="95"/>
      <c r="IYM63" s="95"/>
      <c r="IYN63" s="95"/>
      <c r="IYO63" s="95"/>
      <c r="IYP63" s="95"/>
      <c r="IYQ63" s="95"/>
      <c r="IYR63" s="95"/>
      <c r="IYS63" s="95"/>
      <c r="IYT63" s="95"/>
      <c r="IYU63" s="95"/>
      <c r="IYV63" s="95"/>
      <c r="IYW63" s="95"/>
      <c r="IYX63" s="95"/>
      <c r="IYY63" s="95"/>
      <c r="IYZ63" s="95"/>
      <c r="IZA63" s="95"/>
      <c r="IZB63" s="95"/>
      <c r="IZC63" s="95"/>
      <c r="IZD63" s="95"/>
      <c r="IZE63" s="95"/>
      <c r="IZF63" s="95"/>
      <c r="IZG63" s="95"/>
      <c r="IZH63" s="95"/>
      <c r="IZI63" s="95"/>
      <c r="IZJ63" s="95"/>
      <c r="IZK63" s="95"/>
      <c r="IZL63" s="95"/>
      <c r="IZM63" s="95"/>
      <c r="IZN63" s="95"/>
      <c r="IZO63" s="95"/>
      <c r="IZP63" s="95"/>
      <c r="IZQ63" s="95"/>
      <c r="IZR63" s="95"/>
      <c r="IZS63" s="95"/>
      <c r="IZT63" s="95"/>
      <c r="IZU63" s="95"/>
      <c r="IZV63" s="95"/>
      <c r="IZW63" s="95"/>
      <c r="IZX63" s="95"/>
      <c r="IZY63" s="95"/>
      <c r="IZZ63" s="95"/>
      <c r="JAA63" s="95"/>
      <c r="JAB63" s="95"/>
      <c r="JAC63" s="95"/>
      <c r="JAD63" s="95"/>
      <c r="JAE63" s="95"/>
      <c r="JAF63" s="95"/>
      <c r="JAG63" s="95"/>
      <c r="JAH63" s="95"/>
      <c r="JAI63" s="95"/>
      <c r="JAJ63" s="95"/>
      <c r="JAK63" s="95"/>
      <c r="JAL63" s="95"/>
      <c r="JAM63" s="95"/>
      <c r="JAN63" s="95"/>
      <c r="JAO63" s="95"/>
      <c r="JAP63" s="95"/>
      <c r="JAQ63" s="95"/>
      <c r="JAR63" s="95"/>
      <c r="JAS63" s="95"/>
      <c r="JAT63" s="95"/>
      <c r="JAU63" s="95"/>
      <c r="JAV63" s="95"/>
      <c r="JAW63" s="95"/>
      <c r="JAX63" s="95"/>
      <c r="JAY63" s="95"/>
      <c r="JAZ63" s="95"/>
      <c r="JBA63" s="95"/>
      <c r="JBB63" s="95"/>
      <c r="JBC63" s="95"/>
      <c r="JBD63" s="95"/>
      <c r="JBE63" s="95"/>
      <c r="JBF63" s="95"/>
      <c r="JBG63" s="95"/>
      <c r="JBH63" s="95"/>
      <c r="JBI63" s="95"/>
      <c r="JBJ63" s="95"/>
      <c r="JBK63" s="95"/>
      <c r="JBL63" s="95"/>
      <c r="JBM63" s="95"/>
      <c r="JBN63" s="95"/>
      <c r="JBO63" s="95"/>
      <c r="JBP63" s="95"/>
      <c r="JBQ63" s="95"/>
      <c r="JBR63" s="95"/>
      <c r="JBS63" s="95"/>
      <c r="JBT63" s="95"/>
      <c r="JBU63" s="95"/>
      <c r="JBV63" s="95"/>
      <c r="JBW63" s="95"/>
      <c r="JBX63" s="95"/>
      <c r="JBY63" s="95"/>
      <c r="JBZ63" s="95"/>
      <c r="JCA63" s="95"/>
      <c r="JCB63" s="95"/>
      <c r="JCC63" s="95"/>
      <c r="JCD63" s="95"/>
      <c r="JCE63" s="95"/>
      <c r="JCF63" s="95"/>
      <c r="JCG63" s="95"/>
      <c r="JCH63" s="95"/>
      <c r="JCI63" s="95"/>
      <c r="JCJ63" s="95"/>
      <c r="JCK63" s="95"/>
      <c r="JCL63" s="95"/>
      <c r="JCM63" s="95"/>
      <c r="JCN63" s="95"/>
      <c r="JCO63" s="95"/>
      <c r="JCP63" s="95"/>
      <c r="JCQ63" s="95"/>
      <c r="JCR63" s="95"/>
      <c r="JCS63" s="95"/>
      <c r="JCT63" s="95"/>
      <c r="JCU63" s="95"/>
      <c r="JCV63" s="95"/>
      <c r="JCW63" s="95"/>
      <c r="JCX63" s="95"/>
      <c r="JCY63" s="95"/>
      <c r="JCZ63" s="95"/>
      <c r="JDA63" s="95"/>
      <c r="JDB63" s="95"/>
      <c r="JDC63" s="95"/>
      <c r="JDD63" s="95"/>
      <c r="JDE63" s="95"/>
      <c r="JDF63" s="95"/>
      <c r="JDG63" s="95"/>
      <c r="JDH63" s="95"/>
      <c r="JDI63" s="95"/>
      <c r="JDJ63" s="95"/>
      <c r="JDK63" s="95"/>
      <c r="JDL63" s="95"/>
      <c r="JDM63" s="95"/>
      <c r="JDN63" s="95"/>
      <c r="JDO63" s="95"/>
      <c r="JDP63" s="95"/>
      <c r="JDQ63" s="95"/>
      <c r="JDR63" s="95"/>
      <c r="JDS63" s="95"/>
      <c r="JDT63" s="95"/>
      <c r="JDU63" s="95"/>
      <c r="JDV63" s="95"/>
      <c r="JDW63" s="95"/>
      <c r="JDX63" s="95"/>
      <c r="JDY63" s="95"/>
      <c r="JDZ63" s="95"/>
      <c r="JEA63" s="95"/>
      <c r="JEB63" s="95"/>
      <c r="JEC63" s="95"/>
      <c r="JED63" s="95"/>
      <c r="JEE63" s="95"/>
      <c r="JEF63" s="95"/>
      <c r="JEG63" s="95"/>
      <c r="JEH63" s="95"/>
      <c r="JEI63" s="95"/>
      <c r="JEJ63" s="95"/>
      <c r="JEK63" s="95"/>
      <c r="JEL63" s="95"/>
      <c r="JEM63" s="95"/>
      <c r="JEN63" s="95"/>
      <c r="JEO63" s="95"/>
      <c r="JEP63" s="95"/>
      <c r="JEQ63" s="95"/>
      <c r="JER63" s="95"/>
      <c r="JES63" s="95"/>
      <c r="JET63" s="95"/>
      <c r="JEU63" s="95"/>
      <c r="JEV63" s="95"/>
      <c r="JEW63" s="95"/>
      <c r="JEX63" s="95"/>
      <c r="JEY63" s="95"/>
      <c r="JEZ63" s="95"/>
      <c r="JFA63" s="95"/>
      <c r="JFB63" s="95"/>
      <c r="JFC63" s="95"/>
      <c r="JFD63" s="95"/>
      <c r="JFE63" s="95"/>
      <c r="JFF63" s="95"/>
      <c r="JFG63" s="95"/>
      <c r="JFH63" s="95"/>
      <c r="JFI63" s="95"/>
      <c r="JFJ63" s="95"/>
      <c r="JFK63" s="95"/>
      <c r="JFL63" s="95"/>
      <c r="JFM63" s="95"/>
      <c r="JFN63" s="95"/>
      <c r="JFO63" s="95"/>
      <c r="JFP63" s="95"/>
      <c r="JFQ63" s="95"/>
      <c r="JFR63" s="95"/>
      <c r="JFS63" s="95"/>
      <c r="JFT63" s="95"/>
      <c r="JFU63" s="95"/>
      <c r="JFV63" s="95"/>
      <c r="JFW63" s="95"/>
      <c r="JFX63" s="95"/>
      <c r="JFY63" s="95"/>
      <c r="JFZ63" s="95"/>
      <c r="JGA63" s="95"/>
      <c r="JGB63" s="95"/>
      <c r="JGC63" s="95"/>
      <c r="JGD63" s="95"/>
      <c r="JGE63" s="95"/>
      <c r="JGF63" s="95"/>
      <c r="JGG63" s="95"/>
      <c r="JGH63" s="95"/>
      <c r="JGI63" s="95"/>
      <c r="JGJ63" s="95"/>
      <c r="JGK63" s="95"/>
      <c r="JGL63" s="95"/>
      <c r="JGM63" s="95"/>
      <c r="JGN63" s="95"/>
      <c r="JGO63" s="95"/>
      <c r="JGP63" s="95"/>
      <c r="JGQ63" s="95"/>
      <c r="JGR63" s="95"/>
      <c r="JGS63" s="95"/>
      <c r="JGT63" s="95"/>
      <c r="JGU63" s="95"/>
      <c r="JGV63" s="95"/>
      <c r="JGW63" s="95"/>
      <c r="JGX63" s="95"/>
      <c r="JGY63" s="95"/>
      <c r="JGZ63" s="95"/>
      <c r="JHA63" s="95"/>
      <c r="JHB63" s="95"/>
      <c r="JHC63" s="95"/>
      <c r="JHD63" s="95"/>
      <c r="JHE63" s="95"/>
      <c r="JHF63" s="95"/>
      <c r="JHG63" s="95"/>
      <c r="JHH63" s="95"/>
      <c r="JHI63" s="95"/>
      <c r="JHJ63" s="95"/>
      <c r="JHK63" s="95"/>
      <c r="JHL63" s="95"/>
      <c r="JHM63" s="95"/>
      <c r="JHN63" s="95"/>
      <c r="JHO63" s="95"/>
      <c r="JHP63" s="95"/>
      <c r="JHQ63" s="95"/>
      <c r="JHR63" s="95"/>
      <c r="JHS63" s="95"/>
      <c r="JHT63" s="95"/>
      <c r="JHU63" s="95"/>
      <c r="JHV63" s="95"/>
      <c r="JHW63" s="95"/>
      <c r="JHX63" s="95"/>
      <c r="JHY63" s="95"/>
      <c r="JHZ63" s="95"/>
      <c r="JIA63" s="95"/>
      <c r="JIB63" s="95"/>
      <c r="JIC63" s="95"/>
      <c r="JID63" s="95"/>
      <c r="JIE63" s="95"/>
      <c r="JIF63" s="95"/>
      <c r="JIG63" s="95"/>
      <c r="JIH63" s="95"/>
      <c r="JII63" s="95"/>
      <c r="JIJ63" s="95"/>
      <c r="JIK63" s="95"/>
      <c r="JIL63" s="95"/>
      <c r="JIM63" s="95"/>
      <c r="JIN63" s="95"/>
      <c r="JIO63" s="95"/>
      <c r="JIP63" s="95"/>
      <c r="JIQ63" s="95"/>
      <c r="JIR63" s="95"/>
      <c r="JIS63" s="95"/>
      <c r="JIT63" s="95"/>
      <c r="JIU63" s="95"/>
      <c r="JIV63" s="95"/>
      <c r="JIW63" s="95"/>
      <c r="JIX63" s="95"/>
      <c r="JIY63" s="95"/>
      <c r="JIZ63" s="95"/>
      <c r="JJA63" s="95"/>
      <c r="JJB63" s="95"/>
      <c r="JJC63" s="95"/>
      <c r="JJD63" s="95"/>
      <c r="JJE63" s="95"/>
      <c r="JJF63" s="95"/>
      <c r="JJG63" s="95"/>
      <c r="JJH63" s="95"/>
      <c r="JJI63" s="95"/>
      <c r="JJJ63" s="95"/>
      <c r="JJK63" s="95"/>
      <c r="JJL63" s="95"/>
      <c r="JJM63" s="95"/>
      <c r="JJN63" s="95"/>
      <c r="JJO63" s="95"/>
      <c r="JJP63" s="95"/>
      <c r="JJQ63" s="95"/>
      <c r="JJR63" s="95"/>
      <c r="JJS63" s="95"/>
      <c r="JJT63" s="95"/>
      <c r="JJU63" s="95"/>
      <c r="JJV63" s="95"/>
      <c r="JJW63" s="95"/>
      <c r="JJX63" s="95"/>
      <c r="JJY63" s="95"/>
      <c r="JJZ63" s="95"/>
      <c r="JKA63" s="95"/>
      <c r="JKB63" s="95"/>
      <c r="JKC63" s="95"/>
      <c r="JKD63" s="95"/>
      <c r="JKE63" s="95"/>
      <c r="JKF63" s="95"/>
      <c r="JKG63" s="95"/>
      <c r="JKH63" s="95"/>
      <c r="JKI63" s="95"/>
      <c r="JKJ63" s="95"/>
      <c r="JKK63" s="95"/>
      <c r="JKL63" s="95"/>
      <c r="JKM63" s="95"/>
      <c r="JKN63" s="95"/>
      <c r="JKO63" s="95"/>
      <c r="JKP63" s="95"/>
      <c r="JKQ63" s="95"/>
      <c r="JKR63" s="95"/>
      <c r="JKS63" s="95"/>
      <c r="JKT63" s="95"/>
      <c r="JKU63" s="95"/>
      <c r="JKV63" s="95"/>
      <c r="JKW63" s="95"/>
      <c r="JKX63" s="95"/>
      <c r="JKY63" s="95"/>
      <c r="JKZ63" s="95"/>
      <c r="JLA63" s="95"/>
      <c r="JLB63" s="95"/>
      <c r="JLC63" s="95"/>
      <c r="JLD63" s="95"/>
      <c r="JLE63" s="95"/>
      <c r="JLF63" s="95"/>
      <c r="JLG63" s="95"/>
      <c r="JLH63" s="95"/>
      <c r="JLI63" s="95"/>
      <c r="JLJ63" s="95"/>
      <c r="JLK63" s="95"/>
      <c r="JLL63" s="95"/>
      <c r="JLM63" s="95"/>
      <c r="JLN63" s="95"/>
      <c r="JLO63" s="95"/>
      <c r="JLP63" s="95"/>
      <c r="JLQ63" s="95"/>
      <c r="JLR63" s="95"/>
      <c r="JLS63" s="95"/>
      <c r="JLT63" s="95"/>
      <c r="JLU63" s="95"/>
      <c r="JLV63" s="95"/>
      <c r="JLW63" s="95"/>
      <c r="JLX63" s="95"/>
      <c r="JLY63" s="95"/>
      <c r="JLZ63" s="95"/>
      <c r="JMA63" s="95"/>
      <c r="JMB63" s="95"/>
      <c r="JMC63" s="95"/>
      <c r="JMD63" s="95"/>
      <c r="JME63" s="95"/>
      <c r="JMF63" s="95"/>
      <c r="JMG63" s="95"/>
      <c r="JMH63" s="95"/>
      <c r="JMI63" s="95"/>
      <c r="JMJ63" s="95"/>
      <c r="JMK63" s="95"/>
      <c r="JML63" s="95"/>
      <c r="JMM63" s="95"/>
      <c r="JMN63" s="95"/>
      <c r="JMO63" s="95"/>
      <c r="JMP63" s="95"/>
      <c r="JMQ63" s="95"/>
      <c r="JMR63" s="95"/>
      <c r="JMS63" s="95"/>
      <c r="JMT63" s="95"/>
      <c r="JMU63" s="95"/>
      <c r="JMV63" s="95"/>
      <c r="JMW63" s="95"/>
      <c r="JMX63" s="95"/>
      <c r="JMY63" s="95"/>
      <c r="JMZ63" s="95"/>
      <c r="JNA63" s="95"/>
      <c r="JNB63" s="95"/>
      <c r="JNC63" s="95"/>
      <c r="JND63" s="95"/>
      <c r="JNE63" s="95"/>
      <c r="JNF63" s="95"/>
      <c r="JNG63" s="95"/>
      <c r="JNH63" s="95"/>
      <c r="JNI63" s="95"/>
      <c r="JNJ63" s="95"/>
      <c r="JNK63" s="95"/>
      <c r="JNL63" s="95"/>
      <c r="JNM63" s="95"/>
      <c r="JNN63" s="95"/>
      <c r="JNO63" s="95"/>
      <c r="JNP63" s="95"/>
      <c r="JNQ63" s="95"/>
      <c r="JNR63" s="95"/>
      <c r="JNS63" s="95"/>
      <c r="JNT63" s="95"/>
      <c r="JNU63" s="95"/>
      <c r="JNV63" s="95"/>
      <c r="JNW63" s="95"/>
      <c r="JNX63" s="95"/>
      <c r="JNY63" s="95"/>
      <c r="JNZ63" s="95"/>
      <c r="JOA63" s="95"/>
      <c r="JOB63" s="95"/>
      <c r="JOC63" s="95"/>
      <c r="JOD63" s="95"/>
      <c r="JOE63" s="95"/>
      <c r="JOF63" s="95"/>
      <c r="JOG63" s="95"/>
      <c r="JOH63" s="95"/>
      <c r="JOI63" s="95"/>
      <c r="JOJ63" s="95"/>
      <c r="JOK63" s="95"/>
      <c r="JOL63" s="95"/>
      <c r="JOM63" s="95"/>
      <c r="JON63" s="95"/>
      <c r="JOO63" s="95"/>
      <c r="JOP63" s="95"/>
      <c r="JOQ63" s="95"/>
      <c r="JOR63" s="95"/>
      <c r="JOS63" s="95"/>
      <c r="JOT63" s="95"/>
      <c r="JOU63" s="95"/>
      <c r="JOV63" s="95"/>
      <c r="JOW63" s="95"/>
      <c r="JOX63" s="95"/>
      <c r="JOY63" s="95"/>
      <c r="JOZ63" s="95"/>
      <c r="JPA63" s="95"/>
      <c r="JPB63" s="95"/>
      <c r="JPC63" s="95"/>
      <c r="JPD63" s="95"/>
      <c r="JPE63" s="95"/>
      <c r="JPF63" s="95"/>
      <c r="JPG63" s="95"/>
      <c r="JPH63" s="95"/>
      <c r="JPI63" s="95"/>
      <c r="JPJ63" s="95"/>
      <c r="JPK63" s="95"/>
      <c r="JPL63" s="95"/>
      <c r="JPM63" s="95"/>
      <c r="JPN63" s="95"/>
      <c r="JPO63" s="95"/>
      <c r="JPP63" s="95"/>
      <c r="JPQ63" s="95"/>
      <c r="JPR63" s="95"/>
      <c r="JPS63" s="95"/>
      <c r="JPT63" s="95"/>
      <c r="JPU63" s="95"/>
      <c r="JPV63" s="95"/>
      <c r="JPW63" s="95"/>
      <c r="JPX63" s="95"/>
      <c r="JPY63" s="95"/>
      <c r="JPZ63" s="95"/>
      <c r="JQA63" s="95"/>
      <c r="JQB63" s="95"/>
      <c r="JQC63" s="95"/>
      <c r="JQD63" s="95"/>
      <c r="JQE63" s="95"/>
      <c r="JQF63" s="95"/>
      <c r="JQG63" s="95"/>
      <c r="JQH63" s="95"/>
      <c r="JQI63" s="95"/>
      <c r="JQJ63" s="95"/>
      <c r="JQK63" s="95"/>
      <c r="JQL63" s="95"/>
      <c r="JQM63" s="95"/>
      <c r="JQN63" s="95"/>
      <c r="JQO63" s="95"/>
      <c r="JQP63" s="95"/>
      <c r="JQQ63" s="95"/>
      <c r="JQR63" s="95"/>
      <c r="JQS63" s="95"/>
      <c r="JQT63" s="95"/>
      <c r="JQU63" s="95"/>
      <c r="JQV63" s="95"/>
      <c r="JQW63" s="95"/>
      <c r="JQX63" s="95"/>
      <c r="JQY63" s="95"/>
      <c r="JQZ63" s="95"/>
      <c r="JRA63" s="95"/>
      <c r="JRB63" s="95"/>
      <c r="JRC63" s="95"/>
      <c r="JRD63" s="95"/>
      <c r="JRE63" s="95"/>
      <c r="JRF63" s="95"/>
      <c r="JRG63" s="95"/>
      <c r="JRH63" s="95"/>
      <c r="JRI63" s="95"/>
      <c r="JRJ63" s="95"/>
      <c r="JRK63" s="95"/>
      <c r="JRL63" s="95"/>
      <c r="JRM63" s="95"/>
      <c r="JRN63" s="95"/>
      <c r="JRO63" s="95"/>
      <c r="JRP63" s="95"/>
      <c r="JRQ63" s="95"/>
      <c r="JRR63" s="95"/>
      <c r="JRS63" s="95"/>
      <c r="JRT63" s="95"/>
      <c r="JRU63" s="95"/>
      <c r="JRV63" s="95"/>
      <c r="JRW63" s="95"/>
      <c r="JRX63" s="95"/>
      <c r="JRY63" s="95"/>
      <c r="JRZ63" s="95"/>
      <c r="JSA63" s="95"/>
      <c r="JSB63" s="95"/>
      <c r="JSC63" s="95"/>
      <c r="JSD63" s="95"/>
      <c r="JSE63" s="95"/>
      <c r="JSF63" s="95"/>
      <c r="JSG63" s="95"/>
      <c r="JSH63" s="95"/>
      <c r="JSI63" s="95"/>
      <c r="JSJ63" s="95"/>
      <c r="JSK63" s="95"/>
      <c r="JSL63" s="95"/>
      <c r="JSM63" s="95"/>
      <c r="JSN63" s="95"/>
      <c r="JSO63" s="95"/>
      <c r="JSP63" s="95"/>
      <c r="JSQ63" s="95"/>
      <c r="JSR63" s="95"/>
      <c r="JSS63" s="95"/>
      <c r="JST63" s="95"/>
      <c r="JSU63" s="95"/>
      <c r="JSV63" s="95"/>
      <c r="JSW63" s="95"/>
      <c r="JSX63" s="95"/>
      <c r="JSY63" s="95"/>
      <c r="JSZ63" s="95"/>
      <c r="JTA63" s="95"/>
      <c r="JTB63" s="95"/>
      <c r="JTC63" s="95"/>
      <c r="JTD63" s="95"/>
      <c r="JTE63" s="95"/>
      <c r="JTF63" s="95"/>
      <c r="JTG63" s="95"/>
      <c r="JTH63" s="95"/>
      <c r="JTI63" s="95"/>
      <c r="JTJ63" s="95"/>
      <c r="JTK63" s="95"/>
      <c r="JTL63" s="95"/>
      <c r="JTM63" s="95"/>
      <c r="JTN63" s="95"/>
      <c r="JTO63" s="95"/>
      <c r="JTP63" s="95"/>
      <c r="JTQ63" s="95"/>
      <c r="JTR63" s="95"/>
      <c r="JTS63" s="95"/>
      <c r="JTT63" s="95"/>
      <c r="JTU63" s="95"/>
      <c r="JTV63" s="95"/>
      <c r="JTW63" s="95"/>
      <c r="JTX63" s="95"/>
      <c r="JTY63" s="95"/>
      <c r="JTZ63" s="95"/>
      <c r="JUA63" s="95"/>
      <c r="JUB63" s="95"/>
      <c r="JUC63" s="95"/>
      <c r="JUD63" s="95"/>
      <c r="JUE63" s="95"/>
      <c r="JUF63" s="95"/>
      <c r="JUG63" s="95"/>
      <c r="JUH63" s="95"/>
      <c r="JUI63" s="95"/>
      <c r="JUJ63" s="95"/>
      <c r="JUK63" s="95"/>
      <c r="JUL63" s="95"/>
      <c r="JUM63" s="95"/>
      <c r="JUN63" s="95"/>
      <c r="JUO63" s="95"/>
      <c r="JUP63" s="95"/>
      <c r="JUQ63" s="95"/>
      <c r="JUR63" s="95"/>
      <c r="JUS63" s="95"/>
      <c r="JUT63" s="95"/>
      <c r="JUU63" s="95"/>
      <c r="JUV63" s="95"/>
      <c r="JUW63" s="95"/>
      <c r="JUX63" s="95"/>
      <c r="JUY63" s="95"/>
      <c r="JUZ63" s="95"/>
      <c r="JVA63" s="95"/>
      <c r="JVB63" s="95"/>
      <c r="JVC63" s="95"/>
      <c r="JVD63" s="95"/>
      <c r="JVE63" s="95"/>
      <c r="JVF63" s="95"/>
      <c r="JVG63" s="95"/>
      <c r="JVH63" s="95"/>
      <c r="JVI63" s="95"/>
      <c r="JVJ63" s="95"/>
      <c r="JVK63" s="95"/>
      <c r="JVL63" s="95"/>
      <c r="JVM63" s="95"/>
      <c r="JVN63" s="95"/>
      <c r="JVO63" s="95"/>
      <c r="JVP63" s="95"/>
      <c r="JVQ63" s="95"/>
      <c r="JVR63" s="95"/>
      <c r="JVS63" s="95"/>
      <c r="JVT63" s="95"/>
      <c r="JVU63" s="95"/>
      <c r="JVV63" s="95"/>
      <c r="JVW63" s="95"/>
      <c r="JVX63" s="95"/>
      <c r="JVY63" s="95"/>
      <c r="JVZ63" s="95"/>
      <c r="JWA63" s="95"/>
      <c r="JWB63" s="95"/>
      <c r="JWC63" s="95"/>
      <c r="JWD63" s="95"/>
      <c r="JWE63" s="95"/>
      <c r="JWF63" s="95"/>
      <c r="JWG63" s="95"/>
      <c r="JWH63" s="95"/>
      <c r="JWI63" s="95"/>
      <c r="JWJ63" s="95"/>
      <c r="JWK63" s="95"/>
      <c r="JWL63" s="95"/>
      <c r="JWM63" s="95"/>
      <c r="JWN63" s="95"/>
      <c r="JWO63" s="95"/>
      <c r="JWP63" s="95"/>
      <c r="JWQ63" s="95"/>
      <c r="JWR63" s="95"/>
      <c r="JWS63" s="95"/>
      <c r="JWT63" s="95"/>
      <c r="JWU63" s="95"/>
      <c r="JWV63" s="95"/>
      <c r="JWW63" s="95"/>
      <c r="JWX63" s="95"/>
      <c r="JWY63" s="95"/>
      <c r="JWZ63" s="95"/>
      <c r="JXA63" s="95"/>
      <c r="JXB63" s="95"/>
      <c r="JXC63" s="95"/>
      <c r="JXD63" s="95"/>
      <c r="JXE63" s="95"/>
      <c r="JXF63" s="95"/>
      <c r="JXG63" s="95"/>
      <c r="JXH63" s="95"/>
      <c r="JXI63" s="95"/>
      <c r="JXJ63" s="95"/>
      <c r="JXK63" s="95"/>
      <c r="JXL63" s="95"/>
      <c r="JXM63" s="95"/>
      <c r="JXN63" s="95"/>
      <c r="JXO63" s="95"/>
      <c r="JXP63" s="95"/>
      <c r="JXQ63" s="95"/>
      <c r="JXR63" s="95"/>
      <c r="JXS63" s="95"/>
      <c r="JXT63" s="95"/>
      <c r="JXU63" s="95"/>
      <c r="JXV63" s="95"/>
      <c r="JXW63" s="95"/>
      <c r="JXX63" s="95"/>
      <c r="JXY63" s="95"/>
      <c r="JXZ63" s="95"/>
      <c r="JYA63" s="95"/>
      <c r="JYB63" s="95"/>
      <c r="JYC63" s="95"/>
      <c r="JYD63" s="95"/>
      <c r="JYE63" s="95"/>
      <c r="JYF63" s="95"/>
      <c r="JYG63" s="95"/>
      <c r="JYH63" s="95"/>
      <c r="JYI63" s="95"/>
      <c r="JYJ63" s="95"/>
      <c r="JYK63" s="95"/>
      <c r="JYL63" s="95"/>
      <c r="JYM63" s="95"/>
      <c r="JYN63" s="95"/>
      <c r="JYO63" s="95"/>
      <c r="JYP63" s="95"/>
      <c r="JYQ63" s="95"/>
      <c r="JYR63" s="95"/>
      <c r="JYS63" s="95"/>
      <c r="JYT63" s="95"/>
      <c r="JYU63" s="95"/>
      <c r="JYV63" s="95"/>
      <c r="JYW63" s="95"/>
      <c r="JYX63" s="95"/>
      <c r="JYY63" s="95"/>
      <c r="JYZ63" s="95"/>
      <c r="JZA63" s="95"/>
      <c r="JZB63" s="95"/>
      <c r="JZC63" s="95"/>
      <c r="JZD63" s="95"/>
      <c r="JZE63" s="95"/>
      <c r="JZF63" s="95"/>
      <c r="JZG63" s="95"/>
      <c r="JZH63" s="95"/>
      <c r="JZI63" s="95"/>
      <c r="JZJ63" s="95"/>
      <c r="JZK63" s="95"/>
      <c r="JZL63" s="95"/>
      <c r="JZM63" s="95"/>
      <c r="JZN63" s="95"/>
      <c r="JZO63" s="95"/>
      <c r="JZP63" s="95"/>
      <c r="JZQ63" s="95"/>
      <c r="JZR63" s="95"/>
      <c r="JZS63" s="95"/>
      <c r="JZT63" s="95"/>
      <c r="JZU63" s="95"/>
      <c r="JZV63" s="95"/>
      <c r="JZW63" s="95"/>
      <c r="JZX63" s="95"/>
      <c r="JZY63" s="95"/>
      <c r="JZZ63" s="95"/>
      <c r="KAA63" s="95"/>
      <c r="KAB63" s="95"/>
      <c r="KAC63" s="95"/>
      <c r="KAD63" s="95"/>
      <c r="KAE63" s="95"/>
      <c r="KAF63" s="95"/>
      <c r="KAG63" s="95"/>
      <c r="KAH63" s="95"/>
      <c r="KAI63" s="95"/>
      <c r="KAJ63" s="95"/>
      <c r="KAK63" s="95"/>
      <c r="KAL63" s="95"/>
      <c r="KAM63" s="95"/>
      <c r="KAN63" s="95"/>
      <c r="KAO63" s="95"/>
      <c r="KAP63" s="95"/>
      <c r="KAQ63" s="95"/>
      <c r="KAR63" s="95"/>
      <c r="KAS63" s="95"/>
      <c r="KAT63" s="95"/>
      <c r="KAU63" s="95"/>
      <c r="KAV63" s="95"/>
      <c r="KAW63" s="95"/>
      <c r="KAX63" s="95"/>
      <c r="KAY63" s="95"/>
      <c r="KAZ63" s="95"/>
      <c r="KBA63" s="95"/>
      <c r="KBB63" s="95"/>
      <c r="KBC63" s="95"/>
      <c r="KBD63" s="95"/>
      <c r="KBE63" s="95"/>
      <c r="KBF63" s="95"/>
      <c r="KBG63" s="95"/>
      <c r="KBH63" s="95"/>
      <c r="KBI63" s="95"/>
      <c r="KBJ63" s="95"/>
      <c r="KBK63" s="95"/>
      <c r="KBL63" s="95"/>
      <c r="KBM63" s="95"/>
      <c r="KBN63" s="95"/>
      <c r="KBO63" s="95"/>
      <c r="KBP63" s="95"/>
      <c r="KBQ63" s="95"/>
      <c r="KBR63" s="95"/>
      <c r="KBS63" s="95"/>
      <c r="KBT63" s="95"/>
      <c r="KBU63" s="95"/>
      <c r="KBV63" s="95"/>
      <c r="KBW63" s="95"/>
      <c r="KBX63" s="95"/>
      <c r="KBY63" s="95"/>
      <c r="KBZ63" s="95"/>
      <c r="KCA63" s="95"/>
      <c r="KCB63" s="95"/>
      <c r="KCC63" s="95"/>
      <c r="KCD63" s="95"/>
      <c r="KCE63" s="95"/>
      <c r="KCF63" s="95"/>
      <c r="KCG63" s="95"/>
      <c r="KCH63" s="95"/>
      <c r="KCI63" s="95"/>
      <c r="KCJ63" s="95"/>
      <c r="KCK63" s="95"/>
      <c r="KCL63" s="95"/>
      <c r="KCM63" s="95"/>
      <c r="KCN63" s="95"/>
      <c r="KCO63" s="95"/>
      <c r="KCP63" s="95"/>
      <c r="KCQ63" s="95"/>
      <c r="KCR63" s="95"/>
      <c r="KCS63" s="95"/>
      <c r="KCT63" s="95"/>
      <c r="KCU63" s="95"/>
      <c r="KCV63" s="95"/>
      <c r="KCW63" s="95"/>
      <c r="KCX63" s="95"/>
      <c r="KCY63" s="95"/>
      <c r="KCZ63" s="95"/>
      <c r="KDA63" s="95"/>
      <c r="KDB63" s="95"/>
      <c r="KDC63" s="95"/>
      <c r="KDD63" s="95"/>
      <c r="KDE63" s="95"/>
      <c r="KDF63" s="95"/>
      <c r="KDG63" s="95"/>
      <c r="KDH63" s="95"/>
      <c r="KDI63" s="95"/>
      <c r="KDJ63" s="95"/>
      <c r="KDK63" s="95"/>
      <c r="KDL63" s="95"/>
      <c r="KDM63" s="95"/>
      <c r="KDN63" s="95"/>
      <c r="KDO63" s="95"/>
      <c r="KDP63" s="95"/>
      <c r="KDQ63" s="95"/>
      <c r="KDR63" s="95"/>
      <c r="KDS63" s="95"/>
      <c r="KDT63" s="95"/>
      <c r="KDU63" s="95"/>
      <c r="KDV63" s="95"/>
      <c r="KDW63" s="95"/>
      <c r="KDX63" s="95"/>
      <c r="KDY63" s="95"/>
      <c r="KDZ63" s="95"/>
      <c r="KEA63" s="95"/>
      <c r="KEB63" s="95"/>
      <c r="KEC63" s="95"/>
      <c r="KED63" s="95"/>
      <c r="KEE63" s="95"/>
      <c r="KEF63" s="95"/>
      <c r="KEG63" s="95"/>
      <c r="KEH63" s="95"/>
      <c r="KEI63" s="95"/>
      <c r="KEJ63" s="95"/>
      <c r="KEK63" s="95"/>
      <c r="KEL63" s="95"/>
      <c r="KEM63" s="95"/>
      <c r="KEN63" s="95"/>
      <c r="KEO63" s="95"/>
      <c r="KEP63" s="95"/>
      <c r="KEQ63" s="95"/>
      <c r="KER63" s="95"/>
      <c r="KES63" s="95"/>
      <c r="KET63" s="95"/>
      <c r="KEU63" s="95"/>
      <c r="KEV63" s="95"/>
      <c r="KEW63" s="95"/>
      <c r="KEX63" s="95"/>
      <c r="KEY63" s="95"/>
      <c r="KEZ63" s="95"/>
      <c r="KFA63" s="95"/>
      <c r="KFB63" s="95"/>
      <c r="KFC63" s="95"/>
      <c r="KFD63" s="95"/>
      <c r="KFE63" s="95"/>
      <c r="KFF63" s="95"/>
      <c r="KFG63" s="95"/>
      <c r="KFH63" s="95"/>
      <c r="KFI63" s="95"/>
      <c r="KFJ63" s="95"/>
      <c r="KFK63" s="95"/>
      <c r="KFL63" s="95"/>
      <c r="KFM63" s="95"/>
      <c r="KFN63" s="95"/>
      <c r="KFO63" s="95"/>
      <c r="KFP63" s="95"/>
      <c r="KFQ63" s="95"/>
      <c r="KFR63" s="95"/>
      <c r="KFS63" s="95"/>
      <c r="KFT63" s="95"/>
      <c r="KFU63" s="95"/>
      <c r="KFV63" s="95"/>
      <c r="KFW63" s="95"/>
      <c r="KFX63" s="95"/>
      <c r="KFY63" s="95"/>
      <c r="KFZ63" s="95"/>
      <c r="KGA63" s="95"/>
      <c r="KGB63" s="95"/>
      <c r="KGC63" s="95"/>
      <c r="KGD63" s="95"/>
      <c r="KGE63" s="95"/>
      <c r="KGF63" s="95"/>
      <c r="KGG63" s="95"/>
      <c r="KGH63" s="95"/>
      <c r="KGI63" s="95"/>
      <c r="KGJ63" s="95"/>
      <c r="KGK63" s="95"/>
      <c r="KGL63" s="95"/>
      <c r="KGM63" s="95"/>
      <c r="KGN63" s="95"/>
      <c r="KGO63" s="95"/>
      <c r="KGP63" s="95"/>
      <c r="KGQ63" s="95"/>
      <c r="KGR63" s="95"/>
      <c r="KGS63" s="95"/>
      <c r="KGT63" s="95"/>
      <c r="KGU63" s="95"/>
      <c r="KGV63" s="95"/>
      <c r="KGW63" s="95"/>
      <c r="KGX63" s="95"/>
      <c r="KGY63" s="95"/>
      <c r="KGZ63" s="95"/>
      <c r="KHA63" s="95"/>
      <c r="KHB63" s="95"/>
      <c r="KHC63" s="95"/>
      <c r="KHD63" s="95"/>
      <c r="KHE63" s="95"/>
      <c r="KHF63" s="95"/>
      <c r="KHG63" s="95"/>
      <c r="KHH63" s="95"/>
      <c r="KHI63" s="95"/>
      <c r="KHJ63" s="95"/>
      <c r="KHK63" s="95"/>
      <c r="KHL63" s="95"/>
      <c r="KHM63" s="95"/>
      <c r="KHN63" s="95"/>
      <c r="KHO63" s="95"/>
      <c r="KHP63" s="95"/>
      <c r="KHQ63" s="95"/>
      <c r="KHR63" s="95"/>
      <c r="KHS63" s="95"/>
      <c r="KHT63" s="95"/>
      <c r="KHU63" s="95"/>
      <c r="KHV63" s="95"/>
      <c r="KHW63" s="95"/>
      <c r="KHX63" s="95"/>
      <c r="KHY63" s="95"/>
      <c r="KHZ63" s="95"/>
      <c r="KIA63" s="95"/>
      <c r="KIB63" s="95"/>
      <c r="KIC63" s="95"/>
      <c r="KID63" s="95"/>
      <c r="KIE63" s="95"/>
      <c r="KIF63" s="95"/>
      <c r="KIG63" s="95"/>
      <c r="KIH63" s="95"/>
      <c r="KII63" s="95"/>
      <c r="KIJ63" s="95"/>
      <c r="KIK63" s="95"/>
      <c r="KIL63" s="95"/>
      <c r="KIM63" s="95"/>
      <c r="KIN63" s="95"/>
      <c r="KIO63" s="95"/>
      <c r="KIP63" s="95"/>
      <c r="KIQ63" s="95"/>
      <c r="KIR63" s="95"/>
      <c r="KIS63" s="95"/>
      <c r="KIT63" s="95"/>
      <c r="KIU63" s="95"/>
      <c r="KIV63" s="95"/>
      <c r="KIW63" s="95"/>
      <c r="KIX63" s="95"/>
      <c r="KIY63" s="95"/>
      <c r="KIZ63" s="95"/>
      <c r="KJA63" s="95"/>
      <c r="KJB63" s="95"/>
      <c r="KJC63" s="95"/>
      <c r="KJD63" s="95"/>
      <c r="KJE63" s="95"/>
      <c r="KJF63" s="95"/>
      <c r="KJG63" s="95"/>
      <c r="KJH63" s="95"/>
      <c r="KJI63" s="95"/>
      <c r="KJJ63" s="95"/>
      <c r="KJK63" s="95"/>
      <c r="KJL63" s="95"/>
      <c r="KJM63" s="95"/>
      <c r="KJN63" s="95"/>
      <c r="KJO63" s="95"/>
      <c r="KJP63" s="95"/>
      <c r="KJQ63" s="95"/>
      <c r="KJR63" s="95"/>
      <c r="KJS63" s="95"/>
      <c r="KJT63" s="95"/>
      <c r="KJU63" s="95"/>
      <c r="KJV63" s="95"/>
      <c r="KJW63" s="95"/>
      <c r="KJX63" s="95"/>
      <c r="KJY63" s="95"/>
      <c r="KJZ63" s="95"/>
      <c r="KKA63" s="95"/>
      <c r="KKB63" s="95"/>
      <c r="KKC63" s="95"/>
      <c r="KKD63" s="95"/>
      <c r="KKE63" s="95"/>
      <c r="KKF63" s="95"/>
      <c r="KKG63" s="95"/>
      <c r="KKH63" s="95"/>
      <c r="KKI63" s="95"/>
      <c r="KKJ63" s="95"/>
      <c r="KKK63" s="95"/>
      <c r="KKL63" s="95"/>
      <c r="KKM63" s="95"/>
      <c r="KKN63" s="95"/>
      <c r="KKO63" s="95"/>
      <c r="KKP63" s="95"/>
      <c r="KKQ63" s="95"/>
      <c r="KKR63" s="95"/>
      <c r="KKS63" s="95"/>
      <c r="KKT63" s="95"/>
      <c r="KKU63" s="95"/>
      <c r="KKV63" s="95"/>
      <c r="KKW63" s="95"/>
      <c r="KKX63" s="95"/>
      <c r="KKY63" s="95"/>
      <c r="KKZ63" s="95"/>
      <c r="KLA63" s="95"/>
      <c r="KLB63" s="95"/>
      <c r="KLC63" s="95"/>
      <c r="KLD63" s="95"/>
      <c r="KLE63" s="95"/>
      <c r="KLF63" s="95"/>
      <c r="KLG63" s="95"/>
      <c r="KLH63" s="95"/>
      <c r="KLI63" s="95"/>
      <c r="KLJ63" s="95"/>
      <c r="KLK63" s="95"/>
      <c r="KLL63" s="95"/>
      <c r="KLM63" s="95"/>
      <c r="KLN63" s="95"/>
      <c r="KLO63" s="95"/>
      <c r="KLP63" s="95"/>
      <c r="KLQ63" s="95"/>
      <c r="KLR63" s="95"/>
      <c r="KLS63" s="95"/>
      <c r="KLT63" s="95"/>
      <c r="KLU63" s="95"/>
      <c r="KLV63" s="95"/>
      <c r="KLW63" s="95"/>
      <c r="KLX63" s="95"/>
      <c r="KLY63" s="95"/>
      <c r="KLZ63" s="95"/>
      <c r="KMA63" s="95"/>
      <c r="KMB63" s="95"/>
      <c r="KMC63" s="95"/>
      <c r="KMD63" s="95"/>
      <c r="KME63" s="95"/>
      <c r="KMF63" s="95"/>
      <c r="KMG63" s="95"/>
      <c r="KMH63" s="95"/>
      <c r="KMI63" s="95"/>
      <c r="KMJ63" s="95"/>
      <c r="KMK63" s="95"/>
      <c r="KML63" s="95"/>
      <c r="KMM63" s="95"/>
      <c r="KMN63" s="95"/>
      <c r="KMO63" s="95"/>
      <c r="KMP63" s="95"/>
      <c r="KMQ63" s="95"/>
      <c r="KMR63" s="95"/>
      <c r="KMS63" s="95"/>
      <c r="KMT63" s="95"/>
      <c r="KMU63" s="95"/>
      <c r="KMV63" s="95"/>
      <c r="KMW63" s="95"/>
      <c r="KMX63" s="95"/>
      <c r="KMY63" s="95"/>
      <c r="KMZ63" s="95"/>
      <c r="KNA63" s="95"/>
      <c r="KNB63" s="95"/>
      <c r="KNC63" s="95"/>
      <c r="KND63" s="95"/>
      <c r="KNE63" s="95"/>
      <c r="KNF63" s="95"/>
      <c r="KNG63" s="95"/>
      <c r="KNH63" s="95"/>
      <c r="KNI63" s="95"/>
      <c r="KNJ63" s="95"/>
      <c r="KNK63" s="95"/>
      <c r="KNL63" s="95"/>
      <c r="KNM63" s="95"/>
      <c r="KNN63" s="95"/>
      <c r="KNO63" s="95"/>
      <c r="KNP63" s="95"/>
      <c r="KNQ63" s="95"/>
      <c r="KNR63" s="95"/>
      <c r="KNS63" s="95"/>
      <c r="KNT63" s="95"/>
      <c r="KNU63" s="95"/>
      <c r="KNV63" s="95"/>
      <c r="KNW63" s="95"/>
      <c r="KNX63" s="95"/>
      <c r="KNY63" s="95"/>
      <c r="KNZ63" s="95"/>
      <c r="KOA63" s="95"/>
      <c r="KOB63" s="95"/>
      <c r="KOC63" s="95"/>
      <c r="KOD63" s="95"/>
      <c r="KOE63" s="95"/>
      <c r="KOF63" s="95"/>
      <c r="KOG63" s="95"/>
      <c r="KOH63" s="95"/>
      <c r="KOI63" s="95"/>
      <c r="KOJ63" s="95"/>
      <c r="KOK63" s="95"/>
      <c r="KOL63" s="95"/>
      <c r="KOM63" s="95"/>
      <c r="KON63" s="95"/>
      <c r="KOO63" s="95"/>
      <c r="KOP63" s="95"/>
      <c r="KOQ63" s="95"/>
      <c r="KOR63" s="95"/>
      <c r="KOS63" s="95"/>
      <c r="KOT63" s="95"/>
      <c r="KOU63" s="95"/>
      <c r="KOV63" s="95"/>
      <c r="KOW63" s="95"/>
      <c r="KOX63" s="95"/>
      <c r="KOY63" s="95"/>
      <c r="KOZ63" s="95"/>
      <c r="KPA63" s="95"/>
      <c r="KPB63" s="95"/>
      <c r="KPC63" s="95"/>
      <c r="KPD63" s="95"/>
      <c r="KPE63" s="95"/>
      <c r="KPF63" s="95"/>
      <c r="KPG63" s="95"/>
      <c r="KPH63" s="95"/>
      <c r="KPI63" s="95"/>
      <c r="KPJ63" s="95"/>
      <c r="KPK63" s="95"/>
      <c r="KPL63" s="95"/>
      <c r="KPM63" s="95"/>
      <c r="KPN63" s="95"/>
      <c r="KPO63" s="95"/>
      <c r="KPP63" s="95"/>
      <c r="KPQ63" s="95"/>
      <c r="KPR63" s="95"/>
      <c r="KPS63" s="95"/>
      <c r="KPT63" s="95"/>
      <c r="KPU63" s="95"/>
      <c r="KPV63" s="95"/>
      <c r="KPW63" s="95"/>
      <c r="KPX63" s="95"/>
      <c r="KPY63" s="95"/>
      <c r="KPZ63" s="95"/>
      <c r="KQA63" s="95"/>
      <c r="KQB63" s="95"/>
      <c r="KQC63" s="95"/>
      <c r="KQD63" s="95"/>
      <c r="KQE63" s="95"/>
      <c r="KQF63" s="95"/>
      <c r="KQG63" s="95"/>
      <c r="KQH63" s="95"/>
      <c r="KQI63" s="95"/>
      <c r="KQJ63" s="95"/>
      <c r="KQK63" s="95"/>
      <c r="KQL63" s="95"/>
      <c r="KQM63" s="95"/>
      <c r="KQN63" s="95"/>
      <c r="KQO63" s="95"/>
      <c r="KQP63" s="95"/>
      <c r="KQQ63" s="95"/>
      <c r="KQR63" s="95"/>
      <c r="KQS63" s="95"/>
      <c r="KQT63" s="95"/>
      <c r="KQU63" s="95"/>
      <c r="KQV63" s="95"/>
      <c r="KQW63" s="95"/>
      <c r="KQX63" s="95"/>
      <c r="KQY63" s="95"/>
      <c r="KQZ63" s="95"/>
      <c r="KRA63" s="95"/>
      <c r="KRB63" s="95"/>
      <c r="KRC63" s="95"/>
      <c r="KRD63" s="95"/>
      <c r="KRE63" s="95"/>
      <c r="KRF63" s="95"/>
      <c r="KRG63" s="95"/>
      <c r="KRH63" s="95"/>
      <c r="KRI63" s="95"/>
      <c r="KRJ63" s="95"/>
      <c r="KRK63" s="95"/>
      <c r="KRL63" s="95"/>
      <c r="KRM63" s="95"/>
      <c r="KRN63" s="95"/>
      <c r="KRO63" s="95"/>
      <c r="KRP63" s="95"/>
      <c r="KRQ63" s="95"/>
      <c r="KRR63" s="95"/>
      <c r="KRS63" s="95"/>
      <c r="KRT63" s="95"/>
      <c r="KRU63" s="95"/>
      <c r="KRV63" s="95"/>
      <c r="KRW63" s="95"/>
      <c r="KRX63" s="95"/>
      <c r="KRY63" s="95"/>
      <c r="KRZ63" s="95"/>
      <c r="KSA63" s="95"/>
      <c r="KSB63" s="95"/>
      <c r="KSC63" s="95"/>
      <c r="KSD63" s="95"/>
      <c r="KSE63" s="95"/>
      <c r="KSF63" s="95"/>
      <c r="KSG63" s="95"/>
      <c r="KSH63" s="95"/>
      <c r="KSI63" s="95"/>
      <c r="KSJ63" s="95"/>
      <c r="KSK63" s="95"/>
      <c r="KSL63" s="95"/>
      <c r="KSM63" s="95"/>
      <c r="KSN63" s="95"/>
      <c r="KSO63" s="95"/>
      <c r="KSP63" s="95"/>
      <c r="KSQ63" s="95"/>
      <c r="KSR63" s="95"/>
      <c r="KSS63" s="95"/>
      <c r="KST63" s="95"/>
      <c r="KSU63" s="95"/>
      <c r="KSV63" s="95"/>
      <c r="KSW63" s="95"/>
      <c r="KSX63" s="95"/>
      <c r="KSY63" s="95"/>
      <c r="KSZ63" s="95"/>
      <c r="KTA63" s="95"/>
      <c r="KTB63" s="95"/>
      <c r="KTC63" s="95"/>
      <c r="KTD63" s="95"/>
      <c r="KTE63" s="95"/>
      <c r="KTF63" s="95"/>
      <c r="KTG63" s="95"/>
      <c r="KTH63" s="95"/>
      <c r="KTI63" s="95"/>
      <c r="KTJ63" s="95"/>
      <c r="KTK63" s="95"/>
      <c r="KTL63" s="95"/>
      <c r="KTM63" s="95"/>
      <c r="KTN63" s="95"/>
      <c r="KTO63" s="95"/>
      <c r="KTP63" s="95"/>
      <c r="KTQ63" s="95"/>
      <c r="KTR63" s="95"/>
      <c r="KTS63" s="95"/>
      <c r="KTT63" s="95"/>
      <c r="KTU63" s="95"/>
      <c r="KTV63" s="95"/>
      <c r="KTW63" s="95"/>
      <c r="KTX63" s="95"/>
      <c r="KTY63" s="95"/>
      <c r="KTZ63" s="95"/>
      <c r="KUA63" s="95"/>
      <c r="KUB63" s="95"/>
      <c r="KUC63" s="95"/>
      <c r="KUD63" s="95"/>
      <c r="KUE63" s="95"/>
      <c r="KUF63" s="95"/>
      <c r="KUG63" s="95"/>
      <c r="KUH63" s="95"/>
      <c r="KUI63" s="95"/>
      <c r="KUJ63" s="95"/>
      <c r="KUK63" s="95"/>
      <c r="KUL63" s="95"/>
      <c r="KUM63" s="95"/>
      <c r="KUN63" s="95"/>
      <c r="KUO63" s="95"/>
      <c r="KUP63" s="95"/>
      <c r="KUQ63" s="95"/>
      <c r="KUR63" s="95"/>
      <c r="KUS63" s="95"/>
      <c r="KUT63" s="95"/>
      <c r="KUU63" s="95"/>
      <c r="KUV63" s="95"/>
      <c r="KUW63" s="95"/>
      <c r="KUX63" s="95"/>
      <c r="KUY63" s="95"/>
      <c r="KUZ63" s="95"/>
      <c r="KVA63" s="95"/>
      <c r="KVB63" s="95"/>
      <c r="KVC63" s="95"/>
      <c r="KVD63" s="95"/>
      <c r="KVE63" s="95"/>
      <c r="KVF63" s="95"/>
      <c r="KVG63" s="95"/>
      <c r="KVH63" s="95"/>
      <c r="KVI63" s="95"/>
      <c r="KVJ63" s="95"/>
      <c r="KVK63" s="95"/>
      <c r="KVL63" s="95"/>
      <c r="KVM63" s="95"/>
      <c r="KVN63" s="95"/>
      <c r="KVO63" s="95"/>
      <c r="KVP63" s="95"/>
      <c r="KVQ63" s="95"/>
      <c r="KVR63" s="95"/>
      <c r="KVS63" s="95"/>
      <c r="KVT63" s="95"/>
      <c r="KVU63" s="95"/>
      <c r="KVV63" s="95"/>
      <c r="KVW63" s="95"/>
      <c r="KVX63" s="95"/>
      <c r="KVY63" s="95"/>
      <c r="KVZ63" s="95"/>
      <c r="KWA63" s="95"/>
      <c r="KWB63" s="95"/>
      <c r="KWC63" s="95"/>
      <c r="KWD63" s="95"/>
      <c r="KWE63" s="95"/>
      <c r="KWF63" s="95"/>
      <c r="KWG63" s="95"/>
      <c r="KWH63" s="95"/>
      <c r="KWI63" s="95"/>
      <c r="KWJ63" s="95"/>
      <c r="KWK63" s="95"/>
      <c r="KWL63" s="95"/>
      <c r="KWM63" s="95"/>
      <c r="KWN63" s="95"/>
      <c r="KWO63" s="95"/>
      <c r="KWP63" s="95"/>
      <c r="KWQ63" s="95"/>
      <c r="KWR63" s="95"/>
      <c r="KWS63" s="95"/>
      <c r="KWT63" s="95"/>
      <c r="KWU63" s="95"/>
      <c r="KWV63" s="95"/>
      <c r="KWW63" s="95"/>
      <c r="KWX63" s="95"/>
      <c r="KWY63" s="95"/>
      <c r="KWZ63" s="95"/>
      <c r="KXA63" s="95"/>
      <c r="KXB63" s="95"/>
      <c r="KXC63" s="95"/>
      <c r="KXD63" s="95"/>
      <c r="KXE63" s="95"/>
      <c r="KXF63" s="95"/>
      <c r="KXG63" s="95"/>
      <c r="KXH63" s="95"/>
      <c r="KXI63" s="95"/>
      <c r="KXJ63" s="95"/>
      <c r="KXK63" s="95"/>
      <c r="KXL63" s="95"/>
      <c r="KXM63" s="95"/>
      <c r="KXN63" s="95"/>
      <c r="KXO63" s="95"/>
      <c r="KXP63" s="95"/>
      <c r="KXQ63" s="95"/>
      <c r="KXR63" s="95"/>
      <c r="KXS63" s="95"/>
      <c r="KXT63" s="95"/>
      <c r="KXU63" s="95"/>
      <c r="KXV63" s="95"/>
      <c r="KXW63" s="95"/>
      <c r="KXX63" s="95"/>
      <c r="KXY63" s="95"/>
      <c r="KXZ63" s="95"/>
      <c r="KYA63" s="95"/>
      <c r="KYB63" s="95"/>
      <c r="KYC63" s="95"/>
      <c r="KYD63" s="95"/>
      <c r="KYE63" s="95"/>
      <c r="KYF63" s="95"/>
      <c r="KYG63" s="95"/>
      <c r="KYH63" s="95"/>
      <c r="KYI63" s="95"/>
      <c r="KYJ63" s="95"/>
      <c r="KYK63" s="95"/>
      <c r="KYL63" s="95"/>
      <c r="KYM63" s="95"/>
      <c r="KYN63" s="95"/>
      <c r="KYO63" s="95"/>
      <c r="KYP63" s="95"/>
      <c r="KYQ63" s="95"/>
      <c r="KYR63" s="95"/>
      <c r="KYS63" s="95"/>
      <c r="KYT63" s="95"/>
      <c r="KYU63" s="95"/>
      <c r="KYV63" s="95"/>
      <c r="KYW63" s="95"/>
      <c r="KYX63" s="95"/>
      <c r="KYY63" s="95"/>
      <c r="KYZ63" s="95"/>
      <c r="KZA63" s="95"/>
      <c r="KZB63" s="95"/>
      <c r="KZC63" s="95"/>
      <c r="KZD63" s="95"/>
      <c r="KZE63" s="95"/>
      <c r="KZF63" s="95"/>
      <c r="KZG63" s="95"/>
      <c r="KZH63" s="95"/>
      <c r="KZI63" s="95"/>
      <c r="KZJ63" s="95"/>
      <c r="KZK63" s="95"/>
      <c r="KZL63" s="95"/>
      <c r="KZM63" s="95"/>
      <c r="KZN63" s="95"/>
      <c r="KZO63" s="95"/>
      <c r="KZP63" s="95"/>
      <c r="KZQ63" s="95"/>
      <c r="KZR63" s="95"/>
      <c r="KZS63" s="95"/>
      <c r="KZT63" s="95"/>
      <c r="KZU63" s="95"/>
      <c r="KZV63" s="95"/>
      <c r="KZW63" s="95"/>
      <c r="KZX63" s="95"/>
      <c r="KZY63" s="95"/>
      <c r="KZZ63" s="95"/>
      <c r="LAA63" s="95"/>
      <c r="LAB63" s="95"/>
      <c r="LAC63" s="95"/>
      <c r="LAD63" s="95"/>
      <c r="LAE63" s="95"/>
      <c r="LAF63" s="95"/>
      <c r="LAG63" s="95"/>
      <c r="LAH63" s="95"/>
      <c r="LAI63" s="95"/>
      <c r="LAJ63" s="95"/>
      <c r="LAK63" s="95"/>
      <c r="LAL63" s="95"/>
      <c r="LAM63" s="95"/>
      <c r="LAN63" s="95"/>
      <c r="LAO63" s="95"/>
      <c r="LAP63" s="95"/>
      <c r="LAQ63" s="95"/>
      <c r="LAR63" s="95"/>
      <c r="LAS63" s="95"/>
      <c r="LAT63" s="95"/>
      <c r="LAU63" s="95"/>
      <c r="LAV63" s="95"/>
      <c r="LAW63" s="95"/>
      <c r="LAX63" s="95"/>
      <c r="LAY63" s="95"/>
      <c r="LAZ63" s="95"/>
      <c r="LBA63" s="95"/>
      <c r="LBB63" s="95"/>
      <c r="LBC63" s="95"/>
      <c r="LBD63" s="95"/>
      <c r="LBE63" s="95"/>
      <c r="LBF63" s="95"/>
      <c r="LBG63" s="95"/>
      <c r="LBH63" s="95"/>
      <c r="LBI63" s="95"/>
      <c r="LBJ63" s="95"/>
      <c r="LBK63" s="95"/>
      <c r="LBL63" s="95"/>
      <c r="LBM63" s="95"/>
      <c r="LBN63" s="95"/>
      <c r="LBO63" s="95"/>
      <c r="LBP63" s="95"/>
      <c r="LBQ63" s="95"/>
      <c r="LBR63" s="95"/>
      <c r="LBS63" s="95"/>
      <c r="LBT63" s="95"/>
      <c r="LBU63" s="95"/>
      <c r="LBV63" s="95"/>
      <c r="LBW63" s="95"/>
      <c r="LBX63" s="95"/>
      <c r="LBY63" s="95"/>
      <c r="LBZ63" s="95"/>
      <c r="LCA63" s="95"/>
      <c r="LCB63" s="95"/>
      <c r="LCC63" s="95"/>
      <c r="LCD63" s="95"/>
      <c r="LCE63" s="95"/>
      <c r="LCF63" s="95"/>
      <c r="LCG63" s="95"/>
      <c r="LCH63" s="95"/>
      <c r="LCI63" s="95"/>
      <c r="LCJ63" s="95"/>
      <c r="LCK63" s="95"/>
      <c r="LCL63" s="95"/>
      <c r="LCM63" s="95"/>
      <c r="LCN63" s="95"/>
      <c r="LCO63" s="95"/>
      <c r="LCP63" s="95"/>
      <c r="LCQ63" s="95"/>
      <c r="LCR63" s="95"/>
      <c r="LCS63" s="95"/>
      <c r="LCT63" s="95"/>
      <c r="LCU63" s="95"/>
      <c r="LCV63" s="95"/>
      <c r="LCW63" s="95"/>
      <c r="LCX63" s="95"/>
      <c r="LCY63" s="95"/>
      <c r="LCZ63" s="95"/>
      <c r="LDA63" s="95"/>
      <c r="LDB63" s="95"/>
      <c r="LDC63" s="95"/>
      <c r="LDD63" s="95"/>
      <c r="LDE63" s="95"/>
      <c r="LDF63" s="95"/>
      <c r="LDG63" s="95"/>
      <c r="LDH63" s="95"/>
      <c r="LDI63" s="95"/>
      <c r="LDJ63" s="95"/>
      <c r="LDK63" s="95"/>
      <c r="LDL63" s="95"/>
      <c r="LDM63" s="95"/>
      <c r="LDN63" s="95"/>
      <c r="LDO63" s="95"/>
      <c r="LDP63" s="95"/>
      <c r="LDQ63" s="95"/>
      <c r="LDR63" s="95"/>
      <c r="LDS63" s="95"/>
      <c r="LDT63" s="95"/>
      <c r="LDU63" s="95"/>
      <c r="LDV63" s="95"/>
      <c r="LDW63" s="95"/>
      <c r="LDX63" s="95"/>
      <c r="LDY63" s="95"/>
      <c r="LDZ63" s="95"/>
      <c r="LEA63" s="95"/>
      <c r="LEB63" s="95"/>
      <c r="LEC63" s="95"/>
      <c r="LED63" s="95"/>
      <c r="LEE63" s="95"/>
      <c r="LEF63" s="95"/>
      <c r="LEG63" s="95"/>
      <c r="LEH63" s="95"/>
      <c r="LEI63" s="95"/>
      <c r="LEJ63" s="95"/>
      <c r="LEK63" s="95"/>
      <c r="LEL63" s="95"/>
      <c r="LEM63" s="95"/>
      <c r="LEN63" s="95"/>
      <c r="LEO63" s="95"/>
      <c r="LEP63" s="95"/>
      <c r="LEQ63" s="95"/>
      <c r="LER63" s="95"/>
      <c r="LES63" s="95"/>
      <c r="LET63" s="95"/>
      <c r="LEU63" s="95"/>
      <c r="LEV63" s="95"/>
      <c r="LEW63" s="95"/>
      <c r="LEX63" s="95"/>
      <c r="LEY63" s="95"/>
      <c r="LEZ63" s="95"/>
      <c r="LFA63" s="95"/>
      <c r="LFB63" s="95"/>
      <c r="LFC63" s="95"/>
      <c r="LFD63" s="95"/>
      <c r="LFE63" s="95"/>
      <c r="LFF63" s="95"/>
      <c r="LFG63" s="95"/>
      <c r="LFH63" s="95"/>
      <c r="LFI63" s="95"/>
      <c r="LFJ63" s="95"/>
      <c r="LFK63" s="95"/>
      <c r="LFL63" s="95"/>
      <c r="LFM63" s="95"/>
      <c r="LFN63" s="95"/>
      <c r="LFO63" s="95"/>
      <c r="LFP63" s="95"/>
      <c r="LFQ63" s="95"/>
      <c r="LFR63" s="95"/>
      <c r="LFS63" s="95"/>
      <c r="LFT63" s="95"/>
      <c r="LFU63" s="95"/>
      <c r="LFV63" s="95"/>
      <c r="LFW63" s="95"/>
      <c r="LFX63" s="95"/>
      <c r="LFY63" s="95"/>
      <c r="LFZ63" s="95"/>
      <c r="LGA63" s="95"/>
      <c r="LGB63" s="95"/>
      <c r="LGC63" s="95"/>
      <c r="LGD63" s="95"/>
      <c r="LGE63" s="95"/>
      <c r="LGF63" s="95"/>
      <c r="LGG63" s="95"/>
      <c r="LGH63" s="95"/>
      <c r="LGI63" s="95"/>
      <c r="LGJ63" s="95"/>
      <c r="LGK63" s="95"/>
      <c r="LGL63" s="95"/>
      <c r="LGM63" s="95"/>
      <c r="LGN63" s="95"/>
      <c r="LGO63" s="95"/>
      <c r="LGP63" s="95"/>
      <c r="LGQ63" s="95"/>
      <c r="LGR63" s="95"/>
      <c r="LGS63" s="95"/>
      <c r="LGT63" s="95"/>
      <c r="LGU63" s="95"/>
      <c r="LGV63" s="95"/>
      <c r="LGW63" s="95"/>
      <c r="LGX63" s="95"/>
      <c r="LGY63" s="95"/>
      <c r="LGZ63" s="95"/>
      <c r="LHA63" s="95"/>
      <c r="LHB63" s="95"/>
      <c r="LHC63" s="95"/>
      <c r="LHD63" s="95"/>
      <c r="LHE63" s="95"/>
      <c r="LHF63" s="95"/>
      <c r="LHG63" s="95"/>
      <c r="LHH63" s="95"/>
      <c r="LHI63" s="95"/>
      <c r="LHJ63" s="95"/>
      <c r="LHK63" s="95"/>
      <c r="LHL63" s="95"/>
      <c r="LHM63" s="95"/>
      <c r="LHN63" s="95"/>
      <c r="LHO63" s="95"/>
      <c r="LHP63" s="95"/>
      <c r="LHQ63" s="95"/>
      <c r="LHR63" s="95"/>
      <c r="LHS63" s="95"/>
      <c r="LHT63" s="95"/>
      <c r="LHU63" s="95"/>
      <c r="LHV63" s="95"/>
      <c r="LHW63" s="95"/>
      <c r="LHX63" s="95"/>
      <c r="LHY63" s="95"/>
      <c r="LHZ63" s="95"/>
      <c r="LIA63" s="95"/>
      <c r="LIB63" s="95"/>
      <c r="LIC63" s="95"/>
      <c r="LID63" s="95"/>
      <c r="LIE63" s="95"/>
      <c r="LIF63" s="95"/>
      <c r="LIG63" s="95"/>
      <c r="LIH63" s="95"/>
      <c r="LII63" s="95"/>
      <c r="LIJ63" s="95"/>
      <c r="LIK63" s="95"/>
      <c r="LIL63" s="95"/>
      <c r="LIM63" s="95"/>
      <c r="LIN63" s="95"/>
      <c r="LIO63" s="95"/>
      <c r="LIP63" s="95"/>
      <c r="LIQ63" s="95"/>
      <c r="LIR63" s="95"/>
      <c r="LIS63" s="95"/>
      <c r="LIT63" s="95"/>
      <c r="LIU63" s="95"/>
      <c r="LIV63" s="95"/>
      <c r="LIW63" s="95"/>
      <c r="LIX63" s="95"/>
      <c r="LIY63" s="95"/>
      <c r="LIZ63" s="95"/>
      <c r="LJA63" s="95"/>
      <c r="LJB63" s="95"/>
      <c r="LJC63" s="95"/>
      <c r="LJD63" s="95"/>
      <c r="LJE63" s="95"/>
      <c r="LJF63" s="95"/>
      <c r="LJG63" s="95"/>
      <c r="LJH63" s="95"/>
      <c r="LJI63" s="95"/>
      <c r="LJJ63" s="95"/>
      <c r="LJK63" s="95"/>
      <c r="LJL63" s="95"/>
      <c r="LJM63" s="95"/>
      <c r="LJN63" s="95"/>
      <c r="LJO63" s="95"/>
      <c r="LJP63" s="95"/>
      <c r="LJQ63" s="95"/>
      <c r="LJR63" s="95"/>
      <c r="LJS63" s="95"/>
      <c r="LJT63" s="95"/>
      <c r="LJU63" s="95"/>
      <c r="LJV63" s="95"/>
      <c r="LJW63" s="95"/>
      <c r="LJX63" s="95"/>
      <c r="LJY63" s="95"/>
      <c r="LJZ63" s="95"/>
      <c r="LKA63" s="95"/>
      <c r="LKB63" s="95"/>
      <c r="LKC63" s="95"/>
      <c r="LKD63" s="95"/>
      <c r="LKE63" s="95"/>
      <c r="LKF63" s="95"/>
      <c r="LKG63" s="95"/>
      <c r="LKH63" s="95"/>
      <c r="LKI63" s="95"/>
      <c r="LKJ63" s="95"/>
      <c r="LKK63" s="95"/>
      <c r="LKL63" s="95"/>
      <c r="LKM63" s="95"/>
      <c r="LKN63" s="95"/>
      <c r="LKO63" s="95"/>
      <c r="LKP63" s="95"/>
      <c r="LKQ63" s="95"/>
      <c r="LKR63" s="95"/>
      <c r="LKS63" s="95"/>
      <c r="LKT63" s="95"/>
      <c r="LKU63" s="95"/>
      <c r="LKV63" s="95"/>
      <c r="LKW63" s="95"/>
      <c r="LKX63" s="95"/>
      <c r="LKY63" s="95"/>
      <c r="LKZ63" s="95"/>
      <c r="LLA63" s="95"/>
      <c r="LLB63" s="95"/>
      <c r="LLC63" s="95"/>
      <c r="LLD63" s="95"/>
      <c r="LLE63" s="95"/>
      <c r="LLF63" s="95"/>
      <c r="LLG63" s="95"/>
      <c r="LLH63" s="95"/>
      <c r="LLI63" s="95"/>
      <c r="LLJ63" s="95"/>
      <c r="LLK63" s="95"/>
      <c r="LLL63" s="95"/>
      <c r="LLM63" s="95"/>
      <c r="LLN63" s="95"/>
      <c r="LLO63" s="95"/>
      <c r="LLP63" s="95"/>
      <c r="LLQ63" s="95"/>
      <c r="LLR63" s="95"/>
      <c r="LLS63" s="95"/>
      <c r="LLT63" s="95"/>
      <c r="LLU63" s="95"/>
      <c r="LLV63" s="95"/>
      <c r="LLW63" s="95"/>
      <c r="LLX63" s="95"/>
      <c r="LLY63" s="95"/>
      <c r="LLZ63" s="95"/>
      <c r="LMA63" s="95"/>
      <c r="LMB63" s="95"/>
      <c r="LMC63" s="95"/>
      <c r="LMD63" s="95"/>
      <c r="LME63" s="95"/>
      <c r="LMF63" s="95"/>
      <c r="LMG63" s="95"/>
      <c r="LMH63" s="95"/>
      <c r="LMI63" s="95"/>
      <c r="LMJ63" s="95"/>
      <c r="LMK63" s="95"/>
      <c r="LML63" s="95"/>
      <c r="LMM63" s="95"/>
      <c r="LMN63" s="95"/>
      <c r="LMO63" s="95"/>
      <c r="LMP63" s="95"/>
      <c r="LMQ63" s="95"/>
      <c r="LMR63" s="95"/>
      <c r="LMS63" s="95"/>
      <c r="LMT63" s="95"/>
      <c r="LMU63" s="95"/>
      <c r="LMV63" s="95"/>
      <c r="LMW63" s="95"/>
      <c r="LMX63" s="95"/>
      <c r="LMY63" s="95"/>
      <c r="LMZ63" s="95"/>
      <c r="LNA63" s="95"/>
      <c r="LNB63" s="95"/>
      <c r="LNC63" s="95"/>
      <c r="LND63" s="95"/>
      <c r="LNE63" s="95"/>
      <c r="LNF63" s="95"/>
      <c r="LNG63" s="95"/>
      <c r="LNH63" s="95"/>
      <c r="LNI63" s="95"/>
      <c r="LNJ63" s="95"/>
      <c r="LNK63" s="95"/>
      <c r="LNL63" s="95"/>
      <c r="LNM63" s="95"/>
      <c r="LNN63" s="95"/>
      <c r="LNO63" s="95"/>
      <c r="LNP63" s="95"/>
      <c r="LNQ63" s="95"/>
      <c r="LNR63" s="95"/>
      <c r="LNS63" s="95"/>
      <c r="LNT63" s="95"/>
      <c r="LNU63" s="95"/>
      <c r="LNV63" s="95"/>
      <c r="LNW63" s="95"/>
      <c r="LNX63" s="95"/>
      <c r="LNY63" s="95"/>
      <c r="LNZ63" s="95"/>
      <c r="LOA63" s="95"/>
      <c r="LOB63" s="95"/>
      <c r="LOC63" s="95"/>
      <c r="LOD63" s="95"/>
      <c r="LOE63" s="95"/>
      <c r="LOF63" s="95"/>
      <c r="LOG63" s="95"/>
      <c r="LOH63" s="95"/>
      <c r="LOI63" s="95"/>
      <c r="LOJ63" s="95"/>
      <c r="LOK63" s="95"/>
      <c r="LOL63" s="95"/>
      <c r="LOM63" s="95"/>
      <c r="LON63" s="95"/>
      <c r="LOO63" s="95"/>
      <c r="LOP63" s="95"/>
      <c r="LOQ63" s="95"/>
      <c r="LOR63" s="95"/>
      <c r="LOS63" s="95"/>
      <c r="LOT63" s="95"/>
      <c r="LOU63" s="95"/>
      <c r="LOV63" s="95"/>
      <c r="LOW63" s="95"/>
      <c r="LOX63" s="95"/>
      <c r="LOY63" s="95"/>
      <c r="LOZ63" s="95"/>
      <c r="LPA63" s="95"/>
      <c r="LPB63" s="95"/>
      <c r="LPC63" s="95"/>
      <c r="LPD63" s="95"/>
      <c r="LPE63" s="95"/>
      <c r="LPF63" s="95"/>
      <c r="LPG63" s="95"/>
      <c r="LPH63" s="95"/>
      <c r="LPI63" s="95"/>
      <c r="LPJ63" s="95"/>
      <c r="LPK63" s="95"/>
      <c r="LPL63" s="95"/>
      <c r="LPM63" s="95"/>
      <c r="LPN63" s="95"/>
      <c r="LPO63" s="95"/>
      <c r="LPP63" s="95"/>
      <c r="LPQ63" s="95"/>
      <c r="LPR63" s="95"/>
      <c r="LPS63" s="95"/>
      <c r="LPT63" s="95"/>
      <c r="LPU63" s="95"/>
      <c r="LPV63" s="95"/>
      <c r="LPW63" s="95"/>
      <c r="LPX63" s="95"/>
      <c r="LPY63" s="95"/>
      <c r="LPZ63" s="95"/>
      <c r="LQA63" s="95"/>
      <c r="LQB63" s="95"/>
      <c r="LQC63" s="95"/>
      <c r="LQD63" s="95"/>
      <c r="LQE63" s="95"/>
      <c r="LQF63" s="95"/>
      <c r="LQG63" s="95"/>
      <c r="LQH63" s="95"/>
      <c r="LQI63" s="95"/>
      <c r="LQJ63" s="95"/>
      <c r="LQK63" s="95"/>
      <c r="LQL63" s="95"/>
      <c r="LQM63" s="95"/>
      <c r="LQN63" s="95"/>
      <c r="LQO63" s="95"/>
      <c r="LQP63" s="95"/>
      <c r="LQQ63" s="95"/>
      <c r="LQR63" s="95"/>
      <c r="LQS63" s="95"/>
      <c r="LQT63" s="95"/>
      <c r="LQU63" s="95"/>
      <c r="LQV63" s="95"/>
      <c r="LQW63" s="95"/>
      <c r="LQX63" s="95"/>
      <c r="LQY63" s="95"/>
      <c r="LQZ63" s="95"/>
      <c r="LRA63" s="95"/>
      <c r="LRB63" s="95"/>
      <c r="LRC63" s="95"/>
      <c r="LRD63" s="95"/>
      <c r="LRE63" s="95"/>
      <c r="LRF63" s="95"/>
      <c r="LRG63" s="95"/>
      <c r="LRH63" s="95"/>
      <c r="LRI63" s="95"/>
      <c r="LRJ63" s="95"/>
      <c r="LRK63" s="95"/>
      <c r="LRL63" s="95"/>
      <c r="LRM63" s="95"/>
      <c r="LRN63" s="95"/>
      <c r="LRO63" s="95"/>
      <c r="LRP63" s="95"/>
      <c r="LRQ63" s="95"/>
      <c r="LRR63" s="95"/>
      <c r="LRS63" s="95"/>
      <c r="LRT63" s="95"/>
      <c r="LRU63" s="95"/>
      <c r="LRV63" s="95"/>
      <c r="LRW63" s="95"/>
      <c r="LRX63" s="95"/>
      <c r="LRY63" s="95"/>
      <c r="LRZ63" s="95"/>
      <c r="LSA63" s="95"/>
      <c r="LSB63" s="95"/>
      <c r="LSC63" s="95"/>
      <c r="LSD63" s="95"/>
      <c r="LSE63" s="95"/>
      <c r="LSF63" s="95"/>
      <c r="LSG63" s="95"/>
      <c r="LSH63" s="95"/>
      <c r="LSI63" s="95"/>
      <c r="LSJ63" s="95"/>
      <c r="LSK63" s="95"/>
      <c r="LSL63" s="95"/>
      <c r="LSM63" s="95"/>
      <c r="LSN63" s="95"/>
      <c r="LSO63" s="95"/>
      <c r="LSP63" s="95"/>
      <c r="LSQ63" s="95"/>
      <c r="LSR63" s="95"/>
      <c r="LSS63" s="95"/>
      <c r="LST63" s="95"/>
      <c r="LSU63" s="95"/>
      <c r="LSV63" s="95"/>
      <c r="LSW63" s="95"/>
      <c r="LSX63" s="95"/>
      <c r="LSY63" s="95"/>
      <c r="LSZ63" s="95"/>
      <c r="LTA63" s="95"/>
      <c r="LTB63" s="95"/>
      <c r="LTC63" s="95"/>
      <c r="LTD63" s="95"/>
      <c r="LTE63" s="95"/>
      <c r="LTF63" s="95"/>
      <c r="LTG63" s="95"/>
      <c r="LTH63" s="95"/>
      <c r="LTI63" s="95"/>
      <c r="LTJ63" s="95"/>
      <c r="LTK63" s="95"/>
      <c r="LTL63" s="95"/>
      <c r="LTM63" s="95"/>
      <c r="LTN63" s="95"/>
      <c r="LTO63" s="95"/>
      <c r="LTP63" s="95"/>
      <c r="LTQ63" s="95"/>
      <c r="LTR63" s="95"/>
      <c r="LTS63" s="95"/>
      <c r="LTT63" s="95"/>
      <c r="LTU63" s="95"/>
      <c r="LTV63" s="95"/>
      <c r="LTW63" s="95"/>
      <c r="LTX63" s="95"/>
      <c r="LTY63" s="95"/>
      <c r="LTZ63" s="95"/>
      <c r="LUA63" s="95"/>
      <c r="LUB63" s="95"/>
      <c r="LUC63" s="95"/>
      <c r="LUD63" s="95"/>
      <c r="LUE63" s="95"/>
      <c r="LUF63" s="95"/>
      <c r="LUG63" s="95"/>
      <c r="LUH63" s="95"/>
      <c r="LUI63" s="95"/>
      <c r="LUJ63" s="95"/>
      <c r="LUK63" s="95"/>
      <c r="LUL63" s="95"/>
      <c r="LUM63" s="95"/>
      <c r="LUN63" s="95"/>
      <c r="LUO63" s="95"/>
      <c r="LUP63" s="95"/>
      <c r="LUQ63" s="95"/>
      <c r="LUR63" s="95"/>
      <c r="LUS63" s="95"/>
      <c r="LUT63" s="95"/>
      <c r="LUU63" s="95"/>
      <c r="LUV63" s="95"/>
      <c r="LUW63" s="95"/>
      <c r="LUX63" s="95"/>
      <c r="LUY63" s="95"/>
      <c r="LUZ63" s="95"/>
      <c r="LVA63" s="95"/>
      <c r="LVB63" s="95"/>
      <c r="LVC63" s="95"/>
      <c r="LVD63" s="95"/>
      <c r="LVE63" s="95"/>
      <c r="LVF63" s="95"/>
      <c r="LVG63" s="95"/>
      <c r="LVH63" s="95"/>
      <c r="LVI63" s="95"/>
      <c r="LVJ63" s="95"/>
      <c r="LVK63" s="95"/>
      <c r="LVL63" s="95"/>
      <c r="LVM63" s="95"/>
      <c r="LVN63" s="95"/>
      <c r="LVO63" s="95"/>
      <c r="LVP63" s="95"/>
      <c r="LVQ63" s="95"/>
      <c r="LVR63" s="95"/>
      <c r="LVS63" s="95"/>
      <c r="LVT63" s="95"/>
      <c r="LVU63" s="95"/>
      <c r="LVV63" s="95"/>
      <c r="LVW63" s="95"/>
      <c r="LVX63" s="95"/>
      <c r="LVY63" s="95"/>
      <c r="LVZ63" s="95"/>
      <c r="LWA63" s="95"/>
      <c r="LWB63" s="95"/>
      <c r="LWC63" s="95"/>
      <c r="LWD63" s="95"/>
      <c r="LWE63" s="95"/>
      <c r="LWF63" s="95"/>
      <c r="LWG63" s="95"/>
      <c r="LWH63" s="95"/>
      <c r="LWI63" s="95"/>
      <c r="LWJ63" s="95"/>
      <c r="LWK63" s="95"/>
      <c r="LWL63" s="95"/>
      <c r="LWM63" s="95"/>
      <c r="LWN63" s="95"/>
      <c r="LWO63" s="95"/>
      <c r="LWP63" s="95"/>
      <c r="LWQ63" s="95"/>
      <c r="LWR63" s="95"/>
      <c r="LWS63" s="95"/>
      <c r="LWT63" s="95"/>
      <c r="LWU63" s="95"/>
      <c r="LWV63" s="95"/>
      <c r="LWW63" s="95"/>
      <c r="LWX63" s="95"/>
      <c r="LWY63" s="95"/>
      <c r="LWZ63" s="95"/>
      <c r="LXA63" s="95"/>
      <c r="LXB63" s="95"/>
      <c r="LXC63" s="95"/>
      <c r="LXD63" s="95"/>
      <c r="LXE63" s="95"/>
      <c r="LXF63" s="95"/>
      <c r="LXG63" s="95"/>
      <c r="LXH63" s="95"/>
      <c r="LXI63" s="95"/>
      <c r="LXJ63" s="95"/>
      <c r="LXK63" s="95"/>
      <c r="LXL63" s="95"/>
      <c r="LXM63" s="95"/>
      <c r="LXN63" s="95"/>
      <c r="LXO63" s="95"/>
      <c r="LXP63" s="95"/>
      <c r="LXQ63" s="95"/>
      <c r="LXR63" s="95"/>
      <c r="LXS63" s="95"/>
      <c r="LXT63" s="95"/>
      <c r="LXU63" s="95"/>
      <c r="LXV63" s="95"/>
      <c r="LXW63" s="95"/>
      <c r="LXX63" s="95"/>
      <c r="LXY63" s="95"/>
      <c r="LXZ63" s="95"/>
      <c r="LYA63" s="95"/>
      <c r="LYB63" s="95"/>
      <c r="LYC63" s="95"/>
      <c r="LYD63" s="95"/>
      <c r="LYE63" s="95"/>
      <c r="LYF63" s="95"/>
      <c r="LYG63" s="95"/>
      <c r="LYH63" s="95"/>
      <c r="LYI63" s="95"/>
      <c r="LYJ63" s="95"/>
      <c r="LYK63" s="95"/>
      <c r="LYL63" s="95"/>
      <c r="LYM63" s="95"/>
      <c r="LYN63" s="95"/>
      <c r="LYO63" s="95"/>
      <c r="LYP63" s="95"/>
      <c r="LYQ63" s="95"/>
      <c r="LYR63" s="95"/>
      <c r="LYS63" s="95"/>
      <c r="LYT63" s="95"/>
      <c r="LYU63" s="95"/>
      <c r="LYV63" s="95"/>
      <c r="LYW63" s="95"/>
      <c r="LYX63" s="95"/>
      <c r="LYY63" s="95"/>
      <c r="LYZ63" s="95"/>
      <c r="LZA63" s="95"/>
      <c r="LZB63" s="95"/>
      <c r="LZC63" s="95"/>
      <c r="LZD63" s="95"/>
      <c r="LZE63" s="95"/>
      <c r="LZF63" s="95"/>
      <c r="LZG63" s="95"/>
      <c r="LZH63" s="95"/>
      <c r="LZI63" s="95"/>
      <c r="LZJ63" s="95"/>
      <c r="LZK63" s="95"/>
      <c r="LZL63" s="95"/>
      <c r="LZM63" s="95"/>
      <c r="LZN63" s="95"/>
      <c r="LZO63" s="95"/>
      <c r="LZP63" s="95"/>
      <c r="LZQ63" s="95"/>
      <c r="LZR63" s="95"/>
      <c r="LZS63" s="95"/>
      <c r="LZT63" s="95"/>
      <c r="LZU63" s="95"/>
      <c r="LZV63" s="95"/>
      <c r="LZW63" s="95"/>
      <c r="LZX63" s="95"/>
      <c r="LZY63" s="95"/>
      <c r="LZZ63" s="95"/>
      <c r="MAA63" s="95"/>
      <c r="MAB63" s="95"/>
      <c r="MAC63" s="95"/>
      <c r="MAD63" s="95"/>
      <c r="MAE63" s="95"/>
      <c r="MAF63" s="95"/>
      <c r="MAG63" s="95"/>
      <c r="MAH63" s="95"/>
      <c r="MAI63" s="95"/>
      <c r="MAJ63" s="95"/>
      <c r="MAK63" s="95"/>
      <c r="MAL63" s="95"/>
      <c r="MAM63" s="95"/>
      <c r="MAN63" s="95"/>
      <c r="MAO63" s="95"/>
      <c r="MAP63" s="95"/>
      <c r="MAQ63" s="95"/>
      <c r="MAR63" s="95"/>
      <c r="MAS63" s="95"/>
      <c r="MAT63" s="95"/>
      <c r="MAU63" s="95"/>
      <c r="MAV63" s="95"/>
      <c r="MAW63" s="95"/>
      <c r="MAX63" s="95"/>
      <c r="MAY63" s="95"/>
      <c r="MAZ63" s="95"/>
      <c r="MBA63" s="95"/>
      <c r="MBB63" s="95"/>
      <c r="MBC63" s="95"/>
      <c r="MBD63" s="95"/>
      <c r="MBE63" s="95"/>
      <c r="MBF63" s="95"/>
      <c r="MBG63" s="95"/>
      <c r="MBH63" s="95"/>
      <c r="MBI63" s="95"/>
      <c r="MBJ63" s="95"/>
      <c r="MBK63" s="95"/>
      <c r="MBL63" s="95"/>
      <c r="MBM63" s="95"/>
      <c r="MBN63" s="95"/>
      <c r="MBO63" s="95"/>
      <c r="MBP63" s="95"/>
      <c r="MBQ63" s="95"/>
      <c r="MBR63" s="95"/>
      <c r="MBS63" s="95"/>
      <c r="MBT63" s="95"/>
      <c r="MBU63" s="95"/>
      <c r="MBV63" s="95"/>
      <c r="MBW63" s="95"/>
      <c r="MBX63" s="95"/>
      <c r="MBY63" s="95"/>
      <c r="MBZ63" s="95"/>
      <c r="MCA63" s="95"/>
      <c r="MCB63" s="95"/>
      <c r="MCC63" s="95"/>
      <c r="MCD63" s="95"/>
      <c r="MCE63" s="95"/>
      <c r="MCF63" s="95"/>
      <c r="MCG63" s="95"/>
      <c r="MCH63" s="95"/>
      <c r="MCI63" s="95"/>
      <c r="MCJ63" s="95"/>
      <c r="MCK63" s="95"/>
      <c r="MCL63" s="95"/>
      <c r="MCM63" s="95"/>
      <c r="MCN63" s="95"/>
      <c r="MCO63" s="95"/>
      <c r="MCP63" s="95"/>
      <c r="MCQ63" s="95"/>
      <c r="MCR63" s="95"/>
      <c r="MCS63" s="95"/>
      <c r="MCT63" s="95"/>
      <c r="MCU63" s="95"/>
      <c r="MCV63" s="95"/>
      <c r="MCW63" s="95"/>
      <c r="MCX63" s="95"/>
      <c r="MCY63" s="95"/>
      <c r="MCZ63" s="95"/>
      <c r="MDA63" s="95"/>
      <c r="MDB63" s="95"/>
      <c r="MDC63" s="95"/>
      <c r="MDD63" s="95"/>
      <c r="MDE63" s="95"/>
      <c r="MDF63" s="95"/>
      <c r="MDG63" s="95"/>
      <c r="MDH63" s="95"/>
      <c r="MDI63" s="95"/>
      <c r="MDJ63" s="95"/>
      <c r="MDK63" s="95"/>
      <c r="MDL63" s="95"/>
      <c r="MDM63" s="95"/>
      <c r="MDN63" s="95"/>
      <c r="MDO63" s="95"/>
      <c r="MDP63" s="95"/>
      <c r="MDQ63" s="95"/>
      <c r="MDR63" s="95"/>
      <c r="MDS63" s="95"/>
      <c r="MDT63" s="95"/>
      <c r="MDU63" s="95"/>
      <c r="MDV63" s="95"/>
      <c r="MDW63" s="95"/>
      <c r="MDX63" s="95"/>
      <c r="MDY63" s="95"/>
      <c r="MDZ63" s="95"/>
      <c r="MEA63" s="95"/>
      <c r="MEB63" s="95"/>
      <c r="MEC63" s="95"/>
      <c r="MED63" s="95"/>
      <c r="MEE63" s="95"/>
      <c r="MEF63" s="95"/>
      <c r="MEG63" s="95"/>
      <c r="MEH63" s="95"/>
      <c r="MEI63" s="95"/>
      <c r="MEJ63" s="95"/>
      <c r="MEK63" s="95"/>
      <c r="MEL63" s="95"/>
      <c r="MEM63" s="95"/>
      <c r="MEN63" s="95"/>
      <c r="MEO63" s="95"/>
      <c r="MEP63" s="95"/>
      <c r="MEQ63" s="95"/>
      <c r="MER63" s="95"/>
      <c r="MES63" s="95"/>
      <c r="MET63" s="95"/>
      <c r="MEU63" s="95"/>
      <c r="MEV63" s="95"/>
      <c r="MEW63" s="95"/>
      <c r="MEX63" s="95"/>
      <c r="MEY63" s="95"/>
      <c r="MEZ63" s="95"/>
      <c r="MFA63" s="95"/>
      <c r="MFB63" s="95"/>
      <c r="MFC63" s="95"/>
      <c r="MFD63" s="95"/>
      <c r="MFE63" s="95"/>
      <c r="MFF63" s="95"/>
      <c r="MFG63" s="95"/>
      <c r="MFH63" s="95"/>
      <c r="MFI63" s="95"/>
      <c r="MFJ63" s="95"/>
      <c r="MFK63" s="95"/>
      <c r="MFL63" s="95"/>
      <c r="MFM63" s="95"/>
      <c r="MFN63" s="95"/>
      <c r="MFO63" s="95"/>
      <c r="MFP63" s="95"/>
      <c r="MFQ63" s="95"/>
      <c r="MFR63" s="95"/>
      <c r="MFS63" s="95"/>
      <c r="MFT63" s="95"/>
      <c r="MFU63" s="95"/>
      <c r="MFV63" s="95"/>
      <c r="MFW63" s="95"/>
      <c r="MFX63" s="95"/>
      <c r="MFY63" s="95"/>
      <c r="MFZ63" s="95"/>
      <c r="MGA63" s="95"/>
      <c r="MGB63" s="95"/>
      <c r="MGC63" s="95"/>
      <c r="MGD63" s="95"/>
      <c r="MGE63" s="95"/>
      <c r="MGF63" s="95"/>
      <c r="MGG63" s="95"/>
      <c r="MGH63" s="95"/>
      <c r="MGI63" s="95"/>
      <c r="MGJ63" s="95"/>
      <c r="MGK63" s="95"/>
      <c r="MGL63" s="95"/>
      <c r="MGM63" s="95"/>
      <c r="MGN63" s="95"/>
      <c r="MGO63" s="95"/>
      <c r="MGP63" s="95"/>
      <c r="MGQ63" s="95"/>
      <c r="MGR63" s="95"/>
      <c r="MGS63" s="95"/>
      <c r="MGT63" s="95"/>
      <c r="MGU63" s="95"/>
      <c r="MGV63" s="95"/>
      <c r="MGW63" s="95"/>
      <c r="MGX63" s="95"/>
      <c r="MGY63" s="95"/>
      <c r="MGZ63" s="95"/>
      <c r="MHA63" s="95"/>
      <c r="MHB63" s="95"/>
      <c r="MHC63" s="95"/>
      <c r="MHD63" s="95"/>
      <c r="MHE63" s="95"/>
      <c r="MHF63" s="95"/>
      <c r="MHG63" s="95"/>
      <c r="MHH63" s="95"/>
      <c r="MHI63" s="95"/>
      <c r="MHJ63" s="95"/>
      <c r="MHK63" s="95"/>
      <c r="MHL63" s="95"/>
      <c r="MHM63" s="95"/>
      <c r="MHN63" s="95"/>
      <c r="MHO63" s="95"/>
      <c r="MHP63" s="95"/>
      <c r="MHQ63" s="95"/>
      <c r="MHR63" s="95"/>
      <c r="MHS63" s="95"/>
      <c r="MHT63" s="95"/>
      <c r="MHU63" s="95"/>
      <c r="MHV63" s="95"/>
      <c r="MHW63" s="95"/>
      <c r="MHX63" s="95"/>
      <c r="MHY63" s="95"/>
      <c r="MHZ63" s="95"/>
      <c r="MIA63" s="95"/>
      <c r="MIB63" s="95"/>
      <c r="MIC63" s="95"/>
      <c r="MID63" s="95"/>
      <c r="MIE63" s="95"/>
      <c r="MIF63" s="95"/>
      <c r="MIG63" s="95"/>
      <c r="MIH63" s="95"/>
      <c r="MII63" s="95"/>
      <c r="MIJ63" s="95"/>
      <c r="MIK63" s="95"/>
      <c r="MIL63" s="95"/>
      <c r="MIM63" s="95"/>
      <c r="MIN63" s="95"/>
      <c r="MIO63" s="95"/>
      <c r="MIP63" s="95"/>
      <c r="MIQ63" s="95"/>
      <c r="MIR63" s="95"/>
      <c r="MIS63" s="95"/>
      <c r="MIT63" s="95"/>
      <c r="MIU63" s="95"/>
      <c r="MIV63" s="95"/>
      <c r="MIW63" s="95"/>
      <c r="MIX63" s="95"/>
      <c r="MIY63" s="95"/>
      <c r="MIZ63" s="95"/>
      <c r="MJA63" s="95"/>
      <c r="MJB63" s="95"/>
      <c r="MJC63" s="95"/>
      <c r="MJD63" s="95"/>
      <c r="MJE63" s="95"/>
      <c r="MJF63" s="95"/>
      <c r="MJG63" s="95"/>
      <c r="MJH63" s="95"/>
      <c r="MJI63" s="95"/>
      <c r="MJJ63" s="95"/>
      <c r="MJK63" s="95"/>
      <c r="MJL63" s="95"/>
      <c r="MJM63" s="95"/>
      <c r="MJN63" s="95"/>
      <c r="MJO63" s="95"/>
      <c r="MJP63" s="95"/>
      <c r="MJQ63" s="95"/>
      <c r="MJR63" s="95"/>
      <c r="MJS63" s="95"/>
      <c r="MJT63" s="95"/>
      <c r="MJU63" s="95"/>
      <c r="MJV63" s="95"/>
      <c r="MJW63" s="95"/>
      <c r="MJX63" s="95"/>
      <c r="MJY63" s="95"/>
      <c r="MJZ63" s="95"/>
      <c r="MKA63" s="95"/>
      <c r="MKB63" s="95"/>
      <c r="MKC63" s="95"/>
      <c r="MKD63" s="95"/>
      <c r="MKE63" s="95"/>
      <c r="MKF63" s="95"/>
      <c r="MKG63" s="95"/>
      <c r="MKH63" s="95"/>
      <c r="MKI63" s="95"/>
      <c r="MKJ63" s="95"/>
      <c r="MKK63" s="95"/>
      <c r="MKL63" s="95"/>
      <c r="MKM63" s="95"/>
      <c r="MKN63" s="95"/>
      <c r="MKO63" s="95"/>
      <c r="MKP63" s="95"/>
      <c r="MKQ63" s="95"/>
      <c r="MKR63" s="95"/>
      <c r="MKS63" s="95"/>
      <c r="MKT63" s="95"/>
      <c r="MKU63" s="95"/>
      <c r="MKV63" s="95"/>
      <c r="MKW63" s="95"/>
      <c r="MKX63" s="95"/>
      <c r="MKY63" s="95"/>
      <c r="MKZ63" s="95"/>
      <c r="MLA63" s="95"/>
      <c r="MLB63" s="95"/>
      <c r="MLC63" s="95"/>
      <c r="MLD63" s="95"/>
      <c r="MLE63" s="95"/>
      <c r="MLF63" s="95"/>
      <c r="MLG63" s="95"/>
      <c r="MLH63" s="95"/>
      <c r="MLI63" s="95"/>
      <c r="MLJ63" s="95"/>
      <c r="MLK63" s="95"/>
      <c r="MLL63" s="95"/>
      <c r="MLM63" s="95"/>
      <c r="MLN63" s="95"/>
      <c r="MLO63" s="95"/>
      <c r="MLP63" s="95"/>
      <c r="MLQ63" s="95"/>
      <c r="MLR63" s="95"/>
      <c r="MLS63" s="95"/>
      <c r="MLT63" s="95"/>
      <c r="MLU63" s="95"/>
      <c r="MLV63" s="95"/>
      <c r="MLW63" s="95"/>
      <c r="MLX63" s="95"/>
      <c r="MLY63" s="95"/>
      <c r="MLZ63" s="95"/>
      <c r="MMA63" s="95"/>
      <c r="MMB63" s="95"/>
      <c r="MMC63" s="95"/>
      <c r="MMD63" s="95"/>
      <c r="MME63" s="95"/>
      <c r="MMF63" s="95"/>
      <c r="MMG63" s="95"/>
      <c r="MMH63" s="95"/>
      <c r="MMI63" s="95"/>
      <c r="MMJ63" s="95"/>
      <c r="MMK63" s="95"/>
      <c r="MML63" s="95"/>
      <c r="MMM63" s="95"/>
      <c r="MMN63" s="95"/>
      <c r="MMO63" s="95"/>
      <c r="MMP63" s="95"/>
      <c r="MMQ63" s="95"/>
      <c r="MMR63" s="95"/>
      <c r="MMS63" s="95"/>
      <c r="MMT63" s="95"/>
      <c r="MMU63" s="95"/>
      <c r="MMV63" s="95"/>
      <c r="MMW63" s="95"/>
      <c r="MMX63" s="95"/>
      <c r="MMY63" s="95"/>
      <c r="MMZ63" s="95"/>
      <c r="MNA63" s="95"/>
      <c r="MNB63" s="95"/>
      <c r="MNC63" s="95"/>
      <c r="MND63" s="95"/>
      <c r="MNE63" s="95"/>
      <c r="MNF63" s="95"/>
      <c r="MNG63" s="95"/>
      <c r="MNH63" s="95"/>
      <c r="MNI63" s="95"/>
      <c r="MNJ63" s="95"/>
      <c r="MNK63" s="95"/>
      <c r="MNL63" s="95"/>
      <c r="MNM63" s="95"/>
      <c r="MNN63" s="95"/>
      <c r="MNO63" s="95"/>
      <c r="MNP63" s="95"/>
      <c r="MNQ63" s="95"/>
      <c r="MNR63" s="95"/>
      <c r="MNS63" s="95"/>
      <c r="MNT63" s="95"/>
      <c r="MNU63" s="95"/>
      <c r="MNV63" s="95"/>
      <c r="MNW63" s="95"/>
      <c r="MNX63" s="95"/>
      <c r="MNY63" s="95"/>
      <c r="MNZ63" s="95"/>
      <c r="MOA63" s="95"/>
      <c r="MOB63" s="95"/>
      <c r="MOC63" s="95"/>
      <c r="MOD63" s="95"/>
      <c r="MOE63" s="95"/>
      <c r="MOF63" s="95"/>
      <c r="MOG63" s="95"/>
      <c r="MOH63" s="95"/>
      <c r="MOI63" s="95"/>
      <c r="MOJ63" s="95"/>
      <c r="MOK63" s="95"/>
      <c r="MOL63" s="95"/>
      <c r="MOM63" s="95"/>
      <c r="MON63" s="95"/>
      <c r="MOO63" s="95"/>
      <c r="MOP63" s="95"/>
      <c r="MOQ63" s="95"/>
      <c r="MOR63" s="95"/>
      <c r="MOS63" s="95"/>
      <c r="MOT63" s="95"/>
      <c r="MOU63" s="95"/>
      <c r="MOV63" s="95"/>
      <c r="MOW63" s="95"/>
      <c r="MOX63" s="95"/>
      <c r="MOY63" s="95"/>
      <c r="MOZ63" s="95"/>
      <c r="MPA63" s="95"/>
      <c r="MPB63" s="95"/>
      <c r="MPC63" s="95"/>
      <c r="MPD63" s="95"/>
      <c r="MPE63" s="95"/>
      <c r="MPF63" s="95"/>
      <c r="MPG63" s="95"/>
      <c r="MPH63" s="95"/>
      <c r="MPI63" s="95"/>
      <c r="MPJ63" s="95"/>
      <c r="MPK63" s="95"/>
      <c r="MPL63" s="95"/>
      <c r="MPM63" s="95"/>
      <c r="MPN63" s="95"/>
      <c r="MPO63" s="95"/>
      <c r="MPP63" s="95"/>
      <c r="MPQ63" s="95"/>
      <c r="MPR63" s="95"/>
      <c r="MPS63" s="95"/>
      <c r="MPT63" s="95"/>
      <c r="MPU63" s="95"/>
      <c r="MPV63" s="95"/>
      <c r="MPW63" s="95"/>
      <c r="MPX63" s="95"/>
      <c r="MPY63" s="95"/>
      <c r="MPZ63" s="95"/>
      <c r="MQA63" s="95"/>
      <c r="MQB63" s="95"/>
      <c r="MQC63" s="95"/>
      <c r="MQD63" s="95"/>
      <c r="MQE63" s="95"/>
      <c r="MQF63" s="95"/>
      <c r="MQG63" s="95"/>
      <c r="MQH63" s="95"/>
      <c r="MQI63" s="95"/>
      <c r="MQJ63" s="95"/>
      <c r="MQK63" s="95"/>
      <c r="MQL63" s="95"/>
      <c r="MQM63" s="95"/>
      <c r="MQN63" s="95"/>
      <c r="MQO63" s="95"/>
      <c r="MQP63" s="95"/>
      <c r="MQQ63" s="95"/>
      <c r="MQR63" s="95"/>
      <c r="MQS63" s="95"/>
      <c r="MQT63" s="95"/>
      <c r="MQU63" s="95"/>
      <c r="MQV63" s="95"/>
      <c r="MQW63" s="95"/>
      <c r="MQX63" s="95"/>
      <c r="MQY63" s="95"/>
      <c r="MQZ63" s="95"/>
      <c r="MRA63" s="95"/>
      <c r="MRB63" s="95"/>
      <c r="MRC63" s="95"/>
      <c r="MRD63" s="95"/>
      <c r="MRE63" s="95"/>
      <c r="MRF63" s="95"/>
      <c r="MRG63" s="95"/>
      <c r="MRH63" s="95"/>
      <c r="MRI63" s="95"/>
      <c r="MRJ63" s="95"/>
      <c r="MRK63" s="95"/>
      <c r="MRL63" s="95"/>
      <c r="MRM63" s="95"/>
      <c r="MRN63" s="95"/>
      <c r="MRO63" s="95"/>
      <c r="MRP63" s="95"/>
      <c r="MRQ63" s="95"/>
      <c r="MRR63" s="95"/>
      <c r="MRS63" s="95"/>
      <c r="MRT63" s="95"/>
      <c r="MRU63" s="95"/>
      <c r="MRV63" s="95"/>
      <c r="MRW63" s="95"/>
      <c r="MRX63" s="95"/>
      <c r="MRY63" s="95"/>
      <c r="MRZ63" s="95"/>
      <c r="MSA63" s="95"/>
      <c r="MSB63" s="95"/>
      <c r="MSC63" s="95"/>
      <c r="MSD63" s="95"/>
      <c r="MSE63" s="95"/>
      <c r="MSF63" s="95"/>
      <c r="MSG63" s="95"/>
      <c r="MSH63" s="95"/>
      <c r="MSI63" s="95"/>
      <c r="MSJ63" s="95"/>
      <c r="MSK63" s="95"/>
      <c r="MSL63" s="95"/>
      <c r="MSM63" s="95"/>
      <c r="MSN63" s="95"/>
      <c r="MSO63" s="95"/>
      <c r="MSP63" s="95"/>
      <c r="MSQ63" s="95"/>
      <c r="MSR63" s="95"/>
      <c r="MSS63" s="95"/>
      <c r="MST63" s="95"/>
      <c r="MSU63" s="95"/>
      <c r="MSV63" s="95"/>
      <c r="MSW63" s="95"/>
      <c r="MSX63" s="95"/>
      <c r="MSY63" s="95"/>
      <c r="MSZ63" s="95"/>
      <c r="MTA63" s="95"/>
      <c r="MTB63" s="95"/>
      <c r="MTC63" s="95"/>
      <c r="MTD63" s="95"/>
      <c r="MTE63" s="95"/>
      <c r="MTF63" s="95"/>
      <c r="MTG63" s="95"/>
      <c r="MTH63" s="95"/>
      <c r="MTI63" s="95"/>
      <c r="MTJ63" s="95"/>
      <c r="MTK63" s="95"/>
      <c r="MTL63" s="95"/>
      <c r="MTM63" s="95"/>
      <c r="MTN63" s="95"/>
      <c r="MTO63" s="95"/>
      <c r="MTP63" s="95"/>
      <c r="MTQ63" s="95"/>
      <c r="MTR63" s="95"/>
      <c r="MTS63" s="95"/>
      <c r="MTT63" s="95"/>
      <c r="MTU63" s="95"/>
      <c r="MTV63" s="95"/>
      <c r="MTW63" s="95"/>
      <c r="MTX63" s="95"/>
      <c r="MTY63" s="95"/>
      <c r="MTZ63" s="95"/>
      <c r="MUA63" s="95"/>
      <c r="MUB63" s="95"/>
      <c r="MUC63" s="95"/>
      <c r="MUD63" s="95"/>
      <c r="MUE63" s="95"/>
      <c r="MUF63" s="95"/>
      <c r="MUG63" s="95"/>
      <c r="MUH63" s="95"/>
      <c r="MUI63" s="95"/>
      <c r="MUJ63" s="95"/>
      <c r="MUK63" s="95"/>
      <c r="MUL63" s="95"/>
      <c r="MUM63" s="95"/>
      <c r="MUN63" s="95"/>
      <c r="MUO63" s="95"/>
      <c r="MUP63" s="95"/>
      <c r="MUQ63" s="95"/>
      <c r="MUR63" s="95"/>
      <c r="MUS63" s="95"/>
      <c r="MUT63" s="95"/>
      <c r="MUU63" s="95"/>
      <c r="MUV63" s="95"/>
      <c r="MUW63" s="95"/>
      <c r="MUX63" s="95"/>
      <c r="MUY63" s="95"/>
      <c r="MUZ63" s="95"/>
      <c r="MVA63" s="95"/>
      <c r="MVB63" s="95"/>
      <c r="MVC63" s="95"/>
      <c r="MVD63" s="95"/>
      <c r="MVE63" s="95"/>
      <c r="MVF63" s="95"/>
      <c r="MVG63" s="95"/>
      <c r="MVH63" s="95"/>
      <c r="MVI63" s="95"/>
      <c r="MVJ63" s="95"/>
      <c r="MVK63" s="95"/>
      <c r="MVL63" s="95"/>
      <c r="MVM63" s="95"/>
      <c r="MVN63" s="95"/>
      <c r="MVO63" s="95"/>
      <c r="MVP63" s="95"/>
      <c r="MVQ63" s="95"/>
      <c r="MVR63" s="95"/>
      <c r="MVS63" s="95"/>
      <c r="MVT63" s="95"/>
      <c r="MVU63" s="95"/>
      <c r="MVV63" s="95"/>
      <c r="MVW63" s="95"/>
      <c r="MVX63" s="95"/>
      <c r="MVY63" s="95"/>
      <c r="MVZ63" s="95"/>
      <c r="MWA63" s="95"/>
      <c r="MWB63" s="95"/>
      <c r="MWC63" s="95"/>
      <c r="MWD63" s="95"/>
      <c r="MWE63" s="95"/>
      <c r="MWF63" s="95"/>
      <c r="MWG63" s="95"/>
      <c r="MWH63" s="95"/>
      <c r="MWI63" s="95"/>
      <c r="MWJ63" s="95"/>
      <c r="MWK63" s="95"/>
      <c r="MWL63" s="95"/>
      <c r="MWM63" s="95"/>
      <c r="MWN63" s="95"/>
      <c r="MWO63" s="95"/>
      <c r="MWP63" s="95"/>
      <c r="MWQ63" s="95"/>
      <c r="MWR63" s="95"/>
      <c r="MWS63" s="95"/>
      <c r="MWT63" s="95"/>
      <c r="MWU63" s="95"/>
      <c r="MWV63" s="95"/>
      <c r="MWW63" s="95"/>
      <c r="MWX63" s="95"/>
      <c r="MWY63" s="95"/>
      <c r="MWZ63" s="95"/>
      <c r="MXA63" s="95"/>
      <c r="MXB63" s="95"/>
      <c r="MXC63" s="95"/>
      <c r="MXD63" s="95"/>
      <c r="MXE63" s="95"/>
      <c r="MXF63" s="95"/>
      <c r="MXG63" s="95"/>
      <c r="MXH63" s="95"/>
      <c r="MXI63" s="95"/>
      <c r="MXJ63" s="95"/>
      <c r="MXK63" s="95"/>
      <c r="MXL63" s="95"/>
      <c r="MXM63" s="95"/>
      <c r="MXN63" s="95"/>
      <c r="MXO63" s="95"/>
      <c r="MXP63" s="95"/>
      <c r="MXQ63" s="95"/>
      <c r="MXR63" s="95"/>
      <c r="MXS63" s="95"/>
      <c r="MXT63" s="95"/>
      <c r="MXU63" s="95"/>
      <c r="MXV63" s="95"/>
      <c r="MXW63" s="95"/>
      <c r="MXX63" s="95"/>
      <c r="MXY63" s="95"/>
      <c r="MXZ63" s="95"/>
      <c r="MYA63" s="95"/>
      <c r="MYB63" s="95"/>
      <c r="MYC63" s="95"/>
      <c r="MYD63" s="95"/>
      <c r="MYE63" s="95"/>
      <c r="MYF63" s="95"/>
      <c r="MYG63" s="95"/>
      <c r="MYH63" s="95"/>
      <c r="MYI63" s="95"/>
      <c r="MYJ63" s="95"/>
      <c r="MYK63" s="95"/>
      <c r="MYL63" s="95"/>
      <c r="MYM63" s="95"/>
      <c r="MYN63" s="95"/>
      <c r="MYO63" s="95"/>
      <c r="MYP63" s="95"/>
      <c r="MYQ63" s="95"/>
      <c r="MYR63" s="95"/>
      <c r="MYS63" s="95"/>
      <c r="MYT63" s="95"/>
      <c r="MYU63" s="95"/>
      <c r="MYV63" s="95"/>
      <c r="MYW63" s="95"/>
      <c r="MYX63" s="95"/>
      <c r="MYY63" s="95"/>
      <c r="MYZ63" s="95"/>
      <c r="MZA63" s="95"/>
      <c r="MZB63" s="95"/>
      <c r="MZC63" s="95"/>
      <c r="MZD63" s="95"/>
      <c r="MZE63" s="95"/>
      <c r="MZF63" s="95"/>
      <c r="MZG63" s="95"/>
      <c r="MZH63" s="95"/>
      <c r="MZI63" s="95"/>
      <c r="MZJ63" s="95"/>
      <c r="MZK63" s="95"/>
      <c r="MZL63" s="95"/>
      <c r="MZM63" s="95"/>
      <c r="MZN63" s="95"/>
      <c r="MZO63" s="95"/>
      <c r="MZP63" s="95"/>
      <c r="MZQ63" s="95"/>
      <c r="MZR63" s="95"/>
      <c r="MZS63" s="95"/>
      <c r="MZT63" s="95"/>
      <c r="MZU63" s="95"/>
      <c r="MZV63" s="95"/>
      <c r="MZW63" s="95"/>
      <c r="MZX63" s="95"/>
      <c r="MZY63" s="95"/>
      <c r="MZZ63" s="95"/>
      <c r="NAA63" s="95"/>
      <c r="NAB63" s="95"/>
      <c r="NAC63" s="95"/>
      <c r="NAD63" s="95"/>
      <c r="NAE63" s="95"/>
      <c r="NAF63" s="95"/>
      <c r="NAG63" s="95"/>
      <c r="NAH63" s="95"/>
      <c r="NAI63" s="95"/>
      <c r="NAJ63" s="95"/>
      <c r="NAK63" s="95"/>
      <c r="NAL63" s="95"/>
      <c r="NAM63" s="95"/>
      <c r="NAN63" s="95"/>
      <c r="NAO63" s="95"/>
      <c r="NAP63" s="95"/>
      <c r="NAQ63" s="95"/>
      <c r="NAR63" s="95"/>
      <c r="NAS63" s="95"/>
      <c r="NAT63" s="95"/>
      <c r="NAU63" s="95"/>
      <c r="NAV63" s="95"/>
      <c r="NAW63" s="95"/>
      <c r="NAX63" s="95"/>
      <c r="NAY63" s="95"/>
      <c r="NAZ63" s="95"/>
      <c r="NBA63" s="95"/>
      <c r="NBB63" s="95"/>
      <c r="NBC63" s="95"/>
      <c r="NBD63" s="95"/>
      <c r="NBE63" s="95"/>
      <c r="NBF63" s="95"/>
      <c r="NBG63" s="95"/>
      <c r="NBH63" s="95"/>
      <c r="NBI63" s="95"/>
      <c r="NBJ63" s="95"/>
      <c r="NBK63" s="95"/>
      <c r="NBL63" s="95"/>
      <c r="NBM63" s="95"/>
      <c r="NBN63" s="95"/>
      <c r="NBO63" s="95"/>
      <c r="NBP63" s="95"/>
      <c r="NBQ63" s="95"/>
      <c r="NBR63" s="95"/>
      <c r="NBS63" s="95"/>
      <c r="NBT63" s="95"/>
      <c r="NBU63" s="95"/>
      <c r="NBV63" s="95"/>
      <c r="NBW63" s="95"/>
      <c r="NBX63" s="95"/>
      <c r="NBY63" s="95"/>
      <c r="NBZ63" s="95"/>
      <c r="NCA63" s="95"/>
      <c r="NCB63" s="95"/>
      <c r="NCC63" s="95"/>
      <c r="NCD63" s="95"/>
      <c r="NCE63" s="95"/>
      <c r="NCF63" s="95"/>
      <c r="NCG63" s="95"/>
      <c r="NCH63" s="95"/>
      <c r="NCI63" s="95"/>
      <c r="NCJ63" s="95"/>
      <c r="NCK63" s="95"/>
      <c r="NCL63" s="95"/>
      <c r="NCM63" s="95"/>
      <c r="NCN63" s="95"/>
      <c r="NCO63" s="95"/>
      <c r="NCP63" s="95"/>
      <c r="NCQ63" s="95"/>
      <c r="NCR63" s="95"/>
      <c r="NCS63" s="95"/>
      <c r="NCT63" s="95"/>
      <c r="NCU63" s="95"/>
      <c r="NCV63" s="95"/>
      <c r="NCW63" s="95"/>
      <c r="NCX63" s="95"/>
      <c r="NCY63" s="95"/>
      <c r="NCZ63" s="95"/>
      <c r="NDA63" s="95"/>
      <c r="NDB63" s="95"/>
      <c r="NDC63" s="95"/>
      <c r="NDD63" s="95"/>
      <c r="NDE63" s="95"/>
      <c r="NDF63" s="95"/>
      <c r="NDG63" s="95"/>
      <c r="NDH63" s="95"/>
      <c r="NDI63" s="95"/>
      <c r="NDJ63" s="95"/>
      <c r="NDK63" s="95"/>
      <c r="NDL63" s="95"/>
      <c r="NDM63" s="95"/>
      <c r="NDN63" s="95"/>
      <c r="NDO63" s="95"/>
      <c r="NDP63" s="95"/>
      <c r="NDQ63" s="95"/>
      <c r="NDR63" s="95"/>
      <c r="NDS63" s="95"/>
      <c r="NDT63" s="95"/>
      <c r="NDU63" s="95"/>
      <c r="NDV63" s="95"/>
      <c r="NDW63" s="95"/>
      <c r="NDX63" s="95"/>
      <c r="NDY63" s="95"/>
      <c r="NDZ63" s="95"/>
      <c r="NEA63" s="95"/>
      <c r="NEB63" s="95"/>
      <c r="NEC63" s="95"/>
      <c r="NED63" s="95"/>
      <c r="NEE63" s="95"/>
      <c r="NEF63" s="95"/>
      <c r="NEG63" s="95"/>
      <c r="NEH63" s="95"/>
      <c r="NEI63" s="95"/>
      <c r="NEJ63" s="95"/>
      <c r="NEK63" s="95"/>
      <c r="NEL63" s="95"/>
      <c r="NEM63" s="95"/>
      <c r="NEN63" s="95"/>
      <c r="NEO63" s="95"/>
      <c r="NEP63" s="95"/>
      <c r="NEQ63" s="95"/>
      <c r="NER63" s="95"/>
      <c r="NES63" s="95"/>
      <c r="NET63" s="95"/>
      <c r="NEU63" s="95"/>
      <c r="NEV63" s="95"/>
      <c r="NEW63" s="95"/>
      <c r="NEX63" s="95"/>
      <c r="NEY63" s="95"/>
      <c r="NEZ63" s="95"/>
      <c r="NFA63" s="95"/>
      <c r="NFB63" s="95"/>
      <c r="NFC63" s="95"/>
      <c r="NFD63" s="95"/>
      <c r="NFE63" s="95"/>
      <c r="NFF63" s="95"/>
      <c r="NFG63" s="95"/>
      <c r="NFH63" s="95"/>
      <c r="NFI63" s="95"/>
      <c r="NFJ63" s="95"/>
      <c r="NFK63" s="95"/>
      <c r="NFL63" s="95"/>
      <c r="NFM63" s="95"/>
      <c r="NFN63" s="95"/>
      <c r="NFO63" s="95"/>
      <c r="NFP63" s="95"/>
      <c r="NFQ63" s="95"/>
      <c r="NFR63" s="95"/>
      <c r="NFS63" s="95"/>
      <c r="NFT63" s="95"/>
      <c r="NFU63" s="95"/>
      <c r="NFV63" s="95"/>
      <c r="NFW63" s="95"/>
      <c r="NFX63" s="95"/>
      <c r="NFY63" s="95"/>
      <c r="NFZ63" s="95"/>
      <c r="NGA63" s="95"/>
      <c r="NGB63" s="95"/>
      <c r="NGC63" s="95"/>
      <c r="NGD63" s="95"/>
      <c r="NGE63" s="95"/>
      <c r="NGF63" s="95"/>
      <c r="NGG63" s="95"/>
      <c r="NGH63" s="95"/>
      <c r="NGI63" s="95"/>
      <c r="NGJ63" s="95"/>
      <c r="NGK63" s="95"/>
      <c r="NGL63" s="95"/>
      <c r="NGM63" s="95"/>
      <c r="NGN63" s="95"/>
      <c r="NGO63" s="95"/>
      <c r="NGP63" s="95"/>
      <c r="NGQ63" s="95"/>
      <c r="NGR63" s="95"/>
      <c r="NGS63" s="95"/>
      <c r="NGT63" s="95"/>
      <c r="NGU63" s="95"/>
      <c r="NGV63" s="95"/>
      <c r="NGW63" s="95"/>
      <c r="NGX63" s="95"/>
      <c r="NGY63" s="95"/>
      <c r="NGZ63" s="95"/>
      <c r="NHA63" s="95"/>
      <c r="NHB63" s="95"/>
      <c r="NHC63" s="95"/>
      <c r="NHD63" s="95"/>
      <c r="NHE63" s="95"/>
      <c r="NHF63" s="95"/>
      <c r="NHG63" s="95"/>
      <c r="NHH63" s="95"/>
      <c r="NHI63" s="95"/>
      <c r="NHJ63" s="95"/>
      <c r="NHK63" s="95"/>
      <c r="NHL63" s="95"/>
      <c r="NHM63" s="95"/>
      <c r="NHN63" s="95"/>
      <c r="NHO63" s="95"/>
      <c r="NHP63" s="95"/>
      <c r="NHQ63" s="95"/>
      <c r="NHR63" s="95"/>
      <c r="NHS63" s="95"/>
      <c r="NHT63" s="95"/>
      <c r="NHU63" s="95"/>
      <c r="NHV63" s="95"/>
      <c r="NHW63" s="95"/>
      <c r="NHX63" s="95"/>
      <c r="NHY63" s="95"/>
      <c r="NHZ63" s="95"/>
      <c r="NIA63" s="95"/>
      <c r="NIB63" s="95"/>
      <c r="NIC63" s="95"/>
      <c r="NID63" s="95"/>
      <c r="NIE63" s="95"/>
      <c r="NIF63" s="95"/>
      <c r="NIG63" s="95"/>
      <c r="NIH63" s="95"/>
      <c r="NII63" s="95"/>
      <c r="NIJ63" s="95"/>
      <c r="NIK63" s="95"/>
      <c r="NIL63" s="95"/>
      <c r="NIM63" s="95"/>
      <c r="NIN63" s="95"/>
      <c r="NIO63" s="95"/>
      <c r="NIP63" s="95"/>
      <c r="NIQ63" s="95"/>
      <c r="NIR63" s="95"/>
      <c r="NIS63" s="95"/>
      <c r="NIT63" s="95"/>
      <c r="NIU63" s="95"/>
      <c r="NIV63" s="95"/>
      <c r="NIW63" s="95"/>
      <c r="NIX63" s="95"/>
      <c r="NIY63" s="95"/>
      <c r="NIZ63" s="95"/>
      <c r="NJA63" s="95"/>
      <c r="NJB63" s="95"/>
      <c r="NJC63" s="95"/>
      <c r="NJD63" s="95"/>
      <c r="NJE63" s="95"/>
      <c r="NJF63" s="95"/>
      <c r="NJG63" s="95"/>
      <c r="NJH63" s="95"/>
      <c r="NJI63" s="95"/>
      <c r="NJJ63" s="95"/>
      <c r="NJK63" s="95"/>
      <c r="NJL63" s="95"/>
      <c r="NJM63" s="95"/>
      <c r="NJN63" s="95"/>
      <c r="NJO63" s="95"/>
      <c r="NJP63" s="95"/>
      <c r="NJQ63" s="95"/>
      <c r="NJR63" s="95"/>
      <c r="NJS63" s="95"/>
      <c r="NJT63" s="95"/>
      <c r="NJU63" s="95"/>
      <c r="NJV63" s="95"/>
      <c r="NJW63" s="95"/>
      <c r="NJX63" s="95"/>
      <c r="NJY63" s="95"/>
      <c r="NJZ63" s="95"/>
      <c r="NKA63" s="95"/>
      <c r="NKB63" s="95"/>
      <c r="NKC63" s="95"/>
      <c r="NKD63" s="95"/>
      <c r="NKE63" s="95"/>
      <c r="NKF63" s="95"/>
      <c r="NKG63" s="95"/>
      <c r="NKH63" s="95"/>
      <c r="NKI63" s="95"/>
      <c r="NKJ63" s="95"/>
      <c r="NKK63" s="95"/>
      <c r="NKL63" s="95"/>
      <c r="NKM63" s="95"/>
      <c r="NKN63" s="95"/>
      <c r="NKO63" s="95"/>
      <c r="NKP63" s="95"/>
      <c r="NKQ63" s="95"/>
      <c r="NKR63" s="95"/>
      <c r="NKS63" s="95"/>
      <c r="NKT63" s="95"/>
      <c r="NKU63" s="95"/>
      <c r="NKV63" s="95"/>
      <c r="NKW63" s="95"/>
      <c r="NKX63" s="95"/>
      <c r="NKY63" s="95"/>
      <c r="NKZ63" s="95"/>
      <c r="NLA63" s="95"/>
      <c r="NLB63" s="95"/>
      <c r="NLC63" s="95"/>
      <c r="NLD63" s="95"/>
      <c r="NLE63" s="95"/>
      <c r="NLF63" s="95"/>
      <c r="NLG63" s="95"/>
      <c r="NLH63" s="95"/>
      <c r="NLI63" s="95"/>
      <c r="NLJ63" s="95"/>
      <c r="NLK63" s="95"/>
      <c r="NLL63" s="95"/>
      <c r="NLM63" s="95"/>
      <c r="NLN63" s="95"/>
      <c r="NLO63" s="95"/>
      <c r="NLP63" s="95"/>
      <c r="NLQ63" s="95"/>
      <c r="NLR63" s="95"/>
      <c r="NLS63" s="95"/>
      <c r="NLT63" s="95"/>
      <c r="NLU63" s="95"/>
      <c r="NLV63" s="95"/>
      <c r="NLW63" s="95"/>
      <c r="NLX63" s="95"/>
      <c r="NLY63" s="95"/>
      <c r="NLZ63" s="95"/>
      <c r="NMA63" s="95"/>
      <c r="NMB63" s="95"/>
      <c r="NMC63" s="95"/>
      <c r="NMD63" s="95"/>
      <c r="NME63" s="95"/>
      <c r="NMF63" s="95"/>
      <c r="NMG63" s="95"/>
      <c r="NMH63" s="95"/>
      <c r="NMI63" s="95"/>
      <c r="NMJ63" s="95"/>
      <c r="NMK63" s="95"/>
      <c r="NML63" s="95"/>
      <c r="NMM63" s="95"/>
      <c r="NMN63" s="95"/>
      <c r="NMO63" s="95"/>
      <c r="NMP63" s="95"/>
      <c r="NMQ63" s="95"/>
      <c r="NMR63" s="95"/>
      <c r="NMS63" s="95"/>
      <c r="NMT63" s="95"/>
      <c r="NMU63" s="95"/>
      <c r="NMV63" s="95"/>
      <c r="NMW63" s="95"/>
      <c r="NMX63" s="95"/>
      <c r="NMY63" s="95"/>
      <c r="NMZ63" s="95"/>
      <c r="NNA63" s="95"/>
      <c r="NNB63" s="95"/>
      <c r="NNC63" s="95"/>
      <c r="NND63" s="95"/>
      <c r="NNE63" s="95"/>
      <c r="NNF63" s="95"/>
      <c r="NNG63" s="95"/>
      <c r="NNH63" s="95"/>
      <c r="NNI63" s="95"/>
      <c r="NNJ63" s="95"/>
      <c r="NNK63" s="95"/>
      <c r="NNL63" s="95"/>
      <c r="NNM63" s="95"/>
      <c r="NNN63" s="95"/>
      <c r="NNO63" s="95"/>
      <c r="NNP63" s="95"/>
      <c r="NNQ63" s="95"/>
      <c r="NNR63" s="95"/>
      <c r="NNS63" s="95"/>
      <c r="NNT63" s="95"/>
      <c r="NNU63" s="95"/>
      <c r="NNV63" s="95"/>
      <c r="NNW63" s="95"/>
      <c r="NNX63" s="95"/>
      <c r="NNY63" s="95"/>
      <c r="NNZ63" s="95"/>
      <c r="NOA63" s="95"/>
      <c r="NOB63" s="95"/>
      <c r="NOC63" s="95"/>
      <c r="NOD63" s="95"/>
      <c r="NOE63" s="95"/>
      <c r="NOF63" s="95"/>
      <c r="NOG63" s="95"/>
      <c r="NOH63" s="95"/>
      <c r="NOI63" s="95"/>
      <c r="NOJ63" s="95"/>
      <c r="NOK63" s="95"/>
      <c r="NOL63" s="95"/>
      <c r="NOM63" s="95"/>
      <c r="NON63" s="95"/>
      <c r="NOO63" s="95"/>
      <c r="NOP63" s="95"/>
      <c r="NOQ63" s="95"/>
      <c r="NOR63" s="95"/>
      <c r="NOS63" s="95"/>
      <c r="NOT63" s="95"/>
      <c r="NOU63" s="95"/>
      <c r="NOV63" s="95"/>
      <c r="NOW63" s="95"/>
      <c r="NOX63" s="95"/>
      <c r="NOY63" s="95"/>
      <c r="NOZ63" s="95"/>
      <c r="NPA63" s="95"/>
      <c r="NPB63" s="95"/>
      <c r="NPC63" s="95"/>
      <c r="NPD63" s="95"/>
      <c r="NPE63" s="95"/>
      <c r="NPF63" s="95"/>
      <c r="NPG63" s="95"/>
      <c r="NPH63" s="95"/>
      <c r="NPI63" s="95"/>
      <c r="NPJ63" s="95"/>
      <c r="NPK63" s="95"/>
      <c r="NPL63" s="95"/>
      <c r="NPM63" s="95"/>
      <c r="NPN63" s="95"/>
      <c r="NPO63" s="95"/>
      <c r="NPP63" s="95"/>
      <c r="NPQ63" s="95"/>
      <c r="NPR63" s="95"/>
      <c r="NPS63" s="95"/>
      <c r="NPT63" s="95"/>
      <c r="NPU63" s="95"/>
      <c r="NPV63" s="95"/>
      <c r="NPW63" s="95"/>
      <c r="NPX63" s="95"/>
      <c r="NPY63" s="95"/>
      <c r="NPZ63" s="95"/>
      <c r="NQA63" s="95"/>
      <c r="NQB63" s="95"/>
      <c r="NQC63" s="95"/>
      <c r="NQD63" s="95"/>
      <c r="NQE63" s="95"/>
      <c r="NQF63" s="95"/>
      <c r="NQG63" s="95"/>
      <c r="NQH63" s="95"/>
      <c r="NQI63" s="95"/>
      <c r="NQJ63" s="95"/>
      <c r="NQK63" s="95"/>
      <c r="NQL63" s="95"/>
      <c r="NQM63" s="95"/>
      <c r="NQN63" s="95"/>
      <c r="NQO63" s="95"/>
      <c r="NQP63" s="95"/>
      <c r="NQQ63" s="95"/>
      <c r="NQR63" s="95"/>
      <c r="NQS63" s="95"/>
      <c r="NQT63" s="95"/>
      <c r="NQU63" s="95"/>
      <c r="NQV63" s="95"/>
      <c r="NQW63" s="95"/>
      <c r="NQX63" s="95"/>
      <c r="NQY63" s="95"/>
      <c r="NQZ63" s="95"/>
      <c r="NRA63" s="95"/>
      <c r="NRB63" s="95"/>
      <c r="NRC63" s="95"/>
      <c r="NRD63" s="95"/>
      <c r="NRE63" s="95"/>
      <c r="NRF63" s="95"/>
      <c r="NRG63" s="95"/>
      <c r="NRH63" s="95"/>
      <c r="NRI63" s="95"/>
      <c r="NRJ63" s="95"/>
      <c r="NRK63" s="95"/>
      <c r="NRL63" s="95"/>
      <c r="NRM63" s="95"/>
      <c r="NRN63" s="95"/>
      <c r="NRO63" s="95"/>
      <c r="NRP63" s="95"/>
      <c r="NRQ63" s="95"/>
      <c r="NRR63" s="95"/>
      <c r="NRS63" s="95"/>
      <c r="NRT63" s="95"/>
      <c r="NRU63" s="95"/>
      <c r="NRV63" s="95"/>
      <c r="NRW63" s="95"/>
      <c r="NRX63" s="95"/>
      <c r="NRY63" s="95"/>
      <c r="NRZ63" s="95"/>
      <c r="NSA63" s="95"/>
      <c r="NSB63" s="95"/>
      <c r="NSC63" s="95"/>
      <c r="NSD63" s="95"/>
      <c r="NSE63" s="95"/>
      <c r="NSF63" s="95"/>
      <c r="NSG63" s="95"/>
      <c r="NSH63" s="95"/>
      <c r="NSI63" s="95"/>
      <c r="NSJ63" s="95"/>
      <c r="NSK63" s="95"/>
      <c r="NSL63" s="95"/>
      <c r="NSM63" s="95"/>
      <c r="NSN63" s="95"/>
      <c r="NSO63" s="95"/>
      <c r="NSP63" s="95"/>
      <c r="NSQ63" s="95"/>
      <c r="NSR63" s="95"/>
      <c r="NSS63" s="95"/>
      <c r="NST63" s="95"/>
      <c r="NSU63" s="95"/>
      <c r="NSV63" s="95"/>
      <c r="NSW63" s="95"/>
      <c r="NSX63" s="95"/>
      <c r="NSY63" s="95"/>
      <c r="NSZ63" s="95"/>
      <c r="NTA63" s="95"/>
      <c r="NTB63" s="95"/>
      <c r="NTC63" s="95"/>
      <c r="NTD63" s="95"/>
      <c r="NTE63" s="95"/>
      <c r="NTF63" s="95"/>
      <c r="NTG63" s="95"/>
      <c r="NTH63" s="95"/>
      <c r="NTI63" s="95"/>
      <c r="NTJ63" s="95"/>
      <c r="NTK63" s="95"/>
      <c r="NTL63" s="95"/>
      <c r="NTM63" s="95"/>
      <c r="NTN63" s="95"/>
      <c r="NTO63" s="95"/>
      <c r="NTP63" s="95"/>
      <c r="NTQ63" s="95"/>
      <c r="NTR63" s="95"/>
      <c r="NTS63" s="95"/>
      <c r="NTT63" s="95"/>
      <c r="NTU63" s="95"/>
      <c r="NTV63" s="95"/>
      <c r="NTW63" s="95"/>
      <c r="NTX63" s="95"/>
      <c r="NTY63" s="95"/>
      <c r="NTZ63" s="95"/>
      <c r="NUA63" s="95"/>
      <c r="NUB63" s="95"/>
      <c r="NUC63" s="95"/>
      <c r="NUD63" s="95"/>
      <c r="NUE63" s="95"/>
      <c r="NUF63" s="95"/>
      <c r="NUG63" s="95"/>
      <c r="NUH63" s="95"/>
      <c r="NUI63" s="95"/>
      <c r="NUJ63" s="95"/>
      <c r="NUK63" s="95"/>
      <c r="NUL63" s="95"/>
      <c r="NUM63" s="95"/>
      <c r="NUN63" s="95"/>
      <c r="NUO63" s="95"/>
      <c r="NUP63" s="95"/>
      <c r="NUQ63" s="95"/>
      <c r="NUR63" s="95"/>
      <c r="NUS63" s="95"/>
      <c r="NUT63" s="95"/>
      <c r="NUU63" s="95"/>
      <c r="NUV63" s="95"/>
      <c r="NUW63" s="95"/>
      <c r="NUX63" s="95"/>
      <c r="NUY63" s="95"/>
      <c r="NUZ63" s="95"/>
      <c r="NVA63" s="95"/>
      <c r="NVB63" s="95"/>
      <c r="NVC63" s="95"/>
      <c r="NVD63" s="95"/>
      <c r="NVE63" s="95"/>
      <c r="NVF63" s="95"/>
      <c r="NVG63" s="95"/>
      <c r="NVH63" s="95"/>
      <c r="NVI63" s="95"/>
      <c r="NVJ63" s="95"/>
      <c r="NVK63" s="95"/>
      <c r="NVL63" s="95"/>
      <c r="NVM63" s="95"/>
      <c r="NVN63" s="95"/>
      <c r="NVO63" s="95"/>
      <c r="NVP63" s="95"/>
      <c r="NVQ63" s="95"/>
      <c r="NVR63" s="95"/>
      <c r="NVS63" s="95"/>
      <c r="NVT63" s="95"/>
      <c r="NVU63" s="95"/>
      <c r="NVV63" s="95"/>
      <c r="NVW63" s="95"/>
      <c r="NVX63" s="95"/>
      <c r="NVY63" s="95"/>
      <c r="NVZ63" s="95"/>
      <c r="NWA63" s="95"/>
      <c r="NWB63" s="95"/>
      <c r="NWC63" s="95"/>
      <c r="NWD63" s="95"/>
      <c r="NWE63" s="95"/>
      <c r="NWF63" s="95"/>
      <c r="NWG63" s="95"/>
      <c r="NWH63" s="95"/>
      <c r="NWI63" s="95"/>
      <c r="NWJ63" s="95"/>
      <c r="NWK63" s="95"/>
      <c r="NWL63" s="95"/>
      <c r="NWM63" s="95"/>
      <c r="NWN63" s="95"/>
      <c r="NWO63" s="95"/>
      <c r="NWP63" s="95"/>
      <c r="NWQ63" s="95"/>
      <c r="NWR63" s="95"/>
      <c r="NWS63" s="95"/>
      <c r="NWT63" s="95"/>
      <c r="NWU63" s="95"/>
      <c r="NWV63" s="95"/>
      <c r="NWW63" s="95"/>
      <c r="NWX63" s="95"/>
      <c r="NWY63" s="95"/>
      <c r="NWZ63" s="95"/>
      <c r="NXA63" s="95"/>
      <c r="NXB63" s="95"/>
      <c r="NXC63" s="95"/>
      <c r="NXD63" s="95"/>
      <c r="NXE63" s="95"/>
      <c r="NXF63" s="95"/>
      <c r="NXG63" s="95"/>
      <c r="NXH63" s="95"/>
      <c r="NXI63" s="95"/>
      <c r="NXJ63" s="95"/>
      <c r="NXK63" s="95"/>
      <c r="NXL63" s="95"/>
      <c r="NXM63" s="95"/>
      <c r="NXN63" s="95"/>
      <c r="NXO63" s="95"/>
      <c r="NXP63" s="95"/>
      <c r="NXQ63" s="95"/>
      <c r="NXR63" s="95"/>
      <c r="NXS63" s="95"/>
      <c r="NXT63" s="95"/>
      <c r="NXU63" s="95"/>
      <c r="NXV63" s="95"/>
      <c r="NXW63" s="95"/>
      <c r="NXX63" s="95"/>
      <c r="NXY63" s="95"/>
      <c r="NXZ63" s="95"/>
      <c r="NYA63" s="95"/>
      <c r="NYB63" s="95"/>
      <c r="NYC63" s="95"/>
      <c r="NYD63" s="95"/>
      <c r="NYE63" s="95"/>
      <c r="NYF63" s="95"/>
      <c r="NYG63" s="95"/>
      <c r="NYH63" s="95"/>
      <c r="NYI63" s="95"/>
      <c r="NYJ63" s="95"/>
      <c r="NYK63" s="95"/>
      <c r="NYL63" s="95"/>
      <c r="NYM63" s="95"/>
      <c r="NYN63" s="95"/>
      <c r="NYO63" s="95"/>
      <c r="NYP63" s="95"/>
      <c r="NYQ63" s="95"/>
      <c r="NYR63" s="95"/>
      <c r="NYS63" s="95"/>
      <c r="NYT63" s="95"/>
      <c r="NYU63" s="95"/>
      <c r="NYV63" s="95"/>
      <c r="NYW63" s="95"/>
      <c r="NYX63" s="95"/>
      <c r="NYY63" s="95"/>
      <c r="NYZ63" s="95"/>
      <c r="NZA63" s="95"/>
      <c r="NZB63" s="95"/>
      <c r="NZC63" s="95"/>
      <c r="NZD63" s="95"/>
      <c r="NZE63" s="95"/>
      <c r="NZF63" s="95"/>
      <c r="NZG63" s="95"/>
      <c r="NZH63" s="95"/>
      <c r="NZI63" s="95"/>
      <c r="NZJ63" s="95"/>
      <c r="NZK63" s="95"/>
      <c r="NZL63" s="95"/>
      <c r="NZM63" s="95"/>
      <c r="NZN63" s="95"/>
      <c r="NZO63" s="95"/>
      <c r="NZP63" s="95"/>
      <c r="NZQ63" s="95"/>
      <c r="NZR63" s="95"/>
      <c r="NZS63" s="95"/>
      <c r="NZT63" s="95"/>
      <c r="NZU63" s="95"/>
      <c r="NZV63" s="95"/>
      <c r="NZW63" s="95"/>
      <c r="NZX63" s="95"/>
      <c r="NZY63" s="95"/>
      <c r="NZZ63" s="95"/>
      <c r="OAA63" s="95"/>
      <c r="OAB63" s="95"/>
      <c r="OAC63" s="95"/>
      <c r="OAD63" s="95"/>
      <c r="OAE63" s="95"/>
      <c r="OAF63" s="95"/>
      <c r="OAG63" s="95"/>
      <c r="OAH63" s="95"/>
      <c r="OAI63" s="95"/>
      <c r="OAJ63" s="95"/>
      <c r="OAK63" s="95"/>
      <c r="OAL63" s="95"/>
      <c r="OAM63" s="95"/>
      <c r="OAN63" s="95"/>
      <c r="OAO63" s="95"/>
      <c r="OAP63" s="95"/>
      <c r="OAQ63" s="95"/>
      <c r="OAR63" s="95"/>
      <c r="OAS63" s="95"/>
      <c r="OAT63" s="95"/>
      <c r="OAU63" s="95"/>
      <c r="OAV63" s="95"/>
      <c r="OAW63" s="95"/>
      <c r="OAX63" s="95"/>
      <c r="OAY63" s="95"/>
      <c r="OAZ63" s="95"/>
      <c r="OBA63" s="95"/>
      <c r="OBB63" s="95"/>
      <c r="OBC63" s="95"/>
      <c r="OBD63" s="95"/>
      <c r="OBE63" s="95"/>
      <c r="OBF63" s="95"/>
      <c r="OBG63" s="95"/>
      <c r="OBH63" s="95"/>
      <c r="OBI63" s="95"/>
      <c r="OBJ63" s="95"/>
      <c r="OBK63" s="95"/>
      <c r="OBL63" s="95"/>
      <c r="OBM63" s="95"/>
      <c r="OBN63" s="95"/>
      <c r="OBO63" s="95"/>
      <c r="OBP63" s="95"/>
      <c r="OBQ63" s="95"/>
      <c r="OBR63" s="95"/>
      <c r="OBS63" s="95"/>
      <c r="OBT63" s="95"/>
      <c r="OBU63" s="95"/>
      <c r="OBV63" s="95"/>
      <c r="OBW63" s="95"/>
      <c r="OBX63" s="95"/>
      <c r="OBY63" s="95"/>
      <c r="OBZ63" s="95"/>
      <c r="OCA63" s="95"/>
      <c r="OCB63" s="95"/>
      <c r="OCC63" s="95"/>
      <c r="OCD63" s="95"/>
      <c r="OCE63" s="95"/>
      <c r="OCF63" s="95"/>
      <c r="OCG63" s="95"/>
      <c r="OCH63" s="95"/>
      <c r="OCI63" s="95"/>
      <c r="OCJ63" s="95"/>
      <c r="OCK63" s="95"/>
      <c r="OCL63" s="95"/>
      <c r="OCM63" s="95"/>
      <c r="OCN63" s="95"/>
      <c r="OCO63" s="95"/>
      <c r="OCP63" s="95"/>
      <c r="OCQ63" s="95"/>
      <c r="OCR63" s="95"/>
      <c r="OCS63" s="95"/>
      <c r="OCT63" s="95"/>
      <c r="OCU63" s="95"/>
      <c r="OCV63" s="95"/>
      <c r="OCW63" s="95"/>
      <c r="OCX63" s="95"/>
      <c r="OCY63" s="95"/>
      <c r="OCZ63" s="95"/>
      <c r="ODA63" s="95"/>
      <c r="ODB63" s="95"/>
      <c r="ODC63" s="95"/>
      <c r="ODD63" s="95"/>
      <c r="ODE63" s="95"/>
      <c r="ODF63" s="95"/>
      <c r="ODG63" s="95"/>
      <c r="ODH63" s="95"/>
      <c r="ODI63" s="95"/>
      <c r="ODJ63" s="95"/>
      <c r="ODK63" s="95"/>
      <c r="ODL63" s="95"/>
      <c r="ODM63" s="95"/>
      <c r="ODN63" s="95"/>
      <c r="ODO63" s="95"/>
      <c r="ODP63" s="95"/>
      <c r="ODQ63" s="95"/>
      <c r="ODR63" s="95"/>
      <c r="ODS63" s="95"/>
      <c r="ODT63" s="95"/>
      <c r="ODU63" s="95"/>
      <c r="ODV63" s="95"/>
      <c r="ODW63" s="95"/>
      <c r="ODX63" s="95"/>
      <c r="ODY63" s="95"/>
      <c r="ODZ63" s="95"/>
      <c r="OEA63" s="95"/>
      <c r="OEB63" s="95"/>
      <c r="OEC63" s="95"/>
      <c r="OED63" s="95"/>
      <c r="OEE63" s="95"/>
      <c r="OEF63" s="95"/>
      <c r="OEG63" s="95"/>
      <c r="OEH63" s="95"/>
      <c r="OEI63" s="95"/>
      <c r="OEJ63" s="95"/>
      <c r="OEK63" s="95"/>
      <c r="OEL63" s="95"/>
      <c r="OEM63" s="95"/>
      <c r="OEN63" s="95"/>
      <c r="OEO63" s="95"/>
      <c r="OEP63" s="95"/>
      <c r="OEQ63" s="95"/>
      <c r="OER63" s="95"/>
      <c r="OES63" s="95"/>
      <c r="OET63" s="95"/>
      <c r="OEU63" s="95"/>
      <c r="OEV63" s="95"/>
      <c r="OEW63" s="95"/>
      <c r="OEX63" s="95"/>
      <c r="OEY63" s="95"/>
      <c r="OEZ63" s="95"/>
      <c r="OFA63" s="95"/>
      <c r="OFB63" s="95"/>
      <c r="OFC63" s="95"/>
      <c r="OFD63" s="95"/>
      <c r="OFE63" s="95"/>
      <c r="OFF63" s="95"/>
      <c r="OFG63" s="95"/>
      <c r="OFH63" s="95"/>
      <c r="OFI63" s="95"/>
      <c r="OFJ63" s="95"/>
      <c r="OFK63" s="95"/>
      <c r="OFL63" s="95"/>
      <c r="OFM63" s="95"/>
      <c r="OFN63" s="95"/>
      <c r="OFO63" s="95"/>
      <c r="OFP63" s="95"/>
      <c r="OFQ63" s="95"/>
      <c r="OFR63" s="95"/>
      <c r="OFS63" s="95"/>
      <c r="OFT63" s="95"/>
      <c r="OFU63" s="95"/>
      <c r="OFV63" s="95"/>
      <c r="OFW63" s="95"/>
      <c r="OFX63" s="95"/>
      <c r="OFY63" s="95"/>
      <c r="OFZ63" s="95"/>
      <c r="OGA63" s="95"/>
      <c r="OGB63" s="95"/>
      <c r="OGC63" s="95"/>
      <c r="OGD63" s="95"/>
      <c r="OGE63" s="95"/>
      <c r="OGF63" s="95"/>
      <c r="OGG63" s="95"/>
      <c r="OGH63" s="95"/>
      <c r="OGI63" s="95"/>
      <c r="OGJ63" s="95"/>
      <c r="OGK63" s="95"/>
      <c r="OGL63" s="95"/>
      <c r="OGM63" s="95"/>
      <c r="OGN63" s="95"/>
      <c r="OGO63" s="95"/>
      <c r="OGP63" s="95"/>
      <c r="OGQ63" s="95"/>
      <c r="OGR63" s="95"/>
      <c r="OGS63" s="95"/>
      <c r="OGT63" s="95"/>
      <c r="OGU63" s="95"/>
      <c r="OGV63" s="95"/>
      <c r="OGW63" s="95"/>
      <c r="OGX63" s="95"/>
      <c r="OGY63" s="95"/>
      <c r="OGZ63" s="95"/>
      <c r="OHA63" s="95"/>
      <c r="OHB63" s="95"/>
      <c r="OHC63" s="95"/>
      <c r="OHD63" s="95"/>
      <c r="OHE63" s="95"/>
      <c r="OHF63" s="95"/>
      <c r="OHG63" s="95"/>
      <c r="OHH63" s="95"/>
      <c r="OHI63" s="95"/>
      <c r="OHJ63" s="95"/>
      <c r="OHK63" s="95"/>
      <c r="OHL63" s="95"/>
      <c r="OHM63" s="95"/>
      <c r="OHN63" s="95"/>
      <c r="OHO63" s="95"/>
      <c r="OHP63" s="95"/>
      <c r="OHQ63" s="95"/>
      <c r="OHR63" s="95"/>
      <c r="OHS63" s="95"/>
      <c r="OHT63" s="95"/>
      <c r="OHU63" s="95"/>
      <c r="OHV63" s="95"/>
      <c r="OHW63" s="95"/>
      <c r="OHX63" s="95"/>
      <c r="OHY63" s="95"/>
      <c r="OHZ63" s="95"/>
      <c r="OIA63" s="95"/>
      <c r="OIB63" s="95"/>
      <c r="OIC63" s="95"/>
      <c r="OID63" s="95"/>
      <c r="OIE63" s="95"/>
      <c r="OIF63" s="95"/>
      <c r="OIG63" s="95"/>
      <c r="OIH63" s="95"/>
      <c r="OII63" s="95"/>
      <c r="OIJ63" s="95"/>
      <c r="OIK63" s="95"/>
      <c r="OIL63" s="95"/>
      <c r="OIM63" s="95"/>
      <c r="OIN63" s="95"/>
      <c r="OIO63" s="95"/>
      <c r="OIP63" s="95"/>
      <c r="OIQ63" s="95"/>
      <c r="OIR63" s="95"/>
      <c r="OIS63" s="95"/>
      <c r="OIT63" s="95"/>
      <c r="OIU63" s="95"/>
      <c r="OIV63" s="95"/>
      <c r="OIW63" s="95"/>
      <c r="OIX63" s="95"/>
      <c r="OIY63" s="95"/>
      <c r="OIZ63" s="95"/>
      <c r="OJA63" s="95"/>
      <c r="OJB63" s="95"/>
      <c r="OJC63" s="95"/>
      <c r="OJD63" s="95"/>
      <c r="OJE63" s="95"/>
      <c r="OJF63" s="95"/>
      <c r="OJG63" s="95"/>
      <c r="OJH63" s="95"/>
      <c r="OJI63" s="95"/>
      <c r="OJJ63" s="95"/>
      <c r="OJK63" s="95"/>
      <c r="OJL63" s="95"/>
      <c r="OJM63" s="95"/>
      <c r="OJN63" s="95"/>
      <c r="OJO63" s="95"/>
      <c r="OJP63" s="95"/>
      <c r="OJQ63" s="95"/>
      <c r="OJR63" s="95"/>
      <c r="OJS63" s="95"/>
      <c r="OJT63" s="95"/>
      <c r="OJU63" s="95"/>
      <c r="OJV63" s="95"/>
      <c r="OJW63" s="95"/>
      <c r="OJX63" s="95"/>
      <c r="OJY63" s="95"/>
      <c r="OJZ63" s="95"/>
      <c r="OKA63" s="95"/>
      <c r="OKB63" s="95"/>
      <c r="OKC63" s="95"/>
      <c r="OKD63" s="95"/>
      <c r="OKE63" s="95"/>
      <c r="OKF63" s="95"/>
      <c r="OKG63" s="95"/>
      <c r="OKH63" s="95"/>
      <c r="OKI63" s="95"/>
      <c r="OKJ63" s="95"/>
      <c r="OKK63" s="95"/>
      <c r="OKL63" s="95"/>
      <c r="OKM63" s="95"/>
      <c r="OKN63" s="95"/>
      <c r="OKO63" s="95"/>
      <c r="OKP63" s="95"/>
      <c r="OKQ63" s="95"/>
      <c r="OKR63" s="95"/>
      <c r="OKS63" s="95"/>
      <c r="OKT63" s="95"/>
      <c r="OKU63" s="95"/>
      <c r="OKV63" s="95"/>
      <c r="OKW63" s="95"/>
      <c r="OKX63" s="95"/>
      <c r="OKY63" s="95"/>
      <c r="OKZ63" s="95"/>
      <c r="OLA63" s="95"/>
      <c r="OLB63" s="95"/>
      <c r="OLC63" s="95"/>
      <c r="OLD63" s="95"/>
      <c r="OLE63" s="95"/>
      <c r="OLF63" s="95"/>
      <c r="OLG63" s="95"/>
      <c r="OLH63" s="95"/>
      <c r="OLI63" s="95"/>
      <c r="OLJ63" s="95"/>
      <c r="OLK63" s="95"/>
      <c r="OLL63" s="95"/>
      <c r="OLM63" s="95"/>
      <c r="OLN63" s="95"/>
      <c r="OLO63" s="95"/>
      <c r="OLP63" s="95"/>
      <c r="OLQ63" s="95"/>
      <c r="OLR63" s="95"/>
      <c r="OLS63" s="95"/>
      <c r="OLT63" s="95"/>
      <c r="OLU63" s="95"/>
      <c r="OLV63" s="95"/>
      <c r="OLW63" s="95"/>
      <c r="OLX63" s="95"/>
      <c r="OLY63" s="95"/>
      <c r="OLZ63" s="95"/>
      <c r="OMA63" s="95"/>
      <c r="OMB63" s="95"/>
      <c r="OMC63" s="95"/>
      <c r="OMD63" s="95"/>
      <c r="OME63" s="95"/>
      <c r="OMF63" s="95"/>
      <c r="OMG63" s="95"/>
      <c r="OMH63" s="95"/>
      <c r="OMI63" s="95"/>
      <c r="OMJ63" s="95"/>
      <c r="OMK63" s="95"/>
      <c r="OML63" s="95"/>
      <c r="OMM63" s="95"/>
      <c r="OMN63" s="95"/>
      <c r="OMO63" s="95"/>
      <c r="OMP63" s="95"/>
      <c r="OMQ63" s="95"/>
      <c r="OMR63" s="95"/>
      <c r="OMS63" s="95"/>
      <c r="OMT63" s="95"/>
      <c r="OMU63" s="95"/>
      <c r="OMV63" s="95"/>
      <c r="OMW63" s="95"/>
      <c r="OMX63" s="95"/>
      <c r="OMY63" s="95"/>
      <c r="OMZ63" s="95"/>
      <c r="ONA63" s="95"/>
      <c r="ONB63" s="95"/>
      <c r="ONC63" s="95"/>
      <c r="OND63" s="95"/>
      <c r="ONE63" s="95"/>
      <c r="ONF63" s="95"/>
      <c r="ONG63" s="95"/>
      <c r="ONH63" s="95"/>
      <c r="ONI63" s="95"/>
      <c r="ONJ63" s="95"/>
      <c r="ONK63" s="95"/>
      <c r="ONL63" s="95"/>
      <c r="ONM63" s="95"/>
      <c r="ONN63" s="95"/>
      <c r="ONO63" s="95"/>
      <c r="ONP63" s="95"/>
      <c r="ONQ63" s="95"/>
      <c r="ONR63" s="95"/>
      <c r="ONS63" s="95"/>
      <c r="ONT63" s="95"/>
      <c r="ONU63" s="95"/>
      <c r="ONV63" s="95"/>
      <c r="ONW63" s="95"/>
      <c r="ONX63" s="95"/>
      <c r="ONY63" s="95"/>
      <c r="ONZ63" s="95"/>
      <c r="OOA63" s="95"/>
      <c r="OOB63" s="95"/>
      <c r="OOC63" s="95"/>
      <c r="OOD63" s="95"/>
      <c r="OOE63" s="95"/>
      <c r="OOF63" s="95"/>
      <c r="OOG63" s="95"/>
      <c r="OOH63" s="95"/>
      <c r="OOI63" s="95"/>
      <c r="OOJ63" s="95"/>
      <c r="OOK63" s="95"/>
      <c r="OOL63" s="95"/>
      <c r="OOM63" s="95"/>
      <c r="OON63" s="95"/>
      <c r="OOO63" s="95"/>
      <c r="OOP63" s="95"/>
      <c r="OOQ63" s="95"/>
      <c r="OOR63" s="95"/>
      <c r="OOS63" s="95"/>
      <c r="OOT63" s="95"/>
      <c r="OOU63" s="95"/>
      <c r="OOV63" s="95"/>
      <c r="OOW63" s="95"/>
      <c r="OOX63" s="95"/>
      <c r="OOY63" s="95"/>
      <c r="OOZ63" s="95"/>
      <c r="OPA63" s="95"/>
      <c r="OPB63" s="95"/>
      <c r="OPC63" s="95"/>
      <c r="OPD63" s="95"/>
      <c r="OPE63" s="95"/>
      <c r="OPF63" s="95"/>
      <c r="OPG63" s="95"/>
      <c r="OPH63" s="95"/>
      <c r="OPI63" s="95"/>
      <c r="OPJ63" s="95"/>
      <c r="OPK63" s="95"/>
      <c r="OPL63" s="95"/>
      <c r="OPM63" s="95"/>
      <c r="OPN63" s="95"/>
      <c r="OPO63" s="95"/>
      <c r="OPP63" s="95"/>
      <c r="OPQ63" s="95"/>
      <c r="OPR63" s="95"/>
      <c r="OPS63" s="95"/>
      <c r="OPT63" s="95"/>
      <c r="OPU63" s="95"/>
      <c r="OPV63" s="95"/>
      <c r="OPW63" s="95"/>
      <c r="OPX63" s="95"/>
      <c r="OPY63" s="95"/>
      <c r="OPZ63" s="95"/>
      <c r="OQA63" s="95"/>
      <c r="OQB63" s="95"/>
      <c r="OQC63" s="95"/>
      <c r="OQD63" s="95"/>
      <c r="OQE63" s="95"/>
      <c r="OQF63" s="95"/>
      <c r="OQG63" s="95"/>
      <c r="OQH63" s="95"/>
      <c r="OQI63" s="95"/>
      <c r="OQJ63" s="95"/>
      <c r="OQK63" s="95"/>
      <c r="OQL63" s="95"/>
      <c r="OQM63" s="95"/>
      <c r="OQN63" s="95"/>
      <c r="OQO63" s="95"/>
      <c r="OQP63" s="95"/>
      <c r="OQQ63" s="95"/>
      <c r="OQR63" s="95"/>
      <c r="OQS63" s="95"/>
      <c r="OQT63" s="95"/>
      <c r="OQU63" s="95"/>
      <c r="OQV63" s="95"/>
      <c r="OQW63" s="95"/>
      <c r="OQX63" s="95"/>
      <c r="OQY63" s="95"/>
      <c r="OQZ63" s="95"/>
      <c r="ORA63" s="95"/>
      <c r="ORB63" s="95"/>
      <c r="ORC63" s="95"/>
      <c r="ORD63" s="95"/>
      <c r="ORE63" s="95"/>
      <c r="ORF63" s="95"/>
      <c r="ORG63" s="95"/>
      <c r="ORH63" s="95"/>
      <c r="ORI63" s="95"/>
      <c r="ORJ63" s="95"/>
      <c r="ORK63" s="95"/>
      <c r="ORL63" s="95"/>
      <c r="ORM63" s="95"/>
      <c r="ORN63" s="95"/>
      <c r="ORO63" s="95"/>
      <c r="ORP63" s="95"/>
      <c r="ORQ63" s="95"/>
      <c r="ORR63" s="95"/>
      <c r="ORS63" s="95"/>
      <c r="ORT63" s="95"/>
      <c r="ORU63" s="95"/>
      <c r="ORV63" s="95"/>
      <c r="ORW63" s="95"/>
      <c r="ORX63" s="95"/>
      <c r="ORY63" s="95"/>
      <c r="ORZ63" s="95"/>
      <c r="OSA63" s="95"/>
      <c r="OSB63" s="95"/>
      <c r="OSC63" s="95"/>
      <c r="OSD63" s="95"/>
      <c r="OSE63" s="95"/>
      <c r="OSF63" s="95"/>
      <c r="OSG63" s="95"/>
      <c r="OSH63" s="95"/>
      <c r="OSI63" s="95"/>
      <c r="OSJ63" s="95"/>
      <c r="OSK63" s="95"/>
      <c r="OSL63" s="95"/>
      <c r="OSM63" s="95"/>
      <c r="OSN63" s="95"/>
      <c r="OSO63" s="95"/>
      <c r="OSP63" s="95"/>
      <c r="OSQ63" s="95"/>
      <c r="OSR63" s="95"/>
      <c r="OSS63" s="95"/>
      <c r="OST63" s="95"/>
      <c r="OSU63" s="95"/>
      <c r="OSV63" s="95"/>
      <c r="OSW63" s="95"/>
      <c r="OSX63" s="95"/>
      <c r="OSY63" s="95"/>
      <c r="OSZ63" s="95"/>
      <c r="OTA63" s="95"/>
      <c r="OTB63" s="95"/>
      <c r="OTC63" s="95"/>
      <c r="OTD63" s="95"/>
      <c r="OTE63" s="95"/>
      <c r="OTF63" s="95"/>
      <c r="OTG63" s="95"/>
      <c r="OTH63" s="95"/>
      <c r="OTI63" s="95"/>
      <c r="OTJ63" s="95"/>
      <c r="OTK63" s="95"/>
      <c r="OTL63" s="95"/>
      <c r="OTM63" s="95"/>
      <c r="OTN63" s="95"/>
      <c r="OTO63" s="95"/>
      <c r="OTP63" s="95"/>
      <c r="OTQ63" s="95"/>
      <c r="OTR63" s="95"/>
      <c r="OTS63" s="95"/>
      <c r="OTT63" s="95"/>
      <c r="OTU63" s="95"/>
      <c r="OTV63" s="95"/>
      <c r="OTW63" s="95"/>
      <c r="OTX63" s="95"/>
      <c r="OTY63" s="95"/>
      <c r="OTZ63" s="95"/>
      <c r="OUA63" s="95"/>
      <c r="OUB63" s="95"/>
      <c r="OUC63" s="95"/>
      <c r="OUD63" s="95"/>
      <c r="OUE63" s="95"/>
      <c r="OUF63" s="95"/>
      <c r="OUG63" s="95"/>
      <c r="OUH63" s="95"/>
      <c r="OUI63" s="95"/>
      <c r="OUJ63" s="95"/>
      <c r="OUK63" s="95"/>
      <c r="OUL63" s="95"/>
      <c r="OUM63" s="95"/>
      <c r="OUN63" s="95"/>
      <c r="OUO63" s="95"/>
      <c r="OUP63" s="95"/>
      <c r="OUQ63" s="95"/>
      <c r="OUR63" s="95"/>
      <c r="OUS63" s="95"/>
      <c r="OUT63" s="95"/>
      <c r="OUU63" s="95"/>
      <c r="OUV63" s="95"/>
      <c r="OUW63" s="95"/>
      <c r="OUX63" s="95"/>
      <c r="OUY63" s="95"/>
      <c r="OUZ63" s="95"/>
      <c r="OVA63" s="95"/>
      <c r="OVB63" s="95"/>
      <c r="OVC63" s="95"/>
      <c r="OVD63" s="95"/>
      <c r="OVE63" s="95"/>
      <c r="OVF63" s="95"/>
      <c r="OVG63" s="95"/>
      <c r="OVH63" s="95"/>
      <c r="OVI63" s="95"/>
      <c r="OVJ63" s="95"/>
      <c r="OVK63" s="95"/>
      <c r="OVL63" s="95"/>
      <c r="OVM63" s="95"/>
      <c r="OVN63" s="95"/>
      <c r="OVO63" s="95"/>
      <c r="OVP63" s="95"/>
      <c r="OVQ63" s="95"/>
      <c r="OVR63" s="95"/>
      <c r="OVS63" s="95"/>
      <c r="OVT63" s="95"/>
      <c r="OVU63" s="95"/>
      <c r="OVV63" s="95"/>
      <c r="OVW63" s="95"/>
      <c r="OVX63" s="95"/>
      <c r="OVY63" s="95"/>
      <c r="OVZ63" s="95"/>
      <c r="OWA63" s="95"/>
      <c r="OWB63" s="95"/>
      <c r="OWC63" s="95"/>
      <c r="OWD63" s="95"/>
      <c r="OWE63" s="95"/>
      <c r="OWF63" s="95"/>
      <c r="OWG63" s="95"/>
      <c r="OWH63" s="95"/>
      <c r="OWI63" s="95"/>
      <c r="OWJ63" s="95"/>
      <c r="OWK63" s="95"/>
      <c r="OWL63" s="95"/>
      <c r="OWM63" s="95"/>
      <c r="OWN63" s="95"/>
      <c r="OWO63" s="95"/>
      <c r="OWP63" s="95"/>
      <c r="OWQ63" s="95"/>
      <c r="OWR63" s="95"/>
      <c r="OWS63" s="95"/>
      <c r="OWT63" s="95"/>
      <c r="OWU63" s="95"/>
      <c r="OWV63" s="95"/>
      <c r="OWW63" s="95"/>
      <c r="OWX63" s="95"/>
      <c r="OWY63" s="95"/>
      <c r="OWZ63" s="95"/>
      <c r="OXA63" s="95"/>
      <c r="OXB63" s="95"/>
      <c r="OXC63" s="95"/>
      <c r="OXD63" s="95"/>
      <c r="OXE63" s="95"/>
      <c r="OXF63" s="95"/>
      <c r="OXG63" s="95"/>
      <c r="OXH63" s="95"/>
      <c r="OXI63" s="95"/>
      <c r="OXJ63" s="95"/>
      <c r="OXK63" s="95"/>
      <c r="OXL63" s="95"/>
      <c r="OXM63" s="95"/>
      <c r="OXN63" s="95"/>
      <c r="OXO63" s="95"/>
      <c r="OXP63" s="95"/>
      <c r="OXQ63" s="95"/>
      <c r="OXR63" s="95"/>
      <c r="OXS63" s="95"/>
      <c r="OXT63" s="95"/>
      <c r="OXU63" s="95"/>
      <c r="OXV63" s="95"/>
      <c r="OXW63" s="95"/>
      <c r="OXX63" s="95"/>
      <c r="OXY63" s="95"/>
      <c r="OXZ63" s="95"/>
      <c r="OYA63" s="95"/>
      <c r="OYB63" s="95"/>
      <c r="OYC63" s="95"/>
      <c r="OYD63" s="95"/>
      <c r="OYE63" s="95"/>
      <c r="OYF63" s="95"/>
      <c r="OYG63" s="95"/>
      <c r="OYH63" s="95"/>
      <c r="OYI63" s="95"/>
      <c r="OYJ63" s="95"/>
      <c r="OYK63" s="95"/>
      <c r="OYL63" s="95"/>
      <c r="OYM63" s="95"/>
      <c r="OYN63" s="95"/>
      <c r="OYO63" s="95"/>
      <c r="OYP63" s="95"/>
      <c r="OYQ63" s="95"/>
      <c r="OYR63" s="95"/>
      <c r="OYS63" s="95"/>
      <c r="OYT63" s="95"/>
      <c r="OYU63" s="95"/>
      <c r="OYV63" s="95"/>
      <c r="OYW63" s="95"/>
      <c r="OYX63" s="95"/>
      <c r="OYY63" s="95"/>
      <c r="OYZ63" s="95"/>
      <c r="OZA63" s="95"/>
      <c r="OZB63" s="95"/>
      <c r="OZC63" s="95"/>
      <c r="OZD63" s="95"/>
      <c r="OZE63" s="95"/>
      <c r="OZF63" s="95"/>
      <c r="OZG63" s="95"/>
      <c r="OZH63" s="95"/>
      <c r="OZI63" s="95"/>
      <c r="OZJ63" s="95"/>
      <c r="OZK63" s="95"/>
      <c r="OZL63" s="95"/>
      <c r="OZM63" s="95"/>
      <c r="OZN63" s="95"/>
      <c r="OZO63" s="95"/>
      <c r="OZP63" s="95"/>
      <c r="OZQ63" s="95"/>
      <c r="OZR63" s="95"/>
      <c r="OZS63" s="95"/>
      <c r="OZT63" s="95"/>
      <c r="OZU63" s="95"/>
      <c r="OZV63" s="95"/>
      <c r="OZW63" s="95"/>
      <c r="OZX63" s="95"/>
      <c r="OZY63" s="95"/>
      <c r="OZZ63" s="95"/>
      <c r="PAA63" s="95"/>
      <c r="PAB63" s="95"/>
      <c r="PAC63" s="95"/>
      <c r="PAD63" s="95"/>
      <c r="PAE63" s="95"/>
      <c r="PAF63" s="95"/>
      <c r="PAG63" s="95"/>
      <c r="PAH63" s="95"/>
      <c r="PAI63" s="95"/>
      <c r="PAJ63" s="95"/>
      <c r="PAK63" s="95"/>
      <c r="PAL63" s="95"/>
      <c r="PAM63" s="95"/>
      <c r="PAN63" s="95"/>
      <c r="PAO63" s="95"/>
      <c r="PAP63" s="95"/>
      <c r="PAQ63" s="95"/>
      <c r="PAR63" s="95"/>
      <c r="PAS63" s="95"/>
      <c r="PAT63" s="95"/>
      <c r="PAU63" s="95"/>
      <c r="PAV63" s="95"/>
      <c r="PAW63" s="95"/>
      <c r="PAX63" s="95"/>
      <c r="PAY63" s="95"/>
      <c r="PAZ63" s="95"/>
      <c r="PBA63" s="95"/>
      <c r="PBB63" s="95"/>
      <c r="PBC63" s="95"/>
      <c r="PBD63" s="95"/>
      <c r="PBE63" s="95"/>
      <c r="PBF63" s="95"/>
      <c r="PBG63" s="95"/>
      <c r="PBH63" s="95"/>
      <c r="PBI63" s="95"/>
      <c r="PBJ63" s="95"/>
      <c r="PBK63" s="95"/>
      <c r="PBL63" s="95"/>
      <c r="PBM63" s="95"/>
      <c r="PBN63" s="95"/>
      <c r="PBO63" s="95"/>
      <c r="PBP63" s="95"/>
      <c r="PBQ63" s="95"/>
      <c r="PBR63" s="95"/>
      <c r="PBS63" s="95"/>
      <c r="PBT63" s="95"/>
      <c r="PBU63" s="95"/>
      <c r="PBV63" s="95"/>
      <c r="PBW63" s="95"/>
      <c r="PBX63" s="95"/>
      <c r="PBY63" s="95"/>
      <c r="PBZ63" s="95"/>
      <c r="PCA63" s="95"/>
      <c r="PCB63" s="95"/>
      <c r="PCC63" s="95"/>
      <c r="PCD63" s="95"/>
      <c r="PCE63" s="95"/>
      <c r="PCF63" s="95"/>
      <c r="PCG63" s="95"/>
      <c r="PCH63" s="95"/>
      <c r="PCI63" s="95"/>
      <c r="PCJ63" s="95"/>
      <c r="PCK63" s="95"/>
      <c r="PCL63" s="95"/>
      <c r="PCM63" s="95"/>
      <c r="PCN63" s="95"/>
      <c r="PCO63" s="95"/>
      <c r="PCP63" s="95"/>
      <c r="PCQ63" s="95"/>
      <c r="PCR63" s="95"/>
      <c r="PCS63" s="95"/>
      <c r="PCT63" s="95"/>
      <c r="PCU63" s="95"/>
      <c r="PCV63" s="95"/>
      <c r="PCW63" s="95"/>
      <c r="PCX63" s="95"/>
      <c r="PCY63" s="95"/>
      <c r="PCZ63" s="95"/>
      <c r="PDA63" s="95"/>
      <c r="PDB63" s="95"/>
      <c r="PDC63" s="95"/>
      <c r="PDD63" s="95"/>
      <c r="PDE63" s="95"/>
      <c r="PDF63" s="95"/>
      <c r="PDG63" s="95"/>
      <c r="PDH63" s="95"/>
      <c r="PDI63" s="95"/>
      <c r="PDJ63" s="95"/>
      <c r="PDK63" s="95"/>
      <c r="PDL63" s="95"/>
      <c r="PDM63" s="95"/>
      <c r="PDN63" s="95"/>
      <c r="PDO63" s="95"/>
      <c r="PDP63" s="95"/>
      <c r="PDQ63" s="95"/>
      <c r="PDR63" s="95"/>
      <c r="PDS63" s="95"/>
      <c r="PDT63" s="95"/>
      <c r="PDU63" s="95"/>
      <c r="PDV63" s="95"/>
      <c r="PDW63" s="95"/>
      <c r="PDX63" s="95"/>
      <c r="PDY63" s="95"/>
      <c r="PDZ63" s="95"/>
      <c r="PEA63" s="95"/>
      <c r="PEB63" s="95"/>
      <c r="PEC63" s="95"/>
      <c r="PED63" s="95"/>
      <c r="PEE63" s="95"/>
      <c r="PEF63" s="95"/>
      <c r="PEG63" s="95"/>
      <c r="PEH63" s="95"/>
      <c r="PEI63" s="95"/>
      <c r="PEJ63" s="95"/>
      <c r="PEK63" s="95"/>
      <c r="PEL63" s="95"/>
      <c r="PEM63" s="95"/>
      <c r="PEN63" s="95"/>
      <c r="PEO63" s="95"/>
      <c r="PEP63" s="95"/>
      <c r="PEQ63" s="95"/>
      <c r="PER63" s="95"/>
      <c r="PES63" s="95"/>
      <c r="PET63" s="95"/>
      <c r="PEU63" s="95"/>
      <c r="PEV63" s="95"/>
      <c r="PEW63" s="95"/>
      <c r="PEX63" s="95"/>
      <c r="PEY63" s="95"/>
      <c r="PEZ63" s="95"/>
      <c r="PFA63" s="95"/>
      <c r="PFB63" s="95"/>
      <c r="PFC63" s="95"/>
      <c r="PFD63" s="95"/>
      <c r="PFE63" s="95"/>
      <c r="PFF63" s="95"/>
      <c r="PFG63" s="95"/>
      <c r="PFH63" s="95"/>
      <c r="PFI63" s="95"/>
      <c r="PFJ63" s="95"/>
      <c r="PFK63" s="95"/>
      <c r="PFL63" s="95"/>
      <c r="PFM63" s="95"/>
      <c r="PFN63" s="95"/>
      <c r="PFO63" s="95"/>
      <c r="PFP63" s="95"/>
      <c r="PFQ63" s="95"/>
      <c r="PFR63" s="95"/>
      <c r="PFS63" s="95"/>
      <c r="PFT63" s="95"/>
      <c r="PFU63" s="95"/>
      <c r="PFV63" s="95"/>
      <c r="PFW63" s="95"/>
      <c r="PFX63" s="95"/>
      <c r="PFY63" s="95"/>
      <c r="PFZ63" s="95"/>
      <c r="PGA63" s="95"/>
      <c r="PGB63" s="95"/>
      <c r="PGC63" s="95"/>
      <c r="PGD63" s="95"/>
      <c r="PGE63" s="95"/>
      <c r="PGF63" s="95"/>
      <c r="PGG63" s="95"/>
      <c r="PGH63" s="95"/>
      <c r="PGI63" s="95"/>
      <c r="PGJ63" s="95"/>
      <c r="PGK63" s="95"/>
      <c r="PGL63" s="95"/>
      <c r="PGM63" s="95"/>
      <c r="PGN63" s="95"/>
      <c r="PGO63" s="95"/>
      <c r="PGP63" s="95"/>
      <c r="PGQ63" s="95"/>
      <c r="PGR63" s="95"/>
      <c r="PGS63" s="95"/>
      <c r="PGT63" s="95"/>
      <c r="PGU63" s="95"/>
      <c r="PGV63" s="95"/>
      <c r="PGW63" s="95"/>
      <c r="PGX63" s="95"/>
      <c r="PGY63" s="95"/>
      <c r="PGZ63" s="95"/>
      <c r="PHA63" s="95"/>
      <c r="PHB63" s="95"/>
      <c r="PHC63" s="95"/>
      <c r="PHD63" s="95"/>
      <c r="PHE63" s="95"/>
      <c r="PHF63" s="95"/>
      <c r="PHG63" s="95"/>
      <c r="PHH63" s="95"/>
      <c r="PHI63" s="95"/>
      <c r="PHJ63" s="95"/>
      <c r="PHK63" s="95"/>
      <c r="PHL63" s="95"/>
      <c r="PHM63" s="95"/>
      <c r="PHN63" s="95"/>
      <c r="PHO63" s="95"/>
      <c r="PHP63" s="95"/>
      <c r="PHQ63" s="95"/>
      <c r="PHR63" s="95"/>
      <c r="PHS63" s="95"/>
      <c r="PHT63" s="95"/>
      <c r="PHU63" s="95"/>
      <c r="PHV63" s="95"/>
      <c r="PHW63" s="95"/>
      <c r="PHX63" s="95"/>
      <c r="PHY63" s="95"/>
      <c r="PHZ63" s="95"/>
      <c r="PIA63" s="95"/>
      <c r="PIB63" s="95"/>
      <c r="PIC63" s="95"/>
      <c r="PID63" s="95"/>
      <c r="PIE63" s="95"/>
      <c r="PIF63" s="95"/>
      <c r="PIG63" s="95"/>
      <c r="PIH63" s="95"/>
      <c r="PII63" s="95"/>
      <c r="PIJ63" s="95"/>
      <c r="PIK63" s="95"/>
      <c r="PIL63" s="95"/>
      <c r="PIM63" s="95"/>
      <c r="PIN63" s="95"/>
      <c r="PIO63" s="95"/>
      <c r="PIP63" s="95"/>
      <c r="PIQ63" s="95"/>
      <c r="PIR63" s="95"/>
      <c r="PIS63" s="95"/>
      <c r="PIT63" s="95"/>
      <c r="PIU63" s="95"/>
      <c r="PIV63" s="95"/>
      <c r="PIW63" s="95"/>
      <c r="PIX63" s="95"/>
      <c r="PIY63" s="95"/>
      <c r="PIZ63" s="95"/>
      <c r="PJA63" s="95"/>
      <c r="PJB63" s="95"/>
      <c r="PJC63" s="95"/>
      <c r="PJD63" s="95"/>
      <c r="PJE63" s="95"/>
      <c r="PJF63" s="95"/>
      <c r="PJG63" s="95"/>
      <c r="PJH63" s="95"/>
      <c r="PJI63" s="95"/>
      <c r="PJJ63" s="95"/>
      <c r="PJK63" s="95"/>
      <c r="PJL63" s="95"/>
      <c r="PJM63" s="95"/>
      <c r="PJN63" s="95"/>
      <c r="PJO63" s="95"/>
      <c r="PJP63" s="95"/>
      <c r="PJQ63" s="95"/>
      <c r="PJR63" s="95"/>
      <c r="PJS63" s="95"/>
      <c r="PJT63" s="95"/>
      <c r="PJU63" s="95"/>
      <c r="PJV63" s="95"/>
      <c r="PJW63" s="95"/>
      <c r="PJX63" s="95"/>
      <c r="PJY63" s="95"/>
      <c r="PJZ63" s="95"/>
      <c r="PKA63" s="95"/>
      <c r="PKB63" s="95"/>
      <c r="PKC63" s="95"/>
      <c r="PKD63" s="95"/>
      <c r="PKE63" s="95"/>
      <c r="PKF63" s="95"/>
      <c r="PKG63" s="95"/>
      <c r="PKH63" s="95"/>
      <c r="PKI63" s="95"/>
      <c r="PKJ63" s="95"/>
      <c r="PKK63" s="95"/>
      <c r="PKL63" s="95"/>
      <c r="PKM63" s="95"/>
      <c r="PKN63" s="95"/>
      <c r="PKO63" s="95"/>
      <c r="PKP63" s="95"/>
      <c r="PKQ63" s="95"/>
      <c r="PKR63" s="95"/>
      <c r="PKS63" s="95"/>
      <c r="PKT63" s="95"/>
      <c r="PKU63" s="95"/>
      <c r="PKV63" s="95"/>
      <c r="PKW63" s="95"/>
      <c r="PKX63" s="95"/>
      <c r="PKY63" s="95"/>
      <c r="PKZ63" s="95"/>
      <c r="PLA63" s="95"/>
      <c r="PLB63" s="95"/>
      <c r="PLC63" s="95"/>
      <c r="PLD63" s="95"/>
      <c r="PLE63" s="95"/>
      <c r="PLF63" s="95"/>
      <c r="PLG63" s="95"/>
      <c r="PLH63" s="95"/>
      <c r="PLI63" s="95"/>
      <c r="PLJ63" s="95"/>
      <c r="PLK63" s="95"/>
      <c r="PLL63" s="95"/>
      <c r="PLM63" s="95"/>
      <c r="PLN63" s="95"/>
      <c r="PLO63" s="95"/>
      <c r="PLP63" s="95"/>
      <c r="PLQ63" s="95"/>
      <c r="PLR63" s="95"/>
      <c r="PLS63" s="95"/>
      <c r="PLT63" s="95"/>
      <c r="PLU63" s="95"/>
      <c r="PLV63" s="95"/>
      <c r="PLW63" s="95"/>
      <c r="PLX63" s="95"/>
      <c r="PLY63" s="95"/>
      <c r="PLZ63" s="95"/>
      <c r="PMA63" s="95"/>
      <c r="PMB63" s="95"/>
      <c r="PMC63" s="95"/>
      <c r="PMD63" s="95"/>
      <c r="PME63" s="95"/>
      <c r="PMF63" s="95"/>
      <c r="PMG63" s="95"/>
      <c r="PMH63" s="95"/>
      <c r="PMI63" s="95"/>
      <c r="PMJ63" s="95"/>
      <c r="PMK63" s="95"/>
      <c r="PML63" s="95"/>
      <c r="PMM63" s="95"/>
      <c r="PMN63" s="95"/>
      <c r="PMO63" s="95"/>
      <c r="PMP63" s="95"/>
      <c r="PMQ63" s="95"/>
      <c r="PMR63" s="95"/>
      <c r="PMS63" s="95"/>
      <c r="PMT63" s="95"/>
      <c r="PMU63" s="95"/>
      <c r="PMV63" s="95"/>
      <c r="PMW63" s="95"/>
      <c r="PMX63" s="95"/>
      <c r="PMY63" s="95"/>
      <c r="PMZ63" s="95"/>
      <c r="PNA63" s="95"/>
      <c r="PNB63" s="95"/>
      <c r="PNC63" s="95"/>
      <c r="PND63" s="95"/>
      <c r="PNE63" s="95"/>
      <c r="PNF63" s="95"/>
      <c r="PNG63" s="95"/>
      <c r="PNH63" s="95"/>
      <c r="PNI63" s="95"/>
      <c r="PNJ63" s="95"/>
      <c r="PNK63" s="95"/>
      <c r="PNL63" s="95"/>
      <c r="PNM63" s="95"/>
      <c r="PNN63" s="95"/>
      <c r="PNO63" s="95"/>
      <c r="PNP63" s="95"/>
      <c r="PNQ63" s="95"/>
      <c r="PNR63" s="95"/>
      <c r="PNS63" s="95"/>
      <c r="PNT63" s="95"/>
      <c r="PNU63" s="95"/>
      <c r="PNV63" s="95"/>
      <c r="PNW63" s="95"/>
      <c r="PNX63" s="95"/>
      <c r="PNY63" s="95"/>
      <c r="PNZ63" s="95"/>
      <c r="POA63" s="95"/>
      <c r="POB63" s="95"/>
      <c r="POC63" s="95"/>
      <c r="POD63" s="95"/>
      <c r="POE63" s="95"/>
      <c r="POF63" s="95"/>
      <c r="POG63" s="95"/>
      <c r="POH63" s="95"/>
      <c r="POI63" s="95"/>
      <c r="POJ63" s="95"/>
      <c r="POK63" s="95"/>
      <c r="POL63" s="95"/>
      <c r="POM63" s="95"/>
      <c r="PON63" s="95"/>
      <c r="POO63" s="95"/>
      <c r="POP63" s="95"/>
      <c r="POQ63" s="95"/>
      <c r="POR63" s="95"/>
      <c r="POS63" s="95"/>
      <c r="POT63" s="95"/>
      <c r="POU63" s="95"/>
      <c r="POV63" s="95"/>
      <c r="POW63" s="95"/>
      <c r="POX63" s="95"/>
      <c r="POY63" s="95"/>
      <c r="POZ63" s="95"/>
      <c r="PPA63" s="95"/>
      <c r="PPB63" s="95"/>
      <c r="PPC63" s="95"/>
      <c r="PPD63" s="95"/>
      <c r="PPE63" s="95"/>
      <c r="PPF63" s="95"/>
      <c r="PPG63" s="95"/>
      <c r="PPH63" s="95"/>
      <c r="PPI63" s="95"/>
      <c r="PPJ63" s="95"/>
      <c r="PPK63" s="95"/>
      <c r="PPL63" s="95"/>
      <c r="PPM63" s="95"/>
      <c r="PPN63" s="95"/>
      <c r="PPO63" s="95"/>
      <c r="PPP63" s="95"/>
      <c r="PPQ63" s="95"/>
      <c r="PPR63" s="95"/>
      <c r="PPS63" s="95"/>
      <c r="PPT63" s="95"/>
      <c r="PPU63" s="95"/>
      <c r="PPV63" s="95"/>
      <c r="PPW63" s="95"/>
      <c r="PPX63" s="95"/>
      <c r="PPY63" s="95"/>
      <c r="PPZ63" s="95"/>
      <c r="PQA63" s="95"/>
      <c r="PQB63" s="95"/>
      <c r="PQC63" s="95"/>
      <c r="PQD63" s="95"/>
      <c r="PQE63" s="95"/>
      <c r="PQF63" s="95"/>
      <c r="PQG63" s="95"/>
      <c r="PQH63" s="95"/>
      <c r="PQI63" s="95"/>
      <c r="PQJ63" s="95"/>
      <c r="PQK63" s="95"/>
      <c r="PQL63" s="95"/>
      <c r="PQM63" s="95"/>
      <c r="PQN63" s="95"/>
      <c r="PQO63" s="95"/>
      <c r="PQP63" s="95"/>
      <c r="PQQ63" s="95"/>
      <c r="PQR63" s="95"/>
      <c r="PQS63" s="95"/>
      <c r="PQT63" s="95"/>
      <c r="PQU63" s="95"/>
      <c r="PQV63" s="95"/>
      <c r="PQW63" s="95"/>
      <c r="PQX63" s="95"/>
      <c r="PQY63" s="95"/>
      <c r="PQZ63" s="95"/>
      <c r="PRA63" s="95"/>
      <c r="PRB63" s="95"/>
      <c r="PRC63" s="95"/>
      <c r="PRD63" s="95"/>
      <c r="PRE63" s="95"/>
      <c r="PRF63" s="95"/>
      <c r="PRG63" s="95"/>
      <c r="PRH63" s="95"/>
      <c r="PRI63" s="95"/>
      <c r="PRJ63" s="95"/>
      <c r="PRK63" s="95"/>
      <c r="PRL63" s="95"/>
      <c r="PRM63" s="95"/>
      <c r="PRN63" s="95"/>
      <c r="PRO63" s="95"/>
      <c r="PRP63" s="95"/>
      <c r="PRQ63" s="95"/>
      <c r="PRR63" s="95"/>
      <c r="PRS63" s="95"/>
      <c r="PRT63" s="95"/>
      <c r="PRU63" s="95"/>
      <c r="PRV63" s="95"/>
      <c r="PRW63" s="95"/>
      <c r="PRX63" s="95"/>
      <c r="PRY63" s="95"/>
      <c r="PRZ63" s="95"/>
      <c r="PSA63" s="95"/>
      <c r="PSB63" s="95"/>
      <c r="PSC63" s="95"/>
      <c r="PSD63" s="95"/>
      <c r="PSE63" s="95"/>
      <c r="PSF63" s="95"/>
      <c r="PSG63" s="95"/>
      <c r="PSH63" s="95"/>
      <c r="PSI63" s="95"/>
      <c r="PSJ63" s="95"/>
      <c r="PSK63" s="95"/>
      <c r="PSL63" s="95"/>
      <c r="PSM63" s="95"/>
      <c r="PSN63" s="95"/>
      <c r="PSO63" s="95"/>
      <c r="PSP63" s="95"/>
      <c r="PSQ63" s="95"/>
      <c r="PSR63" s="95"/>
      <c r="PSS63" s="95"/>
      <c r="PST63" s="95"/>
      <c r="PSU63" s="95"/>
      <c r="PSV63" s="95"/>
      <c r="PSW63" s="95"/>
      <c r="PSX63" s="95"/>
      <c r="PSY63" s="95"/>
      <c r="PSZ63" s="95"/>
      <c r="PTA63" s="95"/>
      <c r="PTB63" s="95"/>
      <c r="PTC63" s="95"/>
      <c r="PTD63" s="95"/>
      <c r="PTE63" s="95"/>
      <c r="PTF63" s="95"/>
      <c r="PTG63" s="95"/>
      <c r="PTH63" s="95"/>
      <c r="PTI63" s="95"/>
      <c r="PTJ63" s="95"/>
      <c r="PTK63" s="95"/>
      <c r="PTL63" s="95"/>
      <c r="PTM63" s="95"/>
      <c r="PTN63" s="95"/>
      <c r="PTO63" s="95"/>
      <c r="PTP63" s="95"/>
      <c r="PTQ63" s="95"/>
      <c r="PTR63" s="95"/>
      <c r="PTS63" s="95"/>
      <c r="PTT63" s="95"/>
      <c r="PTU63" s="95"/>
      <c r="PTV63" s="95"/>
      <c r="PTW63" s="95"/>
      <c r="PTX63" s="95"/>
      <c r="PTY63" s="95"/>
      <c r="PTZ63" s="95"/>
      <c r="PUA63" s="95"/>
      <c r="PUB63" s="95"/>
      <c r="PUC63" s="95"/>
      <c r="PUD63" s="95"/>
      <c r="PUE63" s="95"/>
      <c r="PUF63" s="95"/>
      <c r="PUG63" s="95"/>
      <c r="PUH63" s="95"/>
      <c r="PUI63" s="95"/>
      <c r="PUJ63" s="95"/>
      <c r="PUK63" s="95"/>
      <c r="PUL63" s="95"/>
      <c r="PUM63" s="95"/>
      <c r="PUN63" s="95"/>
      <c r="PUO63" s="95"/>
      <c r="PUP63" s="95"/>
      <c r="PUQ63" s="95"/>
      <c r="PUR63" s="95"/>
      <c r="PUS63" s="95"/>
      <c r="PUT63" s="95"/>
      <c r="PUU63" s="95"/>
      <c r="PUV63" s="95"/>
      <c r="PUW63" s="95"/>
      <c r="PUX63" s="95"/>
      <c r="PUY63" s="95"/>
      <c r="PUZ63" s="95"/>
      <c r="PVA63" s="95"/>
      <c r="PVB63" s="95"/>
      <c r="PVC63" s="95"/>
      <c r="PVD63" s="95"/>
      <c r="PVE63" s="95"/>
      <c r="PVF63" s="95"/>
      <c r="PVG63" s="95"/>
      <c r="PVH63" s="95"/>
      <c r="PVI63" s="95"/>
      <c r="PVJ63" s="95"/>
      <c r="PVK63" s="95"/>
      <c r="PVL63" s="95"/>
      <c r="PVM63" s="95"/>
      <c r="PVN63" s="95"/>
      <c r="PVO63" s="95"/>
      <c r="PVP63" s="95"/>
      <c r="PVQ63" s="95"/>
      <c r="PVR63" s="95"/>
      <c r="PVS63" s="95"/>
      <c r="PVT63" s="95"/>
      <c r="PVU63" s="95"/>
      <c r="PVV63" s="95"/>
      <c r="PVW63" s="95"/>
      <c r="PVX63" s="95"/>
      <c r="PVY63" s="95"/>
      <c r="PVZ63" s="95"/>
      <c r="PWA63" s="95"/>
      <c r="PWB63" s="95"/>
      <c r="PWC63" s="95"/>
      <c r="PWD63" s="95"/>
      <c r="PWE63" s="95"/>
      <c r="PWF63" s="95"/>
      <c r="PWG63" s="95"/>
      <c r="PWH63" s="95"/>
      <c r="PWI63" s="95"/>
      <c r="PWJ63" s="95"/>
      <c r="PWK63" s="95"/>
      <c r="PWL63" s="95"/>
      <c r="PWM63" s="95"/>
      <c r="PWN63" s="95"/>
      <c r="PWO63" s="95"/>
      <c r="PWP63" s="95"/>
      <c r="PWQ63" s="95"/>
      <c r="PWR63" s="95"/>
      <c r="PWS63" s="95"/>
      <c r="PWT63" s="95"/>
      <c r="PWU63" s="95"/>
      <c r="PWV63" s="95"/>
      <c r="PWW63" s="95"/>
      <c r="PWX63" s="95"/>
      <c r="PWY63" s="95"/>
      <c r="PWZ63" s="95"/>
      <c r="PXA63" s="95"/>
      <c r="PXB63" s="95"/>
      <c r="PXC63" s="95"/>
      <c r="PXD63" s="95"/>
      <c r="PXE63" s="95"/>
      <c r="PXF63" s="95"/>
      <c r="PXG63" s="95"/>
      <c r="PXH63" s="95"/>
      <c r="PXI63" s="95"/>
      <c r="PXJ63" s="95"/>
      <c r="PXK63" s="95"/>
      <c r="PXL63" s="95"/>
      <c r="PXM63" s="95"/>
      <c r="PXN63" s="95"/>
      <c r="PXO63" s="95"/>
      <c r="PXP63" s="95"/>
      <c r="PXQ63" s="95"/>
      <c r="PXR63" s="95"/>
      <c r="PXS63" s="95"/>
      <c r="PXT63" s="95"/>
      <c r="PXU63" s="95"/>
      <c r="PXV63" s="95"/>
      <c r="PXW63" s="95"/>
      <c r="PXX63" s="95"/>
      <c r="PXY63" s="95"/>
      <c r="PXZ63" s="95"/>
      <c r="PYA63" s="95"/>
      <c r="PYB63" s="95"/>
      <c r="PYC63" s="95"/>
      <c r="PYD63" s="95"/>
      <c r="PYE63" s="95"/>
      <c r="PYF63" s="95"/>
      <c r="PYG63" s="95"/>
      <c r="PYH63" s="95"/>
      <c r="PYI63" s="95"/>
      <c r="PYJ63" s="95"/>
      <c r="PYK63" s="95"/>
      <c r="PYL63" s="95"/>
      <c r="PYM63" s="95"/>
      <c r="PYN63" s="95"/>
      <c r="PYO63" s="95"/>
      <c r="PYP63" s="95"/>
      <c r="PYQ63" s="95"/>
      <c r="PYR63" s="95"/>
      <c r="PYS63" s="95"/>
      <c r="PYT63" s="95"/>
      <c r="PYU63" s="95"/>
      <c r="PYV63" s="95"/>
      <c r="PYW63" s="95"/>
      <c r="PYX63" s="95"/>
      <c r="PYY63" s="95"/>
      <c r="PYZ63" s="95"/>
      <c r="PZA63" s="95"/>
      <c r="PZB63" s="95"/>
      <c r="PZC63" s="95"/>
      <c r="PZD63" s="95"/>
      <c r="PZE63" s="95"/>
      <c r="PZF63" s="95"/>
      <c r="PZG63" s="95"/>
      <c r="PZH63" s="95"/>
      <c r="PZI63" s="95"/>
      <c r="PZJ63" s="95"/>
      <c r="PZK63" s="95"/>
      <c r="PZL63" s="95"/>
      <c r="PZM63" s="95"/>
      <c r="PZN63" s="95"/>
      <c r="PZO63" s="95"/>
      <c r="PZP63" s="95"/>
      <c r="PZQ63" s="95"/>
      <c r="PZR63" s="95"/>
      <c r="PZS63" s="95"/>
      <c r="PZT63" s="95"/>
      <c r="PZU63" s="95"/>
      <c r="PZV63" s="95"/>
      <c r="PZW63" s="95"/>
      <c r="PZX63" s="95"/>
      <c r="PZY63" s="95"/>
      <c r="PZZ63" s="95"/>
      <c r="QAA63" s="95"/>
      <c r="QAB63" s="95"/>
      <c r="QAC63" s="95"/>
      <c r="QAD63" s="95"/>
      <c r="QAE63" s="95"/>
      <c r="QAF63" s="95"/>
      <c r="QAG63" s="95"/>
      <c r="QAH63" s="95"/>
      <c r="QAI63" s="95"/>
      <c r="QAJ63" s="95"/>
      <c r="QAK63" s="95"/>
      <c r="QAL63" s="95"/>
      <c r="QAM63" s="95"/>
      <c r="QAN63" s="95"/>
      <c r="QAO63" s="95"/>
      <c r="QAP63" s="95"/>
      <c r="QAQ63" s="95"/>
      <c r="QAR63" s="95"/>
      <c r="QAS63" s="95"/>
      <c r="QAT63" s="95"/>
      <c r="QAU63" s="95"/>
      <c r="QAV63" s="95"/>
      <c r="QAW63" s="95"/>
      <c r="QAX63" s="95"/>
      <c r="QAY63" s="95"/>
      <c r="QAZ63" s="95"/>
      <c r="QBA63" s="95"/>
      <c r="QBB63" s="95"/>
      <c r="QBC63" s="95"/>
      <c r="QBD63" s="95"/>
      <c r="QBE63" s="95"/>
      <c r="QBF63" s="95"/>
      <c r="QBG63" s="95"/>
      <c r="QBH63" s="95"/>
      <c r="QBI63" s="95"/>
      <c r="QBJ63" s="95"/>
      <c r="QBK63" s="95"/>
      <c r="QBL63" s="95"/>
      <c r="QBM63" s="95"/>
      <c r="QBN63" s="95"/>
      <c r="QBO63" s="95"/>
      <c r="QBP63" s="95"/>
      <c r="QBQ63" s="95"/>
      <c r="QBR63" s="95"/>
      <c r="QBS63" s="95"/>
      <c r="QBT63" s="95"/>
      <c r="QBU63" s="95"/>
      <c r="QBV63" s="95"/>
      <c r="QBW63" s="95"/>
      <c r="QBX63" s="95"/>
      <c r="QBY63" s="95"/>
      <c r="QBZ63" s="95"/>
      <c r="QCA63" s="95"/>
      <c r="QCB63" s="95"/>
      <c r="QCC63" s="95"/>
      <c r="QCD63" s="95"/>
      <c r="QCE63" s="95"/>
      <c r="QCF63" s="95"/>
      <c r="QCG63" s="95"/>
      <c r="QCH63" s="95"/>
      <c r="QCI63" s="95"/>
      <c r="QCJ63" s="95"/>
      <c r="QCK63" s="95"/>
      <c r="QCL63" s="95"/>
      <c r="QCM63" s="95"/>
      <c r="QCN63" s="95"/>
      <c r="QCO63" s="95"/>
      <c r="QCP63" s="95"/>
      <c r="QCQ63" s="95"/>
      <c r="QCR63" s="95"/>
      <c r="QCS63" s="95"/>
      <c r="QCT63" s="95"/>
      <c r="QCU63" s="95"/>
      <c r="QCV63" s="95"/>
      <c r="QCW63" s="95"/>
      <c r="QCX63" s="95"/>
      <c r="QCY63" s="95"/>
      <c r="QCZ63" s="95"/>
      <c r="QDA63" s="95"/>
      <c r="QDB63" s="95"/>
      <c r="QDC63" s="95"/>
      <c r="QDD63" s="95"/>
      <c r="QDE63" s="95"/>
      <c r="QDF63" s="95"/>
      <c r="QDG63" s="95"/>
      <c r="QDH63" s="95"/>
      <c r="QDI63" s="95"/>
      <c r="QDJ63" s="95"/>
      <c r="QDK63" s="95"/>
      <c r="QDL63" s="95"/>
      <c r="QDM63" s="95"/>
      <c r="QDN63" s="95"/>
      <c r="QDO63" s="95"/>
      <c r="QDP63" s="95"/>
      <c r="QDQ63" s="95"/>
      <c r="QDR63" s="95"/>
      <c r="QDS63" s="95"/>
      <c r="QDT63" s="95"/>
      <c r="QDU63" s="95"/>
      <c r="QDV63" s="95"/>
      <c r="QDW63" s="95"/>
      <c r="QDX63" s="95"/>
      <c r="QDY63" s="95"/>
      <c r="QDZ63" s="95"/>
      <c r="QEA63" s="95"/>
      <c r="QEB63" s="95"/>
      <c r="QEC63" s="95"/>
      <c r="QED63" s="95"/>
      <c r="QEE63" s="95"/>
      <c r="QEF63" s="95"/>
      <c r="QEG63" s="95"/>
      <c r="QEH63" s="95"/>
      <c r="QEI63" s="95"/>
      <c r="QEJ63" s="95"/>
      <c r="QEK63" s="95"/>
      <c r="QEL63" s="95"/>
      <c r="QEM63" s="95"/>
      <c r="QEN63" s="95"/>
      <c r="QEO63" s="95"/>
      <c r="QEP63" s="95"/>
      <c r="QEQ63" s="95"/>
      <c r="QER63" s="95"/>
      <c r="QES63" s="95"/>
      <c r="QET63" s="95"/>
      <c r="QEU63" s="95"/>
      <c r="QEV63" s="95"/>
      <c r="QEW63" s="95"/>
      <c r="QEX63" s="95"/>
      <c r="QEY63" s="95"/>
      <c r="QEZ63" s="95"/>
      <c r="QFA63" s="95"/>
      <c r="QFB63" s="95"/>
      <c r="QFC63" s="95"/>
      <c r="QFD63" s="95"/>
      <c r="QFE63" s="95"/>
      <c r="QFF63" s="95"/>
      <c r="QFG63" s="95"/>
      <c r="QFH63" s="95"/>
      <c r="QFI63" s="95"/>
      <c r="QFJ63" s="95"/>
      <c r="QFK63" s="95"/>
      <c r="QFL63" s="95"/>
      <c r="QFM63" s="95"/>
      <c r="QFN63" s="95"/>
      <c r="QFO63" s="95"/>
      <c r="QFP63" s="95"/>
      <c r="QFQ63" s="95"/>
      <c r="QFR63" s="95"/>
      <c r="QFS63" s="95"/>
      <c r="QFT63" s="95"/>
      <c r="QFU63" s="95"/>
      <c r="QFV63" s="95"/>
      <c r="QFW63" s="95"/>
      <c r="QFX63" s="95"/>
      <c r="QFY63" s="95"/>
      <c r="QFZ63" s="95"/>
      <c r="QGA63" s="95"/>
      <c r="QGB63" s="95"/>
      <c r="QGC63" s="95"/>
      <c r="QGD63" s="95"/>
      <c r="QGE63" s="95"/>
      <c r="QGF63" s="95"/>
      <c r="QGG63" s="95"/>
      <c r="QGH63" s="95"/>
      <c r="QGI63" s="95"/>
      <c r="QGJ63" s="95"/>
      <c r="QGK63" s="95"/>
      <c r="QGL63" s="95"/>
      <c r="QGM63" s="95"/>
      <c r="QGN63" s="95"/>
      <c r="QGO63" s="95"/>
      <c r="QGP63" s="95"/>
      <c r="QGQ63" s="95"/>
      <c r="QGR63" s="95"/>
      <c r="QGS63" s="95"/>
      <c r="QGT63" s="95"/>
      <c r="QGU63" s="95"/>
      <c r="QGV63" s="95"/>
      <c r="QGW63" s="95"/>
      <c r="QGX63" s="95"/>
      <c r="QGY63" s="95"/>
      <c r="QGZ63" s="95"/>
      <c r="QHA63" s="95"/>
      <c r="QHB63" s="95"/>
      <c r="QHC63" s="95"/>
      <c r="QHD63" s="95"/>
      <c r="QHE63" s="95"/>
      <c r="QHF63" s="95"/>
      <c r="QHG63" s="95"/>
      <c r="QHH63" s="95"/>
      <c r="QHI63" s="95"/>
      <c r="QHJ63" s="95"/>
      <c r="QHK63" s="95"/>
      <c r="QHL63" s="95"/>
      <c r="QHM63" s="95"/>
      <c r="QHN63" s="95"/>
      <c r="QHO63" s="95"/>
      <c r="QHP63" s="95"/>
      <c r="QHQ63" s="95"/>
      <c r="QHR63" s="95"/>
      <c r="QHS63" s="95"/>
      <c r="QHT63" s="95"/>
      <c r="QHU63" s="95"/>
      <c r="QHV63" s="95"/>
      <c r="QHW63" s="95"/>
      <c r="QHX63" s="95"/>
      <c r="QHY63" s="95"/>
      <c r="QHZ63" s="95"/>
      <c r="QIA63" s="95"/>
      <c r="QIB63" s="95"/>
      <c r="QIC63" s="95"/>
      <c r="QID63" s="95"/>
      <c r="QIE63" s="95"/>
      <c r="QIF63" s="95"/>
      <c r="QIG63" s="95"/>
      <c r="QIH63" s="95"/>
      <c r="QII63" s="95"/>
      <c r="QIJ63" s="95"/>
      <c r="QIK63" s="95"/>
      <c r="QIL63" s="95"/>
      <c r="QIM63" s="95"/>
      <c r="QIN63" s="95"/>
      <c r="QIO63" s="95"/>
      <c r="QIP63" s="95"/>
      <c r="QIQ63" s="95"/>
      <c r="QIR63" s="95"/>
      <c r="QIS63" s="95"/>
      <c r="QIT63" s="95"/>
      <c r="QIU63" s="95"/>
      <c r="QIV63" s="95"/>
      <c r="QIW63" s="95"/>
      <c r="QIX63" s="95"/>
      <c r="QIY63" s="95"/>
      <c r="QIZ63" s="95"/>
      <c r="QJA63" s="95"/>
      <c r="QJB63" s="95"/>
      <c r="QJC63" s="95"/>
      <c r="QJD63" s="95"/>
      <c r="QJE63" s="95"/>
      <c r="QJF63" s="95"/>
      <c r="QJG63" s="95"/>
      <c r="QJH63" s="95"/>
      <c r="QJI63" s="95"/>
      <c r="QJJ63" s="95"/>
      <c r="QJK63" s="95"/>
      <c r="QJL63" s="95"/>
      <c r="QJM63" s="95"/>
      <c r="QJN63" s="95"/>
      <c r="QJO63" s="95"/>
      <c r="QJP63" s="95"/>
      <c r="QJQ63" s="95"/>
      <c r="QJR63" s="95"/>
      <c r="QJS63" s="95"/>
      <c r="QJT63" s="95"/>
      <c r="QJU63" s="95"/>
      <c r="QJV63" s="95"/>
      <c r="QJW63" s="95"/>
      <c r="QJX63" s="95"/>
      <c r="QJY63" s="95"/>
      <c r="QJZ63" s="95"/>
      <c r="QKA63" s="95"/>
      <c r="QKB63" s="95"/>
      <c r="QKC63" s="95"/>
      <c r="QKD63" s="95"/>
      <c r="QKE63" s="95"/>
      <c r="QKF63" s="95"/>
      <c r="QKG63" s="95"/>
      <c r="QKH63" s="95"/>
      <c r="QKI63" s="95"/>
      <c r="QKJ63" s="95"/>
      <c r="QKK63" s="95"/>
      <c r="QKL63" s="95"/>
      <c r="QKM63" s="95"/>
      <c r="QKN63" s="95"/>
      <c r="QKO63" s="95"/>
      <c r="QKP63" s="95"/>
      <c r="QKQ63" s="95"/>
      <c r="QKR63" s="95"/>
      <c r="QKS63" s="95"/>
      <c r="QKT63" s="95"/>
      <c r="QKU63" s="95"/>
      <c r="QKV63" s="95"/>
      <c r="QKW63" s="95"/>
      <c r="QKX63" s="95"/>
      <c r="QKY63" s="95"/>
      <c r="QKZ63" s="95"/>
      <c r="QLA63" s="95"/>
      <c r="QLB63" s="95"/>
      <c r="QLC63" s="95"/>
      <c r="QLD63" s="95"/>
      <c r="QLE63" s="95"/>
      <c r="QLF63" s="95"/>
      <c r="QLG63" s="95"/>
      <c r="QLH63" s="95"/>
      <c r="QLI63" s="95"/>
      <c r="QLJ63" s="95"/>
      <c r="QLK63" s="95"/>
      <c r="QLL63" s="95"/>
      <c r="QLM63" s="95"/>
      <c r="QLN63" s="95"/>
      <c r="QLO63" s="95"/>
      <c r="QLP63" s="95"/>
      <c r="QLQ63" s="95"/>
      <c r="QLR63" s="95"/>
      <c r="QLS63" s="95"/>
      <c r="QLT63" s="95"/>
      <c r="QLU63" s="95"/>
      <c r="QLV63" s="95"/>
      <c r="QLW63" s="95"/>
      <c r="QLX63" s="95"/>
      <c r="QLY63" s="95"/>
      <c r="QLZ63" s="95"/>
      <c r="QMA63" s="95"/>
      <c r="QMB63" s="95"/>
      <c r="QMC63" s="95"/>
      <c r="QMD63" s="95"/>
      <c r="QME63" s="95"/>
      <c r="QMF63" s="95"/>
      <c r="QMG63" s="95"/>
      <c r="QMH63" s="95"/>
      <c r="QMI63" s="95"/>
      <c r="QMJ63" s="95"/>
      <c r="QMK63" s="95"/>
      <c r="QML63" s="95"/>
      <c r="QMM63" s="95"/>
      <c r="QMN63" s="95"/>
      <c r="QMO63" s="95"/>
      <c r="QMP63" s="95"/>
      <c r="QMQ63" s="95"/>
      <c r="QMR63" s="95"/>
      <c r="QMS63" s="95"/>
      <c r="QMT63" s="95"/>
      <c r="QMU63" s="95"/>
      <c r="QMV63" s="95"/>
      <c r="QMW63" s="95"/>
      <c r="QMX63" s="95"/>
      <c r="QMY63" s="95"/>
      <c r="QMZ63" s="95"/>
      <c r="QNA63" s="95"/>
      <c r="QNB63" s="95"/>
      <c r="QNC63" s="95"/>
      <c r="QND63" s="95"/>
      <c r="QNE63" s="95"/>
      <c r="QNF63" s="95"/>
      <c r="QNG63" s="95"/>
      <c r="QNH63" s="95"/>
      <c r="QNI63" s="95"/>
      <c r="QNJ63" s="95"/>
      <c r="QNK63" s="95"/>
      <c r="QNL63" s="95"/>
      <c r="QNM63" s="95"/>
      <c r="QNN63" s="95"/>
      <c r="QNO63" s="95"/>
      <c r="QNP63" s="95"/>
      <c r="QNQ63" s="95"/>
      <c r="QNR63" s="95"/>
      <c r="QNS63" s="95"/>
      <c r="QNT63" s="95"/>
      <c r="QNU63" s="95"/>
      <c r="QNV63" s="95"/>
      <c r="QNW63" s="95"/>
      <c r="QNX63" s="95"/>
      <c r="QNY63" s="95"/>
      <c r="QNZ63" s="95"/>
      <c r="QOA63" s="95"/>
      <c r="QOB63" s="95"/>
      <c r="QOC63" s="95"/>
      <c r="QOD63" s="95"/>
      <c r="QOE63" s="95"/>
      <c r="QOF63" s="95"/>
      <c r="QOG63" s="95"/>
      <c r="QOH63" s="95"/>
      <c r="QOI63" s="95"/>
      <c r="QOJ63" s="95"/>
      <c r="QOK63" s="95"/>
      <c r="QOL63" s="95"/>
      <c r="QOM63" s="95"/>
      <c r="QON63" s="95"/>
      <c r="QOO63" s="95"/>
      <c r="QOP63" s="95"/>
      <c r="QOQ63" s="95"/>
      <c r="QOR63" s="95"/>
      <c r="QOS63" s="95"/>
      <c r="QOT63" s="95"/>
      <c r="QOU63" s="95"/>
      <c r="QOV63" s="95"/>
      <c r="QOW63" s="95"/>
      <c r="QOX63" s="95"/>
      <c r="QOY63" s="95"/>
      <c r="QOZ63" s="95"/>
      <c r="QPA63" s="95"/>
      <c r="QPB63" s="95"/>
      <c r="QPC63" s="95"/>
      <c r="QPD63" s="95"/>
      <c r="QPE63" s="95"/>
      <c r="QPF63" s="95"/>
      <c r="QPG63" s="95"/>
      <c r="QPH63" s="95"/>
      <c r="QPI63" s="95"/>
      <c r="QPJ63" s="95"/>
      <c r="QPK63" s="95"/>
      <c r="QPL63" s="95"/>
      <c r="QPM63" s="95"/>
      <c r="QPN63" s="95"/>
      <c r="QPO63" s="95"/>
      <c r="QPP63" s="95"/>
      <c r="QPQ63" s="95"/>
      <c r="QPR63" s="95"/>
      <c r="QPS63" s="95"/>
      <c r="QPT63" s="95"/>
      <c r="QPU63" s="95"/>
      <c r="QPV63" s="95"/>
      <c r="QPW63" s="95"/>
      <c r="QPX63" s="95"/>
      <c r="QPY63" s="95"/>
      <c r="QPZ63" s="95"/>
      <c r="QQA63" s="95"/>
      <c r="QQB63" s="95"/>
      <c r="QQC63" s="95"/>
      <c r="QQD63" s="95"/>
      <c r="QQE63" s="95"/>
      <c r="QQF63" s="95"/>
      <c r="QQG63" s="95"/>
      <c r="QQH63" s="95"/>
      <c r="QQI63" s="95"/>
      <c r="QQJ63" s="95"/>
      <c r="QQK63" s="95"/>
      <c r="QQL63" s="95"/>
      <c r="QQM63" s="95"/>
      <c r="QQN63" s="95"/>
      <c r="QQO63" s="95"/>
      <c r="QQP63" s="95"/>
      <c r="QQQ63" s="95"/>
      <c r="QQR63" s="95"/>
      <c r="QQS63" s="95"/>
      <c r="QQT63" s="95"/>
      <c r="QQU63" s="95"/>
      <c r="QQV63" s="95"/>
      <c r="QQW63" s="95"/>
      <c r="QQX63" s="95"/>
      <c r="QQY63" s="95"/>
      <c r="QQZ63" s="95"/>
      <c r="QRA63" s="95"/>
      <c r="QRB63" s="95"/>
      <c r="QRC63" s="95"/>
      <c r="QRD63" s="95"/>
      <c r="QRE63" s="95"/>
      <c r="QRF63" s="95"/>
      <c r="QRG63" s="95"/>
      <c r="QRH63" s="95"/>
      <c r="QRI63" s="95"/>
      <c r="QRJ63" s="95"/>
      <c r="QRK63" s="95"/>
      <c r="QRL63" s="95"/>
      <c r="QRM63" s="95"/>
      <c r="QRN63" s="95"/>
      <c r="QRO63" s="95"/>
      <c r="QRP63" s="95"/>
      <c r="QRQ63" s="95"/>
      <c r="QRR63" s="95"/>
      <c r="QRS63" s="95"/>
      <c r="QRT63" s="95"/>
      <c r="QRU63" s="95"/>
      <c r="QRV63" s="95"/>
      <c r="QRW63" s="95"/>
      <c r="QRX63" s="95"/>
      <c r="QRY63" s="95"/>
      <c r="QRZ63" s="95"/>
      <c r="QSA63" s="95"/>
      <c r="QSB63" s="95"/>
      <c r="QSC63" s="95"/>
      <c r="QSD63" s="95"/>
      <c r="QSE63" s="95"/>
      <c r="QSF63" s="95"/>
      <c r="QSG63" s="95"/>
      <c r="QSH63" s="95"/>
      <c r="QSI63" s="95"/>
      <c r="QSJ63" s="95"/>
      <c r="QSK63" s="95"/>
      <c r="QSL63" s="95"/>
      <c r="QSM63" s="95"/>
      <c r="QSN63" s="95"/>
      <c r="QSO63" s="95"/>
      <c r="QSP63" s="95"/>
      <c r="QSQ63" s="95"/>
      <c r="QSR63" s="95"/>
      <c r="QSS63" s="95"/>
      <c r="QST63" s="95"/>
      <c r="QSU63" s="95"/>
      <c r="QSV63" s="95"/>
      <c r="QSW63" s="95"/>
      <c r="QSX63" s="95"/>
      <c r="QSY63" s="95"/>
      <c r="QSZ63" s="95"/>
      <c r="QTA63" s="95"/>
      <c r="QTB63" s="95"/>
      <c r="QTC63" s="95"/>
      <c r="QTD63" s="95"/>
      <c r="QTE63" s="95"/>
      <c r="QTF63" s="95"/>
      <c r="QTG63" s="95"/>
      <c r="QTH63" s="95"/>
      <c r="QTI63" s="95"/>
      <c r="QTJ63" s="95"/>
      <c r="QTK63" s="95"/>
      <c r="QTL63" s="95"/>
      <c r="QTM63" s="95"/>
      <c r="QTN63" s="95"/>
      <c r="QTO63" s="95"/>
      <c r="QTP63" s="95"/>
      <c r="QTQ63" s="95"/>
      <c r="QTR63" s="95"/>
      <c r="QTS63" s="95"/>
      <c r="QTT63" s="95"/>
      <c r="QTU63" s="95"/>
      <c r="QTV63" s="95"/>
      <c r="QTW63" s="95"/>
      <c r="QTX63" s="95"/>
      <c r="QTY63" s="95"/>
      <c r="QTZ63" s="95"/>
      <c r="QUA63" s="95"/>
      <c r="QUB63" s="95"/>
      <c r="QUC63" s="95"/>
      <c r="QUD63" s="95"/>
      <c r="QUE63" s="95"/>
      <c r="QUF63" s="95"/>
      <c r="QUG63" s="95"/>
      <c r="QUH63" s="95"/>
      <c r="QUI63" s="95"/>
      <c r="QUJ63" s="95"/>
      <c r="QUK63" s="95"/>
      <c r="QUL63" s="95"/>
      <c r="QUM63" s="95"/>
      <c r="QUN63" s="95"/>
      <c r="QUO63" s="95"/>
      <c r="QUP63" s="95"/>
      <c r="QUQ63" s="95"/>
      <c r="QUR63" s="95"/>
      <c r="QUS63" s="95"/>
      <c r="QUT63" s="95"/>
      <c r="QUU63" s="95"/>
      <c r="QUV63" s="95"/>
      <c r="QUW63" s="95"/>
      <c r="QUX63" s="95"/>
      <c r="QUY63" s="95"/>
      <c r="QUZ63" s="95"/>
      <c r="QVA63" s="95"/>
      <c r="QVB63" s="95"/>
      <c r="QVC63" s="95"/>
      <c r="QVD63" s="95"/>
      <c r="QVE63" s="95"/>
      <c r="QVF63" s="95"/>
      <c r="QVG63" s="95"/>
      <c r="QVH63" s="95"/>
      <c r="QVI63" s="95"/>
      <c r="QVJ63" s="95"/>
      <c r="QVK63" s="95"/>
      <c r="QVL63" s="95"/>
      <c r="QVM63" s="95"/>
      <c r="QVN63" s="95"/>
      <c r="QVO63" s="95"/>
      <c r="QVP63" s="95"/>
      <c r="QVQ63" s="95"/>
      <c r="QVR63" s="95"/>
      <c r="QVS63" s="95"/>
      <c r="QVT63" s="95"/>
      <c r="QVU63" s="95"/>
      <c r="QVV63" s="95"/>
      <c r="QVW63" s="95"/>
      <c r="QVX63" s="95"/>
      <c r="QVY63" s="95"/>
      <c r="QVZ63" s="95"/>
      <c r="QWA63" s="95"/>
      <c r="QWB63" s="95"/>
      <c r="QWC63" s="95"/>
      <c r="QWD63" s="95"/>
      <c r="QWE63" s="95"/>
      <c r="QWF63" s="95"/>
      <c r="QWG63" s="95"/>
      <c r="QWH63" s="95"/>
      <c r="QWI63" s="95"/>
      <c r="QWJ63" s="95"/>
      <c r="QWK63" s="95"/>
      <c r="QWL63" s="95"/>
      <c r="QWM63" s="95"/>
      <c r="QWN63" s="95"/>
      <c r="QWO63" s="95"/>
      <c r="QWP63" s="95"/>
      <c r="QWQ63" s="95"/>
      <c r="QWR63" s="95"/>
      <c r="QWS63" s="95"/>
      <c r="QWT63" s="95"/>
      <c r="QWU63" s="95"/>
      <c r="QWV63" s="95"/>
      <c r="QWW63" s="95"/>
      <c r="QWX63" s="95"/>
      <c r="QWY63" s="95"/>
      <c r="QWZ63" s="95"/>
      <c r="QXA63" s="95"/>
      <c r="QXB63" s="95"/>
      <c r="QXC63" s="95"/>
      <c r="QXD63" s="95"/>
      <c r="QXE63" s="95"/>
      <c r="QXF63" s="95"/>
      <c r="QXG63" s="95"/>
      <c r="QXH63" s="95"/>
      <c r="QXI63" s="95"/>
      <c r="QXJ63" s="95"/>
      <c r="QXK63" s="95"/>
      <c r="QXL63" s="95"/>
      <c r="QXM63" s="95"/>
      <c r="QXN63" s="95"/>
      <c r="QXO63" s="95"/>
      <c r="QXP63" s="95"/>
      <c r="QXQ63" s="95"/>
      <c r="QXR63" s="95"/>
      <c r="QXS63" s="95"/>
      <c r="QXT63" s="95"/>
      <c r="QXU63" s="95"/>
      <c r="QXV63" s="95"/>
      <c r="QXW63" s="95"/>
      <c r="QXX63" s="95"/>
      <c r="QXY63" s="95"/>
      <c r="QXZ63" s="95"/>
      <c r="QYA63" s="95"/>
      <c r="QYB63" s="95"/>
      <c r="QYC63" s="95"/>
      <c r="QYD63" s="95"/>
      <c r="QYE63" s="95"/>
      <c r="QYF63" s="95"/>
      <c r="QYG63" s="95"/>
      <c r="QYH63" s="95"/>
      <c r="QYI63" s="95"/>
      <c r="QYJ63" s="95"/>
      <c r="QYK63" s="95"/>
      <c r="QYL63" s="95"/>
      <c r="QYM63" s="95"/>
      <c r="QYN63" s="95"/>
      <c r="QYO63" s="95"/>
      <c r="QYP63" s="95"/>
      <c r="QYQ63" s="95"/>
      <c r="QYR63" s="95"/>
      <c r="QYS63" s="95"/>
      <c r="QYT63" s="95"/>
      <c r="QYU63" s="95"/>
      <c r="QYV63" s="95"/>
      <c r="QYW63" s="95"/>
      <c r="QYX63" s="95"/>
      <c r="QYY63" s="95"/>
      <c r="QYZ63" s="95"/>
      <c r="QZA63" s="95"/>
      <c r="QZB63" s="95"/>
      <c r="QZC63" s="95"/>
      <c r="QZD63" s="95"/>
      <c r="QZE63" s="95"/>
      <c r="QZF63" s="95"/>
      <c r="QZG63" s="95"/>
      <c r="QZH63" s="95"/>
      <c r="QZI63" s="95"/>
      <c r="QZJ63" s="95"/>
      <c r="QZK63" s="95"/>
      <c r="QZL63" s="95"/>
      <c r="QZM63" s="95"/>
      <c r="QZN63" s="95"/>
      <c r="QZO63" s="95"/>
      <c r="QZP63" s="95"/>
      <c r="QZQ63" s="95"/>
      <c r="QZR63" s="95"/>
      <c r="QZS63" s="95"/>
      <c r="QZT63" s="95"/>
      <c r="QZU63" s="95"/>
      <c r="QZV63" s="95"/>
      <c r="QZW63" s="95"/>
      <c r="QZX63" s="95"/>
      <c r="QZY63" s="95"/>
      <c r="QZZ63" s="95"/>
      <c r="RAA63" s="95"/>
      <c r="RAB63" s="95"/>
      <c r="RAC63" s="95"/>
      <c r="RAD63" s="95"/>
      <c r="RAE63" s="95"/>
      <c r="RAF63" s="95"/>
      <c r="RAG63" s="95"/>
      <c r="RAH63" s="95"/>
      <c r="RAI63" s="95"/>
      <c r="RAJ63" s="95"/>
      <c r="RAK63" s="95"/>
      <c r="RAL63" s="95"/>
      <c r="RAM63" s="95"/>
      <c r="RAN63" s="95"/>
      <c r="RAO63" s="95"/>
      <c r="RAP63" s="95"/>
      <c r="RAQ63" s="95"/>
      <c r="RAR63" s="95"/>
      <c r="RAS63" s="95"/>
      <c r="RAT63" s="95"/>
      <c r="RAU63" s="95"/>
      <c r="RAV63" s="95"/>
      <c r="RAW63" s="95"/>
      <c r="RAX63" s="95"/>
      <c r="RAY63" s="95"/>
      <c r="RAZ63" s="95"/>
      <c r="RBA63" s="95"/>
      <c r="RBB63" s="95"/>
      <c r="RBC63" s="95"/>
      <c r="RBD63" s="95"/>
      <c r="RBE63" s="95"/>
      <c r="RBF63" s="95"/>
      <c r="RBG63" s="95"/>
      <c r="RBH63" s="95"/>
      <c r="RBI63" s="95"/>
      <c r="RBJ63" s="95"/>
      <c r="RBK63" s="95"/>
      <c r="RBL63" s="95"/>
      <c r="RBM63" s="95"/>
      <c r="RBN63" s="95"/>
      <c r="RBO63" s="95"/>
      <c r="RBP63" s="95"/>
      <c r="RBQ63" s="95"/>
      <c r="RBR63" s="95"/>
      <c r="RBS63" s="95"/>
      <c r="RBT63" s="95"/>
      <c r="RBU63" s="95"/>
      <c r="RBV63" s="95"/>
      <c r="RBW63" s="95"/>
      <c r="RBX63" s="95"/>
      <c r="RBY63" s="95"/>
      <c r="RBZ63" s="95"/>
      <c r="RCA63" s="95"/>
      <c r="RCB63" s="95"/>
      <c r="RCC63" s="95"/>
      <c r="RCD63" s="95"/>
      <c r="RCE63" s="95"/>
      <c r="RCF63" s="95"/>
      <c r="RCG63" s="95"/>
      <c r="RCH63" s="95"/>
      <c r="RCI63" s="95"/>
      <c r="RCJ63" s="95"/>
      <c r="RCK63" s="95"/>
      <c r="RCL63" s="95"/>
      <c r="RCM63" s="95"/>
      <c r="RCN63" s="95"/>
      <c r="RCO63" s="95"/>
      <c r="RCP63" s="95"/>
      <c r="RCQ63" s="95"/>
      <c r="RCR63" s="95"/>
      <c r="RCS63" s="95"/>
      <c r="RCT63" s="95"/>
      <c r="RCU63" s="95"/>
      <c r="RCV63" s="95"/>
      <c r="RCW63" s="95"/>
      <c r="RCX63" s="95"/>
      <c r="RCY63" s="95"/>
      <c r="RCZ63" s="95"/>
      <c r="RDA63" s="95"/>
      <c r="RDB63" s="95"/>
      <c r="RDC63" s="95"/>
      <c r="RDD63" s="95"/>
      <c r="RDE63" s="95"/>
      <c r="RDF63" s="95"/>
      <c r="RDG63" s="95"/>
      <c r="RDH63" s="95"/>
      <c r="RDI63" s="95"/>
      <c r="RDJ63" s="95"/>
      <c r="RDK63" s="95"/>
      <c r="RDL63" s="95"/>
      <c r="RDM63" s="95"/>
      <c r="RDN63" s="95"/>
      <c r="RDO63" s="95"/>
      <c r="RDP63" s="95"/>
      <c r="RDQ63" s="95"/>
      <c r="RDR63" s="95"/>
      <c r="RDS63" s="95"/>
      <c r="RDT63" s="95"/>
      <c r="RDU63" s="95"/>
      <c r="RDV63" s="95"/>
      <c r="RDW63" s="95"/>
      <c r="RDX63" s="95"/>
      <c r="RDY63" s="95"/>
      <c r="RDZ63" s="95"/>
      <c r="REA63" s="95"/>
      <c r="REB63" s="95"/>
      <c r="REC63" s="95"/>
      <c r="RED63" s="95"/>
      <c r="REE63" s="95"/>
      <c r="REF63" s="95"/>
      <c r="REG63" s="95"/>
      <c r="REH63" s="95"/>
      <c r="REI63" s="95"/>
      <c r="REJ63" s="95"/>
      <c r="REK63" s="95"/>
      <c r="REL63" s="95"/>
      <c r="REM63" s="95"/>
      <c r="REN63" s="95"/>
      <c r="REO63" s="95"/>
      <c r="REP63" s="95"/>
      <c r="REQ63" s="95"/>
      <c r="RER63" s="95"/>
      <c r="RES63" s="95"/>
      <c r="RET63" s="95"/>
      <c r="REU63" s="95"/>
      <c r="REV63" s="95"/>
      <c r="REW63" s="95"/>
      <c r="REX63" s="95"/>
      <c r="REY63" s="95"/>
      <c r="REZ63" s="95"/>
      <c r="RFA63" s="95"/>
      <c r="RFB63" s="95"/>
      <c r="RFC63" s="95"/>
      <c r="RFD63" s="95"/>
      <c r="RFE63" s="95"/>
      <c r="RFF63" s="95"/>
      <c r="RFG63" s="95"/>
      <c r="RFH63" s="95"/>
      <c r="RFI63" s="95"/>
      <c r="RFJ63" s="95"/>
      <c r="RFK63" s="95"/>
      <c r="RFL63" s="95"/>
      <c r="RFM63" s="95"/>
      <c r="RFN63" s="95"/>
      <c r="RFO63" s="95"/>
      <c r="RFP63" s="95"/>
      <c r="RFQ63" s="95"/>
      <c r="RFR63" s="95"/>
      <c r="RFS63" s="95"/>
      <c r="RFT63" s="95"/>
      <c r="RFU63" s="95"/>
      <c r="RFV63" s="95"/>
      <c r="RFW63" s="95"/>
      <c r="RFX63" s="95"/>
      <c r="RFY63" s="95"/>
      <c r="RFZ63" s="95"/>
      <c r="RGA63" s="95"/>
      <c r="RGB63" s="95"/>
      <c r="RGC63" s="95"/>
      <c r="RGD63" s="95"/>
      <c r="RGE63" s="95"/>
      <c r="RGF63" s="95"/>
      <c r="RGG63" s="95"/>
      <c r="RGH63" s="95"/>
      <c r="RGI63" s="95"/>
      <c r="RGJ63" s="95"/>
      <c r="RGK63" s="95"/>
      <c r="RGL63" s="95"/>
      <c r="RGM63" s="95"/>
      <c r="RGN63" s="95"/>
      <c r="RGO63" s="95"/>
      <c r="RGP63" s="95"/>
      <c r="RGQ63" s="95"/>
      <c r="RGR63" s="95"/>
      <c r="RGS63" s="95"/>
      <c r="RGT63" s="95"/>
      <c r="RGU63" s="95"/>
      <c r="RGV63" s="95"/>
      <c r="RGW63" s="95"/>
      <c r="RGX63" s="95"/>
      <c r="RGY63" s="95"/>
      <c r="RGZ63" s="95"/>
      <c r="RHA63" s="95"/>
      <c r="RHB63" s="95"/>
      <c r="RHC63" s="95"/>
      <c r="RHD63" s="95"/>
      <c r="RHE63" s="95"/>
      <c r="RHF63" s="95"/>
      <c r="RHG63" s="95"/>
      <c r="RHH63" s="95"/>
      <c r="RHI63" s="95"/>
      <c r="RHJ63" s="95"/>
      <c r="RHK63" s="95"/>
      <c r="RHL63" s="95"/>
      <c r="RHM63" s="95"/>
      <c r="RHN63" s="95"/>
      <c r="RHO63" s="95"/>
      <c r="RHP63" s="95"/>
      <c r="RHQ63" s="95"/>
      <c r="RHR63" s="95"/>
      <c r="RHS63" s="95"/>
      <c r="RHT63" s="95"/>
      <c r="RHU63" s="95"/>
      <c r="RHV63" s="95"/>
      <c r="RHW63" s="95"/>
      <c r="RHX63" s="95"/>
      <c r="RHY63" s="95"/>
      <c r="RHZ63" s="95"/>
      <c r="RIA63" s="95"/>
      <c r="RIB63" s="95"/>
      <c r="RIC63" s="95"/>
      <c r="RID63" s="95"/>
      <c r="RIE63" s="95"/>
      <c r="RIF63" s="95"/>
      <c r="RIG63" s="95"/>
      <c r="RIH63" s="95"/>
      <c r="RII63" s="95"/>
      <c r="RIJ63" s="95"/>
      <c r="RIK63" s="95"/>
      <c r="RIL63" s="95"/>
      <c r="RIM63" s="95"/>
      <c r="RIN63" s="95"/>
      <c r="RIO63" s="95"/>
      <c r="RIP63" s="95"/>
      <c r="RIQ63" s="95"/>
      <c r="RIR63" s="95"/>
      <c r="RIS63" s="95"/>
      <c r="RIT63" s="95"/>
      <c r="RIU63" s="95"/>
      <c r="RIV63" s="95"/>
      <c r="RIW63" s="95"/>
      <c r="RIX63" s="95"/>
      <c r="RIY63" s="95"/>
      <c r="RIZ63" s="95"/>
      <c r="RJA63" s="95"/>
      <c r="RJB63" s="95"/>
      <c r="RJC63" s="95"/>
      <c r="RJD63" s="95"/>
      <c r="RJE63" s="95"/>
      <c r="RJF63" s="95"/>
      <c r="RJG63" s="95"/>
      <c r="RJH63" s="95"/>
      <c r="RJI63" s="95"/>
      <c r="RJJ63" s="95"/>
      <c r="RJK63" s="95"/>
      <c r="RJL63" s="95"/>
      <c r="RJM63" s="95"/>
      <c r="RJN63" s="95"/>
      <c r="RJO63" s="95"/>
      <c r="RJP63" s="95"/>
      <c r="RJQ63" s="95"/>
      <c r="RJR63" s="95"/>
      <c r="RJS63" s="95"/>
      <c r="RJT63" s="95"/>
      <c r="RJU63" s="95"/>
      <c r="RJV63" s="95"/>
      <c r="RJW63" s="95"/>
      <c r="RJX63" s="95"/>
      <c r="RJY63" s="95"/>
      <c r="RJZ63" s="95"/>
      <c r="RKA63" s="95"/>
      <c r="RKB63" s="95"/>
      <c r="RKC63" s="95"/>
      <c r="RKD63" s="95"/>
      <c r="RKE63" s="95"/>
      <c r="RKF63" s="95"/>
      <c r="RKG63" s="95"/>
      <c r="RKH63" s="95"/>
      <c r="RKI63" s="95"/>
      <c r="RKJ63" s="95"/>
      <c r="RKK63" s="95"/>
      <c r="RKL63" s="95"/>
      <c r="RKM63" s="95"/>
      <c r="RKN63" s="95"/>
      <c r="RKO63" s="95"/>
      <c r="RKP63" s="95"/>
      <c r="RKQ63" s="95"/>
      <c r="RKR63" s="95"/>
      <c r="RKS63" s="95"/>
      <c r="RKT63" s="95"/>
      <c r="RKU63" s="95"/>
      <c r="RKV63" s="95"/>
      <c r="RKW63" s="95"/>
      <c r="RKX63" s="95"/>
      <c r="RKY63" s="95"/>
      <c r="RKZ63" s="95"/>
      <c r="RLA63" s="95"/>
      <c r="RLB63" s="95"/>
      <c r="RLC63" s="95"/>
      <c r="RLD63" s="95"/>
      <c r="RLE63" s="95"/>
      <c r="RLF63" s="95"/>
      <c r="RLG63" s="95"/>
      <c r="RLH63" s="95"/>
      <c r="RLI63" s="95"/>
      <c r="RLJ63" s="95"/>
      <c r="RLK63" s="95"/>
      <c r="RLL63" s="95"/>
      <c r="RLM63" s="95"/>
      <c r="RLN63" s="95"/>
      <c r="RLO63" s="95"/>
      <c r="RLP63" s="95"/>
      <c r="RLQ63" s="95"/>
      <c r="RLR63" s="95"/>
      <c r="RLS63" s="95"/>
      <c r="RLT63" s="95"/>
      <c r="RLU63" s="95"/>
      <c r="RLV63" s="95"/>
      <c r="RLW63" s="95"/>
      <c r="RLX63" s="95"/>
      <c r="RLY63" s="95"/>
      <c r="RLZ63" s="95"/>
      <c r="RMA63" s="95"/>
      <c r="RMB63" s="95"/>
      <c r="RMC63" s="95"/>
      <c r="RMD63" s="95"/>
      <c r="RME63" s="95"/>
      <c r="RMF63" s="95"/>
      <c r="RMG63" s="95"/>
      <c r="RMH63" s="95"/>
      <c r="RMI63" s="95"/>
      <c r="RMJ63" s="95"/>
      <c r="RMK63" s="95"/>
      <c r="RML63" s="95"/>
      <c r="RMM63" s="95"/>
      <c r="RMN63" s="95"/>
      <c r="RMO63" s="95"/>
      <c r="RMP63" s="95"/>
      <c r="RMQ63" s="95"/>
      <c r="RMR63" s="95"/>
      <c r="RMS63" s="95"/>
      <c r="RMT63" s="95"/>
      <c r="RMU63" s="95"/>
      <c r="RMV63" s="95"/>
      <c r="RMW63" s="95"/>
      <c r="RMX63" s="95"/>
      <c r="RMY63" s="95"/>
      <c r="RMZ63" s="95"/>
      <c r="RNA63" s="95"/>
      <c r="RNB63" s="95"/>
      <c r="RNC63" s="95"/>
      <c r="RND63" s="95"/>
      <c r="RNE63" s="95"/>
      <c r="RNF63" s="95"/>
      <c r="RNG63" s="95"/>
      <c r="RNH63" s="95"/>
      <c r="RNI63" s="95"/>
      <c r="RNJ63" s="95"/>
      <c r="RNK63" s="95"/>
      <c r="RNL63" s="95"/>
      <c r="RNM63" s="95"/>
      <c r="RNN63" s="95"/>
      <c r="RNO63" s="95"/>
      <c r="RNP63" s="95"/>
      <c r="RNQ63" s="95"/>
      <c r="RNR63" s="95"/>
      <c r="RNS63" s="95"/>
      <c r="RNT63" s="95"/>
      <c r="RNU63" s="95"/>
      <c r="RNV63" s="95"/>
      <c r="RNW63" s="95"/>
      <c r="RNX63" s="95"/>
      <c r="RNY63" s="95"/>
      <c r="RNZ63" s="95"/>
      <c r="ROA63" s="95"/>
      <c r="ROB63" s="95"/>
      <c r="ROC63" s="95"/>
      <c r="ROD63" s="95"/>
      <c r="ROE63" s="95"/>
      <c r="ROF63" s="95"/>
      <c r="ROG63" s="95"/>
      <c r="ROH63" s="95"/>
      <c r="ROI63" s="95"/>
      <c r="ROJ63" s="95"/>
      <c r="ROK63" s="95"/>
      <c r="ROL63" s="95"/>
      <c r="ROM63" s="95"/>
      <c r="RON63" s="95"/>
      <c r="ROO63" s="95"/>
      <c r="ROP63" s="95"/>
      <c r="ROQ63" s="95"/>
      <c r="ROR63" s="95"/>
      <c r="ROS63" s="95"/>
      <c r="ROT63" s="95"/>
      <c r="ROU63" s="95"/>
      <c r="ROV63" s="95"/>
      <c r="ROW63" s="95"/>
      <c r="ROX63" s="95"/>
      <c r="ROY63" s="95"/>
      <c r="ROZ63" s="95"/>
      <c r="RPA63" s="95"/>
      <c r="RPB63" s="95"/>
      <c r="RPC63" s="95"/>
      <c r="RPD63" s="95"/>
      <c r="RPE63" s="95"/>
      <c r="RPF63" s="95"/>
      <c r="RPG63" s="95"/>
      <c r="RPH63" s="95"/>
      <c r="RPI63" s="95"/>
      <c r="RPJ63" s="95"/>
      <c r="RPK63" s="95"/>
      <c r="RPL63" s="95"/>
      <c r="RPM63" s="95"/>
      <c r="RPN63" s="95"/>
      <c r="RPO63" s="95"/>
      <c r="RPP63" s="95"/>
      <c r="RPQ63" s="95"/>
      <c r="RPR63" s="95"/>
      <c r="RPS63" s="95"/>
      <c r="RPT63" s="95"/>
      <c r="RPU63" s="95"/>
      <c r="RPV63" s="95"/>
      <c r="RPW63" s="95"/>
      <c r="RPX63" s="95"/>
      <c r="RPY63" s="95"/>
      <c r="RPZ63" s="95"/>
      <c r="RQA63" s="95"/>
      <c r="RQB63" s="95"/>
      <c r="RQC63" s="95"/>
      <c r="RQD63" s="95"/>
      <c r="RQE63" s="95"/>
      <c r="RQF63" s="95"/>
      <c r="RQG63" s="95"/>
      <c r="RQH63" s="95"/>
      <c r="RQI63" s="95"/>
      <c r="RQJ63" s="95"/>
      <c r="RQK63" s="95"/>
      <c r="RQL63" s="95"/>
      <c r="RQM63" s="95"/>
      <c r="RQN63" s="95"/>
      <c r="RQO63" s="95"/>
      <c r="RQP63" s="95"/>
      <c r="RQQ63" s="95"/>
      <c r="RQR63" s="95"/>
      <c r="RQS63" s="95"/>
      <c r="RQT63" s="95"/>
      <c r="RQU63" s="95"/>
      <c r="RQV63" s="95"/>
      <c r="RQW63" s="95"/>
      <c r="RQX63" s="95"/>
      <c r="RQY63" s="95"/>
      <c r="RQZ63" s="95"/>
      <c r="RRA63" s="95"/>
      <c r="RRB63" s="95"/>
      <c r="RRC63" s="95"/>
      <c r="RRD63" s="95"/>
      <c r="RRE63" s="95"/>
      <c r="RRF63" s="95"/>
      <c r="RRG63" s="95"/>
      <c r="RRH63" s="95"/>
      <c r="RRI63" s="95"/>
      <c r="RRJ63" s="95"/>
      <c r="RRK63" s="95"/>
      <c r="RRL63" s="95"/>
      <c r="RRM63" s="95"/>
      <c r="RRN63" s="95"/>
      <c r="RRO63" s="95"/>
      <c r="RRP63" s="95"/>
      <c r="RRQ63" s="95"/>
      <c r="RRR63" s="95"/>
      <c r="RRS63" s="95"/>
      <c r="RRT63" s="95"/>
      <c r="RRU63" s="95"/>
      <c r="RRV63" s="95"/>
      <c r="RRW63" s="95"/>
      <c r="RRX63" s="95"/>
      <c r="RRY63" s="95"/>
      <c r="RRZ63" s="95"/>
      <c r="RSA63" s="95"/>
      <c r="RSB63" s="95"/>
      <c r="RSC63" s="95"/>
      <c r="RSD63" s="95"/>
      <c r="RSE63" s="95"/>
      <c r="RSF63" s="95"/>
      <c r="RSG63" s="95"/>
      <c r="RSH63" s="95"/>
      <c r="RSI63" s="95"/>
      <c r="RSJ63" s="95"/>
      <c r="RSK63" s="95"/>
      <c r="RSL63" s="95"/>
      <c r="RSM63" s="95"/>
      <c r="RSN63" s="95"/>
      <c r="RSO63" s="95"/>
      <c r="RSP63" s="95"/>
      <c r="RSQ63" s="95"/>
      <c r="RSR63" s="95"/>
      <c r="RSS63" s="95"/>
      <c r="RST63" s="95"/>
      <c r="RSU63" s="95"/>
      <c r="RSV63" s="95"/>
      <c r="RSW63" s="95"/>
      <c r="RSX63" s="95"/>
      <c r="RSY63" s="95"/>
      <c r="RSZ63" s="95"/>
      <c r="RTA63" s="95"/>
      <c r="RTB63" s="95"/>
      <c r="RTC63" s="95"/>
      <c r="RTD63" s="95"/>
      <c r="RTE63" s="95"/>
      <c r="RTF63" s="95"/>
      <c r="RTG63" s="95"/>
      <c r="RTH63" s="95"/>
      <c r="RTI63" s="95"/>
      <c r="RTJ63" s="95"/>
      <c r="RTK63" s="95"/>
      <c r="RTL63" s="95"/>
      <c r="RTM63" s="95"/>
      <c r="RTN63" s="95"/>
      <c r="RTO63" s="95"/>
      <c r="RTP63" s="95"/>
      <c r="RTQ63" s="95"/>
      <c r="RTR63" s="95"/>
      <c r="RTS63" s="95"/>
      <c r="RTT63" s="95"/>
      <c r="RTU63" s="95"/>
      <c r="RTV63" s="95"/>
      <c r="RTW63" s="95"/>
      <c r="RTX63" s="95"/>
      <c r="RTY63" s="95"/>
      <c r="RTZ63" s="95"/>
      <c r="RUA63" s="95"/>
      <c r="RUB63" s="95"/>
      <c r="RUC63" s="95"/>
      <c r="RUD63" s="95"/>
      <c r="RUE63" s="95"/>
      <c r="RUF63" s="95"/>
      <c r="RUG63" s="95"/>
      <c r="RUH63" s="95"/>
      <c r="RUI63" s="95"/>
      <c r="RUJ63" s="95"/>
      <c r="RUK63" s="95"/>
      <c r="RUL63" s="95"/>
      <c r="RUM63" s="95"/>
      <c r="RUN63" s="95"/>
      <c r="RUO63" s="95"/>
      <c r="RUP63" s="95"/>
      <c r="RUQ63" s="95"/>
      <c r="RUR63" s="95"/>
      <c r="RUS63" s="95"/>
      <c r="RUT63" s="95"/>
      <c r="RUU63" s="95"/>
      <c r="RUV63" s="95"/>
      <c r="RUW63" s="95"/>
      <c r="RUX63" s="95"/>
      <c r="RUY63" s="95"/>
      <c r="RUZ63" s="95"/>
      <c r="RVA63" s="95"/>
      <c r="RVB63" s="95"/>
      <c r="RVC63" s="95"/>
      <c r="RVD63" s="95"/>
      <c r="RVE63" s="95"/>
      <c r="RVF63" s="95"/>
      <c r="RVG63" s="95"/>
      <c r="RVH63" s="95"/>
      <c r="RVI63" s="95"/>
      <c r="RVJ63" s="95"/>
      <c r="RVK63" s="95"/>
      <c r="RVL63" s="95"/>
      <c r="RVM63" s="95"/>
      <c r="RVN63" s="95"/>
      <c r="RVO63" s="95"/>
      <c r="RVP63" s="95"/>
      <c r="RVQ63" s="95"/>
      <c r="RVR63" s="95"/>
      <c r="RVS63" s="95"/>
      <c r="RVT63" s="95"/>
      <c r="RVU63" s="95"/>
      <c r="RVV63" s="95"/>
      <c r="RVW63" s="95"/>
      <c r="RVX63" s="95"/>
      <c r="RVY63" s="95"/>
      <c r="RVZ63" s="95"/>
      <c r="RWA63" s="95"/>
      <c r="RWB63" s="95"/>
      <c r="RWC63" s="95"/>
      <c r="RWD63" s="95"/>
      <c r="RWE63" s="95"/>
      <c r="RWF63" s="95"/>
      <c r="RWG63" s="95"/>
      <c r="RWH63" s="95"/>
      <c r="RWI63" s="95"/>
      <c r="RWJ63" s="95"/>
      <c r="RWK63" s="95"/>
      <c r="RWL63" s="95"/>
      <c r="RWM63" s="95"/>
      <c r="RWN63" s="95"/>
      <c r="RWO63" s="95"/>
      <c r="RWP63" s="95"/>
      <c r="RWQ63" s="95"/>
      <c r="RWR63" s="95"/>
      <c r="RWS63" s="95"/>
      <c r="RWT63" s="95"/>
      <c r="RWU63" s="95"/>
      <c r="RWV63" s="95"/>
      <c r="RWW63" s="95"/>
      <c r="RWX63" s="95"/>
      <c r="RWY63" s="95"/>
      <c r="RWZ63" s="95"/>
      <c r="RXA63" s="95"/>
      <c r="RXB63" s="95"/>
      <c r="RXC63" s="95"/>
      <c r="RXD63" s="95"/>
      <c r="RXE63" s="95"/>
      <c r="RXF63" s="95"/>
      <c r="RXG63" s="95"/>
      <c r="RXH63" s="95"/>
      <c r="RXI63" s="95"/>
      <c r="RXJ63" s="95"/>
      <c r="RXK63" s="95"/>
      <c r="RXL63" s="95"/>
      <c r="RXM63" s="95"/>
      <c r="RXN63" s="95"/>
      <c r="RXO63" s="95"/>
      <c r="RXP63" s="95"/>
      <c r="RXQ63" s="95"/>
      <c r="RXR63" s="95"/>
      <c r="RXS63" s="95"/>
      <c r="RXT63" s="95"/>
      <c r="RXU63" s="95"/>
      <c r="RXV63" s="95"/>
      <c r="RXW63" s="95"/>
      <c r="RXX63" s="95"/>
      <c r="RXY63" s="95"/>
      <c r="RXZ63" s="95"/>
      <c r="RYA63" s="95"/>
      <c r="RYB63" s="95"/>
      <c r="RYC63" s="95"/>
      <c r="RYD63" s="95"/>
      <c r="RYE63" s="95"/>
      <c r="RYF63" s="95"/>
      <c r="RYG63" s="95"/>
      <c r="RYH63" s="95"/>
      <c r="RYI63" s="95"/>
      <c r="RYJ63" s="95"/>
      <c r="RYK63" s="95"/>
      <c r="RYL63" s="95"/>
      <c r="RYM63" s="95"/>
      <c r="RYN63" s="95"/>
      <c r="RYO63" s="95"/>
      <c r="RYP63" s="95"/>
      <c r="RYQ63" s="95"/>
      <c r="RYR63" s="95"/>
      <c r="RYS63" s="95"/>
      <c r="RYT63" s="95"/>
      <c r="RYU63" s="95"/>
      <c r="RYV63" s="95"/>
      <c r="RYW63" s="95"/>
      <c r="RYX63" s="95"/>
      <c r="RYY63" s="95"/>
      <c r="RYZ63" s="95"/>
      <c r="RZA63" s="95"/>
      <c r="RZB63" s="95"/>
      <c r="RZC63" s="95"/>
      <c r="RZD63" s="95"/>
      <c r="RZE63" s="95"/>
      <c r="RZF63" s="95"/>
      <c r="RZG63" s="95"/>
      <c r="RZH63" s="95"/>
      <c r="RZI63" s="95"/>
      <c r="RZJ63" s="95"/>
      <c r="RZK63" s="95"/>
      <c r="RZL63" s="95"/>
      <c r="RZM63" s="95"/>
      <c r="RZN63" s="95"/>
      <c r="RZO63" s="95"/>
      <c r="RZP63" s="95"/>
      <c r="RZQ63" s="95"/>
      <c r="RZR63" s="95"/>
      <c r="RZS63" s="95"/>
      <c r="RZT63" s="95"/>
      <c r="RZU63" s="95"/>
      <c r="RZV63" s="95"/>
      <c r="RZW63" s="95"/>
      <c r="RZX63" s="95"/>
      <c r="RZY63" s="95"/>
      <c r="RZZ63" s="95"/>
      <c r="SAA63" s="95"/>
      <c r="SAB63" s="95"/>
      <c r="SAC63" s="95"/>
      <c r="SAD63" s="95"/>
      <c r="SAE63" s="95"/>
      <c r="SAF63" s="95"/>
      <c r="SAG63" s="95"/>
      <c r="SAH63" s="95"/>
      <c r="SAI63" s="95"/>
      <c r="SAJ63" s="95"/>
      <c r="SAK63" s="95"/>
      <c r="SAL63" s="95"/>
      <c r="SAM63" s="95"/>
      <c r="SAN63" s="95"/>
      <c r="SAO63" s="95"/>
      <c r="SAP63" s="95"/>
      <c r="SAQ63" s="95"/>
      <c r="SAR63" s="95"/>
      <c r="SAS63" s="95"/>
      <c r="SAT63" s="95"/>
      <c r="SAU63" s="95"/>
      <c r="SAV63" s="95"/>
      <c r="SAW63" s="95"/>
      <c r="SAX63" s="95"/>
      <c r="SAY63" s="95"/>
      <c r="SAZ63" s="95"/>
      <c r="SBA63" s="95"/>
      <c r="SBB63" s="95"/>
      <c r="SBC63" s="95"/>
      <c r="SBD63" s="95"/>
      <c r="SBE63" s="95"/>
      <c r="SBF63" s="95"/>
      <c r="SBG63" s="95"/>
      <c r="SBH63" s="95"/>
      <c r="SBI63" s="95"/>
      <c r="SBJ63" s="95"/>
      <c r="SBK63" s="95"/>
      <c r="SBL63" s="95"/>
      <c r="SBM63" s="95"/>
      <c r="SBN63" s="95"/>
      <c r="SBO63" s="95"/>
      <c r="SBP63" s="95"/>
      <c r="SBQ63" s="95"/>
      <c r="SBR63" s="95"/>
      <c r="SBS63" s="95"/>
      <c r="SBT63" s="95"/>
      <c r="SBU63" s="95"/>
      <c r="SBV63" s="95"/>
      <c r="SBW63" s="95"/>
      <c r="SBX63" s="95"/>
      <c r="SBY63" s="95"/>
      <c r="SBZ63" s="95"/>
      <c r="SCA63" s="95"/>
      <c r="SCB63" s="95"/>
      <c r="SCC63" s="95"/>
      <c r="SCD63" s="95"/>
      <c r="SCE63" s="95"/>
      <c r="SCF63" s="95"/>
      <c r="SCG63" s="95"/>
      <c r="SCH63" s="95"/>
      <c r="SCI63" s="95"/>
      <c r="SCJ63" s="95"/>
      <c r="SCK63" s="95"/>
      <c r="SCL63" s="95"/>
      <c r="SCM63" s="95"/>
      <c r="SCN63" s="95"/>
      <c r="SCO63" s="95"/>
      <c r="SCP63" s="95"/>
      <c r="SCQ63" s="95"/>
      <c r="SCR63" s="95"/>
      <c r="SCS63" s="95"/>
      <c r="SCT63" s="95"/>
      <c r="SCU63" s="95"/>
      <c r="SCV63" s="95"/>
      <c r="SCW63" s="95"/>
      <c r="SCX63" s="95"/>
      <c r="SCY63" s="95"/>
      <c r="SCZ63" s="95"/>
      <c r="SDA63" s="95"/>
      <c r="SDB63" s="95"/>
      <c r="SDC63" s="95"/>
      <c r="SDD63" s="95"/>
      <c r="SDE63" s="95"/>
      <c r="SDF63" s="95"/>
      <c r="SDG63" s="95"/>
      <c r="SDH63" s="95"/>
      <c r="SDI63" s="95"/>
      <c r="SDJ63" s="95"/>
      <c r="SDK63" s="95"/>
      <c r="SDL63" s="95"/>
      <c r="SDM63" s="95"/>
      <c r="SDN63" s="95"/>
      <c r="SDO63" s="95"/>
      <c r="SDP63" s="95"/>
      <c r="SDQ63" s="95"/>
      <c r="SDR63" s="95"/>
      <c r="SDS63" s="95"/>
      <c r="SDT63" s="95"/>
      <c r="SDU63" s="95"/>
      <c r="SDV63" s="95"/>
      <c r="SDW63" s="95"/>
      <c r="SDX63" s="95"/>
      <c r="SDY63" s="95"/>
      <c r="SDZ63" s="95"/>
      <c r="SEA63" s="95"/>
      <c r="SEB63" s="95"/>
      <c r="SEC63" s="95"/>
      <c r="SED63" s="95"/>
      <c r="SEE63" s="95"/>
      <c r="SEF63" s="95"/>
      <c r="SEG63" s="95"/>
      <c r="SEH63" s="95"/>
      <c r="SEI63" s="95"/>
      <c r="SEJ63" s="95"/>
      <c r="SEK63" s="95"/>
      <c r="SEL63" s="95"/>
      <c r="SEM63" s="95"/>
      <c r="SEN63" s="95"/>
      <c r="SEO63" s="95"/>
      <c r="SEP63" s="95"/>
      <c r="SEQ63" s="95"/>
      <c r="SER63" s="95"/>
      <c r="SES63" s="95"/>
      <c r="SET63" s="95"/>
      <c r="SEU63" s="95"/>
      <c r="SEV63" s="95"/>
      <c r="SEW63" s="95"/>
      <c r="SEX63" s="95"/>
      <c r="SEY63" s="95"/>
      <c r="SEZ63" s="95"/>
      <c r="SFA63" s="95"/>
      <c r="SFB63" s="95"/>
      <c r="SFC63" s="95"/>
      <c r="SFD63" s="95"/>
      <c r="SFE63" s="95"/>
      <c r="SFF63" s="95"/>
      <c r="SFG63" s="95"/>
      <c r="SFH63" s="95"/>
      <c r="SFI63" s="95"/>
      <c r="SFJ63" s="95"/>
      <c r="SFK63" s="95"/>
      <c r="SFL63" s="95"/>
      <c r="SFM63" s="95"/>
      <c r="SFN63" s="95"/>
      <c r="SFO63" s="95"/>
      <c r="SFP63" s="95"/>
      <c r="SFQ63" s="95"/>
      <c r="SFR63" s="95"/>
      <c r="SFS63" s="95"/>
      <c r="SFT63" s="95"/>
      <c r="SFU63" s="95"/>
      <c r="SFV63" s="95"/>
      <c r="SFW63" s="95"/>
      <c r="SFX63" s="95"/>
      <c r="SFY63" s="95"/>
      <c r="SFZ63" s="95"/>
      <c r="SGA63" s="95"/>
      <c r="SGB63" s="95"/>
      <c r="SGC63" s="95"/>
      <c r="SGD63" s="95"/>
      <c r="SGE63" s="95"/>
      <c r="SGF63" s="95"/>
      <c r="SGG63" s="95"/>
      <c r="SGH63" s="95"/>
      <c r="SGI63" s="95"/>
      <c r="SGJ63" s="95"/>
      <c r="SGK63" s="95"/>
      <c r="SGL63" s="95"/>
      <c r="SGM63" s="95"/>
      <c r="SGN63" s="95"/>
      <c r="SGO63" s="95"/>
      <c r="SGP63" s="95"/>
      <c r="SGQ63" s="95"/>
      <c r="SGR63" s="95"/>
      <c r="SGS63" s="95"/>
      <c r="SGT63" s="95"/>
      <c r="SGU63" s="95"/>
      <c r="SGV63" s="95"/>
      <c r="SGW63" s="95"/>
      <c r="SGX63" s="95"/>
      <c r="SGY63" s="95"/>
      <c r="SGZ63" s="95"/>
      <c r="SHA63" s="95"/>
      <c r="SHB63" s="95"/>
      <c r="SHC63" s="95"/>
      <c r="SHD63" s="95"/>
      <c r="SHE63" s="95"/>
      <c r="SHF63" s="95"/>
      <c r="SHG63" s="95"/>
      <c r="SHH63" s="95"/>
      <c r="SHI63" s="95"/>
      <c r="SHJ63" s="95"/>
      <c r="SHK63" s="95"/>
      <c r="SHL63" s="95"/>
      <c r="SHM63" s="95"/>
      <c r="SHN63" s="95"/>
      <c r="SHO63" s="95"/>
      <c r="SHP63" s="95"/>
      <c r="SHQ63" s="95"/>
      <c r="SHR63" s="95"/>
      <c r="SHS63" s="95"/>
      <c r="SHT63" s="95"/>
      <c r="SHU63" s="95"/>
      <c r="SHV63" s="95"/>
      <c r="SHW63" s="95"/>
      <c r="SHX63" s="95"/>
      <c r="SHY63" s="95"/>
      <c r="SHZ63" s="95"/>
      <c r="SIA63" s="95"/>
      <c r="SIB63" s="95"/>
      <c r="SIC63" s="95"/>
      <c r="SID63" s="95"/>
      <c r="SIE63" s="95"/>
      <c r="SIF63" s="95"/>
      <c r="SIG63" s="95"/>
      <c r="SIH63" s="95"/>
      <c r="SII63" s="95"/>
      <c r="SIJ63" s="95"/>
      <c r="SIK63" s="95"/>
      <c r="SIL63" s="95"/>
      <c r="SIM63" s="95"/>
      <c r="SIN63" s="95"/>
      <c r="SIO63" s="95"/>
      <c r="SIP63" s="95"/>
      <c r="SIQ63" s="95"/>
      <c r="SIR63" s="95"/>
      <c r="SIS63" s="95"/>
      <c r="SIT63" s="95"/>
      <c r="SIU63" s="95"/>
      <c r="SIV63" s="95"/>
      <c r="SIW63" s="95"/>
      <c r="SIX63" s="95"/>
      <c r="SIY63" s="95"/>
      <c r="SIZ63" s="95"/>
      <c r="SJA63" s="95"/>
      <c r="SJB63" s="95"/>
      <c r="SJC63" s="95"/>
      <c r="SJD63" s="95"/>
      <c r="SJE63" s="95"/>
      <c r="SJF63" s="95"/>
      <c r="SJG63" s="95"/>
      <c r="SJH63" s="95"/>
      <c r="SJI63" s="95"/>
      <c r="SJJ63" s="95"/>
      <c r="SJK63" s="95"/>
      <c r="SJL63" s="95"/>
      <c r="SJM63" s="95"/>
      <c r="SJN63" s="95"/>
      <c r="SJO63" s="95"/>
      <c r="SJP63" s="95"/>
      <c r="SJQ63" s="95"/>
      <c r="SJR63" s="95"/>
      <c r="SJS63" s="95"/>
      <c r="SJT63" s="95"/>
      <c r="SJU63" s="95"/>
      <c r="SJV63" s="95"/>
      <c r="SJW63" s="95"/>
      <c r="SJX63" s="95"/>
      <c r="SJY63" s="95"/>
      <c r="SJZ63" s="95"/>
      <c r="SKA63" s="95"/>
      <c r="SKB63" s="95"/>
      <c r="SKC63" s="95"/>
      <c r="SKD63" s="95"/>
      <c r="SKE63" s="95"/>
      <c r="SKF63" s="95"/>
      <c r="SKG63" s="95"/>
      <c r="SKH63" s="95"/>
      <c r="SKI63" s="95"/>
      <c r="SKJ63" s="95"/>
      <c r="SKK63" s="95"/>
      <c r="SKL63" s="95"/>
      <c r="SKM63" s="95"/>
      <c r="SKN63" s="95"/>
      <c r="SKO63" s="95"/>
      <c r="SKP63" s="95"/>
      <c r="SKQ63" s="95"/>
      <c r="SKR63" s="95"/>
      <c r="SKS63" s="95"/>
      <c r="SKT63" s="95"/>
      <c r="SKU63" s="95"/>
      <c r="SKV63" s="95"/>
      <c r="SKW63" s="95"/>
      <c r="SKX63" s="95"/>
      <c r="SKY63" s="95"/>
      <c r="SKZ63" s="95"/>
      <c r="SLA63" s="95"/>
      <c r="SLB63" s="95"/>
      <c r="SLC63" s="95"/>
      <c r="SLD63" s="95"/>
      <c r="SLE63" s="95"/>
      <c r="SLF63" s="95"/>
      <c r="SLG63" s="95"/>
      <c r="SLH63" s="95"/>
      <c r="SLI63" s="95"/>
      <c r="SLJ63" s="95"/>
      <c r="SLK63" s="95"/>
      <c r="SLL63" s="95"/>
      <c r="SLM63" s="95"/>
      <c r="SLN63" s="95"/>
      <c r="SLO63" s="95"/>
      <c r="SLP63" s="95"/>
      <c r="SLQ63" s="95"/>
      <c r="SLR63" s="95"/>
      <c r="SLS63" s="95"/>
      <c r="SLT63" s="95"/>
      <c r="SLU63" s="95"/>
      <c r="SLV63" s="95"/>
      <c r="SLW63" s="95"/>
      <c r="SLX63" s="95"/>
      <c r="SLY63" s="95"/>
      <c r="SLZ63" s="95"/>
      <c r="SMA63" s="95"/>
      <c r="SMB63" s="95"/>
      <c r="SMC63" s="95"/>
      <c r="SMD63" s="95"/>
      <c r="SME63" s="95"/>
      <c r="SMF63" s="95"/>
      <c r="SMG63" s="95"/>
      <c r="SMH63" s="95"/>
      <c r="SMI63" s="95"/>
      <c r="SMJ63" s="95"/>
      <c r="SMK63" s="95"/>
      <c r="SML63" s="95"/>
      <c r="SMM63" s="95"/>
      <c r="SMN63" s="95"/>
      <c r="SMO63" s="95"/>
      <c r="SMP63" s="95"/>
      <c r="SMQ63" s="95"/>
      <c r="SMR63" s="95"/>
      <c r="SMS63" s="95"/>
      <c r="SMT63" s="95"/>
      <c r="SMU63" s="95"/>
      <c r="SMV63" s="95"/>
      <c r="SMW63" s="95"/>
      <c r="SMX63" s="95"/>
      <c r="SMY63" s="95"/>
      <c r="SMZ63" s="95"/>
      <c r="SNA63" s="95"/>
      <c r="SNB63" s="95"/>
      <c r="SNC63" s="95"/>
      <c r="SND63" s="95"/>
      <c r="SNE63" s="95"/>
      <c r="SNF63" s="95"/>
      <c r="SNG63" s="95"/>
      <c r="SNH63" s="95"/>
      <c r="SNI63" s="95"/>
      <c r="SNJ63" s="95"/>
      <c r="SNK63" s="95"/>
      <c r="SNL63" s="95"/>
      <c r="SNM63" s="95"/>
      <c r="SNN63" s="95"/>
      <c r="SNO63" s="95"/>
      <c r="SNP63" s="95"/>
      <c r="SNQ63" s="95"/>
      <c r="SNR63" s="95"/>
      <c r="SNS63" s="95"/>
      <c r="SNT63" s="95"/>
      <c r="SNU63" s="95"/>
      <c r="SNV63" s="95"/>
      <c r="SNW63" s="95"/>
      <c r="SNX63" s="95"/>
      <c r="SNY63" s="95"/>
      <c r="SNZ63" s="95"/>
      <c r="SOA63" s="95"/>
      <c r="SOB63" s="95"/>
      <c r="SOC63" s="95"/>
      <c r="SOD63" s="95"/>
      <c r="SOE63" s="95"/>
      <c r="SOF63" s="95"/>
      <c r="SOG63" s="95"/>
      <c r="SOH63" s="95"/>
      <c r="SOI63" s="95"/>
      <c r="SOJ63" s="95"/>
      <c r="SOK63" s="95"/>
      <c r="SOL63" s="95"/>
      <c r="SOM63" s="95"/>
      <c r="SON63" s="95"/>
      <c r="SOO63" s="95"/>
      <c r="SOP63" s="95"/>
      <c r="SOQ63" s="95"/>
      <c r="SOR63" s="95"/>
      <c r="SOS63" s="95"/>
      <c r="SOT63" s="95"/>
      <c r="SOU63" s="95"/>
      <c r="SOV63" s="95"/>
      <c r="SOW63" s="95"/>
      <c r="SOX63" s="95"/>
      <c r="SOY63" s="95"/>
      <c r="SOZ63" s="95"/>
      <c r="SPA63" s="95"/>
      <c r="SPB63" s="95"/>
      <c r="SPC63" s="95"/>
      <c r="SPD63" s="95"/>
      <c r="SPE63" s="95"/>
      <c r="SPF63" s="95"/>
      <c r="SPG63" s="95"/>
      <c r="SPH63" s="95"/>
      <c r="SPI63" s="95"/>
      <c r="SPJ63" s="95"/>
      <c r="SPK63" s="95"/>
      <c r="SPL63" s="95"/>
      <c r="SPM63" s="95"/>
      <c r="SPN63" s="95"/>
      <c r="SPO63" s="95"/>
      <c r="SPP63" s="95"/>
      <c r="SPQ63" s="95"/>
      <c r="SPR63" s="95"/>
      <c r="SPS63" s="95"/>
      <c r="SPT63" s="95"/>
      <c r="SPU63" s="95"/>
      <c r="SPV63" s="95"/>
      <c r="SPW63" s="95"/>
      <c r="SPX63" s="95"/>
      <c r="SPY63" s="95"/>
      <c r="SPZ63" s="95"/>
      <c r="SQA63" s="95"/>
      <c r="SQB63" s="95"/>
      <c r="SQC63" s="95"/>
      <c r="SQD63" s="95"/>
      <c r="SQE63" s="95"/>
      <c r="SQF63" s="95"/>
      <c r="SQG63" s="95"/>
      <c r="SQH63" s="95"/>
      <c r="SQI63" s="95"/>
      <c r="SQJ63" s="95"/>
      <c r="SQK63" s="95"/>
      <c r="SQL63" s="95"/>
      <c r="SQM63" s="95"/>
      <c r="SQN63" s="95"/>
      <c r="SQO63" s="95"/>
      <c r="SQP63" s="95"/>
      <c r="SQQ63" s="95"/>
      <c r="SQR63" s="95"/>
      <c r="SQS63" s="95"/>
      <c r="SQT63" s="95"/>
      <c r="SQU63" s="95"/>
      <c r="SQV63" s="95"/>
      <c r="SQW63" s="95"/>
      <c r="SQX63" s="95"/>
      <c r="SQY63" s="95"/>
      <c r="SQZ63" s="95"/>
      <c r="SRA63" s="95"/>
      <c r="SRB63" s="95"/>
      <c r="SRC63" s="95"/>
      <c r="SRD63" s="95"/>
      <c r="SRE63" s="95"/>
      <c r="SRF63" s="95"/>
      <c r="SRG63" s="95"/>
      <c r="SRH63" s="95"/>
      <c r="SRI63" s="95"/>
      <c r="SRJ63" s="95"/>
      <c r="SRK63" s="95"/>
      <c r="SRL63" s="95"/>
      <c r="SRM63" s="95"/>
      <c r="SRN63" s="95"/>
      <c r="SRO63" s="95"/>
      <c r="SRP63" s="95"/>
      <c r="SRQ63" s="95"/>
      <c r="SRR63" s="95"/>
      <c r="SRS63" s="95"/>
      <c r="SRT63" s="95"/>
      <c r="SRU63" s="95"/>
      <c r="SRV63" s="95"/>
      <c r="SRW63" s="95"/>
      <c r="SRX63" s="95"/>
      <c r="SRY63" s="95"/>
      <c r="SRZ63" s="95"/>
      <c r="SSA63" s="95"/>
      <c r="SSB63" s="95"/>
      <c r="SSC63" s="95"/>
      <c r="SSD63" s="95"/>
      <c r="SSE63" s="95"/>
      <c r="SSF63" s="95"/>
      <c r="SSG63" s="95"/>
      <c r="SSH63" s="95"/>
      <c r="SSI63" s="95"/>
      <c r="SSJ63" s="95"/>
      <c r="SSK63" s="95"/>
      <c r="SSL63" s="95"/>
      <c r="SSM63" s="95"/>
      <c r="SSN63" s="95"/>
      <c r="SSO63" s="95"/>
      <c r="SSP63" s="95"/>
      <c r="SSQ63" s="95"/>
      <c r="SSR63" s="95"/>
      <c r="SSS63" s="95"/>
      <c r="SST63" s="95"/>
      <c r="SSU63" s="95"/>
      <c r="SSV63" s="95"/>
      <c r="SSW63" s="95"/>
      <c r="SSX63" s="95"/>
      <c r="SSY63" s="95"/>
      <c r="SSZ63" s="95"/>
      <c r="STA63" s="95"/>
      <c r="STB63" s="95"/>
      <c r="STC63" s="95"/>
      <c r="STD63" s="95"/>
      <c r="STE63" s="95"/>
      <c r="STF63" s="95"/>
      <c r="STG63" s="95"/>
      <c r="STH63" s="95"/>
      <c r="STI63" s="95"/>
      <c r="STJ63" s="95"/>
      <c r="STK63" s="95"/>
      <c r="STL63" s="95"/>
      <c r="STM63" s="95"/>
      <c r="STN63" s="95"/>
      <c r="STO63" s="95"/>
      <c r="STP63" s="95"/>
      <c r="STQ63" s="95"/>
      <c r="STR63" s="95"/>
      <c r="STS63" s="95"/>
      <c r="STT63" s="95"/>
      <c r="STU63" s="95"/>
      <c r="STV63" s="95"/>
      <c r="STW63" s="95"/>
      <c r="STX63" s="95"/>
      <c r="STY63" s="95"/>
      <c r="STZ63" s="95"/>
      <c r="SUA63" s="95"/>
      <c r="SUB63" s="95"/>
      <c r="SUC63" s="95"/>
      <c r="SUD63" s="95"/>
      <c r="SUE63" s="95"/>
      <c r="SUF63" s="95"/>
      <c r="SUG63" s="95"/>
      <c r="SUH63" s="95"/>
      <c r="SUI63" s="95"/>
      <c r="SUJ63" s="95"/>
      <c r="SUK63" s="95"/>
      <c r="SUL63" s="95"/>
      <c r="SUM63" s="95"/>
      <c r="SUN63" s="95"/>
      <c r="SUO63" s="95"/>
      <c r="SUP63" s="95"/>
      <c r="SUQ63" s="95"/>
      <c r="SUR63" s="95"/>
      <c r="SUS63" s="95"/>
      <c r="SUT63" s="95"/>
      <c r="SUU63" s="95"/>
      <c r="SUV63" s="95"/>
      <c r="SUW63" s="95"/>
      <c r="SUX63" s="95"/>
      <c r="SUY63" s="95"/>
      <c r="SUZ63" s="95"/>
      <c r="SVA63" s="95"/>
      <c r="SVB63" s="95"/>
      <c r="SVC63" s="95"/>
      <c r="SVD63" s="95"/>
      <c r="SVE63" s="95"/>
      <c r="SVF63" s="95"/>
      <c r="SVG63" s="95"/>
      <c r="SVH63" s="95"/>
      <c r="SVI63" s="95"/>
      <c r="SVJ63" s="95"/>
      <c r="SVK63" s="95"/>
      <c r="SVL63" s="95"/>
      <c r="SVM63" s="95"/>
      <c r="SVN63" s="95"/>
      <c r="SVO63" s="95"/>
      <c r="SVP63" s="95"/>
      <c r="SVQ63" s="95"/>
      <c r="SVR63" s="95"/>
      <c r="SVS63" s="95"/>
      <c r="SVT63" s="95"/>
      <c r="SVU63" s="95"/>
      <c r="SVV63" s="95"/>
      <c r="SVW63" s="95"/>
      <c r="SVX63" s="95"/>
      <c r="SVY63" s="95"/>
      <c r="SVZ63" s="95"/>
      <c r="SWA63" s="95"/>
      <c r="SWB63" s="95"/>
      <c r="SWC63" s="95"/>
      <c r="SWD63" s="95"/>
      <c r="SWE63" s="95"/>
      <c r="SWF63" s="95"/>
      <c r="SWG63" s="95"/>
      <c r="SWH63" s="95"/>
      <c r="SWI63" s="95"/>
      <c r="SWJ63" s="95"/>
      <c r="SWK63" s="95"/>
      <c r="SWL63" s="95"/>
      <c r="SWM63" s="95"/>
      <c r="SWN63" s="95"/>
      <c r="SWO63" s="95"/>
      <c r="SWP63" s="95"/>
      <c r="SWQ63" s="95"/>
      <c r="SWR63" s="95"/>
      <c r="SWS63" s="95"/>
      <c r="SWT63" s="95"/>
      <c r="SWU63" s="95"/>
      <c r="SWV63" s="95"/>
      <c r="SWW63" s="95"/>
      <c r="SWX63" s="95"/>
      <c r="SWY63" s="95"/>
      <c r="SWZ63" s="95"/>
      <c r="SXA63" s="95"/>
      <c r="SXB63" s="95"/>
      <c r="SXC63" s="95"/>
      <c r="SXD63" s="95"/>
      <c r="SXE63" s="95"/>
      <c r="SXF63" s="95"/>
      <c r="SXG63" s="95"/>
      <c r="SXH63" s="95"/>
      <c r="SXI63" s="95"/>
      <c r="SXJ63" s="95"/>
      <c r="SXK63" s="95"/>
      <c r="SXL63" s="95"/>
      <c r="SXM63" s="95"/>
      <c r="SXN63" s="95"/>
      <c r="SXO63" s="95"/>
      <c r="SXP63" s="95"/>
      <c r="SXQ63" s="95"/>
      <c r="SXR63" s="95"/>
      <c r="SXS63" s="95"/>
      <c r="SXT63" s="95"/>
      <c r="SXU63" s="95"/>
      <c r="SXV63" s="95"/>
      <c r="SXW63" s="95"/>
      <c r="SXX63" s="95"/>
      <c r="SXY63" s="95"/>
      <c r="SXZ63" s="95"/>
      <c r="SYA63" s="95"/>
      <c r="SYB63" s="95"/>
      <c r="SYC63" s="95"/>
      <c r="SYD63" s="95"/>
      <c r="SYE63" s="95"/>
      <c r="SYF63" s="95"/>
      <c r="SYG63" s="95"/>
      <c r="SYH63" s="95"/>
      <c r="SYI63" s="95"/>
      <c r="SYJ63" s="95"/>
      <c r="SYK63" s="95"/>
      <c r="SYL63" s="95"/>
      <c r="SYM63" s="95"/>
      <c r="SYN63" s="95"/>
      <c r="SYO63" s="95"/>
      <c r="SYP63" s="95"/>
      <c r="SYQ63" s="95"/>
      <c r="SYR63" s="95"/>
      <c r="SYS63" s="95"/>
      <c r="SYT63" s="95"/>
      <c r="SYU63" s="95"/>
      <c r="SYV63" s="95"/>
      <c r="SYW63" s="95"/>
      <c r="SYX63" s="95"/>
      <c r="SYY63" s="95"/>
      <c r="SYZ63" s="95"/>
      <c r="SZA63" s="95"/>
      <c r="SZB63" s="95"/>
      <c r="SZC63" s="95"/>
      <c r="SZD63" s="95"/>
      <c r="SZE63" s="95"/>
      <c r="SZF63" s="95"/>
      <c r="SZG63" s="95"/>
      <c r="SZH63" s="95"/>
      <c r="SZI63" s="95"/>
      <c r="SZJ63" s="95"/>
      <c r="SZK63" s="95"/>
      <c r="SZL63" s="95"/>
      <c r="SZM63" s="95"/>
      <c r="SZN63" s="95"/>
      <c r="SZO63" s="95"/>
      <c r="SZP63" s="95"/>
      <c r="SZQ63" s="95"/>
      <c r="SZR63" s="95"/>
      <c r="SZS63" s="95"/>
      <c r="SZT63" s="95"/>
      <c r="SZU63" s="95"/>
      <c r="SZV63" s="95"/>
      <c r="SZW63" s="95"/>
      <c r="SZX63" s="95"/>
      <c r="SZY63" s="95"/>
      <c r="SZZ63" s="95"/>
      <c r="TAA63" s="95"/>
      <c r="TAB63" s="95"/>
      <c r="TAC63" s="95"/>
      <c r="TAD63" s="95"/>
      <c r="TAE63" s="95"/>
      <c r="TAF63" s="95"/>
      <c r="TAG63" s="95"/>
      <c r="TAH63" s="95"/>
      <c r="TAI63" s="95"/>
      <c r="TAJ63" s="95"/>
      <c r="TAK63" s="95"/>
      <c r="TAL63" s="95"/>
      <c r="TAM63" s="95"/>
      <c r="TAN63" s="95"/>
      <c r="TAO63" s="95"/>
      <c r="TAP63" s="95"/>
      <c r="TAQ63" s="95"/>
      <c r="TAR63" s="95"/>
      <c r="TAS63" s="95"/>
      <c r="TAT63" s="95"/>
      <c r="TAU63" s="95"/>
      <c r="TAV63" s="95"/>
      <c r="TAW63" s="95"/>
      <c r="TAX63" s="95"/>
      <c r="TAY63" s="95"/>
      <c r="TAZ63" s="95"/>
      <c r="TBA63" s="95"/>
      <c r="TBB63" s="95"/>
      <c r="TBC63" s="95"/>
      <c r="TBD63" s="95"/>
      <c r="TBE63" s="95"/>
      <c r="TBF63" s="95"/>
      <c r="TBG63" s="95"/>
      <c r="TBH63" s="95"/>
      <c r="TBI63" s="95"/>
      <c r="TBJ63" s="95"/>
      <c r="TBK63" s="95"/>
      <c r="TBL63" s="95"/>
      <c r="TBM63" s="95"/>
      <c r="TBN63" s="95"/>
      <c r="TBO63" s="95"/>
      <c r="TBP63" s="95"/>
      <c r="TBQ63" s="95"/>
      <c r="TBR63" s="95"/>
      <c r="TBS63" s="95"/>
      <c r="TBT63" s="95"/>
      <c r="TBU63" s="95"/>
      <c r="TBV63" s="95"/>
      <c r="TBW63" s="95"/>
      <c r="TBX63" s="95"/>
      <c r="TBY63" s="95"/>
      <c r="TBZ63" s="95"/>
      <c r="TCA63" s="95"/>
      <c r="TCB63" s="95"/>
      <c r="TCC63" s="95"/>
      <c r="TCD63" s="95"/>
      <c r="TCE63" s="95"/>
      <c r="TCF63" s="95"/>
      <c r="TCG63" s="95"/>
      <c r="TCH63" s="95"/>
      <c r="TCI63" s="95"/>
      <c r="TCJ63" s="95"/>
      <c r="TCK63" s="95"/>
      <c r="TCL63" s="95"/>
      <c r="TCM63" s="95"/>
      <c r="TCN63" s="95"/>
      <c r="TCO63" s="95"/>
      <c r="TCP63" s="95"/>
      <c r="TCQ63" s="95"/>
      <c r="TCR63" s="95"/>
      <c r="TCS63" s="95"/>
      <c r="TCT63" s="95"/>
      <c r="TCU63" s="95"/>
      <c r="TCV63" s="95"/>
      <c r="TCW63" s="95"/>
      <c r="TCX63" s="95"/>
      <c r="TCY63" s="95"/>
      <c r="TCZ63" s="95"/>
      <c r="TDA63" s="95"/>
      <c r="TDB63" s="95"/>
      <c r="TDC63" s="95"/>
      <c r="TDD63" s="95"/>
      <c r="TDE63" s="95"/>
      <c r="TDF63" s="95"/>
      <c r="TDG63" s="95"/>
      <c r="TDH63" s="95"/>
      <c r="TDI63" s="95"/>
      <c r="TDJ63" s="95"/>
      <c r="TDK63" s="95"/>
      <c r="TDL63" s="95"/>
      <c r="TDM63" s="95"/>
      <c r="TDN63" s="95"/>
      <c r="TDO63" s="95"/>
      <c r="TDP63" s="95"/>
      <c r="TDQ63" s="95"/>
      <c r="TDR63" s="95"/>
      <c r="TDS63" s="95"/>
      <c r="TDT63" s="95"/>
      <c r="TDU63" s="95"/>
      <c r="TDV63" s="95"/>
      <c r="TDW63" s="95"/>
      <c r="TDX63" s="95"/>
      <c r="TDY63" s="95"/>
      <c r="TDZ63" s="95"/>
      <c r="TEA63" s="95"/>
      <c r="TEB63" s="95"/>
      <c r="TEC63" s="95"/>
      <c r="TED63" s="95"/>
      <c r="TEE63" s="95"/>
      <c r="TEF63" s="95"/>
      <c r="TEG63" s="95"/>
      <c r="TEH63" s="95"/>
      <c r="TEI63" s="95"/>
      <c r="TEJ63" s="95"/>
      <c r="TEK63" s="95"/>
      <c r="TEL63" s="95"/>
      <c r="TEM63" s="95"/>
      <c r="TEN63" s="95"/>
      <c r="TEO63" s="95"/>
      <c r="TEP63" s="95"/>
      <c r="TEQ63" s="95"/>
      <c r="TER63" s="95"/>
      <c r="TES63" s="95"/>
      <c r="TET63" s="95"/>
      <c r="TEU63" s="95"/>
      <c r="TEV63" s="95"/>
      <c r="TEW63" s="95"/>
      <c r="TEX63" s="95"/>
      <c r="TEY63" s="95"/>
      <c r="TEZ63" s="95"/>
      <c r="TFA63" s="95"/>
      <c r="TFB63" s="95"/>
      <c r="TFC63" s="95"/>
      <c r="TFD63" s="95"/>
      <c r="TFE63" s="95"/>
      <c r="TFF63" s="95"/>
      <c r="TFG63" s="95"/>
      <c r="TFH63" s="95"/>
      <c r="TFI63" s="95"/>
      <c r="TFJ63" s="95"/>
      <c r="TFK63" s="95"/>
      <c r="TFL63" s="95"/>
      <c r="TFM63" s="95"/>
      <c r="TFN63" s="95"/>
      <c r="TFO63" s="95"/>
      <c r="TFP63" s="95"/>
      <c r="TFQ63" s="95"/>
      <c r="TFR63" s="95"/>
      <c r="TFS63" s="95"/>
      <c r="TFT63" s="95"/>
      <c r="TFU63" s="95"/>
      <c r="TFV63" s="95"/>
      <c r="TFW63" s="95"/>
      <c r="TFX63" s="95"/>
      <c r="TFY63" s="95"/>
      <c r="TFZ63" s="95"/>
      <c r="TGA63" s="95"/>
      <c r="TGB63" s="95"/>
      <c r="TGC63" s="95"/>
      <c r="TGD63" s="95"/>
      <c r="TGE63" s="95"/>
      <c r="TGF63" s="95"/>
      <c r="TGG63" s="95"/>
      <c r="TGH63" s="95"/>
      <c r="TGI63" s="95"/>
      <c r="TGJ63" s="95"/>
      <c r="TGK63" s="95"/>
      <c r="TGL63" s="95"/>
      <c r="TGM63" s="95"/>
      <c r="TGN63" s="95"/>
      <c r="TGO63" s="95"/>
      <c r="TGP63" s="95"/>
      <c r="TGQ63" s="95"/>
      <c r="TGR63" s="95"/>
      <c r="TGS63" s="95"/>
      <c r="TGT63" s="95"/>
      <c r="TGU63" s="95"/>
      <c r="TGV63" s="95"/>
      <c r="TGW63" s="95"/>
      <c r="TGX63" s="95"/>
      <c r="TGY63" s="95"/>
      <c r="TGZ63" s="95"/>
      <c r="THA63" s="95"/>
      <c r="THB63" s="95"/>
      <c r="THC63" s="95"/>
      <c r="THD63" s="95"/>
      <c r="THE63" s="95"/>
      <c r="THF63" s="95"/>
      <c r="THG63" s="95"/>
      <c r="THH63" s="95"/>
      <c r="THI63" s="95"/>
      <c r="THJ63" s="95"/>
      <c r="THK63" s="95"/>
      <c r="THL63" s="95"/>
      <c r="THM63" s="95"/>
      <c r="THN63" s="95"/>
      <c r="THO63" s="95"/>
      <c r="THP63" s="95"/>
      <c r="THQ63" s="95"/>
      <c r="THR63" s="95"/>
      <c r="THS63" s="95"/>
      <c r="THT63" s="95"/>
      <c r="THU63" s="95"/>
      <c r="THV63" s="95"/>
      <c r="THW63" s="95"/>
      <c r="THX63" s="95"/>
      <c r="THY63" s="95"/>
      <c r="THZ63" s="95"/>
      <c r="TIA63" s="95"/>
      <c r="TIB63" s="95"/>
      <c r="TIC63" s="95"/>
      <c r="TID63" s="95"/>
      <c r="TIE63" s="95"/>
      <c r="TIF63" s="95"/>
      <c r="TIG63" s="95"/>
      <c r="TIH63" s="95"/>
      <c r="TII63" s="95"/>
      <c r="TIJ63" s="95"/>
      <c r="TIK63" s="95"/>
      <c r="TIL63" s="95"/>
      <c r="TIM63" s="95"/>
      <c r="TIN63" s="95"/>
      <c r="TIO63" s="95"/>
      <c r="TIP63" s="95"/>
      <c r="TIQ63" s="95"/>
      <c r="TIR63" s="95"/>
      <c r="TIS63" s="95"/>
      <c r="TIT63" s="95"/>
      <c r="TIU63" s="95"/>
      <c r="TIV63" s="95"/>
      <c r="TIW63" s="95"/>
      <c r="TIX63" s="95"/>
      <c r="TIY63" s="95"/>
      <c r="TIZ63" s="95"/>
      <c r="TJA63" s="95"/>
      <c r="TJB63" s="95"/>
      <c r="TJC63" s="95"/>
      <c r="TJD63" s="95"/>
      <c r="TJE63" s="95"/>
      <c r="TJF63" s="95"/>
      <c r="TJG63" s="95"/>
      <c r="TJH63" s="95"/>
      <c r="TJI63" s="95"/>
      <c r="TJJ63" s="95"/>
      <c r="TJK63" s="95"/>
      <c r="TJL63" s="95"/>
      <c r="TJM63" s="95"/>
      <c r="TJN63" s="95"/>
      <c r="TJO63" s="95"/>
      <c r="TJP63" s="95"/>
      <c r="TJQ63" s="95"/>
      <c r="TJR63" s="95"/>
      <c r="TJS63" s="95"/>
      <c r="TJT63" s="95"/>
      <c r="TJU63" s="95"/>
      <c r="TJV63" s="95"/>
      <c r="TJW63" s="95"/>
      <c r="TJX63" s="95"/>
      <c r="TJY63" s="95"/>
      <c r="TJZ63" s="95"/>
      <c r="TKA63" s="95"/>
      <c r="TKB63" s="95"/>
      <c r="TKC63" s="95"/>
      <c r="TKD63" s="95"/>
      <c r="TKE63" s="95"/>
      <c r="TKF63" s="95"/>
      <c r="TKG63" s="95"/>
      <c r="TKH63" s="95"/>
      <c r="TKI63" s="95"/>
      <c r="TKJ63" s="95"/>
      <c r="TKK63" s="95"/>
      <c r="TKL63" s="95"/>
      <c r="TKM63" s="95"/>
      <c r="TKN63" s="95"/>
      <c r="TKO63" s="95"/>
      <c r="TKP63" s="95"/>
      <c r="TKQ63" s="95"/>
      <c r="TKR63" s="95"/>
      <c r="TKS63" s="95"/>
      <c r="TKT63" s="95"/>
      <c r="TKU63" s="95"/>
      <c r="TKV63" s="95"/>
      <c r="TKW63" s="95"/>
      <c r="TKX63" s="95"/>
      <c r="TKY63" s="95"/>
      <c r="TKZ63" s="95"/>
      <c r="TLA63" s="95"/>
      <c r="TLB63" s="95"/>
      <c r="TLC63" s="95"/>
      <c r="TLD63" s="95"/>
      <c r="TLE63" s="95"/>
      <c r="TLF63" s="95"/>
      <c r="TLG63" s="95"/>
      <c r="TLH63" s="95"/>
      <c r="TLI63" s="95"/>
      <c r="TLJ63" s="95"/>
      <c r="TLK63" s="95"/>
      <c r="TLL63" s="95"/>
      <c r="TLM63" s="95"/>
      <c r="TLN63" s="95"/>
      <c r="TLO63" s="95"/>
      <c r="TLP63" s="95"/>
      <c r="TLQ63" s="95"/>
      <c r="TLR63" s="95"/>
      <c r="TLS63" s="95"/>
      <c r="TLT63" s="95"/>
      <c r="TLU63" s="95"/>
      <c r="TLV63" s="95"/>
      <c r="TLW63" s="95"/>
      <c r="TLX63" s="95"/>
      <c r="TLY63" s="95"/>
      <c r="TLZ63" s="95"/>
      <c r="TMA63" s="95"/>
      <c r="TMB63" s="95"/>
      <c r="TMC63" s="95"/>
      <c r="TMD63" s="95"/>
      <c r="TME63" s="95"/>
      <c r="TMF63" s="95"/>
      <c r="TMG63" s="95"/>
      <c r="TMH63" s="95"/>
      <c r="TMI63" s="95"/>
      <c r="TMJ63" s="95"/>
      <c r="TMK63" s="95"/>
      <c r="TML63" s="95"/>
      <c r="TMM63" s="95"/>
      <c r="TMN63" s="95"/>
      <c r="TMO63" s="95"/>
      <c r="TMP63" s="95"/>
      <c r="TMQ63" s="95"/>
      <c r="TMR63" s="95"/>
      <c r="TMS63" s="95"/>
      <c r="TMT63" s="95"/>
      <c r="TMU63" s="95"/>
      <c r="TMV63" s="95"/>
      <c r="TMW63" s="95"/>
      <c r="TMX63" s="95"/>
      <c r="TMY63" s="95"/>
      <c r="TMZ63" s="95"/>
      <c r="TNA63" s="95"/>
      <c r="TNB63" s="95"/>
      <c r="TNC63" s="95"/>
      <c r="TND63" s="95"/>
      <c r="TNE63" s="95"/>
      <c r="TNF63" s="95"/>
      <c r="TNG63" s="95"/>
      <c r="TNH63" s="95"/>
      <c r="TNI63" s="95"/>
      <c r="TNJ63" s="95"/>
      <c r="TNK63" s="95"/>
      <c r="TNL63" s="95"/>
      <c r="TNM63" s="95"/>
      <c r="TNN63" s="95"/>
      <c r="TNO63" s="95"/>
      <c r="TNP63" s="95"/>
      <c r="TNQ63" s="95"/>
      <c r="TNR63" s="95"/>
      <c r="TNS63" s="95"/>
      <c r="TNT63" s="95"/>
      <c r="TNU63" s="95"/>
      <c r="TNV63" s="95"/>
      <c r="TNW63" s="95"/>
      <c r="TNX63" s="95"/>
      <c r="TNY63" s="95"/>
      <c r="TNZ63" s="95"/>
      <c r="TOA63" s="95"/>
      <c r="TOB63" s="95"/>
      <c r="TOC63" s="95"/>
      <c r="TOD63" s="95"/>
      <c r="TOE63" s="95"/>
      <c r="TOF63" s="95"/>
      <c r="TOG63" s="95"/>
      <c r="TOH63" s="95"/>
      <c r="TOI63" s="95"/>
      <c r="TOJ63" s="95"/>
      <c r="TOK63" s="95"/>
      <c r="TOL63" s="95"/>
      <c r="TOM63" s="95"/>
      <c r="TON63" s="95"/>
      <c r="TOO63" s="95"/>
      <c r="TOP63" s="95"/>
      <c r="TOQ63" s="95"/>
      <c r="TOR63" s="95"/>
      <c r="TOS63" s="95"/>
      <c r="TOT63" s="95"/>
      <c r="TOU63" s="95"/>
      <c r="TOV63" s="95"/>
      <c r="TOW63" s="95"/>
      <c r="TOX63" s="95"/>
      <c r="TOY63" s="95"/>
      <c r="TOZ63" s="95"/>
      <c r="TPA63" s="95"/>
      <c r="TPB63" s="95"/>
      <c r="TPC63" s="95"/>
      <c r="TPD63" s="95"/>
      <c r="TPE63" s="95"/>
      <c r="TPF63" s="95"/>
      <c r="TPG63" s="95"/>
      <c r="TPH63" s="95"/>
      <c r="TPI63" s="95"/>
      <c r="TPJ63" s="95"/>
      <c r="TPK63" s="95"/>
      <c r="TPL63" s="95"/>
      <c r="TPM63" s="95"/>
      <c r="TPN63" s="95"/>
      <c r="TPO63" s="95"/>
      <c r="TPP63" s="95"/>
      <c r="TPQ63" s="95"/>
      <c r="TPR63" s="95"/>
      <c r="TPS63" s="95"/>
      <c r="TPT63" s="95"/>
      <c r="TPU63" s="95"/>
      <c r="TPV63" s="95"/>
      <c r="TPW63" s="95"/>
      <c r="TPX63" s="95"/>
      <c r="TPY63" s="95"/>
      <c r="TPZ63" s="95"/>
      <c r="TQA63" s="95"/>
      <c r="TQB63" s="95"/>
      <c r="TQC63" s="95"/>
      <c r="TQD63" s="95"/>
      <c r="TQE63" s="95"/>
      <c r="TQF63" s="95"/>
      <c r="TQG63" s="95"/>
      <c r="TQH63" s="95"/>
      <c r="TQI63" s="95"/>
      <c r="TQJ63" s="95"/>
      <c r="TQK63" s="95"/>
      <c r="TQL63" s="95"/>
      <c r="TQM63" s="95"/>
      <c r="TQN63" s="95"/>
      <c r="TQO63" s="95"/>
      <c r="TQP63" s="95"/>
      <c r="TQQ63" s="95"/>
      <c r="TQR63" s="95"/>
      <c r="TQS63" s="95"/>
      <c r="TQT63" s="95"/>
      <c r="TQU63" s="95"/>
      <c r="TQV63" s="95"/>
      <c r="TQW63" s="95"/>
      <c r="TQX63" s="95"/>
      <c r="TQY63" s="95"/>
      <c r="TQZ63" s="95"/>
      <c r="TRA63" s="95"/>
      <c r="TRB63" s="95"/>
      <c r="TRC63" s="95"/>
      <c r="TRD63" s="95"/>
      <c r="TRE63" s="95"/>
      <c r="TRF63" s="95"/>
      <c r="TRG63" s="95"/>
      <c r="TRH63" s="95"/>
      <c r="TRI63" s="95"/>
      <c r="TRJ63" s="95"/>
      <c r="TRK63" s="95"/>
      <c r="TRL63" s="95"/>
      <c r="TRM63" s="95"/>
      <c r="TRN63" s="95"/>
      <c r="TRO63" s="95"/>
      <c r="TRP63" s="95"/>
      <c r="TRQ63" s="95"/>
      <c r="TRR63" s="95"/>
      <c r="TRS63" s="95"/>
      <c r="TRT63" s="95"/>
      <c r="TRU63" s="95"/>
      <c r="TRV63" s="95"/>
      <c r="TRW63" s="95"/>
      <c r="TRX63" s="95"/>
      <c r="TRY63" s="95"/>
      <c r="TRZ63" s="95"/>
      <c r="TSA63" s="95"/>
      <c r="TSB63" s="95"/>
      <c r="TSC63" s="95"/>
      <c r="TSD63" s="95"/>
      <c r="TSE63" s="95"/>
      <c r="TSF63" s="95"/>
      <c r="TSG63" s="95"/>
      <c r="TSH63" s="95"/>
      <c r="TSI63" s="95"/>
      <c r="TSJ63" s="95"/>
      <c r="TSK63" s="95"/>
      <c r="TSL63" s="95"/>
      <c r="TSM63" s="95"/>
      <c r="TSN63" s="95"/>
      <c r="TSO63" s="95"/>
      <c r="TSP63" s="95"/>
      <c r="TSQ63" s="95"/>
      <c r="TSR63" s="95"/>
      <c r="TSS63" s="95"/>
      <c r="TST63" s="95"/>
      <c r="TSU63" s="95"/>
      <c r="TSV63" s="95"/>
      <c r="TSW63" s="95"/>
      <c r="TSX63" s="95"/>
      <c r="TSY63" s="95"/>
      <c r="TSZ63" s="95"/>
      <c r="TTA63" s="95"/>
      <c r="TTB63" s="95"/>
      <c r="TTC63" s="95"/>
      <c r="TTD63" s="95"/>
      <c r="TTE63" s="95"/>
      <c r="TTF63" s="95"/>
      <c r="TTG63" s="95"/>
      <c r="TTH63" s="95"/>
      <c r="TTI63" s="95"/>
      <c r="TTJ63" s="95"/>
      <c r="TTK63" s="95"/>
      <c r="TTL63" s="95"/>
      <c r="TTM63" s="95"/>
      <c r="TTN63" s="95"/>
      <c r="TTO63" s="95"/>
      <c r="TTP63" s="95"/>
      <c r="TTQ63" s="95"/>
      <c r="TTR63" s="95"/>
      <c r="TTS63" s="95"/>
      <c r="TTT63" s="95"/>
      <c r="TTU63" s="95"/>
      <c r="TTV63" s="95"/>
      <c r="TTW63" s="95"/>
      <c r="TTX63" s="95"/>
      <c r="TTY63" s="95"/>
      <c r="TTZ63" s="95"/>
      <c r="TUA63" s="95"/>
      <c r="TUB63" s="95"/>
      <c r="TUC63" s="95"/>
      <c r="TUD63" s="95"/>
      <c r="TUE63" s="95"/>
      <c r="TUF63" s="95"/>
      <c r="TUG63" s="95"/>
      <c r="TUH63" s="95"/>
      <c r="TUI63" s="95"/>
      <c r="TUJ63" s="95"/>
      <c r="TUK63" s="95"/>
      <c r="TUL63" s="95"/>
      <c r="TUM63" s="95"/>
      <c r="TUN63" s="95"/>
      <c r="TUO63" s="95"/>
      <c r="TUP63" s="95"/>
      <c r="TUQ63" s="95"/>
      <c r="TUR63" s="95"/>
      <c r="TUS63" s="95"/>
      <c r="TUT63" s="95"/>
      <c r="TUU63" s="95"/>
      <c r="TUV63" s="95"/>
      <c r="TUW63" s="95"/>
      <c r="TUX63" s="95"/>
      <c r="TUY63" s="95"/>
      <c r="TUZ63" s="95"/>
      <c r="TVA63" s="95"/>
      <c r="TVB63" s="95"/>
      <c r="TVC63" s="95"/>
      <c r="TVD63" s="95"/>
      <c r="TVE63" s="95"/>
      <c r="TVF63" s="95"/>
      <c r="TVG63" s="95"/>
      <c r="TVH63" s="95"/>
      <c r="TVI63" s="95"/>
      <c r="TVJ63" s="95"/>
      <c r="TVK63" s="95"/>
      <c r="TVL63" s="95"/>
      <c r="TVM63" s="95"/>
      <c r="TVN63" s="95"/>
      <c r="TVO63" s="95"/>
      <c r="TVP63" s="95"/>
      <c r="TVQ63" s="95"/>
      <c r="TVR63" s="95"/>
      <c r="TVS63" s="95"/>
      <c r="TVT63" s="95"/>
      <c r="TVU63" s="95"/>
      <c r="TVV63" s="95"/>
      <c r="TVW63" s="95"/>
      <c r="TVX63" s="95"/>
      <c r="TVY63" s="95"/>
      <c r="TVZ63" s="95"/>
      <c r="TWA63" s="95"/>
      <c r="TWB63" s="95"/>
      <c r="TWC63" s="95"/>
      <c r="TWD63" s="95"/>
      <c r="TWE63" s="95"/>
      <c r="TWF63" s="95"/>
      <c r="TWG63" s="95"/>
      <c r="TWH63" s="95"/>
      <c r="TWI63" s="95"/>
      <c r="TWJ63" s="95"/>
      <c r="TWK63" s="95"/>
      <c r="TWL63" s="95"/>
      <c r="TWM63" s="95"/>
      <c r="TWN63" s="95"/>
      <c r="TWO63" s="95"/>
      <c r="TWP63" s="95"/>
      <c r="TWQ63" s="95"/>
      <c r="TWR63" s="95"/>
      <c r="TWS63" s="95"/>
      <c r="TWT63" s="95"/>
      <c r="TWU63" s="95"/>
      <c r="TWV63" s="95"/>
      <c r="TWW63" s="95"/>
      <c r="TWX63" s="95"/>
      <c r="TWY63" s="95"/>
      <c r="TWZ63" s="95"/>
      <c r="TXA63" s="95"/>
      <c r="TXB63" s="95"/>
      <c r="TXC63" s="95"/>
      <c r="TXD63" s="95"/>
      <c r="TXE63" s="95"/>
      <c r="TXF63" s="95"/>
      <c r="TXG63" s="95"/>
      <c r="TXH63" s="95"/>
      <c r="TXI63" s="95"/>
      <c r="TXJ63" s="95"/>
      <c r="TXK63" s="95"/>
      <c r="TXL63" s="95"/>
      <c r="TXM63" s="95"/>
      <c r="TXN63" s="95"/>
      <c r="TXO63" s="95"/>
      <c r="TXP63" s="95"/>
      <c r="TXQ63" s="95"/>
      <c r="TXR63" s="95"/>
      <c r="TXS63" s="95"/>
      <c r="TXT63" s="95"/>
      <c r="TXU63" s="95"/>
      <c r="TXV63" s="95"/>
      <c r="TXW63" s="95"/>
      <c r="TXX63" s="95"/>
      <c r="TXY63" s="95"/>
      <c r="TXZ63" s="95"/>
      <c r="TYA63" s="95"/>
      <c r="TYB63" s="95"/>
      <c r="TYC63" s="95"/>
      <c r="TYD63" s="95"/>
      <c r="TYE63" s="95"/>
      <c r="TYF63" s="95"/>
      <c r="TYG63" s="95"/>
      <c r="TYH63" s="95"/>
      <c r="TYI63" s="95"/>
      <c r="TYJ63" s="95"/>
      <c r="TYK63" s="95"/>
      <c r="TYL63" s="95"/>
      <c r="TYM63" s="95"/>
      <c r="TYN63" s="95"/>
      <c r="TYO63" s="95"/>
      <c r="TYP63" s="95"/>
      <c r="TYQ63" s="95"/>
      <c r="TYR63" s="95"/>
      <c r="TYS63" s="95"/>
      <c r="TYT63" s="95"/>
      <c r="TYU63" s="95"/>
      <c r="TYV63" s="95"/>
      <c r="TYW63" s="95"/>
      <c r="TYX63" s="95"/>
      <c r="TYY63" s="95"/>
      <c r="TYZ63" s="95"/>
      <c r="TZA63" s="95"/>
      <c r="TZB63" s="95"/>
      <c r="TZC63" s="95"/>
      <c r="TZD63" s="95"/>
      <c r="TZE63" s="95"/>
      <c r="TZF63" s="95"/>
      <c r="TZG63" s="95"/>
      <c r="TZH63" s="95"/>
      <c r="TZI63" s="95"/>
      <c r="TZJ63" s="95"/>
      <c r="TZK63" s="95"/>
      <c r="TZL63" s="95"/>
      <c r="TZM63" s="95"/>
      <c r="TZN63" s="95"/>
      <c r="TZO63" s="95"/>
      <c r="TZP63" s="95"/>
      <c r="TZQ63" s="95"/>
      <c r="TZR63" s="95"/>
      <c r="TZS63" s="95"/>
      <c r="TZT63" s="95"/>
      <c r="TZU63" s="95"/>
      <c r="TZV63" s="95"/>
      <c r="TZW63" s="95"/>
      <c r="TZX63" s="95"/>
      <c r="TZY63" s="95"/>
      <c r="TZZ63" s="95"/>
      <c r="UAA63" s="95"/>
      <c r="UAB63" s="95"/>
      <c r="UAC63" s="95"/>
      <c r="UAD63" s="95"/>
      <c r="UAE63" s="95"/>
      <c r="UAF63" s="95"/>
      <c r="UAG63" s="95"/>
      <c r="UAH63" s="95"/>
      <c r="UAI63" s="95"/>
      <c r="UAJ63" s="95"/>
      <c r="UAK63" s="95"/>
      <c r="UAL63" s="95"/>
      <c r="UAM63" s="95"/>
      <c r="UAN63" s="95"/>
      <c r="UAO63" s="95"/>
      <c r="UAP63" s="95"/>
      <c r="UAQ63" s="95"/>
      <c r="UAR63" s="95"/>
      <c r="UAS63" s="95"/>
      <c r="UAT63" s="95"/>
      <c r="UAU63" s="95"/>
      <c r="UAV63" s="95"/>
      <c r="UAW63" s="95"/>
      <c r="UAX63" s="95"/>
      <c r="UAY63" s="95"/>
      <c r="UAZ63" s="95"/>
      <c r="UBA63" s="95"/>
      <c r="UBB63" s="95"/>
      <c r="UBC63" s="95"/>
      <c r="UBD63" s="95"/>
      <c r="UBE63" s="95"/>
      <c r="UBF63" s="95"/>
      <c r="UBG63" s="95"/>
      <c r="UBH63" s="95"/>
      <c r="UBI63" s="95"/>
      <c r="UBJ63" s="95"/>
      <c r="UBK63" s="95"/>
      <c r="UBL63" s="95"/>
      <c r="UBM63" s="95"/>
      <c r="UBN63" s="95"/>
      <c r="UBO63" s="95"/>
      <c r="UBP63" s="95"/>
      <c r="UBQ63" s="95"/>
      <c r="UBR63" s="95"/>
      <c r="UBS63" s="95"/>
      <c r="UBT63" s="95"/>
      <c r="UBU63" s="95"/>
      <c r="UBV63" s="95"/>
      <c r="UBW63" s="95"/>
      <c r="UBX63" s="95"/>
      <c r="UBY63" s="95"/>
      <c r="UBZ63" s="95"/>
      <c r="UCA63" s="95"/>
      <c r="UCB63" s="95"/>
      <c r="UCC63" s="95"/>
      <c r="UCD63" s="95"/>
      <c r="UCE63" s="95"/>
      <c r="UCF63" s="95"/>
      <c r="UCG63" s="95"/>
      <c r="UCH63" s="95"/>
      <c r="UCI63" s="95"/>
      <c r="UCJ63" s="95"/>
      <c r="UCK63" s="95"/>
      <c r="UCL63" s="95"/>
      <c r="UCM63" s="95"/>
      <c r="UCN63" s="95"/>
      <c r="UCO63" s="95"/>
      <c r="UCP63" s="95"/>
      <c r="UCQ63" s="95"/>
      <c r="UCR63" s="95"/>
      <c r="UCS63" s="95"/>
      <c r="UCT63" s="95"/>
      <c r="UCU63" s="95"/>
      <c r="UCV63" s="95"/>
      <c r="UCW63" s="95"/>
      <c r="UCX63" s="95"/>
      <c r="UCY63" s="95"/>
      <c r="UCZ63" s="95"/>
      <c r="UDA63" s="95"/>
      <c r="UDB63" s="95"/>
      <c r="UDC63" s="95"/>
      <c r="UDD63" s="95"/>
      <c r="UDE63" s="95"/>
      <c r="UDF63" s="95"/>
      <c r="UDG63" s="95"/>
      <c r="UDH63" s="95"/>
      <c r="UDI63" s="95"/>
      <c r="UDJ63" s="95"/>
      <c r="UDK63" s="95"/>
      <c r="UDL63" s="95"/>
      <c r="UDM63" s="95"/>
      <c r="UDN63" s="95"/>
      <c r="UDO63" s="95"/>
      <c r="UDP63" s="95"/>
      <c r="UDQ63" s="95"/>
      <c r="UDR63" s="95"/>
      <c r="UDS63" s="95"/>
      <c r="UDT63" s="95"/>
      <c r="UDU63" s="95"/>
      <c r="UDV63" s="95"/>
      <c r="UDW63" s="95"/>
      <c r="UDX63" s="95"/>
      <c r="UDY63" s="95"/>
      <c r="UDZ63" s="95"/>
      <c r="UEA63" s="95"/>
      <c r="UEB63" s="95"/>
      <c r="UEC63" s="95"/>
      <c r="UED63" s="95"/>
      <c r="UEE63" s="95"/>
      <c r="UEF63" s="95"/>
      <c r="UEG63" s="95"/>
      <c r="UEH63" s="95"/>
      <c r="UEI63" s="95"/>
      <c r="UEJ63" s="95"/>
      <c r="UEK63" s="95"/>
      <c r="UEL63" s="95"/>
      <c r="UEM63" s="95"/>
      <c r="UEN63" s="95"/>
      <c r="UEO63" s="95"/>
      <c r="UEP63" s="95"/>
      <c r="UEQ63" s="95"/>
      <c r="UER63" s="95"/>
      <c r="UES63" s="95"/>
      <c r="UET63" s="95"/>
      <c r="UEU63" s="95"/>
      <c r="UEV63" s="95"/>
      <c r="UEW63" s="95"/>
      <c r="UEX63" s="95"/>
      <c r="UEY63" s="95"/>
      <c r="UEZ63" s="95"/>
      <c r="UFA63" s="95"/>
      <c r="UFB63" s="95"/>
      <c r="UFC63" s="95"/>
      <c r="UFD63" s="95"/>
      <c r="UFE63" s="95"/>
      <c r="UFF63" s="95"/>
      <c r="UFG63" s="95"/>
      <c r="UFH63" s="95"/>
      <c r="UFI63" s="95"/>
      <c r="UFJ63" s="95"/>
      <c r="UFK63" s="95"/>
      <c r="UFL63" s="95"/>
      <c r="UFM63" s="95"/>
      <c r="UFN63" s="95"/>
      <c r="UFO63" s="95"/>
      <c r="UFP63" s="95"/>
      <c r="UFQ63" s="95"/>
      <c r="UFR63" s="95"/>
      <c r="UFS63" s="95"/>
      <c r="UFT63" s="95"/>
      <c r="UFU63" s="95"/>
      <c r="UFV63" s="95"/>
      <c r="UFW63" s="95"/>
      <c r="UFX63" s="95"/>
      <c r="UFY63" s="95"/>
      <c r="UFZ63" s="95"/>
      <c r="UGA63" s="95"/>
      <c r="UGB63" s="95"/>
      <c r="UGC63" s="95"/>
      <c r="UGD63" s="95"/>
      <c r="UGE63" s="95"/>
      <c r="UGF63" s="95"/>
      <c r="UGG63" s="95"/>
      <c r="UGH63" s="95"/>
      <c r="UGI63" s="95"/>
      <c r="UGJ63" s="95"/>
      <c r="UGK63" s="95"/>
      <c r="UGL63" s="95"/>
      <c r="UGM63" s="95"/>
      <c r="UGN63" s="95"/>
      <c r="UGO63" s="95"/>
      <c r="UGP63" s="95"/>
      <c r="UGQ63" s="95"/>
      <c r="UGR63" s="95"/>
      <c r="UGS63" s="95"/>
      <c r="UGT63" s="95"/>
      <c r="UGU63" s="95"/>
      <c r="UGV63" s="95"/>
      <c r="UGW63" s="95"/>
      <c r="UGX63" s="95"/>
      <c r="UGY63" s="95"/>
      <c r="UGZ63" s="95"/>
      <c r="UHA63" s="95"/>
      <c r="UHB63" s="95"/>
      <c r="UHC63" s="95"/>
      <c r="UHD63" s="95"/>
      <c r="UHE63" s="95"/>
      <c r="UHF63" s="95"/>
      <c r="UHG63" s="95"/>
      <c r="UHH63" s="95"/>
      <c r="UHI63" s="95"/>
      <c r="UHJ63" s="95"/>
      <c r="UHK63" s="95"/>
      <c r="UHL63" s="95"/>
      <c r="UHM63" s="95"/>
      <c r="UHN63" s="95"/>
      <c r="UHO63" s="95"/>
      <c r="UHP63" s="95"/>
      <c r="UHQ63" s="95"/>
      <c r="UHR63" s="95"/>
      <c r="UHS63" s="95"/>
      <c r="UHT63" s="95"/>
      <c r="UHU63" s="95"/>
      <c r="UHV63" s="95"/>
      <c r="UHW63" s="95"/>
      <c r="UHX63" s="95"/>
      <c r="UHY63" s="95"/>
      <c r="UHZ63" s="95"/>
      <c r="UIA63" s="95"/>
      <c r="UIB63" s="95"/>
      <c r="UIC63" s="95"/>
      <c r="UID63" s="95"/>
      <c r="UIE63" s="95"/>
      <c r="UIF63" s="95"/>
      <c r="UIG63" s="95"/>
      <c r="UIH63" s="95"/>
      <c r="UII63" s="95"/>
      <c r="UIJ63" s="95"/>
      <c r="UIK63" s="95"/>
      <c r="UIL63" s="95"/>
      <c r="UIM63" s="95"/>
      <c r="UIN63" s="95"/>
      <c r="UIO63" s="95"/>
      <c r="UIP63" s="95"/>
      <c r="UIQ63" s="95"/>
      <c r="UIR63" s="95"/>
      <c r="UIS63" s="95"/>
      <c r="UIT63" s="95"/>
      <c r="UIU63" s="95"/>
      <c r="UIV63" s="95"/>
      <c r="UIW63" s="95"/>
      <c r="UIX63" s="95"/>
      <c r="UIY63" s="95"/>
      <c r="UIZ63" s="95"/>
      <c r="UJA63" s="95"/>
      <c r="UJB63" s="95"/>
      <c r="UJC63" s="95"/>
      <c r="UJD63" s="95"/>
      <c r="UJE63" s="95"/>
      <c r="UJF63" s="95"/>
      <c r="UJG63" s="95"/>
      <c r="UJH63" s="95"/>
      <c r="UJI63" s="95"/>
      <c r="UJJ63" s="95"/>
      <c r="UJK63" s="95"/>
      <c r="UJL63" s="95"/>
      <c r="UJM63" s="95"/>
      <c r="UJN63" s="95"/>
      <c r="UJO63" s="95"/>
      <c r="UJP63" s="95"/>
      <c r="UJQ63" s="95"/>
      <c r="UJR63" s="95"/>
      <c r="UJS63" s="95"/>
      <c r="UJT63" s="95"/>
      <c r="UJU63" s="95"/>
      <c r="UJV63" s="95"/>
      <c r="UJW63" s="95"/>
      <c r="UJX63" s="95"/>
      <c r="UJY63" s="95"/>
      <c r="UJZ63" s="95"/>
      <c r="UKA63" s="95"/>
      <c r="UKB63" s="95"/>
      <c r="UKC63" s="95"/>
      <c r="UKD63" s="95"/>
      <c r="UKE63" s="95"/>
      <c r="UKF63" s="95"/>
      <c r="UKG63" s="95"/>
      <c r="UKH63" s="95"/>
      <c r="UKI63" s="95"/>
      <c r="UKJ63" s="95"/>
      <c r="UKK63" s="95"/>
      <c r="UKL63" s="95"/>
      <c r="UKM63" s="95"/>
      <c r="UKN63" s="95"/>
      <c r="UKO63" s="95"/>
      <c r="UKP63" s="95"/>
      <c r="UKQ63" s="95"/>
      <c r="UKR63" s="95"/>
      <c r="UKS63" s="95"/>
      <c r="UKT63" s="95"/>
      <c r="UKU63" s="95"/>
      <c r="UKV63" s="95"/>
      <c r="UKW63" s="95"/>
      <c r="UKX63" s="95"/>
      <c r="UKY63" s="95"/>
      <c r="UKZ63" s="95"/>
      <c r="ULA63" s="95"/>
      <c r="ULB63" s="95"/>
      <c r="ULC63" s="95"/>
      <c r="ULD63" s="95"/>
      <c r="ULE63" s="95"/>
      <c r="ULF63" s="95"/>
      <c r="ULG63" s="95"/>
      <c r="ULH63" s="95"/>
      <c r="ULI63" s="95"/>
      <c r="ULJ63" s="95"/>
      <c r="ULK63" s="95"/>
      <c r="ULL63" s="95"/>
      <c r="ULM63" s="95"/>
      <c r="ULN63" s="95"/>
      <c r="ULO63" s="95"/>
      <c r="ULP63" s="95"/>
      <c r="ULQ63" s="95"/>
      <c r="ULR63" s="95"/>
      <c r="ULS63" s="95"/>
      <c r="ULT63" s="95"/>
      <c r="ULU63" s="95"/>
      <c r="ULV63" s="95"/>
      <c r="ULW63" s="95"/>
      <c r="ULX63" s="95"/>
      <c r="ULY63" s="95"/>
      <c r="ULZ63" s="95"/>
      <c r="UMA63" s="95"/>
      <c r="UMB63" s="95"/>
      <c r="UMC63" s="95"/>
      <c r="UMD63" s="95"/>
      <c r="UME63" s="95"/>
      <c r="UMF63" s="95"/>
      <c r="UMG63" s="95"/>
      <c r="UMH63" s="95"/>
      <c r="UMI63" s="95"/>
      <c r="UMJ63" s="95"/>
      <c r="UMK63" s="95"/>
      <c r="UML63" s="95"/>
      <c r="UMM63" s="95"/>
      <c r="UMN63" s="95"/>
      <c r="UMO63" s="95"/>
      <c r="UMP63" s="95"/>
      <c r="UMQ63" s="95"/>
      <c r="UMR63" s="95"/>
      <c r="UMS63" s="95"/>
      <c r="UMT63" s="95"/>
      <c r="UMU63" s="95"/>
      <c r="UMV63" s="95"/>
      <c r="UMW63" s="95"/>
      <c r="UMX63" s="95"/>
      <c r="UMY63" s="95"/>
      <c r="UMZ63" s="95"/>
      <c r="UNA63" s="95"/>
      <c r="UNB63" s="95"/>
      <c r="UNC63" s="95"/>
      <c r="UND63" s="95"/>
      <c r="UNE63" s="95"/>
      <c r="UNF63" s="95"/>
      <c r="UNG63" s="95"/>
      <c r="UNH63" s="95"/>
      <c r="UNI63" s="95"/>
      <c r="UNJ63" s="95"/>
      <c r="UNK63" s="95"/>
      <c r="UNL63" s="95"/>
      <c r="UNM63" s="95"/>
      <c r="UNN63" s="95"/>
      <c r="UNO63" s="95"/>
      <c r="UNP63" s="95"/>
      <c r="UNQ63" s="95"/>
      <c r="UNR63" s="95"/>
      <c r="UNS63" s="95"/>
      <c r="UNT63" s="95"/>
      <c r="UNU63" s="95"/>
      <c r="UNV63" s="95"/>
      <c r="UNW63" s="95"/>
      <c r="UNX63" s="95"/>
      <c r="UNY63" s="95"/>
      <c r="UNZ63" s="95"/>
      <c r="UOA63" s="95"/>
      <c r="UOB63" s="95"/>
      <c r="UOC63" s="95"/>
      <c r="UOD63" s="95"/>
      <c r="UOE63" s="95"/>
      <c r="UOF63" s="95"/>
      <c r="UOG63" s="95"/>
      <c r="UOH63" s="95"/>
      <c r="UOI63" s="95"/>
      <c r="UOJ63" s="95"/>
      <c r="UOK63" s="95"/>
      <c r="UOL63" s="95"/>
      <c r="UOM63" s="95"/>
      <c r="UON63" s="95"/>
      <c r="UOO63" s="95"/>
      <c r="UOP63" s="95"/>
      <c r="UOQ63" s="95"/>
      <c r="UOR63" s="95"/>
      <c r="UOS63" s="95"/>
      <c r="UOT63" s="95"/>
      <c r="UOU63" s="95"/>
      <c r="UOV63" s="95"/>
      <c r="UOW63" s="95"/>
      <c r="UOX63" s="95"/>
      <c r="UOY63" s="95"/>
      <c r="UOZ63" s="95"/>
      <c r="UPA63" s="95"/>
      <c r="UPB63" s="95"/>
      <c r="UPC63" s="95"/>
      <c r="UPD63" s="95"/>
      <c r="UPE63" s="95"/>
      <c r="UPF63" s="95"/>
      <c r="UPG63" s="95"/>
      <c r="UPH63" s="95"/>
      <c r="UPI63" s="95"/>
      <c r="UPJ63" s="95"/>
      <c r="UPK63" s="95"/>
      <c r="UPL63" s="95"/>
      <c r="UPM63" s="95"/>
      <c r="UPN63" s="95"/>
      <c r="UPO63" s="95"/>
      <c r="UPP63" s="95"/>
      <c r="UPQ63" s="95"/>
      <c r="UPR63" s="95"/>
      <c r="UPS63" s="95"/>
      <c r="UPT63" s="95"/>
      <c r="UPU63" s="95"/>
      <c r="UPV63" s="95"/>
      <c r="UPW63" s="95"/>
      <c r="UPX63" s="95"/>
      <c r="UPY63" s="95"/>
      <c r="UPZ63" s="95"/>
      <c r="UQA63" s="95"/>
      <c r="UQB63" s="95"/>
      <c r="UQC63" s="95"/>
      <c r="UQD63" s="95"/>
      <c r="UQE63" s="95"/>
      <c r="UQF63" s="95"/>
      <c r="UQG63" s="95"/>
      <c r="UQH63" s="95"/>
      <c r="UQI63" s="95"/>
      <c r="UQJ63" s="95"/>
      <c r="UQK63" s="95"/>
      <c r="UQL63" s="95"/>
      <c r="UQM63" s="95"/>
      <c r="UQN63" s="95"/>
      <c r="UQO63" s="95"/>
      <c r="UQP63" s="95"/>
      <c r="UQQ63" s="95"/>
      <c r="UQR63" s="95"/>
      <c r="UQS63" s="95"/>
      <c r="UQT63" s="95"/>
      <c r="UQU63" s="95"/>
      <c r="UQV63" s="95"/>
      <c r="UQW63" s="95"/>
      <c r="UQX63" s="95"/>
      <c r="UQY63" s="95"/>
      <c r="UQZ63" s="95"/>
      <c r="URA63" s="95"/>
      <c r="URB63" s="95"/>
      <c r="URC63" s="95"/>
      <c r="URD63" s="95"/>
      <c r="URE63" s="95"/>
      <c r="URF63" s="95"/>
      <c r="URG63" s="95"/>
      <c r="URH63" s="95"/>
      <c r="URI63" s="95"/>
      <c r="URJ63" s="95"/>
      <c r="URK63" s="95"/>
      <c r="URL63" s="95"/>
      <c r="URM63" s="95"/>
      <c r="URN63" s="95"/>
      <c r="URO63" s="95"/>
      <c r="URP63" s="95"/>
      <c r="URQ63" s="95"/>
      <c r="URR63" s="95"/>
      <c r="URS63" s="95"/>
      <c r="URT63" s="95"/>
      <c r="URU63" s="95"/>
      <c r="URV63" s="95"/>
      <c r="URW63" s="95"/>
      <c r="URX63" s="95"/>
      <c r="URY63" s="95"/>
      <c r="URZ63" s="95"/>
      <c r="USA63" s="95"/>
      <c r="USB63" s="95"/>
      <c r="USC63" s="95"/>
      <c r="USD63" s="95"/>
      <c r="USE63" s="95"/>
      <c r="USF63" s="95"/>
      <c r="USG63" s="95"/>
      <c r="USH63" s="95"/>
      <c r="USI63" s="95"/>
      <c r="USJ63" s="95"/>
      <c r="USK63" s="95"/>
      <c r="USL63" s="95"/>
      <c r="USM63" s="95"/>
      <c r="USN63" s="95"/>
      <c r="USO63" s="95"/>
      <c r="USP63" s="95"/>
      <c r="USQ63" s="95"/>
      <c r="USR63" s="95"/>
      <c r="USS63" s="95"/>
      <c r="UST63" s="95"/>
      <c r="USU63" s="95"/>
      <c r="USV63" s="95"/>
      <c r="USW63" s="95"/>
      <c r="USX63" s="95"/>
      <c r="USY63" s="95"/>
      <c r="USZ63" s="95"/>
      <c r="UTA63" s="95"/>
      <c r="UTB63" s="95"/>
      <c r="UTC63" s="95"/>
      <c r="UTD63" s="95"/>
      <c r="UTE63" s="95"/>
      <c r="UTF63" s="95"/>
      <c r="UTG63" s="95"/>
      <c r="UTH63" s="95"/>
      <c r="UTI63" s="95"/>
      <c r="UTJ63" s="95"/>
      <c r="UTK63" s="95"/>
      <c r="UTL63" s="95"/>
      <c r="UTM63" s="95"/>
      <c r="UTN63" s="95"/>
      <c r="UTO63" s="95"/>
      <c r="UTP63" s="95"/>
      <c r="UTQ63" s="95"/>
      <c r="UTR63" s="95"/>
      <c r="UTS63" s="95"/>
      <c r="UTT63" s="95"/>
      <c r="UTU63" s="95"/>
      <c r="UTV63" s="95"/>
      <c r="UTW63" s="95"/>
      <c r="UTX63" s="95"/>
      <c r="UTY63" s="95"/>
      <c r="UTZ63" s="95"/>
      <c r="UUA63" s="95"/>
      <c r="UUB63" s="95"/>
      <c r="UUC63" s="95"/>
      <c r="UUD63" s="95"/>
      <c r="UUE63" s="95"/>
      <c r="UUF63" s="95"/>
      <c r="UUG63" s="95"/>
      <c r="UUH63" s="95"/>
      <c r="UUI63" s="95"/>
      <c r="UUJ63" s="95"/>
      <c r="UUK63" s="95"/>
      <c r="UUL63" s="95"/>
      <c r="UUM63" s="95"/>
      <c r="UUN63" s="95"/>
      <c r="UUO63" s="95"/>
      <c r="UUP63" s="95"/>
      <c r="UUQ63" s="95"/>
      <c r="UUR63" s="95"/>
      <c r="UUS63" s="95"/>
      <c r="UUT63" s="95"/>
      <c r="UUU63" s="95"/>
      <c r="UUV63" s="95"/>
      <c r="UUW63" s="95"/>
      <c r="UUX63" s="95"/>
      <c r="UUY63" s="95"/>
      <c r="UUZ63" s="95"/>
      <c r="UVA63" s="95"/>
      <c r="UVB63" s="95"/>
      <c r="UVC63" s="95"/>
      <c r="UVD63" s="95"/>
      <c r="UVE63" s="95"/>
      <c r="UVF63" s="95"/>
      <c r="UVG63" s="95"/>
      <c r="UVH63" s="95"/>
      <c r="UVI63" s="95"/>
      <c r="UVJ63" s="95"/>
      <c r="UVK63" s="95"/>
      <c r="UVL63" s="95"/>
      <c r="UVM63" s="95"/>
      <c r="UVN63" s="95"/>
      <c r="UVO63" s="95"/>
      <c r="UVP63" s="95"/>
      <c r="UVQ63" s="95"/>
      <c r="UVR63" s="95"/>
      <c r="UVS63" s="95"/>
      <c r="UVT63" s="95"/>
      <c r="UVU63" s="95"/>
      <c r="UVV63" s="95"/>
      <c r="UVW63" s="95"/>
      <c r="UVX63" s="95"/>
      <c r="UVY63" s="95"/>
      <c r="UVZ63" s="95"/>
      <c r="UWA63" s="95"/>
      <c r="UWB63" s="95"/>
      <c r="UWC63" s="95"/>
      <c r="UWD63" s="95"/>
      <c r="UWE63" s="95"/>
      <c r="UWF63" s="95"/>
      <c r="UWG63" s="95"/>
      <c r="UWH63" s="95"/>
      <c r="UWI63" s="95"/>
      <c r="UWJ63" s="95"/>
      <c r="UWK63" s="95"/>
      <c r="UWL63" s="95"/>
      <c r="UWM63" s="95"/>
      <c r="UWN63" s="95"/>
      <c r="UWO63" s="95"/>
      <c r="UWP63" s="95"/>
      <c r="UWQ63" s="95"/>
      <c r="UWR63" s="95"/>
      <c r="UWS63" s="95"/>
      <c r="UWT63" s="95"/>
      <c r="UWU63" s="95"/>
      <c r="UWV63" s="95"/>
      <c r="UWW63" s="95"/>
      <c r="UWX63" s="95"/>
      <c r="UWY63" s="95"/>
      <c r="UWZ63" s="95"/>
      <c r="UXA63" s="95"/>
      <c r="UXB63" s="95"/>
      <c r="UXC63" s="95"/>
      <c r="UXD63" s="95"/>
      <c r="UXE63" s="95"/>
      <c r="UXF63" s="95"/>
      <c r="UXG63" s="95"/>
      <c r="UXH63" s="95"/>
      <c r="UXI63" s="95"/>
      <c r="UXJ63" s="95"/>
      <c r="UXK63" s="95"/>
      <c r="UXL63" s="95"/>
      <c r="UXM63" s="95"/>
      <c r="UXN63" s="95"/>
      <c r="UXO63" s="95"/>
      <c r="UXP63" s="95"/>
      <c r="UXQ63" s="95"/>
      <c r="UXR63" s="95"/>
      <c r="UXS63" s="95"/>
      <c r="UXT63" s="95"/>
      <c r="UXU63" s="95"/>
      <c r="UXV63" s="95"/>
      <c r="UXW63" s="95"/>
      <c r="UXX63" s="95"/>
      <c r="UXY63" s="95"/>
      <c r="UXZ63" s="95"/>
      <c r="UYA63" s="95"/>
      <c r="UYB63" s="95"/>
      <c r="UYC63" s="95"/>
      <c r="UYD63" s="95"/>
      <c r="UYE63" s="95"/>
      <c r="UYF63" s="95"/>
      <c r="UYG63" s="95"/>
      <c r="UYH63" s="95"/>
      <c r="UYI63" s="95"/>
      <c r="UYJ63" s="95"/>
      <c r="UYK63" s="95"/>
      <c r="UYL63" s="95"/>
      <c r="UYM63" s="95"/>
      <c r="UYN63" s="95"/>
      <c r="UYO63" s="95"/>
      <c r="UYP63" s="95"/>
      <c r="UYQ63" s="95"/>
      <c r="UYR63" s="95"/>
      <c r="UYS63" s="95"/>
      <c r="UYT63" s="95"/>
      <c r="UYU63" s="95"/>
      <c r="UYV63" s="95"/>
      <c r="UYW63" s="95"/>
      <c r="UYX63" s="95"/>
      <c r="UYY63" s="95"/>
      <c r="UYZ63" s="95"/>
      <c r="UZA63" s="95"/>
      <c r="UZB63" s="95"/>
      <c r="UZC63" s="95"/>
      <c r="UZD63" s="95"/>
      <c r="UZE63" s="95"/>
      <c r="UZF63" s="95"/>
      <c r="UZG63" s="95"/>
      <c r="UZH63" s="95"/>
      <c r="UZI63" s="95"/>
      <c r="UZJ63" s="95"/>
      <c r="UZK63" s="95"/>
      <c r="UZL63" s="95"/>
      <c r="UZM63" s="95"/>
      <c r="UZN63" s="95"/>
      <c r="UZO63" s="95"/>
      <c r="UZP63" s="95"/>
      <c r="UZQ63" s="95"/>
      <c r="UZR63" s="95"/>
      <c r="UZS63" s="95"/>
      <c r="UZT63" s="95"/>
      <c r="UZU63" s="95"/>
      <c r="UZV63" s="95"/>
      <c r="UZW63" s="95"/>
      <c r="UZX63" s="95"/>
      <c r="UZY63" s="95"/>
      <c r="UZZ63" s="95"/>
      <c r="VAA63" s="95"/>
      <c r="VAB63" s="95"/>
      <c r="VAC63" s="95"/>
      <c r="VAD63" s="95"/>
      <c r="VAE63" s="95"/>
      <c r="VAF63" s="95"/>
      <c r="VAG63" s="95"/>
      <c r="VAH63" s="95"/>
      <c r="VAI63" s="95"/>
      <c r="VAJ63" s="95"/>
      <c r="VAK63" s="95"/>
      <c r="VAL63" s="95"/>
      <c r="VAM63" s="95"/>
      <c r="VAN63" s="95"/>
      <c r="VAO63" s="95"/>
      <c r="VAP63" s="95"/>
      <c r="VAQ63" s="95"/>
      <c r="VAR63" s="95"/>
      <c r="VAS63" s="95"/>
      <c r="VAT63" s="95"/>
      <c r="VAU63" s="95"/>
      <c r="VAV63" s="95"/>
      <c r="VAW63" s="95"/>
      <c r="VAX63" s="95"/>
      <c r="VAY63" s="95"/>
      <c r="VAZ63" s="95"/>
      <c r="VBA63" s="95"/>
      <c r="VBB63" s="95"/>
      <c r="VBC63" s="95"/>
      <c r="VBD63" s="95"/>
      <c r="VBE63" s="95"/>
      <c r="VBF63" s="95"/>
      <c r="VBG63" s="95"/>
      <c r="VBH63" s="95"/>
      <c r="VBI63" s="95"/>
      <c r="VBJ63" s="95"/>
      <c r="VBK63" s="95"/>
      <c r="VBL63" s="95"/>
      <c r="VBM63" s="95"/>
      <c r="VBN63" s="95"/>
      <c r="VBO63" s="95"/>
      <c r="VBP63" s="95"/>
      <c r="VBQ63" s="95"/>
      <c r="VBR63" s="95"/>
      <c r="VBS63" s="95"/>
      <c r="VBT63" s="95"/>
      <c r="VBU63" s="95"/>
      <c r="VBV63" s="95"/>
      <c r="VBW63" s="95"/>
      <c r="VBX63" s="95"/>
      <c r="VBY63" s="95"/>
      <c r="VBZ63" s="95"/>
      <c r="VCA63" s="95"/>
      <c r="VCB63" s="95"/>
      <c r="VCC63" s="95"/>
      <c r="VCD63" s="95"/>
      <c r="VCE63" s="95"/>
      <c r="VCF63" s="95"/>
      <c r="VCG63" s="95"/>
      <c r="VCH63" s="95"/>
      <c r="VCI63" s="95"/>
      <c r="VCJ63" s="95"/>
      <c r="VCK63" s="95"/>
      <c r="VCL63" s="95"/>
      <c r="VCM63" s="95"/>
      <c r="VCN63" s="95"/>
      <c r="VCO63" s="95"/>
      <c r="VCP63" s="95"/>
      <c r="VCQ63" s="95"/>
      <c r="VCR63" s="95"/>
      <c r="VCS63" s="95"/>
      <c r="VCT63" s="95"/>
      <c r="VCU63" s="95"/>
      <c r="VCV63" s="95"/>
      <c r="VCW63" s="95"/>
      <c r="VCX63" s="95"/>
      <c r="VCY63" s="95"/>
      <c r="VCZ63" s="95"/>
      <c r="VDA63" s="95"/>
      <c r="VDB63" s="95"/>
      <c r="VDC63" s="95"/>
      <c r="VDD63" s="95"/>
      <c r="VDE63" s="95"/>
      <c r="VDF63" s="95"/>
      <c r="VDG63" s="95"/>
      <c r="VDH63" s="95"/>
      <c r="VDI63" s="95"/>
      <c r="VDJ63" s="95"/>
      <c r="VDK63" s="95"/>
      <c r="VDL63" s="95"/>
      <c r="VDM63" s="95"/>
      <c r="VDN63" s="95"/>
      <c r="VDO63" s="95"/>
      <c r="VDP63" s="95"/>
      <c r="VDQ63" s="95"/>
      <c r="VDR63" s="95"/>
      <c r="VDS63" s="95"/>
      <c r="VDT63" s="95"/>
      <c r="VDU63" s="95"/>
      <c r="VDV63" s="95"/>
      <c r="VDW63" s="95"/>
      <c r="VDX63" s="95"/>
      <c r="VDY63" s="95"/>
      <c r="VDZ63" s="95"/>
      <c r="VEA63" s="95"/>
      <c r="VEB63" s="95"/>
      <c r="VEC63" s="95"/>
      <c r="VED63" s="95"/>
      <c r="VEE63" s="95"/>
      <c r="VEF63" s="95"/>
      <c r="VEG63" s="95"/>
      <c r="VEH63" s="95"/>
      <c r="VEI63" s="95"/>
      <c r="VEJ63" s="95"/>
      <c r="VEK63" s="95"/>
      <c r="VEL63" s="95"/>
      <c r="VEM63" s="95"/>
      <c r="VEN63" s="95"/>
      <c r="VEO63" s="95"/>
      <c r="VEP63" s="95"/>
      <c r="VEQ63" s="95"/>
      <c r="VER63" s="95"/>
      <c r="VES63" s="95"/>
      <c r="VET63" s="95"/>
      <c r="VEU63" s="95"/>
      <c r="VEV63" s="95"/>
      <c r="VEW63" s="95"/>
      <c r="VEX63" s="95"/>
      <c r="VEY63" s="95"/>
      <c r="VEZ63" s="95"/>
      <c r="VFA63" s="95"/>
      <c r="VFB63" s="95"/>
      <c r="VFC63" s="95"/>
      <c r="VFD63" s="95"/>
      <c r="VFE63" s="95"/>
      <c r="VFF63" s="95"/>
      <c r="VFG63" s="95"/>
      <c r="VFH63" s="95"/>
      <c r="VFI63" s="95"/>
      <c r="VFJ63" s="95"/>
      <c r="VFK63" s="95"/>
      <c r="VFL63" s="95"/>
      <c r="VFM63" s="95"/>
      <c r="VFN63" s="95"/>
      <c r="VFO63" s="95"/>
      <c r="VFP63" s="95"/>
      <c r="VFQ63" s="95"/>
      <c r="VFR63" s="95"/>
      <c r="VFS63" s="95"/>
      <c r="VFT63" s="95"/>
      <c r="VFU63" s="95"/>
      <c r="VFV63" s="95"/>
      <c r="VFW63" s="95"/>
      <c r="VFX63" s="95"/>
      <c r="VFY63" s="95"/>
      <c r="VFZ63" s="95"/>
      <c r="VGA63" s="95"/>
      <c r="VGB63" s="95"/>
      <c r="VGC63" s="95"/>
      <c r="VGD63" s="95"/>
      <c r="VGE63" s="95"/>
      <c r="VGF63" s="95"/>
      <c r="VGG63" s="95"/>
      <c r="VGH63" s="95"/>
      <c r="VGI63" s="95"/>
      <c r="VGJ63" s="95"/>
      <c r="VGK63" s="95"/>
      <c r="VGL63" s="95"/>
      <c r="VGM63" s="95"/>
      <c r="VGN63" s="95"/>
      <c r="VGO63" s="95"/>
      <c r="VGP63" s="95"/>
      <c r="VGQ63" s="95"/>
      <c r="VGR63" s="95"/>
      <c r="VGS63" s="95"/>
      <c r="VGT63" s="95"/>
      <c r="VGU63" s="95"/>
      <c r="VGV63" s="95"/>
      <c r="VGW63" s="95"/>
      <c r="VGX63" s="95"/>
      <c r="VGY63" s="95"/>
      <c r="VGZ63" s="95"/>
      <c r="VHA63" s="95"/>
      <c r="VHB63" s="95"/>
      <c r="VHC63" s="95"/>
      <c r="VHD63" s="95"/>
      <c r="VHE63" s="95"/>
      <c r="VHF63" s="95"/>
      <c r="VHG63" s="95"/>
      <c r="VHH63" s="95"/>
      <c r="VHI63" s="95"/>
      <c r="VHJ63" s="95"/>
      <c r="VHK63" s="95"/>
      <c r="VHL63" s="95"/>
      <c r="VHM63" s="95"/>
      <c r="VHN63" s="95"/>
      <c r="VHO63" s="95"/>
      <c r="VHP63" s="95"/>
      <c r="VHQ63" s="95"/>
      <c r="VHR63" s="95"/>
      <c r="VHS63" s="95"/>
      <c r="VHT63" s="95"/>
      <c r="VHU63" s="95"/>
      <c r="VHV63" s="95"/>
      <c r="VHW63" s="95"/>
      <c r="VHX63" s="95"/>
      <c r="VHY63" s="95"/>
      <c r="VHZ63" s="95"/>
      <c r="VIA63" s="95"/>
      <c r="VIB63" s="95"/>
      <c r="VIC63" s="95"/>
      <c r="VID63" s="95"/>
      <c r="VIE63" s="95"/>
      <c r="VIF63" s="95"/>
      <c r="VIG63" s="95"/>
      <c r="VIH63" s="95"/>
      <c r="VII63" s="95"/>
      <c r="VIJ63" s="95"/>
      <c r="VIK63" s="95"/>
      <c r="VIL63" s="95"/>
      <c r="VIM63" s="95"/>
      <c r="VIN63" s="95"/>
      <c r="VIO63" s="95"/>
      <c r="VIP63" s="95"/>
      <c r="VIQ63" s="95"/>
      <c r="VIR63" s="95"/>
      <c r="VIS63" s="95"/>
      <c r="VIT63" s="95"/>
      <c r="VIU63" s="95"/>
      <c r="VIV63" s="95"/>
      <c r="VIW63" s="95"/>
      <c r="VIX63" s="95"/>
      <c r="VIY63" s="95"/>
      <c r="VIZ63" s="95"/>
      <c r="VJA63" s="95"/>
      <c r="VJB63" s="95"/>
      <c r="VJC63" s="95"/>
      <c r="VJD63" s="95"/>
      <c r="VJE63" s="95"/>
      <c r="VJF63" s="95"/>
      <c r="VJG63" s="95"/>
      <c r="VJH63" s="95"/>
      <c r="VJI63" s="95"/>
      <c r="VJJ63" s="95"/>
      <c r="VJK63" s="95"/>
      <c r="VJL63" s="95"/>
      <c r="VJM63" s="95"/>
      <c r="VJN63" s="95"/>
      <c r="VJO63" s="95"/>
      <c r="VJP63" s="95"/>
      <c r="VJQ63" s="95"/>
      <c r="VJR63" s="95"/>
      <c r="VJS63" s="95"/>
      <c r="VJT63" s="95"/>
      <c r="VJU63" s="95"/>
      <c r="VJV63" s="95"/>
      <c r="VJW63" s="95"/>
      <c r="VJX63" s="95"/>
      <c r="VJY63" s="95"/>
      <c r="VJZ63" s="95"/>
      <c r="VKA63" s="95"/>
      <c r="VKB63" s="95"/>
      <c r="VKC63" s="95"/>
      <c r="VKD63" s="95"/>
      <c r="VKE63" s="95"/>
      <c r="VKF63" s="95"/>
      <c r="VKG63" s="95"/>
      <c r="VKH63" s="95"/>
      <c r="VKI63" s="95"/>
      <c r="VKJ63" s="95"/>
      <c r="VKK63" s="95"/>
      <c r="VKL63" s="95"/>
      <c r="VKM63" s="95"/>
      <c r="VKN63" s="95"/>
      <c r="VKO63" s="95"/>
      <c r="VKP63" s="95"/>
      <c r="VKQ63" s="95"/>
      <c r="VKR63" s="95"/>
      <c r="VKS63" s="95"/>
      <c r="VKT63" s="95"/>
      <c r="VKU63" s="95"/>
      <c r="VKV63" s="95"/>
      <c r="VKW63" s="95"/>
      <c r="VKX63" s="95"/>
      <c r="VKY63" s="95"/>
      <c r="VKZ63" s="95"/>
      <c r="VLA63" s="95"/>
      <c r="VLB63" s="95"/>
      <c r="VLC63" s="95"/>
      <c r="VLD63" s="95"/>
      <c r="VLE63" s="95"/>
      <c r="VLF63" s="95"/>
      <c r="VLG63" s="95"/>
      <c r="VLH63" s="95"/>
      <c r="VLI63" s="95"/>
      <c r="VLJ63" s="95"/>
      <c r="VLK63" s="95"/>
      <c r="VLL63" s="95"/>
      <c r="VLM63" s="95"/>
      <c r="VLN63" s="95"/>
      <c r="VLO63" s="95"/>
      <c r="VLP63" s="95"/>
      <c r="VLQ63" s="95"/>
      <c r="VLR63" s="95"/>
      <c r="VLS63" s="95"/>
      <c r="VLT63" s="95"/>
      <c r="VLU63" s="95"/>
      <c r="VLV63" s="95"/>
      <c r="VLW63" s="95"/>
      <c r="VLX63" s="95"/>
      <c r="VLY63" s="95"/>
      <c r="VLZ63" s="95"/>
      <c r="VMA63" s="95"/>
      <c r="VMB63" s="95"/>
      <c r="VMC63" s="95"/>
      <c r="VMD63" s="95"/>
      <c r="VME63" s="95"/>
      <c r="VMF63" s="95"/>
      <c r="VMG63" s="95"/>
      <c r="VMH63" s="95"/>
      <c r="VMI63" s="95"/>
      <c r="VMJ63" s="95"/>
      <c r="VMK63" s="95"/>
      <c r="VML63" s="95"/>
      <c r="VMM63" s="95"/>
      <c r="VMN63" s="95"/>
      <c r="VMO63" s="95"/>
      <c r="VMP63" s="95"/>
      <c r="VMQ63" s="95"/>
      <c r="VMR63" s="95"/>
      <c r="VMS63" s="95"/>
      <c r="VMT63" s="95"/>
      <c r="VMU63" s="95"/>
      <c r="VMV63" s="95"/>
      <c r="VMW63" s="95"/>
      <c r="VMX63" s="95"/>
      <c r="VMY63" s="95"/>
      <c r="VMZ63" s="95"/>
      <c r="VNA63" s="95"/>
      <c r="VNB63" s="95"/>
      <c r="VNC63" s="95"/>
      <c r="VND63" s="95"/>
      <c r="VNE63" s="95"/>
      <c r="VNF63" s="95"/>
      <c r="VNG63" s="95"/>
      <c r="VNH63" s="95"/>
      <c r="VNI63" s="95"/>
      <c r="VNJ63" s="95"/>
      <c r="VNK63" s="95"/>
      <c r="VNL63" s="95"/>
      <c r="VNM63" s="95"/>
      <c r="VNN63" s="95"/>
      <c r="VNO63" s="95"/>
      <c r="VNP63" s="95"/>
      <c r="VNQ63" s="95"/>
      <c r="VNR63" s="95"/>
      <c r="VNS63" s="95"/>
      <c r="VNT63" s="95"/>
      <c r="VNU63" s="95"/>
      <c r="VNV63" s="95"/>
      <c r="VNW63" s="95"/>
      <c r="VNX63" s="95"/>
      <c r="VNY63" s="95"/>
      <c r="VNZ63" s="95"/>
      <c r="VOA63" s="95"/>
      <c r="VOB63" s="95"/>
      <c r="VOC63" s="95"/>
      <c r="VOD63" s="95"/>
      <c r="VOE63" s="95"/>
      <c r="VOF63" s="95"/>
      <c r="VOG63" s="95"/>
      <c r="VOH63" s="95"/>
      <c r="VOI63" s="95"/>
      <c r="VOJ63" s="95"/>
      <c r="VOK63" s="95"/>
      <c r="VOL63" s="95"/>
      <c r="VOM63" s="95"/>
      <c r="VON63" s="95"/>
      <c r="VOO63" s="95"/>
      <c r="VOP63" s="95"/>
      <c r="VOQ63" s="95"/>
      <c r="VOR63" s="95"/>
      <c r="VOS63" s="95"/>
      <c r="VOT63" s="95"/>
      <c r="VOU63" s="95"/>
      <c r="VOV63" s="95"/>
      <c r="VOW63" s="95"/>
      <c r="VOX63" s="95"/>
      <c r="VOY63" s="95"/>
      <c r="VOZ63" s="95"/>
      <c r="VPA63" s="95"/>
      <c r="VPB63" s="95"/>
      <c r="VPC63" s="95"/>
      <c r="VPD63" s="95"/>
      <c r="VPE63" s="95"/>
      <c r="VPF63" s="95"/>
      <c r="VPG63" s="95"/>
      <c r="VPH63" s="95"/>
      <c r="VPI63" s="95"/>
      <c r="VPJ63" s="95"/>
      <c r="VPK63" s="95"/>
      <c r="VPL63" s="95"/>
      <c r="VPM63" s="95"/>
      <c r="VPN63" s="95"/>
      <c r="VPO63" s="95"/>
      <c r="VPP63" s="95"/>
      <c r="VPQ63" s="95"/>
      <c r="VPR63" s="95"/>
      <c r="VPS63" s="95"/>
      <c r="VPT63" s="95"/>
      <c r="VPU63" s="95"/>
      <c r="VPV63" s="95"/>
      <c r="VPW63" s="95"/>
      <c r="VPX63" s="95"/>
      <c r="VPY63" s="95"/>
      <c r="VPZ63" s="95"/>
      <c r="VQA63" s="95"/>
      <c r="VQB63" s="95"/>
      <c r="VQC63" s="95"/>
      <c r="VQD63" s="95"/>
      <c r="VQE63" s="95"/>
      <c r="VQF63" s="95"/>
      <c r="VQG63" s="95"/>
      <c r="VQH63" s="95"/>
      <c r="VQI63" s="95"/>
      <c r="VQJ63" s="95"/>
      <c r="VQK63" s="95"/>
      <c r="VQL63" s="95"/>
      <c r="VQM63" s="95"/>
      <c r="VQN63" s="95"/>
      <c r="VQO63" s="95"/>
      <c r="VQP63" s="95"/>
      <c r="VQQ63" s="95"/>
      <c r="VQR63" s="95"/>
      <c r="VQS63" s="95"/>
      <c r="VQT63" s="95"/>
      <c r="VQU63" s="95"/>
      <c r="VQV63" s="95"/>
      <c r="VQW63" s="95"/>
      <c r="VQX63" s="95"/>
      <c r="VQY63" s="95"/>
      <c r="VQZ63" s="95"/>
      <c r="VRA63" s="95"/>
      <c r="VRB63" s="95"/>
      <c r="VRC63" s="95"/>
      <c r="VRD63" s="95"/>
      <c r="VRE63" s="95"/>
      <c r="VRF63" s="95"/>
      <c r="VRG63" s="95"/>
      <c r="VRH63" s="95"/>
      <c r="VRI63" s="95"/>
      <c r="VRJ63" s="95"/>
      <c r="VRK63" s="95"/>
      <c r="VRL63" s="95"/>
      <c r="VRM63" s="95"/>
      <c r="VRN63" s="95"/>
      <c r="VRO63" s="95"/>
      <c r="VRP63" s="95"/>
      <c r="VRQ63" s="95"/>
      <c r="VRR63" s="95"/>
      <c r="VRS63" s="95"/>
      <c r="VRT63" s="95"/>
      <c r="VRU63" s="95"/>
      <c r="VRV63" s="95"/>
      <c r="VRW63" s="95"/>
      <c r="VRX63" s="95"/>
      <c r="VRY63" s="95"/>
      <c r="VRZ63" s="95"/>
      <c r="VSA63" s="95"/>
      <c r="VSB63" s="95"/>
      <c r="VSC63" s="95"/>
      <c r="VSD63" s="95"/>
      <c r="VSE63" s="95"/>
      <c r="VSF63" s="95"/>
      <c r="VSG63" s="95"/>
      <c r="VSH63" s="95"/>
      <c r="VSI63" s="95"/>
      <c r="VSJ63" s="95"/>
      <c r="VSK63" s="95"/>
      <c r="VSL63" s="95"/>
      <c r="VSM63" s="95"/>
      <c r="VSN63" s="95"/>
      <c r="VSO63" s="95"/>
      <c r="VSP63" s="95"/>
      <c r="VSQ63" s="95"/>
      <c r="VSR63" s="95"/>
      <c r="VSS63" s="95"/>
      <c r="VST63" s="95"/>
      <c r="VSU63" s="95"/>
      <c r="VSV63" s="95"/>
      <c r="VSW63" s="95"/>
      <c r="VSX63" s="95"/>
      <c r="VSY63" s="95"/>
      <c r="VSZ63" s="95"/>
      <c r="VTA63" s="95"/>
      <c r="VTB63" s="95"/>
      <c r="VTC63" s="95"/>
      <c r="VTD63" s="95"/>
      <c r="VTE63" s="95"/>
      <c r="VTF63" s="95"/>
      <c r="VTG63" s="95"/>
      <c r="VTH63" s="95"/>
      <c r="VTI63" s="95"/>
      <c r="VTJ63" s="95"/>
      <c r="VTK63" s="95"/>
      <c r="VTL63" s="95"/>
      <c r="VTM63" s="95"/>
      <c r="VTN63" s="95"/>
      <c r="VTO63" s="95"/>
      <c r="VTP63" s="95"/>
      <c r="VTQ63" s="95"/>
      <c r="VTR63" s="95"/>
      <c r="VTS63" s="95"/>
      <c r="VTT63" s="95"/>
      <c r="VTU63" s="95"/>
      <c r="VTV63" s="95"/>
      <c r="VTW63" s="95"/>
      <c r="VTX63" s="95"/>
      <c r="VTY63" s="95"/>
      <c r="VTZ63" s="95"/>
      <c r="VUA63" s="95"/>
      <c r="VUB63" s="95"/>
      <c r="VUC63" s="95"/>
      <c r="VUD63" s="95"/>
      <c r="VUE63" s="95"/>
      <c r="VUF63" s="95"/>
      <c r="VUG63" s="95"/>
      <c r="VUH63" s="95"/>
      <c r="VUI63" s="95"/>
      <c r="VUJ63" s="95"/>
      <c r="VUK63" s="95"/>
      <c r="VUL63" s="95"/>
      <c r="VUM63" s="95"/>
      <c r="VUN63" s="95"/>
      <c r="VUO63" s="95"/>
      <c r="VUP63" s="95"/>
      <c r="VUQ63" s="95"/>
      <c r="VUR63" s="95"/>
      <c r="VUS63" s="95"/>
      <c r="VUT63" s="95"/>
      <c r="VUU63" s="95"/>
      <c r="VUV63" s="95"/>
      <c r="VUW63" s="95"/>
      <c r="VUX63" s="95"/>
      <c r="VUY63" s="95"/>
      <c r="VUZ63" s="95"/>
      <c r="VVA63" s="95"/>
      <c r="VVB63" s="95"/>
      <c r="VVC63" s="95"/>
      <c r="VVD63" s="95"/>
      <c r="VVE63" s="95"/>
      <c r="VVF63" s="95"/>
      <c r="VVG63" s="95"/>
      <c r="VVH63" s="95"/>
      <c r="VVI63" s="95"/>
      <c r="VVJ63" s="95"/>
      <c r="VVK63" s="95"/>
      <c r="VVL63" s="95"/>
      <c r="VVM63" s="95"/>
      <c r="VVN63" s="95"/>
      <c r="VVO63" s="95"/>
      <c r="VVP63" s="95"/>
      <c r="VVQ63" s="95"/>
      <c r="VVR63" s="95"/>
      <c r="VVS63" s="95"/>
      <c r="VVT63" s="95"/>
      <c r="VVU63" s="95"/>
      <c r="VVV63" s="95"/>
      <c r="VVW63" s="95"/>
      <c r="VVX63" s="95"/>
      <c r="VVY63" s="95"/>
      <c r="VVZ63" s="95"/>
      <c r="VWA63" s="95"/>
      <c r="VWB63" s="95"/>
      <c r="VWC63" s="95"/>
      <c r="VWD63" s="95"/>
      <c r="VWE63" s="95"/>
      <c r="VWF63" s="95"/>
      <c r="VWG63" s="95"/>
      <c r="VWH63" s="95"/>
      <c r="VWI63" s="95"/>
      <c r="VWJ63" s="95"/>
      <c r="VWK63" s="95"/>
      <c r="VWL63" s="95"/>
      <c r="VWM63" s="95"/>
      <c r="VWN63" s="95"/>
      <c r="VWO63" s="95"/>
      <c r="VWP63" s="95"/>
      <c r="VWQ63" s="95"/>
      <c r="VWR63" s="95"/>
      <c r="VWS63" s="95"/>
      <c r="VWT63" s="95"/>
      <c r="VWU63" s="95"/>
      <c r="VWV63" s="95"/>
      <c r="VWW63" s="95"/>
      <c r="VWX63" s="95"/>
      <c r="VWY63" s="95"/>
      <c r="VWZ63" s="95"/>
      <c r="VXA63" s="95"/>
      <c r="VXB63" s="95"/>
      <c r="VXC63" s="95"/>
      <c r="VXD63" s="95"/>
      <c r="VXE63" s="95"/>
      <c r="VXF63" s="95"/>
      <c r="VXG63" s="95"/>
      <c r="VXH63" s="95"/>
      <c r="VXI63" s="95"/>
      <c r="VXJ63" s="95"/>
      <c r="VXK63" s="95"/>
      <c r="VXL63" s="95"/>
      <c r="VXM63" s="95"/>
      <c r="VXN63" s="95"/>
      <c r="VXO63" s="95"/>
      <c r="VXP63" s="95"/>
      <c r="VXQ63" s="95"/>
      <c r="VXR63" s="95"/>
      <c r="VXS63" s="95"/>
      <c r="VXT63" s="95"/>
      <c r="VXU63" s="95"/>
      <c r="VXV63" s="95"/>
      <c r="VXW63" s="95"/>
      <c r="VXX63" s="95"/>
      <c r="VXY63" s="95"/>
      <c r="VXZ63" s="95"/>
      <c r="VYA63" s="95"/>
      <c r="VYB63" s="95"/>
      <c r="VYC63" s="95"/>
      <c r="VYD63" s="95"/>
      <c r="VYE63" s="95"/>
      <c r="VYF63" s="95"/>
      <c r="VYG63" s="95"/>
      <c r="VYH63" s="95"/>
      <c r="VYI63" s="95"/>
      <c r="VYJ63" s="95"/>
      <c r="VYK63" s="95"/>
      <c r="VYL63" s="95"/>
      <c r="VYM63" s="95"/>
      <c r="VYN63" s="95"/>
      <c r="VYO63" s="95"/>
      <c r="VYP63" s="95"/>
      <c r="VYQ63" s="95"/>
      <c r="VYR63" s="95"/>
      <c r="VYS63" s="95"/>
      <c r="VYT63" s="95"/>
      <c r="VYU63" s="95"/>
      <c r="VYV63" s="95"/>
      <c r="VYW63" s="95"/>
      <c r="VYX63" s="95"/>
      <c r="VYY63" s="95"/>
      <c r="VYZ63" s="95"/>
      <c r="VZA63" s="95"/>
      <c r="VZB63" s="95"/>
      <c r="VZC63" s="95"/>
      <c r="VZD63" s="95"/>
      <c r="VZE63" s="95"/>
      <c r="VZF63" s="95"/>
      <c r="VZG63" s="95"/>
      <c r="VZH63" s="95"/>
      <c r="VZI63" s="95"/>
      <c r="VZJ63" s="95"/>
      <c r="VZK63" s="95"/>
      <c r="VZL63" s="95"/>
      <c r="VZM63" s="95"/>
      <c r="VZN63" s="95"/>
      <c r="VZO63" s="95"/>
      <c r="VZP63" s="95"/>
      <c r="VZQ63" s="95"/>
      <c r="VZR63" s="95"/>
      <c r="VZS63" s="95"/>
      <c r="VZT63" s="95"/>
      <c r="VZU63" s="95"/>
      <c r="VZV63" s="95"/>
      <c r="VZW63" s="95"/>
      <c r="VZX63" s="95"/>
      <c r="VZY63" s="95"/>
      <c r="VZZ63" s="95"/>
      <c r="WAA63" s="95"/>
      <c r="WAB63" s="95"/>
      <c r="WAC63" s="95"/>
      <c r="WAD63" s="95"/>
      <c r="WAE63" s="95"/>
      <c r="WAF63" s="95"/>
      <c r="WAG63" s="95"/>
      <c r="WAH63" s="95"/>
      <c r="WAI63" s="95"/>
      <c r="WAJ63" s="95"/>
      <c r="WAK63" s="95"/>
      <c r="WAL63" s="95"/>
      <c r="WAM63" s="95"/>
      <c r="WAN63" s="95"/>
      <c r="WAO63" s="95"/>
      <c r="WAP63" s="95"/>
      <c r="WAQ63" s="95"/>
      <c r="WAR63" s="95"/>
      <c r="WAS63" s="95"/>
      <c r="WAT63" s="95"/>
      <c r="WAU63" s="95"/>
      <c r="WAV63" s="95"/>
      <c r="WAW63" s="95"/>
      <c r="WAX63" s="95"/>
      <c r="WAY63" s="95"/>
      <c r="WAZ63" s="95"/>
      <c r="WBA63" s="95"/>
      <c r="WBB63" s="95"/>
      <c r="WBC63" s="95"/>
      <c r="WBD63" s="95"/>
      <c r="WBE63" s="95"/>
      <c r="WBF63" s="95"/>
      <c r="WBG63" s="95"/>
      <c r="WBH63" s="95"/>
      <c r="WBI63" s="95"/>
      <c r="WBJ63" s="95"/>
      <c r="WBK63" s="95"/>
      <c r="WBL63" s="95"/>
      <c r="WBM63" s="95"/>
      <c r="WBN63" s="95"/>
      <c r="WBO63" s="95"/>
      <c r="WBP63" s="95"/>
      <c r="WBQ63" s="95"/>
      <c r="WBR63" s="95"/>
      <c r="WBS63" s="95"/>
      <c r="WBT63" s="95"/>
      <c r="WBU63" s="95"/>
      <c r="WBV63" s="95"/>
      <c r="WBW63" s="95"/>
      <c r="WBX63" s="95"/>
      <c r="WBY63" s="95"/>
      <c r="WBZ63" s="95"/>
      <c r="WCA63" s="95"/>
      <c r="WCB63" s="95"/>
      <c r="WCC63" s="95"/>
      <c r="WCD63" s="95"/>
      <c r="WCE63" s="95"/>
      <c r="WCF63" s="95"/>
      <c r="WCG63" s="95"/>
      <c r="WCH63" s="95"/>
      <c r="WCI63" s="95"/>
      <c r="WCJ63" s="95"/>
      <c r="WCK63" s="95"/>
      <c r="WCL63" s="95"/>
      <c r="WCM63" s="95"/>
      <c r="WCN63" s="95"/>
      <c r="WCO63" s="95"/>
      <c r="WCP63" s="95"/>
      <c r="WCQ63" s="95"/>
      <c r="WCR63" s="95"/>
      <c r="WCS63" s="95"/>
      <c r="WCT63" s="95"/>
      <c r="WCU63" s="95"/>
      <c r="WCV63" s="95"/>
      <c r="WCW63" s="95"/>
      <c r="WCX63" s="95"/>
      <c r="WCY63" s="95"/>
      <c r="WCZ63" s="95"/>
      <c r="WDA63" s="95"/>
      <c r="WDB63" s="95"/>
      <c r="WDC63" s="95"/>
      <c r="WDD63" s="95"/>
      <c r="WDE63" s="95"/>
      <c r="WDF63" s="95"/>
      <c r="WDG63" s="95"/>
      <c r="WDH63" s="95"/>
      <c r="WDI63" s="95"/>
      <c r="WDJ63" s="95"/>
      <c r="WDK63" s="95"/>
      <c r="WDL63" s="95"/>
      <c r="WDM63" s="95"/>
      <c r="WDN63" s="95"/>
      <c r="WDO63" s="95"/>
      <c r="WDP63" s="95"/>
      <c r="WDQ63" s="95"/>
      <c r="WDR63" s="95"/>
      <c r="WDS63" s="95"/>
      <c r="WDT63" s="95"/>
      <c r="WDU63" s="95"/>
      <c r="WDV63" s="95"/>
      <c r="WDW63" s="95"/>
      <c r="WDX63" s="95"/>
      <c r="WDY63" s="95"/>
      <c r="WDZ63" s="95"/>
      <c r="WEA63" s="95"/>
      <c r="WEB63" s="95"/>
      <c r="WEC63" s="95"/>
      <c r="WED63" s="95"/>
      <c r="WEE63" s="95"/>
      <c r="WEF63" s="95"/>
      <c r="WEG63" s="95"/>
      <c r="WEH63" s="95"/>
      <c r="WEI63" s="95"/>
      <c r="WEJ63" s="95"/>
      <c r="WEK63" s="95"/>
      <c r="WEL63" s="95"/>
      <c r="WEM63" s="95"/>
      <c r="WEN63" s="95"/>
      <c r="WEO63" s="95"/>
      <c r="WEP63" s="95"/>
      <c r="WEQ63" s="95"/>
      <c r="WER63" s="95"/>
      <c r="WES63" s="95"/>
      <c r="WET63" s="95"/>
      <c r="WEU63" s="95"/>
      <c r="WEV63" s="95"/>
      <c r="WEW63" s="95"/>
      <c r="WEX63" s="95"/>
      <c r="WEY63" s="95"/>
      <c r="WEZ63" s="95"/>
      <c r="WFA63" s="95"/>
      <c r="WFB63" s="95"/>
      <c r="WFC63" s="95"/>
      <c r="WFD63" s="95"/>
      <c r="WFE63" s="95"/>
      <c r="WFF63" s="95"/>
      <c r="WFG63" s="95"/>
      <c r="WFH63" s="95"/>
      <c r="WFI63" s="95"/>
      <c r="WFJ63" s="95"/>
      <c r="WFK63" s="95"/>
      <c r="WFL63" s="95"/>
      <c r="WFM63" s="95"/>
      <c r="WFN63" s="95"/>
      <c r="WFO63" s="95"/>
      <c r="WFP63" s="95"/>
      <c r="WFQ63" s="95"/>
      <c r="WFR63" s="95"/>
      <c r="WFS63" s="95"/>
      <c r="WFT63" s="95"/>
      <c r="WFU63" s="95"/>
      <c r="WFV63" s="95"/>
      <c r="WFW63" s="95"/>
      <c r="WFX63" s="95"/>
      <c r="WFY63" s="95"/>
      <c r="WFZ63" s="95"/>
      <c r="WGA63" s="95"/>
      <c r="WGB63" s="95"/>
      <c r="WGC63" s="95"/>
      <c r="WGD63" s="95"/>
      <c r="WGE63" s="95"/>
      <c r="WGF63" s="95"/>
      <c r="WGG63" s="95"/>
      <c r="WGH63" s="95"/>
      <c r="WGI63" s="95"/>
      <c r="WGJ63" s="95"/>
      <c r="WGK63" s="95"/>
      <c r="WGL63" s="95"/>
      <c r="WGM63" s="95"/>
      <c r="WGN63" s="95"/>
      <c r="WGO63" s="95"/>
      <c r="WGP63" s="95"/>
      <c r="WGQ63" s="95"/>
      <c r="WGR63" s="95"/>
      <c r="WGS63" s="95"/>
      <c r="WGT63" s="95"/>
      <c r="WGU63" s="95"/>
      <c r="WGV63" s="95"/>
      <c r="WGW63" s="95"/>
      <c r="WGX63" s="95"/>
      <c r="WGY63" s="95"/>
      <c r="WGZ63" s="95"/>
      <c r="WHA63" s="95"/>
      <c r="WHB63" s="95"/>
      <c r="WHC63" s="95"/>
      <c r="WHD63" s="95"/>
      <c r="WHE63" s="95"/>
      <c r="WHF63" s="95"/>
      <c r="WHG63" s="95"/>
      <c r="WHH63" s="95"/>
      <c r="WHI63" s="95"/>
      <c r="WHJ63" s="95"/>
      <c r="WHK63" s="95"/>
      <c r="WHL63" s="95"/>
      <c r="WHM63" s="95"/>
      <c r="WHN63" s="95"/>
      <c r="WHO63" s="95"/>
      <c r="WHP63" s="95"/>
      <c r="WHQ63" s="95"/>
      <c r="WHR63" s="95"/>
      <c r="WHS63" s="95"/>
      <c r="WHT63" s="95"/>
      <c r="WHU63" s="95"/>
      <c r="WHV63" s="95"/>
      <c r="WHW63" s="95"/>
      <c r="WHX63" s="95"/>
      <c r="WHY63" s="95"/>
      <c r="WHZ63" s="95"/>
      <c r="WIA63" s="95"/>
      <c r="WIB63" s="95"/>
      <c r="WIC63" s="95"/>
      <c r="WID63" s="95"/>
      <c r="WIE63" s="95"/>
      <c r="WIF63" s="95"/>
      <c r="WIG63" s="95"/>
      <c r="WIH63" s="95"/>
      <c r="WII63" s="95"/>
      <c r="WIJ63" s="95"/>
      <c r="WIK63" s="95"/>
      <c r="WIL63" s="95"/>
      <c r="WIM63" s="95"/>
      <c r="WIN63" s="95"/>
      <c r="WIO63" s="95"/>
      <c r="WIP63" s="95"/>
      <c r="WIQ63" s="95"/>
      <c r="WIR63" s="95"/>
      <c r="WIS63" s="95"/>
      <c r="WIT63" s="95"/>
      <c r="WIU63" s="95"/>
      <c r="WIV63" s="95"/>
      <c r="WIW63" s="95"/>
      <c r="WIX63" s="95"/>
      <c r="WIY63" s="95"/>
      <c r="WIZ63" s="95"/>
      <c r="WJA63" s="95"/>
      <c r="WJB63" s="95"/>
      <c r="WJC63" s="95"/>
      <c r="WJD63" s="95"/>
      <c r="WJE63" s="95"/>
      <c r="WJF63" s="95"/>
      <c r="WJG63" s="95"/>
      <c r="WJH63" s="95"/>
      <c r="WJI63" s="95"/>
      <c r="WJJ63" s="95"/>
      <c r="WJK63" s="95"/>
      <c r="WJL63" s="95"/>
      <c r="WJM63" s="95"/>
      <c r="WJN63" s="95"/>
      <c r="WJO63" s="95"/>
      <c r="WJP63" s="95"/>
      <c r="WJQ63" s="95"/>
      <c r="WJR63" s="95"/>
      <c r="WJS63" s="95"/>
      <c r="WJT63" s="95"/>
      <c r="WJU63" s="95"/>
      <c r="WJV63" s="95"/>
      <c r="WJW63" s="95"/>
      <c r="WJX63" s="95"/>
      <c r="WJY63" s="95"/>
      <c r="WJZ63" s="95"/>
      <c r="WKA63" s="95"/>
      <c r="WKB63" s="95"/>
      <c r="WKC63" s="95"/>
      <c r="WKD63" s="95"/>
      <c r="WKE63" s="95"/>
      <c r="WKF63" s="95"/>
      <c r="WKG63" s="95"/>
      <c r="WKH63" s="95"/>
      <c r="WKI63" s="95"/>
      <c r="WKJ63" s="95"/>
      <c r="WKK63" s="95"/>
      <c r="WKL63" s="95"/>
      <c r="WKM63" s="95"/>
      <c r="WKN63" s="95"/>
      <c r="WKO63" s="95"/>
      <c r="WKP63" s="95"/>
      <c r="WKQ63" s="95"/>
      <c r="WKR63" s="95"/>
      <c r="WKS63" s="95"/>
      <c r="WKT63" s="95"/>
      <c r="WKU63" s="95"/>
      <c r="WKV63" s="95"/>
      <c r="WKW63" s="95"/>
      <c r="WKX63" s="95"/>
      <c r="WKY63" s="95"/>
      <c r="WKZ63" s="95"/>
      <c r="WLA63" s="95"/>
      <c r="WLB63" s="95"/>
      <c r="WLC63" s="95"/>
      <c r="WLD63" s="95"/>
      <c r="WLE63" s="95"/>
      <c r="WLF63" s="95"/>
      <c r="WLG63" s="95"/>
      <c r="WLH63" s="95"/>
      <c r="WLI63" s="95"/>
      <c r="WLJ63" s="95"/>
      <c r="WLK63" s="95"/>
      <c r="WLL63" s="95"/>
      <c r="WLM63" s="95"/>
      <c r="WLN63" s="95"/>
      <c r="WLO63" s="95"/>
      <c r="WLP63" s="95"/>
      <c r="WLQ63" s="95"/>
      <c r="WLR63" s="95"/>
      <c r="WLS63" s="95"/>
      <c r="WLT63" s="95"/>
      <c r="WLU63" s="95"/>
      <c r="WLV63" s="95"/>
      <c r="WLW63" s="95"/>
      <c r="WLX63" s="95"/>
      <c r="WLY63" s="95"/>
      <c r="WLZ63" s="95"/>
      <c r="WMA63" s="95"/>
      <c r="WMB63" s="95"/>
      <c r="WMC63" s="95"/>
      <c r="WMD63" s="95"/>
      <c r="WME63" s="95"/>
      <c r="WMF63" s="95"/>
      <c r="WMG63" s="95"/>
      <c r="WMH63" s="95"/>
      <c r="WMI63" s="95"/>
      <c r="WMJ63" s="95"/>
      <c r="WMK63" s="95"/>
      <c r="WML63" s="95"/>
      <c r="WMM63" s="95"/>
      <c r="WMN63" s="95"/>
      <c r="WMO63" s="95"/>
      <c r="WMP63" s="95"/>
      <c r="WMQ63" s="95"/>
      <c r="WMR63" s="95"/>
      <c r="WMS63" s="95"/>
      <c r="WMT63" s="95"/>
      <c r="WMU63" s="95"/>
      <c r="WMV63" s="95"/>
      <c r="WMW63" s="95"/>
      <c r="WMX63" s="95"/>
      <c r="WMY63" s="95"/>
      <c r="WMZ63" s="95"/>
      <c r="WNA63" s="95"/>
      <c r="WNB63" s="95"/>
      <c r="WNC63" s="95"/>
      <c r="WND63" s="95"/>
      <c r="WNE63" s="95"/>
      <c r="WNF63" s="95"/>
      <c r="WNG63" s="95"/>
      <c r="WNH63" s="95"/>
      <c r="WNI63" s="95"/>
      <c r="WNJ63" s="95"/>
      <c r="WNK63" s="95"/>
      <c r="WNL63" s="95"/>
      <c r="WNM63" s="95"/>
      <c r="WNN63" s="95"/>
      <c r="WNO63" s="95"/>
      <c r="WNP63" s="95"/>
      <c r="WNQ63" s="95"/>
      <c r="WNR63" s="95"/>
      <c r="WNS63" s="95"/>
      <c r="WNT63" s="95"/>
      <c r="WNU63" s="95"/>
      <c r="WNV63" s="95"/>
      <c r="WNW63" s="95"/>
      <c r="WNX63" s="95"/>
      <c r="WNY63" s="95"/>
      <c r="WNZ63" s="95"/>
      <c r="WOA63" s="95"/>
      <c r="WOB63" s="95"/>
      <c r="WOC63" s="95"/>
      <c r="WOD63" s="95"/>
      <c r="WOE63" s="95"/>
      <c r="WOF63" s="95"/>
      <c r="WOG63" s="95"/>
      <c r="WOH63" s="95"/>
      <c r="WOI63" s="95"/>
      <c r="WOJ63" s="95"/>
      <c r="WOK63" s="95"/>
      <c r="WOL63" s="95"/>
      <c r="WOM63" s="95"/>
      <c r="WON63" s="95"/>
      <c r="WOO63" s="95"/>
      <c r="WOP63" s="95"/>
      <c r="WOQ63" s="95"/>
      <c r="WOR63" s="95"/>
      <c r="WOS63" s="95"/>
      <c r="WOT63" s="95"/>
      <c r="WOU63" s="95"/>
      <c r="WOV63" s="95"/>
      <c r="WOW63" s="95"/>
      <c r="WOX63" s="95"/>
      <c r="WOY63" s="95"/>
      <c r="WOZ63" s="95"/>
      <c r="WPA63" s="95"/>
      <c r="WPB63" s="95"/>
      <c r="WPC63" s="95"/>
      <c r="WPD63" s="95"/>
      <c r="WPE63" s="95"/>
      <c r="WPF63" s="95"/>
      <c r="WPG63" s="95"/>
      <c r="WPH63" s="95"/>
      <c r="WPI63" s="95"/>
      <c r="WPJ63" s="95"/>
      <c r="WPK63" s="95"/>
      <c r="WPL63" s="95"/>
      <c r="WPM63" s="95"/>
      <c r="WPN63" s="95"/>
      <c r="WPO63" s="95"/>
      <c r="WPP63" s="95"/>
      <c r="WPQ63" s="95"/>
      <c r="WPR63" s="95"/>
      <c r="WPS63" s="95"/>
      <c r="WPT63" s="95"/>
      <c r="WPU63" s="95"/>
      <c r="WPV63" s="95"/>
      <c r="WPW63" s="95"/>
      <c r="WPX63" s="95"/>
      <c r="WPY63" s="95"/>
      <c r="WPZ63" s="95"/>
      <c r="WQA63" s="95"/>
      <c r="WQB63" s="95"/>
      <c r="WQC63" s="95"/>
      <c r="WQD63" s="95"/>
      <c r="WQE63" s="95"/>
      <c r="WQF63" s="95"/>
      <c r="WQG63" s="95"/>
      <c r="WQH63" s="95"/>
      <c r="WQI63" s="95"/>
      <c r="WQJ63" s="95"/>
      <c r="WQK63" s="95"/>
      <c r="WQL63" s="95"/>
      <c r="WQM63" s="95"/>
      <c r="WQN63" s="95"/>
      <c r="WQO63" s="95"/>
      <c r="WQP63" s="95"/>
      <c r="WQQ63" s="95"/>
      <c r="WQR63" s="95"/>
      <c r="WQS63" s="95"/>
      <c r="WQT63" s="95"/>
      <c r="WQU63" s="95"/>
      <c r="WQV63" s="95"/>
      <c r="WQW63" s="95"/>
      <c r="WQX63" s="95"/>
      <c r="WQY63" s="95"/>
      <c r="WQZ63" s="95"/>
      <c r="WRA63" s="95"/>
      <c r="WRB63" s="95"/>
      <c r="WRC63" s="95"/>
      <c r="WRD63" s="95"/>
      <c r="WRE63" s="95"/>
      <c r="WRF63" s="95"/>
      <c r="WRG63" s="95"/>
      <c r="WRH63" s="95"/>
      <c r="WRI63" s="95"/>
      <c r="WRJ63" s="95"/>
      <c r="WRK63" s="95"/>
      <c r="WRL63" s="95"/>
      <c r="WRM63" s="95"/>
      <c r="WRN63" s="95"/>
      <c r="WRO63" s="95"/>
      <c r="WRP63" s="95"/>
      <c r="WRQ63" s="95"/>
      <c r="WRR63" s="95"/>
      <c r="WRS63" s="95"/>
      <c r="WRT63" s="95"/>
      <c r="WRU63" s="95"/>
      <c r="WRV63" s="95"/>
      <c r="WRW63" s="95"/>
      <c r="WRX63" s="95"/>
      <c r="WRY63" s="95"/>
      <c r="WRZ63" s="95"/>
      <c r="WSA63" s="95"/>
      <c r="WSB63" s="95"/>
      <c r="WSC63" s="95"/>
      <c r="WSD63" s="95"/>
      <c r="WSE63" s="95"/>
      <c r="WSF63" s="95"/>
      <c r="WSG63" s="95"/>
      <c r="WSH63" s="95"/>
      <c r="WSI63" s="95"/>
      <c r="WSJ63" s="95"/>
      <c r="WSK63" s="95"/>
      <c r="WSL63" s="95"/>
      <c r="WSM63" s="95"/>
      <c r="WSN63" s="95"/>
      <c r="WSO63" s="95"/>
      <c r="WSP63" s="95"/>
      <c r="WSQ63" s="95"/>
      <c r="WSR63" s="95"/>
      <c r="WSS63" s="95"/>
      <c r="WST63" s="95"/>
      <c r="WSU63" s="95"/>
      <c r="WSV63" s="95"/>
      <c r="WSW63" s="95"/>
      <c r="WSX63" s="95"/>
      <c r="WSY63" s="95"/>
      <c r="WSZ63" s="95"/>
      <c r="WTA63" s="95"/>
      <c r="WTB63" s="95"/>
      <c r="WTC63" s="95"/>
      <c r="WTD63" s="95"/>
      <c r="WTE63" s="95"/>
      <c r="WTF63" s="95"/>
      <c r="WTG63" s="95"/>
      <c r="WTH63" s="95"/>
      <c r="WTI63" s="95"/>
      <c r="WTJ63" s="95"/>
      <c r="WTK63" s="95"/>
      <c r="WTL63" s="95"/>
      <c r="WTM63" s="95"/>
      <c r="WTN63" s="95"/>
      <c r="WTO63" s="95"/>
      <c r="WTP63" s="95"/>
      <c r="WTQ63" s="95"/>
      <c r="WTR63" s="95"/>
      <c r="WTS63" s="95"/>
      <c r="WTT63" s="95"/>
      <c r="WTU63" s="95"/>
      <c r="WTV63" s="95"/>
      <c r="WTW63" s="95"/>
      <c r="WTX63" s="95"/>
      <c r="WTY63" s="95"/>
      <c r="WTZ63" s="95"/>
      <c r="WUA63" s="95"/>
      <c r="WUB63" s="95"/>
      <c r="WUC63" s="95"/>
      <c r="WUD63" s="95"/>
      <c r="WUE63" s="95"/>
      <c r="WUF63" s="95"/>
      <c r="WUG63" s="95"/>
      <c r="WUH63" s="95"/>
      <c r="WUI63" s="95"/>
      <c r="WUJ63" s="95"/>
      <c r="WUK63" s="95"/>
      <c r="WUL63" s="95"/>
      <c r="WUM63" s="95"/>
      <c r="WUN63" s="95"/>
      <c r="WUO63" s="95"/>
      <c r="WUP63" s="95"/>
      <c r="WUQ63" s="95"/>
      <c r="WUR63" s="95"/>
      <c r="WUS63" s="95"/>
      <c r="WUT63" s="95"/>
      <c r="WUU63" s="95"/>
      <c r="WUV63" s="95"/>
      <c r="WUW63" s="95"/>
      <c r="WUX63" s="95"/>
      <c r="WUY63" s="95"/>
      <c r="WUZ63" s="95"/>
      <c r="WVA63" s="95"/>
      <c r="WVB63" s="95"/>
      <c r="WVC63" s="95"/>
      <c r="WVD63" s="95"/>
      <c r="WVE63" s="95"/>
      <c r="WVF63" s="95"/>
      <c r="WVG63" s="95"/>
      <c r="WVH63" s="95"/>
      <c r="WVI63" s="95"/>
      <c r="WVJ63" s="95"/>
      <c r="WVK63" s="95"/>
      <c r="WVL63" s="95"/>
      <c r="WVM63" s="95"/>
      <c r="WVN63" s="95"/>
      <c r="WVO63" s="95"/>
      <c r="WVP63" s="95"/>
      <c r="WVQ63" s="95"/>
      <c r="WVR63" s="95"/>
      <c r="WVS63" s="95"/>
      <c r="WVT63" s="95"/>
      <c r="WVU63" s="95"/>
      <c r="WVV63" s="95"/>
      <c r="WVW63" s="95"/>
      <c r="WVX63" s="95"/>
      <c r="WVY63" s="95"/>
      <c r="WVZ63" s="95"/>
      <c r="WWA63" s="95"/>
      <c r="WWB63" s="95"/>
      <c r="WWC63" s="95"/>
      <c r="WWD63" s="95"/>
      <c r="WWE63" s="95"/>
      <c r="WWF63" s="95"/>
      <c r="WWG63" s="95"/>
      <c r="WWH63" s="95"/>
      <c r="WWI63" s="95"/>
      <c r="WWJ63" s="95"/>
      <c r="WWK63" s="95"/>
      <c r="WWL63" s="95"/>
      <c r="WWM63" s="95"/>
      <c r="WWN63" s="95"/>
      <c r="WWO63" s="95"/>
      <c r="WWP63" s="95"/>
      <c r="WWQ63" s="95"/>
      <c r="WWR63" s="95"/>
      <c r="WWS63" s="95"/>
      <c r="WWT63" s="95"/>
      <c r="WWU63" s="95"/>
      <c r="WWV63" s="95"/>
      <c r="WWW63" s="95"/>
      <c r="WWX63" s="95"/>
      <c r="WWY63" s="95"/>
      <c r="WWZ63" s="95"/>
      <c r="WXA63" s="95"/>
      <c r="WXB63" s="95"/>
      <c r="WXC63" s="95"/>
      <c r="WXD63" s="95"/>
      <c r="WXE63" s="95"/>
      <c r="WXF63" s="95"/>
      <c r="WXG63" s="95"/>
      <c r="WXH63" s="95"/>
      <c r="WXI63" s="95"/>
      <c r="WXJ63" s="95"/>
      <c r="WXK63" s="95"/>
      <c r="WXL63" s="95"/>
      <c r="WXM63" s="95"/>
      <c r="WXN63" s="95"/>
      <c r="WXO63" s="95"/>
      <c r="WXP63" s="95"/>
      <c r="WXQ63" s="95"/>
      <c r="WXR63" s="95"/>
      <c r="WXS63" s="95"/>
      <c r="WXT63" s="95"/>
      <c r="WXU63" s="95"/>
      <c r="WXV63" s="95"/>
      <c r="WXW63" s="95"/>
      <c r="WXX63" s="95"/>
      <c r="WXY63" s="95"/>
      <c r="WXZ63" s="95"/>
      <c r="WYA63" s="95"/>
      <c r="WYB63" s="95"/>
      <c r="WYC63" s="95"/>
      <c r="WYD63" s="95"/>
      <c r="WYE63" s="95"/>
      <c r="WYF63" s="95"/>
      <c r="WYG63" s="95"/>
      <c r="WYH63" s="95"/>
      <c r="WYI63" s="95"/>
      <c r="WYJ63" s="95"/>
      <c r="WYK63" s="95"/>
      <c r="WYL63" s="95"/>
      <c r="WYM63" s="95"/>
      <c r="WYN63" s="95"/>
      <c r="WYO63" s="95"/>
      <c r="WYP63" s="95"/>
      <c r="WYQ63" s="95"/>
      <c r="WYR63" s="95"/>
      <c r="WYS63" s="95"/>
      <c r="WYT63" s="95"/>
      <c r="WYU63" s="95"/>
      <c r="WYV63" s="95"/>
      <c r="WYW63" s="95"/>
      <c r="WYX63" s="95"/>
      <c r="WYY63" s="95"/>
      <c r="WYZ63" s="95"/>
      <c r="WZA63" s="95"/>
      <c r="WZB63" s="95"/>
      <c r="WZC63" s="95"/>
      <c r="WZD63" s="95"/>
      <c r="WZE63" s="95"/>
      <c r="WZF63" s="95"/>
      <c r="WZG63" s="95"/>
      <c r="WZH63" s="95"/>
      <c r="WZI63" s="95"/>
      <c r="WZJ63" s="95"/>
      <c r="WZK63" s="95"/>
      <c r="WZL63" s="95"/>
      <c r="WZM63" s="95"/>
      <c r="WZN63" s="95"/>
      <c r="WZO63" s="95"/>
      <c r="WZP63" s="95"/>
      <c r="WZQ63" s="95"/>
      <c r="WZR63" s="95"/>
      <c r="WZS63" s="95"/>
      <c r="WZT63" s="95"/>
      <c r="WZU63" s="95"/>
      <c r="WZV63" s="95"/>
      <c r="WZW63" s="95"/>
      <c r="WZX63" s="95"/>
      <c r="WZY63" s="95"/>
      <c r="WZZ63" s="95"/>
      <c r="XAA63" s="95"/>
      <c r="XAB63" s="95"/>
      <c r="XAC63" s="95"/>
      <c r="XAD63" s="95"/>
      <c r="XAE63" s="95"/>
      <c r="XAF63" s="95"/>
      <c r="XAG63" s="95"/>
      <c r="XAH63" s="95"/>
      <c r="XAI63" s="95"/>
      <c r="XAJ63" s="95"/>
      <c r="XAK63" s="95"/>
      <c r="XAL63" s="95"/>
      <c r="XAM63" s="95"/>
      <c r="XAN63" s="95"/>
      <c r="XAO63" s="95"/>
      <c r="XAP63" s="95"/>
      <c r="XAQ63" s="95"/>
      <c r="XAR63" s="95"/>
      <c r="XAS63" s="95"/>
      <c r="XAT63" s="95"/>
      <c r="XAU63" s="95"/>
      <c r="XAV63" s="95"/>
      <c r="XAW63" s="95"/>
      <c r="XAX63" s="95"/>
      <c r="XAY63" s="95"/>
      <c r="XAZ63" s="95"/>
      <c r="XBA63" s="95"/>
      <c r="XBB63" s="95"/>
      <c r="XBC63" s="95"/>
      <c r="XBD63" s="95"/>
      <c r="XBE63" s="95"/>
      <c r="XBF63" s="95"/>
      <c r="XBG63" s="95"/>
      <c r="XBH63" s="95"/>
      <c r="XBI63" s="95"/>
      <c r="XBJ63" s="95"/>
      <c r="XBK63" s="95"/>
      <c r="XBL63" s="95"/>
      <c r="XBM63" s="95"/>
      <c r="XBN63" s="95"/>
      <c r="XBO63" s="95"/>
      <c r="XBP63" s="95"/>
      <c r="XBQ63" s="95"/>
      <c r="XBR63" s="95"/>
      <c r="XBS63" s="95"/>
      <c r="XBT63" s="95"/>
      <c r="XBU63" s="95"/>
      <c r="XBV63" s="95"/>
      <c r="XBW63" s="95"/>
      <c r="XBX63" s="95"/>
      <c r="XBY63" s="95"/>
      <c r="XBZ63" s="95"/>
      <c r="XCA63" s="95"/>
      <c r="XCB63" s="95"/>
      <c r="XCC63" s="95"/>
      <c r="XCD63" s="95"/>
      <c r="XCE63" s="95"/>
      <c r="XCF63" s="95"/>
      <c r="XCG63" s="95"/>
      <c r="XCH63" s="95"/>
      <c r="XCI63" s="95"/>
      <c r="XCJ63" s="95"/>
      <c r="XCK63" s="95"/>
      <c r="XCL63" s="95"/>
      <c r="XCM63" s="95"/>
      <c r="XCN63" s="95"/>
      <c r="XCO63" s="95"/>
      <c r="XCP63" s="95"/>
      <c r="XCQ63" s="95"/>
      <c r="XCR63" s="95"/>
      <c r="XCS63" s="95"/>
      <c r="XCT63" s="95"/>
      <c r="XCU63" s="95"/>
      <c r="XCV63" s="95"/>
      <c r="XCW63" s="95"/>
      <c r="XCX63" s="95"/>
      <c r="XCY63" s="95"/>
      <c r="XCZ63" s="95"/>
      <c r="XDA63" s="95"/>
      <c r="XDB63" s="95"/>
      <c r="XDC63" s="95"/>
      <c r="XDD63" s="95"/>
      <c r="XDE63" s="95"/>
      <c r="XDF63" s="95"/>
      <c r="XDG63" s="95"/>
      <c r="XDH63" s="95"/>
      <c r="XDI63" s="95"/>
      <c r="XDJ63" s="95"/>
      <c r="XDK63" s="95"/>
      <c r="XDL63" s="95"/>
      <c r="XDM63" s="95"/>
      <c r="XDN63" s="95"/>
      <c r="XDO63" s="95"/>
      <c r="XDP63" s="95"/>
      <c r="XDQ63" s="95"/>
      <c r="XDR63" s="95"/>
      <c r="XDS63" s="95"/>
      <c r="XDT63" s="95"/>
      <c r="XDU63" s="95"/>
      <c r="XDV63" s="95"/>
      <c r="XDW63" s="95"/>
      <c r="XDX63" s="95"/>
      <c r="XDY63" s="95"/>
      <c r="XDZ63" s="95"/>
      <c r="XEA63" s="95"/>
      <c r="XEB63" s="95"/>
      <c r="XEC63" s="95"/>
      <c r="XED63" s="95"/>
      <c r="XEE63" s="95"/>
      <c r="XEF63" s="95"/>
      <c r="XEG63" s="95"/>
      <c r="XEH63" s="95"/>
      <c r="XEI63" s="95"/>
      <c r="XEJ63" s="95"/>
      <c r="XEK63" s="95"/>
      <c r="XEL63" s="95"/>
      <c r="XEM63" s="95"/>
      <c r="XEN63" s="95"/>
      <c r="XEO63" s="95"/>
      <c r="XEP63" s="95"/>
      <c r="XEQ63" s="95"/>
      <c r="XER63" s="95"/>
      <c r="XES63" s="95"/>
      <c r="XET63" s="95"/>
      <c r="XEU63" s="95"/>
      <c r="XEV63" s="95"/>
      <c r="XEW63" s="95"/>
      <c r="XEX63" s="95"/>
      <c r="XEY63" s="95"/>
      <c r="XEZ63" s="95"/>
      <c r="XFA63" s="95"/>
      <c r="XFB63" s="95"/>
      <c r="XFC63" s="95"/>
      <c r="XFD63" s="95"/>
    </row>
    <row r="64" spans="1:16384" customFormat="1" ht="12.75" customHeight="1">
      <c r="A64" s="91"/>
      <c r="B64" s="92"/>
      <c r="C64" s="95" t="s">
        <v>109</v>
      </c>
      <c r="D64" s="92"/>
      <c r="E64" s="92"/>
      <c r="F64" s="92"/>
      <c r="G64" s="92"/>
      <c r="H64" s="92"/>
      <c r="I64" s="92"/>
      <c r="J64" s="92"/>
      <c r="K64" s="92"/>
      <c r="L64" s="92"/>
      <c r="M64" s="92"/>
      <c r="N64" s="99"/>
      <c r="O64" s="92"/>
      <c r="P64" s="92"/>
      <c r="Q64" s="95"/>
      <c r="R64" s="95"/>
      <c r="S64" s="95"/>
      <c r="T64" s="95"/>
      <c r="U64" s="95"/>
      <c r="V64" s="95"/>
      <c r="W64" s="95"/>
      <c r="X64" s="92"/>
      <c r="Y64" s="92"/>
      <c r="Z64" s="92"/>
      <c r="AA64" s="92"/>
      <c r="AB64" s="92"/>
      <c r="AC64" s="92"/>
      <c r="AD64" s="92"/>
      <c r="AE64" s="97"/>
      <c r="AF64" s="98"/>
      <c r="AG64" s="98"/>
      <c r="AH64" s="94"/>
      <c r="AI64" s="95"/>
      <c r="AJ64" s="95"/>
      <c r="AK64" s="95"/>
      <c r="AL64" s="95"/>
      <c r="AM64" s="95"/>
      <c r="AN64" s="95"/>
      <c r="AO64" s="95"/>
      <c r="AP64" s="95"/>
      <c r="AQ64" s="95"/>
      <c r="AR64" s="95"/>
      <c r="AS64" s="95"/>
      <c r="AT64" s="95"/>
      <c r="AU64" s="95"/>
      <c r="AV64" s="95"/>
      <c r="AW64" s="95"/>
      <c r="AX64" s="95"/>
      <c r="AY64" s="95"/>
      <c r="AZ64" s="95"/>
      <c r="BA64" s="95"/>
      <c r="BB64" s="95"/>
      <c r="BC64" s="95"/>
      <c r="BD64" s="95"/>
      <c r="BE64" s="95"/>
      <c r="BF64" s="95"/>
      <c r="BG64" s="95"/>
      <c r="BH64" s="95"/>
      <c r="BI64" s="95"/>
      <c r="BJ64" s="95"/>
      <c r="BK64" s="95"/>
      <c r="BL64" s="95"/>
      <c r="BM64" s="95"/>
      <c r="BN64" s="95"/>
      <c r="BO64" s="95"/>
      <c r="BP64" s="95"/>
      <c r="BQ64" s="95"/>
      <c r="BR64" s="95"/>
      <c r="BS64" s="95"/>
      <c r="BT64" s="95"/>
      <c r="BU64" s="95"/>
      <c r="BV64" s="95"/>
      <c r="BW64" s="95"/>
      <c r="BX64" s="95"/>
      <c r="BY64" s="95"/>
      <c r="BZ64" s="95"/>
      <c r="CA64" s="95"/>
      <c r="CB64" s="95"/>
      <c r="CC64" s="95"/>
      <c r="CD64" s="95"/>
      <c r="CE64" s="95"/>
      <c r="CF64" s="95"/>
      <c r="CG64" s="95"/>
      <c r="CH64" s="95"/>
      <c r="CI64" s="95"/>
      <c r="CJ64" s="95"/>
      <c r="CK64" s="95"/>
      <c r="CL64" s="95"/>
      <c r="CM64" s="95"/>
      <c r="CN64" s="95"/>
      <c r="CO64" s="95"/>
      <c r="CP64" s="95"/>
      <c r="CQ64" s="95"/>
      <c r="CR64" s="95"/>
      <c r="CS64" s="95"/>
      <c r="CT64" s="95"/>
      <c r="CU64" s="95"/>
      <c r="CV64" s="95"/>
      <c r="CW64" s="95"/>
      <c r="CX64" s="95"/>
      <c r="CY64" s="95"/>
      <c r="CZ64" s="95"/>
      <c r="DA64" s="95"/>
      <c r="DB64" s="95"/>
      <c r="DC64" s="95"/>
      <c r="DD64" s="95"/>
      <c r="DE64" s="95"/>
      <c r="DF64" s="95"/>
      <c r="DG64" s="95"/>
      <c r="DH64" s="95"/>
      <c r="DI64" s="95"/>
      <c r="DJ64" s="95"/>
      <c r="DK64" s="95"/>
      <c r="DL64" s="95"/>
      <c r="DM64" s="95"/>
      <c r="DN64" s="95"/>
      <c r="DO64" s="95"/>
      <c r="DP64" s="95"/>
      <c r="DQ64" s="95"/>
      <c r="DR64" s="95"/>
      <c r="DS64" s="95"/>
      <c r="DT64" s="95"/>
      <c r="DU64" s="95"/>
      <c r="DV64" s="95"/>
      <c r="DW64" s="95"/>
      <c r="DX64" s="95"/>
      <c r="DY64" s="95"/>
      <c r="DZ64" s="95"/>
      <c r="EA64" s="95"/>
      <c r="EB64" s="95"/>
      <c r="EC64" s="95"/>
      <c r="ED64" s="95"/>
      <c r="EE64" s="95"/>
      <c r="EF64" s="95"/>
      <c r="EG64" s="95"/>
      <c r="EH64" s="95"/>
      <c r="EI64" s="95"/>
      <c r="EJ64" s="95"/>
      <c r="EK64" s="95"/>
      <c r="EL64" s="95"/>
      <c r="EM64" s="95"/>
      <c r="EN64" s="95"/>
      <c r="EO64" s="95"/>
      <c r="EP64" s="95"/>
      <c r="EQ64" s="95"/>
      <c r="ER64" s="95"/>
      <c r="ES64" s="95"/>
      <c r="ET64" s="95"/>
      <c r="EU64" s="95"/>
      <c r="EV64" s="95"/>
      <c r="EW64" s="95"/>
      <c r="EX64" s="95"/>
      <c r="EY64" s="95"/>
      <c r="EZ64" s="95"/>
      <c r="FA64" s="95"/>
      <c r="FB64" s="95"/>
      <c r="FC64" s="95"/>
      <c r="FD64" s="95"/>
      <c r="FE64" s="95"/>
      <c r="FF64" s="95"/>
      <c r="FG64" s="95"/>
      <c r="FH64" s="95"/>
      <c r="FI64" s="95"/>
      <c r="FJ64" s="95"/>
      <c r="FK64" s="95"/>
      <c r="FL64" s="95"/>
      <c r="FM64" s="95"/>
      <c r="FN64" s="95"/>
      <c r="FO64" s="95"/>
      <c r="FP64" s="95"/>
      <c r="FQ64" s="95"/>
      <c r="FR64" s="95"/>
      <c r="FS64" s="95"/>
      <c r="FT64" s="95"/>
      <c r="FU64" s="95"/>
      <c r="FV64" s="95"/>
      <c r="FW64" s="95"/>
      <c r="FX64" s="95"/>
      <c r="FY64" s="95"/>
      <c r="FZ64" s="95"/>
      <c r="GA64" s="95"/>
      <c r="GB64" s="95"/>
      <c r="GC64" s="95"/>
      <c r="GD64" s="95"/>
      <c r="GE64" s="95"/>
      <c r="GF64" s="95"/>
      <c r="GG64" s="95"/>
      <c r="GH64" s="95"/>
      <c r="GI64" s="95"/>
      <c r="GJ64" s="95"/>
      <c r="GK64" s="95"/>
      <c r="GL64" s="95"/>
      <c r="GM64" s="95"/>
      <c r="GN64" s="95"/>
      <c r="GO64" s="95"/>
      <c r="GP64" s="95"/>
      <c r="GQ64" s="95"/>
      <c r="GR64" s="95"/>
      <c r="GS64" s="95"/>
      <c r="GT64" s="95"/>
      <c r="GU64" s="95"/>
      <c r="GV64" s="95"/>
      <c r="GW64" s="95"/>
      <c r="GX64" s="95"/>
      <c r="GY64" s="95"/>
      <c r="GZ64" s="95"/>
      <c r="HA64" s="95"/>
      <c r="HB64" s="95"/>
      <c r="HC64" s="95"/>
      <c r="HD64" s="95"/>
      <c r="HE64" s="95"/>
      <c r="HF64" s="95"/>
      <c r="HG64" s="95"/>
      <c r="HH64" s="95"/>
      <c r="HI64" s="95"/>
      <c r="HJ64" s="95"/>
      <c r="HK64" s="95"/>
      <c r="HL64" s="95"/>
      <c r="HM64" s="95"/>
      <c r="HN64" s="95"/>
      <c r="HO64" s="95"/>
      <c r="HP64" s="95"/>
      <c r="HQ64" s="95"/>
      <c r="HR64" s="95"/>
      <c r="HS64" s="95"/>
      <c r="HT64" s="95"/>
      <c r="HU64" s="95"/>
      <c r="HV64" s="95"/>
      <c r="HW64" s="95"/>
      <c r="HX64" s="95"/>
      <c r="HY64" s="95"/>
      <c r="HZ64" s="95"/>
      <c r="IA64" s="95"/>
      <c r="IB64" s="95"/>
      <c r="IC64" s="95"/>
      <c r="ID64" s="95"/>
      <c r="IE64" s="95"/>
      <c r="IF64" s="95"/>
      <c r="IG64" s="95"/>
      <c r="IH64" s="95"/>
      <c r="II64" s="95"/>
      <c r="IJ64" s="95"/>
      <c r="IK64" s="95"/>
      <c r="IL64" s="95"/>
      <c r="IM64" s="95"/>
      <c r="IN64" s="95"/>
      <c r="IO64" s="95"/>
      <c r="IP64" s="95"/>
      <c r="IQ64" s="95"/>
      <c r="IR64" s="95"/>
      <c r="IS64" s="95"/>
      <c r="IT64" s="95"/>
      <c r="IU64" s="95"/>
      <c r="IV64" s="95"/>
      <c r="IW64" s="95"/>
      <c r="IX64" s="95"/>
      <c r="IY64" s="95"/>
      <c r="IZ64" s="95"/>
      <c r="JA64" s="95"/>
      <c r="JB64" s="95"/>
      <c r="JC64" s="95"/>
      <c r="JD64" s="95"/>
      <c r="JE64" s="95"/>
      <c r="JF64" s="95"/>
      <c r="JG64" s="95"/>
      <c r="JH64" s="95"/>
      <c r="JI64" s="95"/>
      <c r="JJ64" s="95"/>
      <c r="JK64" s="95"/>
      <c r="JL64" s="95"/>
      <c r="JM64" s="95"/>
      <c r="JN64" s="95"/>
      <c r="JO64" s="95"/>
      <c r="JP64" s="95"/>
      <c r="JQ64" s="95"/>
      <c r="JR64" s="95"/>
      <c r="JS64" s="95"/>
      <c r="JT64" s="95"/>
      <c r="JU64" s="95"/>
      <c r="JV64" s="95"/>
      <c r="JW64" s="95"/>
      <c r="JX64" s="95"/>
      <c r="JY64" s="95"/>
      <c r="JZ64" s="95"/>
      <c r="KA64" s="95"/>
      <c r="KB64" s="95"/>
      <c r="KC64" s="95"/>
      <c r="KD64" s="95"/>
      <c r="KE64" s="95"/>
      <c r="KF64" s="95"/>
      <c r="KG64" s="95"/>
      <c r="KH64" s="95"/>
      <c r="KI64" s="95"/>
      <c r="KJ64" s="95"/>
      <c r="KK64" s="95"/>
      <c r="KL64" s="95"/>
      <c r="KM64" s="95"/>
      <c r="KN64" s="95"/>
      <c r="KO64" s="95"/>
      <c r="KP64" s="95"/>
      <c r="KQ64" s="95"/>
      <c r="KR64" s="95"/>
      <c r="KS64" s="95"/>
      <c r="KT64" s="95"/>
      <c r="KU64" s="95"/>
      <c r="KV64" s="95"/>
      <c r="KW64" s="95"/>
      <c r="KX64" s="95"/>
      <c r="KY64" s="95"/>
      <c r="KZ64" s="95"/>
      <c r="LA64" s="95"/>
      <c r="LB64" s="95"/>
      <c r="LC64" s="95"/>
      <c r="LD64" s="95"/>
      <c r="LE64" s="95"/>
      <c r="LF64" s="95"/>
      <c r="LG64" s="95"/>
      <c r="LH64" s="95"/>
      <c r="LI64" s="95"/>
      <c r="LJ64" s="95"/>
      <c r="LK64" s="95"/>
      <c r="LL64" s="95"/>
      <c r="LM64" s="95"/>
      <c r="LN64" s="95"/>
      <c r="LO64" s="95"/>
      <c r="LP64" s="95"/>
      <c r="LQ64" s="95"/>
      <c r="LR64" s="95"/>
      <c r="LS64" s="95"/>
      <c r="LT64" s="95"/>
      <c r="LU64" s="95"/>
      <c r="LV64" s="95"/>
      <c r="LW64" s="95"/>
      <c r="LX64" s="95"/>
      <c r="LY64" s="95"/>
      <c r="LZ64" s="95"/>
      <c r="MA64" s="95"/>
      <c r="MB64" s="95"/>
      <c r="MC64" s="95"/>
      <c r="MD64" s="95"/>
      <c r="ME64" s="95"/>
      <c r="MF64" s="95"/>
      <c r="MG64" s="95"/>
      <c r="MH64" s="95"/>
      <c r="MI64" s="95"/>
      <c r="MJ64" s="95"/>
      <c r="MK64" s="95"/>
      <c r="ML64" s="95"/>
      <c r="MM64" s="95"/>
      <c r="MN64" s="95"/>
      <c r="MO64" s="95"/>
      <c r="MP64" s="95"/>
      <c r="MQ64" s="95"/>
      <c r="MR64" s="95"/>
      <c r="MS64" s="95"/>
      <c r="MT64" s="95"/>
      <c r="MU64" s="95"/>
      <c r="MV64" s="95"/>
      <c r="MW64" s="95"/>
      <c r="MX64" s="95"/>
      <c r="MY64" s="95"/>
      <c r="MZ64" s="95"/>
      <c r="NA64" s="95"/>
      <c r="NB64" s="95"/>
      <c r="NC64" s="95"/>
      <c r="ND64" s="95"/>
      <c r="NE64" s="95"/>
      <c r="NF64" s="95"/>
      <c r="NG64" s="95"/>
      <c r="NH64" s="95"/>
      <c r="NI64" s="95"/>
      <c r="NJ64" s="95"/>
      <c r="NK64" s="95"/>
      <c r="NL64" s="95"/>
      <c r="NM64" s="95"/>
      <c r="NN64" s="95"/>
      <c r="NO64" s="95"/>
      <c r="NP64" s="95"/>
      <c r="NQ64" s="95"/>
      <c r="NR64" s="95"/>
      <c r="NS64" s="95"/>
      <c r="NT64" s="95"/>
      <c r="NU64" s="95"/>
      <c r="NV64" s="95"/>
      <c r="NW64" s="95"/>
      <c r="NX64" s="95"/>
      <c r="NY64" s="95"/>
      <c r="NZ64" s="95"/>
      <c r="OA64" s="95"/>
      <c r="OB64" s="95"/>
      <c r="OC64" s="95"/>
      <c r="OD64" s="95"/>
      <c r="OE64" s="95"/>
      <c r="OF64" s="95"/>
      <c r="OG64" s="95"/>
      <c r="OH64" s="95"/>
      <c r="OI64" s="95"/>
      <c r="OJ64" s="95"/>
      <c r="OK64" s="95"/>
      <c r="OL64" s="95"/>
      <c r="OM64" s="95"/>
      <c r="ON64" s="95"/>
      <c r="OO64" s="95"/>
      <c r="OP64" s="95"/>
      <c r="OQ64" s="95"/>
      <c r="OR64" s="95"/>
      <c r="OS64" s="95"/>
      <c r="OT64" s="95"/>
      <c r="OU64" s="95"/>
      <c r="OV64" s="95"/>
      <c r="OW64" s="95"/>
      <c r="OX64" s="95"/>
      <c r="OY64" s="95"/>
      <c r="OZ64" s="95"/>
      <c r="PA64" s="95"/>
      <c r="PB64" s="95"/>
      <c r="PC64" s="95"/>
      <c r="PD64" s="95"/>
      <c r="PE64" s="95"/>
      <c r="PF64" s="95"/>
      <c r="PG64" s="95"/>
      <c r="PH64" s="95"/>
      <c r="PI64" s="95"/>
      <c r="PJ64" s="95"/>
      <c r="PK64" s="95"/>
      <c r="PL64" s="95"/>
      <c r="PM64" s="95"/>
      <c r="PN64" s="95"/>
      <c r="PO64" s="95"/>
      <c r="PP64" s="95"/>
      <c r="PQ64" s="95"/>
      <c r="PR64" s="95"/>
      <c r="PS64" s="95"/>
      <c r="PT64" s="95"/>
      <c r="PU64" s="95"/>
      <c r="PV64" s="95"/>
      <c r="PW64" s="95"/>
      <c r="PX64" s="95"/>
      <c r="PY64" s="95"/>
      <c r="PZ64" s="95"/>
      <c r="QA64" s="95"/>
      <c r="QB64" s="95"/>
      <c r="QC64" s="95"/>
      <c r="QD64" s="95"/>
      <c r="QE64" s="95"/>
      <c r="QF64" s="95"/>
      <c r="QG64" s="95"/>
      <c r="QH64" s="95"/>
      <c r="QI64" s="95"/>
      <c r="QJ64" s="95"/>
      <c r="QK64" s="95"/>
      <c r="QL64" s="95"/>
      <c r="QM64" s="95"/>
      <c r="QN64" s="95"/>
      <c r="QO64" s="95"/>
      <c r="QP64" s="95"/>
      <c r="QQ64" s="95"/>
      <c r="QR64" s="95"/>
      <c r="QS64" s="95"/>
      <c r="QT64" s="95"/>
      <c r="QU64" s="95"/>
      <c r="QV64" s="95"/>
      <c r="QW64" s="95"/>
      <c r="QX64" s="95"/>
      <c r="QY64" s="95"/>
      <c r="QZ64" s="95"/>
      <c r="RA64" s="95"/>
      <c r="RB64" s="95"/>
      <c r="RC64" s="95"/>
      <c r="RD64" s="95"/>
      <c r="RE64" s="95"/>
      <c r="RF64" s="95"/>
      <c r="RG64" s="95"/>
      <c r="RH64" s="95"/>
      <c r="RI64" s="95"/>
      <c r="RJ64" s="95"/>
      <c r="RK64" s="95"/>
      <c r="RL64" s="95"/>
      <c r="RM64" s="95"/>
      <c r="RN64" s="95"/>
      <c r="RO64" s="95"/>
      <c r="RP64" s="95"/>
      <c r="RQ64" s="95"/>
      <c r="RR64" s="95"/>
      <c r="RS64" s="95"/>
      <c r="RT64" s="95"/>
      <c r="RU64" s="95"/>
      <c r="RV64" s="95"/>
      <c r="RW64" s="95"/>
      <c r="RX64" s="95"/>
      <c r="RY64" s="95"/>
      <c r="RZ64" s="95"/>
      <c r="SA64" s="95"/>
      <c r="SB64" s="95"/>
      <c r="SC64" s="95"/>
      <c r="SD64" s="95"/>
      <c r="SE64" s="95"/>
      <c r="SF64" s="95"/>
      <c r="SG64" s="95"/>
      <c r="SH64" s="95"/>
      <c r="SI64" s="95"/>
      <c r="SJ64" s="95"/>
      <c r="SK64" s="95"/>
      <c r="SL64" s="95"/>
      <c r="SM64" s="95"/>
      <c r="SN64" s="95"/>
      <c r="SO64" s="95"/>
      <c r="SP64" s="95"/>
      <c r="SQ64" s="95"/>
      <c r="SR64" s="95"/>
      <c r="SS64" s="95"/>
      <c r="ST64" s="95"/>
      <c r="SU64" s="95"/>
      <c r="SV64" s="95"/>
      <c r="SW64" s="95"/>
      <c r="SX64" s="95"/>
      <c r="SY64" s="95"/>
      <c r="SZ64" s="95"/>
      <c r="TA64" s="95"/>
      <c r="TB64" s="95"/>
      <c r="TC64" s="95"/>
      <c r="TD64" s="95"/>
      <c r="TE64" s="95"/>
      <c r="TF64" s="95"/>
      <c r="TG64" s="95"/>
      <c r="TH64" s="95"/>
      <c r="TI64" s="95"/>
      <c r="TJ64" s="95"/>
      <c r="TK64" s="95"/>
      <c r="TL64" s="95"/>
      <c r="TM64" s="95"/>
      <c r="TN64" s="95"/>
      <c r="TO64" s="95"/>
      <c r="TP64" s="95"/>
      <c r="TQ64" s="95"/>
      <c r="TR64" s="95"/>
      <c r="TS64" s="95"/>
      <c r="TT64" s="95"/>
      <c r="TU64" s="95"/>
      <c r="TV64" s="95"/>
      <c r="TW64" s="95"/>
      <c r="TX64" s="95"/>
      <c r="TY64" s="95"/>
      <c r="TZ64" s="95"/>
      <c r="UA64" s="95"/>
      <c r="UB64" s="95"/>
      <c r="UC64" s="95"/>
      <c r="UD64" s="95"/>
      <c r="UE64" s="95"/>
      <c r="UF64" s="95"/>
      <c r="UG64" s="95"/>
      <c r="UH64" s="95"/>
      <c r="UI64" s="95"/>
      <c r="UJ64" s="95"/>
      <c r="UK64" s="95"/>
      <c r="UL64" s="95"/>
      <c r="UM64" s="95"/>
      <c r="UN64" s="95"/>
      <c r="UO64" s="95"/>
      <c r="UP64" s="95"/>
      <c r="UQ64" s="95"/>
      <c r="UR64" s="95"/>
      <c r="US64" s="95"/>
      <c r="UT64" s="95"/>
      <c r="UU64" s="95"/>
      <c r="UV64" s="95"/>
      <c r="UW64" s="95"/>
      <c r="UX64" s="95"/>
      <c r="UY64" s="95"/>
      <c r="UZ64" s="95"/>
      <c r="VA64" s="95"/>
      <c r="VB64" s="95"/>
      <c r="VC64" s="95"/>
      <c r="VD64" s="95"/>
      <c r="VE64" s="95"/>
      <c r="VF64" s="95"/>
      <c r="VG64" s="95"/>
      <c r="VH64" s="95"/>
      <c r="VI64" s="95"/>
      <c r="VJ64" s="95"/>
      <c r="VK64" s="95"/>
      <c r="VL64" s="95"/>
      <c r="VM64" s="95"/>
      <c r="VN64" s="95"/>
      <c r="VO64" s="95"/>
      <c r="VP64" s="95"/>
      <c r="VQ64" s="95"/>
      <c r="VR64" s="95"/>
      <c r="VS64" s="95"/>
      <c r="VT64" s="95"/>
      <c r="VU64" s="95"/>
      <c r="VV64" s="95"/>
      <c r="VW64" s="95"/>
      <c r="VX64" s="95"/>
      <c r="VY64" s="95"/>
      <c r="VZ64" s="95"/>
      <c r="WA64" s="95"/>
      <c r="WB64" s="95"/>
      <c r="WC64" s="95"/>
      <c r="WD64" s="95"/>
      <c r="WE64" s="95"/>
      <c r="WF64" s="95"/>
      <c r="WG64" s="95"/>
      <c r="WH64" s="95"/>
      <c r="WI64" s="95"/>
      <c r="WJ64" s="95"/>
      <c r="WK64" s="95"/>
      <c r="WL64" s="95"/>
      <c r="WM64" s="95"/>
      <c r="WN64" s="95"/>
      <c r="WO64" s="95"/>
      <c r="WP64" s="95"/>
      <c r="WQ64" s="95"/>
      <c r="WR64" s="95"/>
      <c r="WS64" s="95"/>
      <c r="WT64" s="95"/>
      <c r="WU64" s="95"/>
      <c r="WV64" s="95"/>
      <c r="WW64" s="95"/>
      <c r="WX64" s="95"/>
      <c r="WY64" s="95"/>
      <c r="WZ64" s="95"/>
      <c r="XA64" s="95"/>
      <c r="XB64" s="95"/>
      <c r="XC64" s="95"/>
      <c r="XD64" s="95"/>
      <c r="XE64" s="95"/>
      <c r="XF64" s="95"/>
      <c r="XG64" s="95"/>
      <c r="XH64" s="95"/>
      <c r="XI64" s="95"/>
      <c r="XJ64" s="95"/>
      <c r="XK64" s="95"/>
      <c r="XL64" s="95"/>
      <c r="XM64" s="95"/>
      <c r="XN64" s="95"/>
      <c r="XO64" s="95"/>
      <c r="XP64" s="95"/>
      <c r="XQ64" s="95"/>
      <c r="XR64" s="95"/>
      <c r="XS64" s="95"/>
      <c r="XT64" s="95"/>
      <c r="XU64" s="95"/>
      <c r="XV64" s="95"/>
      <c r="XW64" s="95"/>
      <c r="XX64" s="95"/>
      <c r="XY64" s="95"/>
      <c r="XZ64" s="95"/>
      <c r="YA64" s="95"/>
      <c r="YB64" s="95"/>
      <c r="YC64" s="95"/>
      <c r="YD64" s="95"/>
      <c r="YE64" s="95"/>
      <c r="YF64" s="95"/>
      <c r="YG64" s="95"/>
      <c r="YH64" s="95"/>
      <c r="YI64" s="95"/>
      <c r="YJ64" s="95"/>
      <c r="YK64" s="95"/>
      <c r="YL64" s="95"/>
      <c r="YM64" s="95"/>
      <c r="YN64" s="95"/>
      <c r="YO64" s="95"/>
      <c r="YP64" s="95"/>
      <c r="YQ64" s="95"/>
      <c r="YR64" s="95"/>
      <c r="YS64" s="95"/>
      <c r="YT64" s="95"/>
      <c r="YU64" s="95"/>
      <c r="YV64" s="95"/>
      <c r="YW64" s="95"/>
      <c r="YX64" s="95"/>
      <c r="YY64" s="95"/>
      <c r="YZ64" s="95"/>
      <c r="ZA64" s="95"/>
      <c r="ZB64" s="95"/>
      <c r="ZC64" s="95"/>
      <c r="ZD64" s="95"/>
      <c r="ZE64" s="95"/>
      <c r="ZF64" s="95"/>
      <c r="ZG64" s="95"/>
      <c r="ZH64" s="95"/>
      <c r="ZI64" s="95"/>
      <c r="ZJ64" s="95"/>
      <c r="ZK64" s="95"/>
      <c r="ZL64" s="95"/>
      <c r="ZM64" s="95"/>
      <c r="ZN64" s="95"/>
      <c r="ZO64" s="95"/>
      <c r="ZP64" s="95"/>
      <c r="ZQ64" s="95"/>
      <c r="ZR64" s="95"/>
      <c r="ZS64" s="95"/>
      <c r="ZT64" s="95"/>
      <c r="ZU64" s="95"/>
      <c r="ZV64" s="95"/>
      <c r="ZW64" s="95"/>
      <c r="ZX64" s="95"/>
      <c r="ZY64" s="95"/>
      <c r="ZZ64" s="95"/>
      <c r="AAA64" s="95"/>
      <c r="AAB64" s="95"/>
      <c r="AAC64" s="95"/>
      <c r="AAD64" s="95"/>
      <c r="AAE64" s="95"/>
      <c r="AAF64" s="95"/>
      <c r="AAG64" s="95"/>
      <c r="AAH64" s="95"/>
      <c r="AAI64" s="95"/>
      <c r="AAJ64" s="95"/>
      <c r="AAK64" s="95"/>
      <c r="AAL64" s="95"/>
      <c r="AAM64" s="95"/>
      <c r="AAN64" s="95"/>
      <c r="AAO64" s="95"/>
      <c r="AAP64" s="95"/>
      <c r="AAQ64" s="95"/>
      <c r="AAR64" s="95"/>
      <c r="AAS64" s="95"/>
      <c r="AAT64" s="95"/>
      <c r="AAU64" s="95"/>
      <c r="AAV64" s="95"/>
      <c r="AAW64" s="95"/>
      <c r="AAX64" s="95"/>
      <c r="AAY64" s="95"/>
      <c r="AAZ64" s="95"/>
      <c r="ABA64" s="95"/>
      <c r="ABB64" s="95"/>
      <c r="ABC64" s="95"/>
      <c r="ABD64" s="95"/>
      <c r="ABE64" s="95"/>
      <c r="ABF64" s="95"/>
      <c r="ABG64" s="95"/>
      <c r="ABH64" s="95"/>
      <c r="ABI64" s="95"/>
      <c r="ABJ64" s="95"/>
      <c r="ABK64" s="95"/>
      <c r="ABL64" s="95"/>
      <c r="ABM64" s="95"/>
      <c r="ABN64" s="95"/>
      <c r="ABO64" s="95"/>
      <c r="ABP64" s="95"/>
      <c r="ABQ64" s="95"/>
      <c r="ABR64" s="95"/>
      <c r="ABS64" s="95"/>
      <c r="ABT64" s="95"/>
      <c r="ABU64" s="95"/>
      <c r="ABV64" s="95"/>
      <c r="ABW64" s="95"/>
      <c r="ABX64" s="95"/>
      <c r="ABY64" s="95"/>
      <c r="ABZ64" s="95"/>
      <c r="ACA64" s="95"/>
      <c r="ACB64" s="95"/>
      <c r="ACC64" s="95"/>
      <c r="ACD64" s="95"/>
      <c r="ACE64" s="95"/>
      <c r="ACF64" s="95"/>
      <c r="ACG64" s="95"/>
      <c r="ACH64" s="95"/>
      <c r="ACI64" s="95"/>
      <c r="ACJ64" s="95"/>
      <c r="ACK64" s="95"/>
      <c r="ACL64" s="95"/>
      <c r="ACM64" s="95"/>
      <c r="ACN64" s="95"/>
      <c r="ACO64" s="95"/>
      <c r="ACP64" s="95"/>
      <c r="ACQ64" s="95"/>
      <c r="ACR64" s="95"/>
      <c r="ACS64" s="95"/>
      <c r="ACT64" s="95"/>
      <c r="ACU64" s="95"/>
      <c r="ACV64" s="95"/>
      <c r="ACW64" s="95"/>
      <c r="ACX64" s="95"/>
      <c r="ACY64" s="95"/>
      <c r="ACZ64" s="95"/>
      <c r="ADA64" s="95"/>
      <c r="ADB64" s="95"/>
      <c r="ADC64" s="95"/>
      <c r="ADD64" s="95"/>
      <c r="ADE64" s="95"/>
      <c r="ADF64" s="95"/>
      <c r="ADG64" s="95"/>
      <c r="ADH64" s="95"/>
      <c r="ADI64" s="95"/>
      <c r="ADJ64" s="95"/>
      <c r="ADK64" s="95"/>
      <c r="ADL64" s="95"/>
      <c r="ADM64" s="95"/>
      <c r="ADN64" s="95"/>
      <c r="ADO64" s="95"/>
      <c r="ADP64" s="95"/>
      <c r="ADQ64" s="95"/>
      <c r="ADR64" s="95"/>
      <c r="ADS64" s="95"/>
      <c r="ADT64" s="95"/>
      <c r="ADU64" s="95"/>
      <c r="ADV64" s="95"/>
      <c r="ADW64" s="95"/>
      <c r="ADX64" s="95"/>
      <c r="ADY64" s="95"/>
      <c r="ADZ64" s="95"/>
      <c r="AEA64" s="95"/>
      <c r="AEB64" s="95"/>
      <c r="AEC64" s="95"/>
      <c r="AED64" s="95"/>
      <c r="AEE64" s="95"/>
      <c r="AEF64" s="95"/>
      <c r="AEG64" s="95"/>
      <c r="AEH64" s="95"/>
      <c r="AEI64" s="95"/>
      <c r="AEJ64" s="95"/>
      <c r="AEK64" s="95"/>
      <c r="AEL64" s="95"/>
      <c r="AEM64" s="95"/>
      <c r="AEN64" s="95"/>
      <c r="AEO64" s="95"/>
      <c r="AEP64" s="95"/>
      <c r="AEQ64" s="95"/>
      <c r="AER64" s="95"/>
      <c r="AES64" s="95"/>
      <c r="AET64" s="95"/>
      <c r="AEU64" s="95"/>
      <c r="AEV64" s="95"/>
      <c r="AEW64" s="95"/>
      <c r="AEX64" s="95"/>
      <c r="AEY64" s="95"/>
      <c r="AEZ64" s="95"/>
      <c r="AFA64" s="95"/>
      <c r="AFB64" s="95"/>
      <c r="AFC64" s="95"/>
      <c r="AFD64" s="95"/>
      <c r="AFE64" s="95"/>
      <c r="AFF64" s="95"/>
      <c r="AFG64" s="95"/>
      <c r="AFH64" s="95"/>
      <c r="AFI64" s="95"/>
      <c r="AFJ64" s="95"/>
      <c r="AFK64" s="95"/>
      <c r="AFL64" s="95"/>
      <c r="AFM64" s="95"/>
      <c r="AFN64" s="95"/>
      <c r="AFO64" s="95"/>
      <c r="AFP64" s="95"/>
      <c r="AFQ64" s="95"/>
      <c r="AFR64" s="95"/>
      <c r="AFS64" s="95"/>
      <c r="AFT64" s="95"/>
      <c r="AFU64" s="95"/>
      <c r="AFV64" s="95"/>
      <c r="AFW64" s="95"/>
      <c r="AFX64" s="95"/>
      <c r="AFY64" s="95"/>
      <c r="AFZ64" s="95"/>
      <c r="AGA64" s="95"/>
      <c r="AGB64" s="95"/>
      <c r="AGC64" s="95"/>
      <c r="AGD64" s="95"/>
      <c r="AGE64" s="95"/>
      <c r="AGF64" s="95"/>
      <c r="AGG64" s="95"/>
      <c r="AGH64" s="95"/>
      <c r="AGI64" s="95"/>
      <c r="AGJ64" s="95"/>
      <c r="AGK64" s="95"/>
      <c r="AGL64" s="95"/>
      <c r="AGM64" s="95"/>
      <c r="AGN64" s="95"/>
      <c r="AGO64" s="95"/>
      <c r="AGP64" s="95"/>
      <c r="AGQ64" s="95"/>
      <c r="AGR64" s="95"/>
      <c r="AGS64" s="95"/>
      <c r="AGT64" s="95"/>
      <c r="AGU64" s="95"/>
      <c r="AGV64" s="95"/>
      <c r="AGW64" s="95"/>
      <c r="AGX64" s="95"/>
      <c r="AGY64" s="95"/>
      <c r="AGZ64" s="95"/>
      <c r="AHA64" s="95"/>
      <c r="AHB64" s="95"/>
      <c r="AHC64" s="95"/>
      <c r="AHD64" s="95"/>
      <c r="AHE64" s="95"/>
      <c r="AHF64" s="95"/>
      <c r="AHG64" s="95"/>
      <c r="AHH64" s="95"/>
      <c r="AHI64" s="95"/>
      <c r="AHJ64" s="95"/>
      <c r="AHK64" s="95"/>
      <c r="AHL64" s="95"/>
      <c r="AHM64" s="95"/>
      <c r="AHN64" s="95"/>
      <c r="AHO64" s="95"/>
      <c r="AHP64" s="95"/>
      <c r="AHQ64" s="95"/>
      <c r="AHR64" s="95"/>
      <c r="AHS64" s="95"/>
      <c r="AHT64" s="95"/>
      <c r="AHU64" s="95"/>
      <c r="AHV64" s="95"/>
      <c r="AHW64" s="95"/>
      <c r="AHX64" s="95"/>
      <c r="AHY64" s="95"/>
      <c r="AHZ64" s="95"/>
      <c r="AIA64" s="95"/>
      <c r="AIB64" s="95"/>
      <c r="AIC64" s="95"/>
      <c r="AID64" s="95"/>
      <c r="AIE64" s="95"/>
      <c r="AIF64" s="95"/>
      <c r="AIG64" s="95"/>
      <c r="AIH64" s="95"/>
      <c r="AII64" s="95"/>
      <c r="AIJ64" s="95"/>
      <c r="AIK64" s="95"/>
      <c r="AIL64" s="95"/>
      <c r="AIM64" s="95"/>
      <c r="AIN64" s="95"/>
      <c r="AIO64" s="95"/>
      <c r="AIP64" s="95"/>
      <c r="AIQ64" s="95"/>
      <c r="AIR64" s="95"/>
      <c r="AIS64" s="95"/>
      <c r="AIT64" s="95"/>
      <c r="AIU64" s="95"/>
      <c r="AIV64" s="95"/>
      <c r="AIW64" s="95"/>
      <c r="AIX64" s="95"/>
      <c r="AIY64" s="95"/>
      <c r="AIZ64" s="95"/>
      <c r="AJA64" s="95"/>
      <c r="AJB64" s="95"/>
      <c r="AJC64" s="95"/>
      <c r="AJD64" s="95"/>
      <c r="AJE64" s="95"/>
      <c r="AJF64" s="95"/>
      <c r="AJG64" s="95"/>
      <c r="AJH64" s="95"/>
      <c r="AJI64" s="95"/>
      <c r="AJJ64" s="95"/>
      <c r="AJK64" s="95"/>
      <c r="AJL64" s="95"/>
      <c r="AJM64" s="95"/>
      <c r="AJN64" s="95"/>
      <c r="AJO64" s="95"/>
      <c r="AJP64" s="95"/>
      <c r="AJQ64" s="95"/>
      <c r="AJR64" s="95"/>
      <c r="AJS64" s="95"/>
      <c r="AJT64" s="95"/>
      <c r="AJU64" s="95"/>
      <c r="AJV64" s="95"/>
      <c r="AJW64" s="95"/>
      <c r="AJX64" s="95"/>
      <c r="AJY64" s="95"/>
      <c r="AJZ64" s="95"/>
      <c r="AKA64" s="95"/>
      <c r="AKB64" s="95"/>
      <c r="AKC64" s="95"/>
      <c r="AKD64" s="95"/>
      <c r="AKE64" s="95"/>
      <c r="AKF64" s="95"/>
      <c r="AKG64" s="95"/>
      <c r="AKH64" s="95"/>
      <c r="AKI64" s="95"/>
      <c r="AKJ64" s="95"/>
      <c r="AKK64" s="95"/>
      <c r="AKL64" s="95"/>
      <c r="AKM64" s="95"/>
      <c r="AKN64" s="95"/>
      <c r="AKO64" s="95"/>
      <c r="AKP64" s="95"/>
      <c r="AKQ64" s="95"/>
      <c r="AKR64" s="95"/>
      <c r="AKS64" s="95"/>
      <c r="AKT64" s="95"/>
      <c r="AKU64" s="95"/>
      <c r="AKV64" s="95"/>
      <c r="AKW64" s="95"/>
      <c r="AKX64" s="95"/>
      <c r="AKY64" s="95"/>
      <c r="AKZ64" s="95"/>
      <c r="ALA64" s="95"/>
      <c r="ALB64" s="95"/>
      <c r="ALC64" s="95"/>
      <c r="ALD64" s="95"/>
      <c r="ALE64" s="95"/>
      <c r="ALF64" s="95"/>
      <c r="ALG64" s="95"/>
      <c r="ALH64" s="95"/>
      <c r="ALI64" s="95"/>
      <c r="ALJ64" s="95"/>
      <c r="ALK64" s="95"/>
      <c r="ALL64" s="95"/>
      <c r="ALM64" s="95"/>
      <c r="ALN64" s="95"/>
      <c r="ALO64" s="95"/>
      <c r="ALP64" s="95"/>
      <c r="ALQ64" s="95"/>
      <c r="ALR64" s="95"/>
      <c r="ALS64" s="95"/>
      <c r="ALT64" s="95"/>
      <c r="ALU64" s="95"/>
      <c r="ALV64" s="95"/>
      <c r="ALW64" s="95"/>
      <c r="ALX64" s="95"/>
      <c r="ALY64" s="95"/>
      <c r="ALZ64" s="95"/>
      <c r="AMA64" s="95"/>
      <c r="AMB64" s="95"/>
      <c r="AMC64" s="95"/>
      <c r="AMD64" s="95"/>
      <c r="AME64" s="95"/>
      <c r="AMF64" s="95"/>
      <c r="AMG64" s="95"/>
      <c r="AMH64" s="95"/>
      <c r="AMI64" s="95"/>
      <c r="AMJ64" s="95"/>
      <c r="AMK64" s="95"/>
      <c r="AML64" s="95"/>
      <c r="AMM64" s="95"/>
      <c r="AMN64" s="95"/>
      <c r="AMO64" s="95"/>
      <c r="AMP64" s="95"/>
      <c r="AMQ64" s="95"/>
      <c r="AMR64" s="95"/>
      <c r="AMS64" s="95"/>
      <c r="AMT64" s="95"/>
      <c r="AMU64" s="95"/>
      <c r="AMV64" s="95"/>
      <c r="AMW64" s="95"/>
      <c r="AMX64" s="95"/>
      <c r="AMY64" s="95"/>
      <c r="AMZ64" s="95"/>
      <c r="ANA64" s="95"/>
      <c r="ANB64" s="95"/>
      <c r="ANC64" s="95"/>
      <c r="AND64" s="95"/>
      <c r="ANE64" s="95"/>
      <c r="ANF64" s="95"/>
      <c r="ANG64" s="95"/>
      <c r="ANH64" s="95"/>
      <c r="ANI64" s="95"/>
      <c r="ANJ64" s="95"/>
      <c r="ANK64" s="95"/>
      <c r="ANL64" s="95"/>
      <c r="ANM64" s="95"/>
      <c r="ANN64" s="95"/>
      <c r="ANO64" s="95"/>
      <c r="ANP64" s="95"/>
      <c r="ANQ64" s="95"/>
      <c r="ANR64" s="95"/>
      <c r="ANS64" s="95"/>
      <c r="ANT64" s="95"/>
      <c r="ANU64" s="95"/>
      <c r="ANV64" s="95"/>
      <c r="ANW64" s="95"/>
      <c r="ANX64" s="95"/>
      <c r="ANY64" s="95"/>
      <c r="ANZ64" s="95"/>
      <c r="AOA64" s="95"/>
      <c r="AOB64" s="95"/>
      <c r="AOC64" s="95"/>
      <c r="AOD64" s="95"/>
      <c r="AOE64" s="95"/>
      <c r="AOF64" s="95"/>
      <c r="AOG64" s="95"/>
      <c r="AOH64" s="95"/>
      <c r="AOI64" s="95"/>
      <c r="AOJ64" s="95"/>
      <c r="AOK64" s="95"/>
      <c r="AOL64" s="95"/>
      <c r="AOM64" s="95"/>
      <c r="AON64" s="95"/>
      <c r="AOO64" s="95"/>
      <c r="AOP64" s="95"/>
      <c r="AOQ64" s="95"/>
      <c r="AOR64" s="95"/>
      <c r="AOS64" s="95"/>
      <c r="AOT64" s="95"/>
      <c r="AOU64" s="95"/>
      <c r="AOV64" s="95"/>
      <c r="AOW64" s="95"/>
      <c r="AOX64" s="95"/>
      <c r="AOY64" s="95"/>
      <c r="AOZ64" s="95"/>
      <c r="APA64" s="95"/>
      <c r="APB64" s="95"/>
      <c r="APC64" s="95"/>
      <c r="APD64" s="95"/>
      <c r="APE64" s="95"/>
      <c r="APF64" s="95"/>
      <c r="APG64" s="95"/>
      <c r="APH64" s="95"/>
      <c r="API64" s="95"/>
      <c r="APJ64" s="95"/>
      <c r="APK64" s="95"/>
      <c r="APL64" s="95"/>
      <c r="APM64" s="95"/>
      <c r="APN64" s="95"/>
      <c r="APO64" s="95"/>
      <c r="APP64" s="95"/>
      <c r="APQ64" s="95"/>
      <c r="APR64" s="95"/>
      <c r="APS64" s="95"/>
      <c r="APT64" s="95"/>
      <c r="APU64" s="95"/>
      <c r="APV64" s="95"/>
      <c r="APW64" s="95"/>
      <c r="APX64" s="95"/>
      <c r="APY64" s="95"/>
      <c r="APZ64" s="95"/>
      <c r="AQA64" s="95"/>
      <c r="AQB64" s="95"/>
      <c r="AQC64" s="95"/>
      <c r="AQD64" s="95"/>
      <c r="AQE64" s="95"/>
      <c r="AQF64" s="95"/>
      <c r="AQG64" s="95"/>
      <c r="AQH64" s="95"/>
      <c r="AQI64" s="95"/>
      <c r="AQJ64" s="95"/>
      <c r="AQK64" s="95"/>
      <c r="AQL64" s="95"/>
      <c r="AQM64" s="95"/>
      <c r="AQN64" s="95"/>
      <c r="AQO64" s="95"/>
      <c r="AQP64" s="95"/>
      <c r="AQQ64" s="95"/>
      <c r="AQR64" s="95"/>
      <c r="AQS64" s="95"/>
      <c r="AQT64" s="95"/>
      <c r="AQU64" s="95"/>
      <c r="AQV64" s="95"/>
      <c r="AQW64" s="95"/>
      <c r="AQX64" s="95"/>
      <c r="AQY64" s="95"/>
      <c r="AQZ64" s="95"/>
      <c r="ARA64" s="95"/>
      <c r="ARB64" s="95"/>
      <c r="ARC64" s="95"/>
      <c r="ARD64" s="95"/>
      <c r="ARE64" s="95"/>
      <c r="ARF64" s="95"/>
      <c r="ARG64" s="95"/>
      <c r="ARH64" s="95"/>
      <c r="ARI64" s="95"/>
      <c r="ARJ64" s="95"/>
      <c r="ARK64" s="95"/>
      <c r="ARL64" s="95"/>
      <c r="ARM64" s="95"/>
      <c r="ARN64" s="95"/>
      <c r="ARO64" s="95"/>
      <c r="ARP64" s="95"/>
      <c r="ARQ64" s="95"/>
      <c r="ARR64" s="95"/>
      <c r="ARS64" s="95"/>
      <c r="ART64" s="95"/>
      <c r="ARU64" s="95"/>
      <c r="ARV64" s="95"/>
      <c r="ARW64" s="95"/>
      <c r="ARX64" s="95"/>
      <c r="ARY64" s="95"/>
      <c r="ARZ64" s="95"/>
      <c r="ASA64" s="95"/>
      <c r="ASB64" s="95"/>
      <c r="ASC64" s="95"/>
      <c r="ASD64" s="95"/>
      <c r="ASE64" s="95"/>
      <c r="ASF64" s="95"/>
      <c r="ASG64" s="95"/>
      <c r="ASH64" s="95"/>
      <c r="ASI64" s="95"/>
      <c r="ASJ64" s="95"/>
      <c r="ASK64" s="95"/>
      <c r="ASL64" s="95"/>
      <c r="ASM64" s="95"/>
      <c r="ASN64" s="95"/>
      <c r="ASO64" s="95"/>
      <c r="ASP64" s="95"/>
      <c r="ASQ64" s="95"/>
      <c r="ASR64" s="95"/>
      <c r="ASS64" s="95"/>
      <c r="AST64" s="95"/>
      <c r="ASU64" s="95"/>
      <c r="ASV64" s="95"/>
      <c r="ASW64" s="95"/>
      <c r="ASX64" s="95"/>
      <c r="ASY64" s="95"/>
      <c r="ASZ64" s="95"/>
      <c r="ATA64" s="95"/>
      <c r="ATB64" s="95"/>
      <c r="ATC64" s="95"/>
      <c r="ATD64" s="95"/>
      <c r="ATE64" s="95"/>
      <c r="ATF64" s="95"/>
      <c r="ATG64" s="95"/>
      <c r="ATH64" s="95"/>
      <c r="ATI64" s="95"/>
      <c r="ATJ64" s="95"/>
      <c r="ATK64" s="95"/>
      <c r="ATL64" s="95"/>
      <c r="ATM64" s="95"/>
      <c r="ATN64" s="95"/>
      <c r="ATO64" s="95"/>
      <c r="ATP64" s="95"/>
      <c r="ATQ64" s="95"/>
      <c r="ATR64" s="95"/>
      <c r="ATS64" s="95"/>
      <c r="ATT64" s="95"/>
      <c r="ATU64" s="95"/>
      <c r="ATV64" s="95"/>
      <c r="ATW64" s="95"/>
      <c r="ATX64" s="95"/>
      <c r="ATY64" s="95"/>
      <c r="ATZ64" s="95"/>
      <c r="AUA64" s="95"/>
      <c r="AUB64" s="95"/>
      <c r="AUC64" s="95"/>
      <c r="AUD64" s="95"/>
      <c r="AUE64" s="95"/>
      <c r="AUF64" s="95"/>
      <c r="AUG64" s="95"/>
      <c r="AUH64" s="95"/>
      <c r="AUI64" s="95"/>
      <c r="AUJ64" s="95"/>
      <c r="AUK64" s="95"/>
      <c r="AUL64" s="95"/>
      <c r="AUM64" s="95"/>
      <c r="AUN64" s="95"/>
      <c r="AUO64" s="95"/>
      <c r="AUP64" s="95"/>
      <c r="AUQ64" s="95"/>
      <c r="AUR64" s="95"/>
      <c r="AUS64" s="95"/>
      <c r="AUT64" s="95"/>
      <c r="AUU64" s="95"/>
      <c r="AUV64" s="95"/>
      <c r="AUW64" s="95"/>
      <c r="AUX64" s="95"/>
      <c r="AUY64" s="95"/>
      <c r="AUZ64" s="95"/>
      <c r="AVA64" s="95"/>
      <c r="AVB64" s="95"/>
      <c r="AVC64" s="95"/>
      <c r="AVD64" s="95"/>
      <c r="AVE64" s="95"/>
      <c r="AVF64" s="95"/>
      <c r="AVG64" s="95"/>
      <c r="AVH64" s="95"/>
      <c r="AVI64" s="95"/>
      <c r="AVJ64" s="95"/>
      <c r="AVK64" s="95"/>
      <c r="AVL64" s="95"/>
      <c r="AVM64" s="95"/>
      <c r="AVN64" s="95"/>
      <c r="AVO64" s="95"/>
      <c r="AVP64" s="95"/>
      <c r="AVQ64" s="95"/>
      <c r="AVR64" s="95"/>
      <c r="AVS64" s="95"/>
      <c r="AVT64" s="95"/>
      <c r="AVU64" s="95"/>
      <c r="AVV64" s="95"/>
      <c r="AVW64" s="95"/>
      <c r="AVX64" s="95"/>
      <c r="AVY64" s="95"/>
      <c r="AVZ64" s="95"/>
      <c r="AWA64" s="95"/>
      <c r="AWB64" s="95"/>
      <c r="AWC64" s="95"/>
      <c r="AWD64" s="95"/>
      <c r="AWE64" s="95"/>
      <c r="AWF64" s="95"/>
      <c r="AWG64" s="95"/>
      <c r="AWH64" s="95"/>
      <c r="AWI64" s="95"/>
      <c r="AWJ64" s="95"/>
      <c r="AWK64" s="95"/>
      <c r="AWL64" s="95"/>
      <c r="AWM64" s="95"/>
      <c r="AWN64" s="95"/>
      <c r="AWO64" s="95"/>
      <c r="AWP64" s="95"/>
      <c r="AWQ64" s="95"/>
      <c r="AWR64" s="95"/>
      <c r="AWS64" s="95"/>
      <c r="AWT64" s="95"/>
      <c r="AWU64" s="95"/>
      <c r="AWV64" s="95"/>
      <c r="AWW64" s="95"/>
      <c r="AWX64" s="95"/>
      <c r="AWY64" s="95"/>
      <c r="AWZ64" s="95"/>
      <c r="AXA64" s="95"/>
      <c r="AXB64" s="95"/>
      <c r="AXC64" s="95"/>
      <c r="AXD64" s="95"/>
      <c r="AXE64" s="95"/>
      <c r="AXF64" s="95"/>
      <c r="AXG64" s="95"/>
      <c r="AXH64" s="95"/>
      <c r="AXI64" s="95"/>
      <c r="AXJ64" s="95"/>
      <c r="AXK64" s="95"/>
      <c r="AXL64" s="95"/>
      <c r="AXM64" s="95"/>
      <c r="AXN64" s="95"/>
      <c r="AXO64" s="95"/>
      <c r="AXP64" s="95"/>
      <c r="AXQ64" s="95"/>
      <c r="AXR64" s="95"/>
      <c r="AXS64" s="95"/>
      <c r="AXT64" s="95"/>
      <c r="AXU64" s="95"/>
      <c r="AXV64" s="95"/>
      <c r="AXW64" s="95"/>
      <c r="AXX64" s="95"/>
      <c r="AXY64" s="95"/>
      <c r="AXZ64" s="95"/>
      <c r="AYA64" s="95"/>
      <c r="AYB64" s="95"/>
      <c r="AYC64" s="95"/>
      <c r="AYD64" s="95"/>
      <c r="AYE64" s="95"/>
      <c r="AYF64" s="95"/>
      <c r="AYG64" s="95"/>
      <c r="AYH64" s="95"/>
      <c r="AYI64" s="95"/>
      <c r="AYJ64" s="95"/>
      <c r="AYK64" s="95"/>
      <c r="AYL64" s="95"/>
      <c r="AYM64" s="95"/>
      <c r="AYN64" s="95"/>
      <c r="AYO64" s="95"/>
      <c r="AYP64" s="95"/>
      <c r="AYQ64" s="95"/>
      <c r="AYR64" s="95"/>
      <c r="AYS64" s="95"/>
      <c r="AYT64" s="95"/>
      <c r="AYU64" s="95"/>
      <c r="AYV64" s="95"/>
      <c r="AYW64" s="95"/>
      <c r="AYX64" s="95"/>
      <c r="AYY64" s="95"/>
      <c r="AYZ64" s="95"/>
      <c r="AZA64" s="95"/>
      <c r="AZB64" s="95"/>
      <c r="AZC64" s="95"/>
      <c r="AZD64" s="95"/>
      <c r="AZE64" s="95"/>
      <c r="AZF64" s="95"/>
      <c r="AZG64" s="95"/>
      <c r="AZH64" s="95"/>
      <c r="AZI64" s="95"/>
      <c r="AZJ64" s="95"/>
      <c r="AZK64" s="95"/>
      <c r="AZL64" s="95"/>
      <c r="AZM64" s="95"/>
      <c r="AZN64" s="95"/>
      <c r="AZO64" s="95"/>
      <c r="AZP64" s="95"/>
      <c r="AZQ64" s="95"/>
      <c r="AZR64" s="95"/>
      <c r="AZS64" s="95"/>
      <c r="AZT64" s="95"/>
      <c r="AZU64" s="95"/>
      <c r="AZV64" s="95"/>
      <c r="AZW64" s="95"/>
      <c r="AZX64" s="95"/>
      <c r="AZY64" s="95"/>
      <c r="AZZ64" s="95"/>
      <c r="BAA64" s="95"/>
      <c r="BAB64" s="95"/>
      <c r="BAC64" s="95"/>
      <c r="BAD64" s="95"/>
      <c r="BAE64" s="95"/>
      <c r="BAF64" s="95"/>
      <c r="BAG64" s="95"/>
      <c r="BAH64" s="95"/>
      <c r="BAI64" s="95"/>
      <c r="BAJ64" s="95"/>
      <c r="BAK64" s="95"/>
      <c r="BAL64" s="95"/>
      <c r="BAM64" s="95"/>
      <c r="BAN64" s="95"/>
      <c r="BAO64" s="95"/>
      <c r="BAP64" s="95"/>
      <c r="BAQ64" s="95"/>
      <c r="BAR64" s="95"/>
      <c r="BAS64" s="95"/>
      <c r="BAT64" s="95"/>
      <c r="BAU64" s="95"/>
      <c r="BAV64" s="95"/>
      <c r="BAW64" s="95"/>
      <c r="BAX64" s="95"/>
      <c r="BAY64" s="95"/>
      <c r="BAZ64" s="95"/>
      <c r="BBA64" s="95"/>
      <c r="BBB64" s="95"/>
      <c r="BBC64" s="95"/>
      <c r="BBD64" s="95"/>
      <c r="BBE64" s="95"/>
      <c r="BBF64" s="95"/>
      <c r="BBG64" s="95"/>
      <c r="BBH64" s="95"/>
      <c r="BBI64" s="95"/>
      <c r="BBJ64" s="95"/>
      <c r="BBK64" s="95"/>
      <c r="BBL64" s="95"/>
      <c r="BBM64" s="95"/>
      <c r="BBN64" s="95"/>
      <c r="BBO64" s="95"/>
      <c r="BBP64" s="95"/>
      <c r="BBQ64" s="95"/>
      <c r="BBR64" s="95"/>
      <c r="BBS64" s="95"/>
      <c r="BBT64" s="95"/>
      <c r="BBU64" s="95"/>
      <c r="BBV64" s="95"/>
      <c r="BBW64" s="95"/>
      <c r="BBX64" s="95"/>
      <c r="BBY64" s="95"/>
      <c r="BBZ64" s="95"/>
      <c r="BCA64" s="95"/>
      <c r="BCB64" s="95"/>
      <c r="BCC64" s="95"/>
      <c r="BCD64" s="95"/>
      <c r="BCE64" s="95"/>
      <c r="BCF64" s="95"/>
      <c r="BCG64" s="95"/>
      <c r="BCH64" s="95"/>
      <c r="BCI64" s="95"/>
      <c r="BCJ64" s="95"/>
      <c r="BCK64" s="95"/>
      <c r="BCL64" s="95"/>
      <c r="BCM64" s="95"/>
      <c r="BCN64" s="95"/>
      <c r="BCO64" s="95"/>
      <c r="BCP64" s="95"/>
      <c r="BCQ64" s="95"/>
      <c r="BCR64" s="95"/>
      <c r="BCS64" s="95"/>
      <c r="BCT64" s="95"/>
      <c r="BCU64" s="95"/>
      <c r="BCV64" s="95"/>
      <c r="BCW64" s="95"/>
      <c r="BCX64" s="95"/>
      <c r="BCY64" s="95"/>
      <c r="BCZ64" s="95"/>
      <c r="BDA64" s="95"/>
      <c r="BDB64" s="95"/>
      <c r="BDC64" s="95"/>
      <c r="BDD64" s="95"/>
      <c r="BDE64" s="95"/>
      <c r="BDF64" s="95"/>
      <c r="BDG64" s="95"/>
      <c r="BDH64" s="95"/>
      <c r="BDI64" s="95"/>
      <c r="BDJ64" s="95"/>
      <c r="BDK64" s="95"/>
      <c r="BDL64" s="95"/>
      <c r="BDM64" s="95"/>
      <c r="BDN64" s="95"/>
      <c r="BDO64" s="95"/>
      <c r="BDP64" s="95"/>
      <c r="BDQ64" s="95"/>
      <c r="BDR64" s="95"/>
      <c r="BDS64" s="95"/>
      <c r="BDT64" s="95"/>
      <c r="BDU64" s="95"/>
      <c r="BDV64" s="95"/>
      <c r="BDW64" s="95"/>
      <c r="BDX64" s="95"/>
      <c r="BDY64" s="95"/>
      <c r="BDZ64" s="95"/>
      <c r="BEA64" s="95"/>
      <c r="BEB64" s="95"/>
      <c r="BEC64" s="95"/>
      <c r="BED64" s="95"/>
      <c r="BEE64" s="95"/>
      <c r="BEF64" s="95"/>
      <c r="BEG64" s="95"/>
      <c r="BEH64" s="95"/>
      <c r="BEI64" s="95"/>
      <c r="BEJ64" s="95"/>
      <c r="BEK64" s="95"/>
      <c r="BEL64" s="95"/>
      <c r="BEM64" s="95"/>
      <c r="BEN64" s="95"/>
      <c r="BEO64" s="95"/>
      <c r="BEP64" s="95"/>
      <c r="BEQ64" s="95"/>
      <c r="BER64" s="95"/>
      <c r="BES64" s="95"/>
      <c r="BET64" s="95"/>
      <c r="BEU64" s="95"/>
      <c r="BEV64" s="95"/>
      <c r="BEW64" s="95"/>
      <c r="BEX64" s="95"/>
      <c r="BEY64" s="95"/>
      <c r="BEZ64" s="95"/>
      <c r="BFA64" s="95"/>
      <c r="BFB64" s="95"/>
      <c r="BFC64" s="95"/>
      <c r="BFD64" s="95"/>
      <c r="BFE64" s="95"/>
      <c r="BFF64" s="95"/>
      <c r="BFG64" s="95"/>
      <c r="BFH64" s="95"/>
      <c r="BFI64" s="95"/>
      <c r="BFJ64" s="95"/>
      <c r="BFK64" s="95"/>
      <c r="BFL64" s="95"/>
      <c r="BFM64" s="95"/>
      <c r="BFN64" s="95"/>
      <c r="BFO64" s="95"/>
      <c r="BFP64" s="95"/>
      <c r="BFQ64" s="95"/>
      <c r="BFR64" s="95"/>
      <c r="BFS64" s="95"/>
      <c r="BFT64" s="95"/>
      <c r="BFU64" s="95"/>
      <c r="BFV64" s="95"/>
      <c r="BFW64" s="95"/>
      <c r="BFX64" s="95"/>
      <c r="BFY64" s="95"/>
      <c r="BFZ64" s="95"/>
      <c r="BGA64" s="95"/>
      <c r="BGB64" s="95"/>
      <c r="BGC64" s="95"/>
      <c r="BGD64" s="95"/>
      <c r="BGE64" s="95"/>
      <c r="BGF64" s="95"/>
      <c r="BGG64" s="95"/>
      <c r="BGH64" s="95"/>
      <c r="BGI64" s="95"/>
      <c r="BGJ64" s="95"/>
      <c r="BGK64" s="95"/>
      <c r="BGL64" s="95"/>
      <c r="BGM64" s="95"/>
      <c r="BGN64" s="95"/>
      <c r="BGO64" s="95"/>
      <c r="BGP64" s="95"/>
      <c r="BGQ64" s="95"/>
      <c r="BGR64" s="95"/>
      <c r="BGS64" s="95"/>
      <c r="BGT64" s="95"/>
      <c r="BGU64" s="95"/>
      <c r="BGV64" s="95"/>
      <c r="BGW64" s="95"/>
      <c r="BGX64" s="95"/>
      <c r="BGY64" s="95"/>
      <c r="BGZ64" s="95"/>
      <c r="BHA64" s="95"/>
      <c r="BHB64" s="95"/>
      <c r="BHC64" s="95"/>
      <c r="BHD64" s="95"/>
      <c r="BHE64" s="95"/>
      <c r="BHF64" s="95"/>
      <c r="BHG64" s="95"/>
      <c r="BHH64" s="95"/>
      <c r="BHI64" s="95"/>
      <c r="BHJ64" s="95"/>
      <c r="BHK64" s="95"/>
      <c r="BHL64" s="95"/>
      <c r="BHM64" s="95"/>
      <c r="BHN64" s="95"/>
      <c r="BHO64" s="95"/>
      <c r="BHP64" s="95"/>
      <c r="BHQ64" s="95"/>
      <c r="BHR64" s="95"/>
      <c r="BHS64" s="95"/>
      <c r="BHT64" s="95"/>
      <c r="BHU64" s="95"/>
      <c r="BHV64" s="95"/>
      <c r="BHW64" s="95"/>
      <c r="BHX64" s="95"/>
      <c r="BHY64" s="95"/>
      <c r="BHZ64" s="95"/>
      <c r="BIA64" s="95"/>
      <c r="BIB64" s="95"/>
      <c r="BIC64" s="95"/>
      <c r="BID64" s="95"/>
      <c r="BIE64" s="95"/>
      <c r="BIF64" s="95"/>
      <c r="BIG64" s="95"/>
      <c r="BIH64" s="95"/>
      <c r="BII64" s="95"/>
      <c r="BIJ64" s="95"/>
      <c r="BIK64" s="95"/>
      <c r="BIL64" s="95"/>
      <c r="BIM64" s="95"/>
      <c r="BIN64" s="95"/>
      <c r="BIO64" s="95"/>
      <c r="BIP64" s="95"/>
      <c r="BIQ64" s="95"/>
      <c r="BIR64" s="95"/>
      <c r="BIS64" s="95"/>
      <c r="BIT64" s="95"/>
      <c r="BIU64" s="95"/>
      <c r="BIV64" s="95"/>
      <c r="BIW64" s="95"/>
      <c r="BIX64" s="95"/>
      <c r="BIY64" s="95"/>
      <c r="BIZ64" s="95"/>
      <c r="BJA64" s="95"/>
      <c r="BJB64" s="95"/>
      <c r="BJC64" s="95"/>
      <c r="BJD64" s="95"/>
      <c r="BJE64" s="95"/>
      <c r="BJF64" s="95"/>
      <c r="BJG64" s="95"/>
      <c r="BJH64" s="95"/>
      <c r="BJI64" s="95"/>
      <c r="BJJ64" s="95"/>
      <c r="BJK64" s="95"/>
      <c r="BJL64" s="95"/>
      <c r="BJM64" s="95"/>
      <c r="BJN64" s="95"/>
      <c r="BJO64" s="95"/>
      <c r="BJP64" s="95"/>
      <c r="BJQ64" s="95"/>
      <c r="BJR64" s="95"/>
      <c r="BJS64" s="95"/>
      <c r="BJT64" s="95"/>
      <c r="BJU64" s="95"/>
      <c r="BJV64" s="95"/>
      <c r="BJW64" s="95"/>
      <c r="BJX64" s="95"/>
      <c r="BJY64" s="95"/>
      <c r="BJZ64" s="95"/>
      <c r="BKA64" s="95"/>
      <c r="BKB64" s="95"/>
      <c r="BKC64" s="95"/>
      <c r="BKD64" s="95"/>
      <c r="BKE64" s="95"/>
      <c r="BKF64" s="95"/>
      <c r="BKG64" s="95"/>
      <c r="BKH64" s="95"/>
      <c r="BKI64" s="95"/>
      <c r="BKJ64" s="95"/>
      <c r="BKK64" s="95"/>
      <c r="BKL64" s="95"/>
      <c r="BKM64" s="95"/>
      <c r="BKN64" s="95"/>
      <c r="BKO64" s="95"/>
      <c r="BKP64" s="95"/>
      <c r="BKQ64" s="95"/>
      <c r="BKR64" s="95"/>
      <c r="BKS64" s="95"/>
      <c r="BKT64" s="95"/>
      <c r="BKU64" s="95"/>
      <c r="BKV64" s="95"/>
      <c r="BKW64" s="95"/>
      <c r="BKX64" s="95"/>
      <c r="BKY64" s="95"/>
      <c r="BKZ64" s="95"/>
      <c r="BLA64" s="95"/>
      <c r="BLB64" s="95"/>
      <c r="BLC64" s="95"/>
      <c r="BLD64" s="95"/>
      <c r="BLE64" s="95"/>
      <c r="BLF64" s="95"/>
      <c r="BLG64" s="95"/>
      <c r="BLH64" s="95"/>
      <c r="BLI64" s="95"/>
      <c r="BLJ64" s="95"/>
      <c r="BLK64" s="95"/>
      <c r="BLL64" s="95"/>
      <c r="BLM64" s="95"/>
      <c r="BLN64" s="95"/>
      <c r="BLO64" s="95"/>
      <c r="BLP64" s="95"/>
      <c r="BLQ64" s="95"/>
      <c r="BLR64" s="95"/>
      <c r="BLS64" s="95"/>
      <c r="BLT64" s="95"/>
      <c r="BLU64" s="95"/>
      <c r="BLV64" s="95"/>
      <c r="BLW64" s="95"/>
      <c r="BLX64" s="95"/>
      <c r="BLY64" s="95"/>
      <c r="BLZ64" s="95"/>
      <c r="BMA64" s="95"/>
      <c r="BMB64" s="95"/>
      <c r="BMC64" s="95"/>
      <c r="BMD64" s="95"/>
      <c r="BME64" s="95"/>
      <c r="BMF64" s="95"/>
      <c r="BMG64" s="95"/>
      <c r="BMH64" s="95"/>
      <c r="BMI64" s="95"/>
      <c r="BMJ64" s="95"/>
      <c r="BMK64" s="95"/>
      <c r="BML64" s="95"/>
      <c r="BMM64" s="95"/>
      <c r="BMN64" s="95"/>
      <c r="BMO64" s="95"/>
      <c r="BMP64" s="95"/>
      <c r="BMQ64" s="95"/>
      <c r="BMR64" s="95"/>
      <c r="BMS64" s="95"/>
      <c r="BMT64" s="95"/>
      <c r="BMU64" s="95"/>
      <c r="BMV64" s="95"/>
      <c r="BMW64" s="95"/>
      <c r="BMX64" s="95"/>
      <c r="BMY64" s="95"/>
      <c r="BMZ64" s="95"/>
      <c r="BNA64" s="95"/>
      <c r="BNB64" s="95"/>
      <c r="BNC64" s="95"/>
      <c r="BND64" s="95"/>
      <c r="BNE64" s="95"/>
      <c r="BNF64" s="95"/>
      <c r="BNG64" s="95"/>
      <c r="BNH64" s="95"/>
      <c r="BNI64" s="95"/>
      <c r="BNJ64" s="95"/>
      <c r="BNK64" s="95"/>
      <c r="BNL64" s="95"/>
      <c r="BNM64" s="95"/>
      <c r="BNN64" s="95"/>
      <c r="BNO64" s="95"/>
      <c r="BNP64" s="95"/>
      <c r="BNQ64" s="95"/>
      <c r="BNR64" s="95"/>
      <c r="BNS64" s="95"/>
      <c r="BNT64" s="95"/>
      <c r="BNU64" s="95"/>
      <c r="BNV64" s="95"/>
      <c r="BNW64" s="95"/>
      <c r="BNX64" s="95"/>
      <c r="BNY64" s="95"/>
      <c r="BNZ64" s="95"/>
      <c r="BOA64" s="95"/>
      <c r="BOB64" s="95"/>
      <c r="BOC64" s="95"/>
      <c r="BOD64" s="95"/>
      <c r="BOE64" s="95"/>
      <c r="BOF64" s="95"/>
      <c r="BOG64" s="95"/>
      <c r="BOH64" s="95"/>
      <c r="BOI64" s="95"/>
      <c r="BOJ64" s="95"/>
      <c r="BOK64" s="95"/>
      <c r="BOL64" s="95"/>
      <c r="BOM64" s="95"/>
      <c r="BON64" s="95"/>
      <c r="BOO64" s="95"/>
      <c r="BOP64" s="95"/>
      <c r="BOQ64" s="95"/>
      <c r="BOR64" s="95"/>
      <c r="BOS64" s="95"/>
      <c r="BOT64" s="95"/>
      <c r="BOU64" s="95"/>
      <c r="BOV64" s="95"/>
      <c r="BOW64" s="95"/>
      <c r="BOX64" s="95"/>
      <c r="BOY64" s="95"/>
      <c r="BOZ64" s="95"/>
      <c r="BPA64" s="95"/>
      <c r="BPB64" s="95"/>
      <c r="BPC64" s="95"/>
      <c r="BPD64" s="95"/>
      <c r="BPE64" s="95"/>
      <c r="BPF64" s="95"/>
      <c r="BPG64" s="95"/>
      <c r="BPH64" s="95"/>
      <c r="BPI64" s="95"/>
      <c r="BPJ64" s="95"/>
      <c r="BPK64" s="95"/>
      <c r="BPL64" s="95"/>
      <c r="BPM64" s="95"/>
      <c r="BPN64" s="95"/>
      <c r="BPO64" s="95"/>
      <c r="BPP64" s="95"/>
      <c r="BPQ64" s="95"/>
      <c r="BPR64" s="95"/>
      <c r="BPS64" s="95"/>
      <c r="BPT64" s="95"/>
      <c r="BPU64" s="95"/>
      <c r="BPV64" s="95"/>
      <c r="BPW64" s="95"/>
      <c r="BPX64" s="95"/>
      <c r="BPY64" s="95"/>
      <c r="BPZ64" s="95"/>
      <c r="BQA64" s="95"/>
      <c r="BQB64" s="95"/>
      <c r="BQC64" s="95"/>
      <c r="BQD64" s="95"/>
      <c r="BQE64" s="95"/>
      <c r="BQF64" s="95"/>
      <c r="BQG64" s="95"/>
      <c r="BQH64" s="95"/>
      <c r="BQI64" s="95"/>
      <c r="BQJ64" s="95"/>
      <c r="BQK64" s="95"/>
      <c r="BQL64" s="95"/>
      <c r="BQM64" s="95"/>
      <c r="BQN64" s="95"/>
      <c r="BQO64" s="95"/>
      <c r="BQP64" s="95"/>
      <c r="BQQ64" s="95"/>
      <c r="BQR64" s="95"/>
      <c r="BQS64" s="95"/>
      <c r="BQT64" s="95"/>
      <c r="BQU64" s="95"/>
      <c r="BQV64" s="95"/>
      <c r="BQW64" s="95"/>
      <c r="BQX64" s="95"/>
      <c r="BQY64" s="95"/>
      <c r="BQZ64" s="95"/>
      <c r="BRA64" s="95"/>
      <c r="BRB64" s="95"/>
      <c r="BRC64" s="95"/>
      <c r="BRD64" s="95"/>
      <c r="BRE64" s="95"/>
      <c r="BRF64" s="95"/>
      <c r="BRG64" s="95"/>
      <c r="BRH64" s="95"/>
      <c r="BRI64" s="95"/>
      <c r="BRJ64" s="95"/>
      <c r="BRK64" s="95"/>
      <c r="BRL64" s="95"/>
      <c r="BRM64" s="95"/>
      <c r="BRN64" s="95"/>
      <c r="BRO64" s="95"/>
      <c r="BRP64" s="95"/>
      <c r="BRQ64" s="95"/>
      <c r="BRR64" s="95"/>
      <c r="BRS64" s="95"/>
      <c r="BRT64" s="95"/>
      <c r="BRU64" s="95"/>
      <c r="BRV64" s="95"/>
      <c r="BRW64" s="95"/>
      <c r="BRX64" s="95"/>
      <c r="BRY64" s="95"/>
      <c r="BRZ64" s="95"/>
      <c r="BSA64" s="95"/>
      <c r="BSB64" s="95"/>
      <c r="BSC64" s="95"/>
      <c r="BSD64" s="95"/>
      <c r="BSE64" s="95"/>
      <c r="BSF64" s="95"/>
      <c r="BSG64" s="95"/>
      <c r="BSH64" s="95"/>
      <c r="BSI64" s="95"/>
      <c r="BSJ64" s="95"/>
      <c r="BSK64" s="95"/>
      <c r="BSL64" s="95"/>
      <c r="BSM64" s="95"/>
      <c r="BSN64" s="95"/>
      <c r="BSO64" s="95"/>
      <c r="BSP64" s="95"/>
      <c r="BSQ64" s="95"/>
      <c r="BSR64" s="95"/>
      <c r="BSS64" s="95"/>
      <c r="BST64" s="95"/>
      <c r="BSU64" s="95"/>
      <c r="BSV64" s="95"/>
      <c r="BSW64" s="95"/>
      <c r="BSX64" s="95"/>
      <c r="BSY64" s="95"/>
      <c r="BSZ64" s="95"/>
      <c r="BTA64" s="95"/>
      <c r="BTB64" s="95"/>
      <c r="BTC64" s="95"/>
      <c r="BTD64" s="95"/>
      <c r="BTE64" s="95"/>
      <c r="BTF64" s="95"/>
      <c r="BTG64" s="95"/>
      <c r="BTH64" s="95"/>
      <c r="BTI64" s="95"/>
      <c r="BTJ64" s="95"/>
      <c r="BTK64" s="95"/>
      <c r="BTL64" s="95"/>
      <c r="BTM64" s="95"/>
      <c r="BTN64" s="95"/>
      <c r="BTO64" s="95"/>
      <c r="BTP64" s="95"/>
      <c r="BTQ64" s="95"/>
      <c r="BTR64" s="95"/>
      <c r="BTS64" s="95"/>
      <c r="BTT64" s="95"/>
      <c r="BTU64" s="95"/>
      <c r="BTV64" s="95"/>
      <c r="BTW64" s="95"/>
      <c r="BTX64" s="95"/>
      <c r="BTY64" s="95"/>
      <c r="BTZ64" s="95"/>
      <c r="BUA64" s="95"/>
      <c r="BUB64" s="95"/>
      <c r="BUC64" s="95"/>
      <c r="BUD64" s="95"/>
      <c r="BUE64" s="95"/>
      <c r="BUF64" s="95"/>
      <c r="BUG64" s="95"/>
      <c r="BUH64" s="95"/>
      <c r="BUI64" s="95"/>
      <c r="BUJ64" s="95"/>
      <c r="BUK64" s="95"/>
      <c r="BUL64" s="95"/>
      <c r="BUM64" s="95"/>
      <c r="BUN64" s="95"/>
      <c r="BUO64" s="95"/>
      <c r="BUP64" s="95"/>
      <c r="BUQ64" s="95"/>
      <c r="BUR64" s="95"/>
      <c r="BUS64" s="95"/>
      <c r="BUT64" s="95"/>
      <c r="BUU64" s="95"/>
      <c r="BUV64" s="95"/>
      <c r="BUW64" s="95"/>
      <c r="BUX64" s="95"/>
      <c r="BUY64" s="95"/>
      <c r="BUZ64" s="95"/>
      <c r="BVA64" s="95"/>
      <c r="BVB64" s="95"/>
      <c r="BVC64" s="95"/>
      <c r="BVD64" s="95"/>
      <c r="BVE64" s="95"/>
      <c r="BVF64" s="95"/>
      <c r="BVG64" s="95"/>
      <c r="BVH64" s="95"/>
      <c r="BVI64" s="95"/>
      <c r="BVJ64" s="95"/>
      <c r="BVK64" s="95"/>
      <c r="BVL64" s="95"/>
      <c r="BVM64" s="95"/>
      <c r="BVN64" s="95"/>
      <c r="BVO64" s="95"/>
      <c r="BVP64" s="95"/>
      <c r="BVQ64" s="95"/>
      <c r="BVR64" s="95"/>
      <c r="BVS64" s="95"/>
      <c r="BVT64" s="95"/>
      <c r="BVU64" s="95"/>
      <c r="BVV64" s="95"/>
      <c r="BVW64" s="95"/>
      <c r="BVX64" s="95"/>
      <c r="BVY64" s="95"/>
      <c r="BVZ64" s="95"/>
      <c r="BWA64" s="95"/>
      <c r="BWB64" s="95"/>
      <c r="BWC64" s="95"/>
      <c r="BWD64" s="95"/>
      <c r="BWE64" s="95"/>
      <c r="BWF64" s="95"/>
      <c r="BWG64" s="95"/>
      <c r="BWH64" s="95"/>
      <c r="BWI64" s="95"/>
      <c r="BWJ64" s="95"/>
      <c r="BWK64" s="95"/>
      <c r="BWL64" s="95"/>
      <c r="BWM64" s="95"/>
      <c r="BWN64" s="95"/>
      <c r="BWO64" s="95"/>
      <c r="BWP64" s="95"/>
      <c r="BWQ64" s="95"/>
      <c r="BWR64" s="95"/>
      <c r="BWS64" s="95"/>
      <c r="BWT64" s="95"/>
      <c r="BWU64" s="95"/>
      <c r="BWV64" s="95"/>
      <c r="BWW64" s="95"/>
      <c r="BWX64" s="95"/>
      <c r="BWY64" s="95"/>
      <c r="BWZ64" s="95"/>
      <c r="BXA64" s="95"/>
      <c r="BXB64" s="95"/>
      <c r="BXC64" s="95"/>
      <c r="BXD64" s="95"/>
      <c r="BXE64" s="95"/>
      <c r="BXF64" s="95"/>
      <c r="BXG64" s="95"/>
      <c r="BXH64" s="95"/>
      <c r="BXI64" s="95"/>
      <c r="BXJ64" s="95"/>
      <c r="BXK64" s="95"/>
      <c r="BXL64" s="95"/>
      <c r="BXM64" s="95"/>
      <c r="BXN64" s="95"/>
      <c r="BXO64" s="95"/>
      <c r="BXP64" s="95"/>
      <c r="BXQ64" s="95"/>
      <c r="BXR64" s="95"/>
      <c r="BXS64" s="95"/>
      <c r="BXT64" s="95"/>
      <c r="BXU64" s="95"/>
      <c r="BXV64" s="95"/>
      <c r="BXW64" s="95"/>
      <c r="BXX64" s="95"/>
      <c r="BXY64" s="95"/>
      <c r="BXZ64" s="95"/>
      <c r="BYA64" s="95"/>
      <c r="BYB64" s="95"/>
      <c r="BYC64" s="95"/>
      <c r="BYD64" s="95"/>
      <c r="BYE64" s="95"/>
      <c r="BYF64" s="95"/>
      <c r="BYG64" s="95"/>
      <c r="BYH64" s="95"/>
      <c r="BYI64" s="95"/>
      <c r="BYJ64" s="95"/>
      <c r="BYK64" s="95"/>
      <c r="BYL64" s="95"/>
      <c r="BYM64" s="95"/>
      <c r="BYN64" s="95"/>
      <c r="BYO64" s="95"/>
      <c r="BYP64" s="95"/>
      <c r="BYQ64" s="95"/>
      <c r="BYR64" s="95"/>
      <c r="BYS64" s="95"/>
      <c r="BYT64" s="95"/>
      <c r="BYU64" s="95"/>
      <c r="BYV64" s="95"/>
      <c r="BYW64" s="95"/>
      <c r="BYX64" s="95"/>
      <c r="BYY64" s="95"/>
      <c r="BYZ64" s="95"/>
      <c r="BZA64" s="95"/>
      <c r="BZB64" s="95"/>
      <c r="BZC64" s="95"/>
      <c r="BZD64" s="95"/>
      <c r="BZE64" s="95"/>
      <c r="BZF64" s="95"/>
      <c r="BZG64" s="95"/>
      <c r="BZH64" s="95"/>
      <c r="BZI64" s="95"/>
      <c r="BZJ64" s="95"/>
      <c r="BZK64" s="95"/>
      <c r="BZL64" s="95"/>
      <c r="BZM64" s="95"/>
      <c r="BZN64" s="95"/>
      <c r="BZO64" s="95"/>
      <c r="BZP64" s="95"/>
      <c r="BZQ64" s="95"/>
      <c r="BZR64" s="95"/>
      <c r="BZS64" s="95"/>
      <c r="BZT64" s="95"/>
      <c r="BZU64" s="95"/>
      <c r="BZV64" s="95"/>
      <c r="BZW64" s="95"/>
      <c r="BZX64" s="95"/>
      <c r="BZY64" s="95"/>
      <c r="BZZ64" s="95"/>
      <c r="CAA64" s="95"/>
      <c r="CAB64" s="95"/>
      <c r="CAC64" s="95"/>
      <c r="CAD64" s="95"/>
      <c r="CAE64" s="95"/>
      <c r="CAF64" s="95"/>
      <c r="CAG64" s="95"/>
      <c r="CAH64" s="95"/>
      <c r="CAI64" s="95"/>
      <c r="CAJ64" s="95"/>
      <c r="CAK64" s="95"/>
      <c r="CAL64" s="95"/>
      <c r="CAM64" s="95"/>
      <c r="CAN64" s="95"/>
      <c r="CAO64" s="95"/>
      <c r="CAP64" s="95"/>
      <c r="CAQ64" s="95"/>
      <c r="CAR64" s="95"/>
      <c r="CAS64" s="95"/>
      <c r="CAT64" s="95"/>
      <c r="CAU64" s="95"/>
      <c r="CAV64" s="95"/>
      <c r="CAW64" s="95"/>
      <c r="CAX64" s="95"/>
      <c r="CAY64" s="95"/>
      <c r="CAZ64" s="95"/>
      <c r="CBA64" s="95"/>
      <c r="CBB64" s="95"/>
      <c r="CBC64" s="95"/>
      <c r="CBD64" s="95"/>
      <c r="CBE64" s="95"/>
      <c r="CBF64" s="95"/>
      <c r="CBG64" s="95"/>
      <c r="CBH64" s="95"/>
      <c r="CBI64" s="95"/>
      <c r="CBJ64" s="95"/>
      <c r="CBK64" s="95"/>
      <c r="CBL64" s="95"/>
      <c r="CBM64" s="95"/>
      <c r="CBN64" s="95"/>
      <c r="CBO64" s="95"/>
      <c r="CBP64" s="95"/>
      <c r="CBQ64" s="95"/>
      <c r="CBR64" s="95"/>
      <c r="CBS64" s="95"/>
      <c r="CBT64" s="95"/>
      <c r="CBU64" s="95"/>
      <c r="CBV64" s="95"/>
      <c r="CBW64" s="95"/>
      <c r="CBX64" s="95"/>
      <c r="CBY64" s="95"/>
      <c r="CBZ64" s="95"/>
      <c r="CCA64" s="95"/>
      <c r="CCB64" s="95"/>
      <c r="CCC64" s="95"/>
      <c r="CCD64" s="95"/>
      <c r="CCE64" s="95"/>
      <c r="CCF64" s="95"/>
      <c r="CCG64" s="95"/>
      <c r="CCH64" s="95"/>
      <c r="CCI64" s="95"/>
      <c r="CCJ64" s="95"/>
      <c r="CCK64" s="95"/>
      <c r="CCL64" s="95"/>
      <c r="CCM64" s="95"/>
      <c r="CCN64" s="95"/>
      <c r="CCO64" s="95"/>
      <c r="CCP64" s="95"/>
      <c r="CCQ64" s="95"/>
      <c r="CCR64" s="95"/>
      <c r="CCS64" s="95"/>
      <c r="CCT64" s="95"/>
      <c r="CCU64" s="95"/>
      <c r="CCV64" s="95"/>
      <c r="CCW64" s="95"/>
      <c r="CCX64" s="95"/>
      <c r="CCY64" s="95"/>
      <c r="CCZ64" s="95"/>
      <c r="CDA64" s="95"/>
      <c r="CDB64" s="95"/>
      <c r="CDC64" s="95"/>
      <c r="CDD64" s="95"/>
      <c r="CDE64" s="95"/>
      <c r="CDF64" s="95"/>
      <c r="CDG64" s="95"/>
      <c r="CDH64" s="95"/>
      <c r="CDI64" s="95"/>
      <c r="CDJ64" s="95"/>
      <c r="CDK64" s="95"/>
      <c r="CDL64" s="95"/>
      <c r="CDM64" s="95"/>
      <c r="CDN64" s="95"/>
      <c r="CDO64" s="95"/>
      <c r="CDP64" s="95"/>
      <c r="CDQ64" s="95"/>
      <c r="CDR64" s="95"/>
      <c r="CDS64" s="95"/>
      <c r="CDT64" s="95"/>
      <c r="CDU64" s="95"/>
      <c r="CDV64" s="95"/>
      <c r="CDW64" s="95"/>
      <c r="CDX64" s="95"/>
      <c r="CDY64" s="95"/>
      <c r="CDZ64" s="95"/>
      <c r="CEA64" s="95"/>
      <c r="CEB64" s="95"/>
      <c r="CEC64" s="95"/>
      <c r="CED64" s="95"/>
      <c r="CEE64" s="95"/>
      <c r="CEF64" s="95"/>
      <c r="CEG64" s="95"/>
      <c r="CEH64" s="95"/>
      <c r="CEI64" s="95"/>
      <c r="CEJ64" s="95"/>
      <c r="CEK64" s="95"/>
      <c r="CEL64" s="95"/>
      <c r="CEM64" s="95"/>
      <c r="CEN64" s="95"/>
      <c r="CEO64" s="95"/>
      <c r="CEP64" s="95"/>
      <c r="CEQ64" s="95"/>
      <c r="CER64" s="95"/>
      <c r="CES64" s="95"/>
      <c r="CET64" s="95"/>
      <c r="CEU64" s="95"/>
      <c r="CEV64" s="95"/>
      <c r="CEW64" s="95"/>
      <c r="CEX64" s="95"/>
      <c r="CEY64" s="95"/>
      <c r="CEZ64" s="95"/>
      <c r="CFA64" s="95"/>
      <c r="CFB64" s="95"/>
      <c r="CFC64" s="95"/>
      <c r="CFD64" s="95"/>
      <c r="CFE64" s="95"/>
      <c r="CFF64" s="95"/>
      <c r="CFG64" s="95"/>
      <c r="CFH64" s="95"/>
      <c r="CFI64" s="95"/>
      <c r="CFJ64" s="95"/>
      <c r="CFK64" s="95"/>
      <c r="CFL64" s="95"/>
      <c r="CFM64" s="95"/>
      <c r="CFN64" s="95"/>
      <c r="CFO64" s="95"/>
      <c r="CFP64" s="95"/>
      <c r="CFQ64" s="95"/>
      <c r="CFR64" s="95"/>
      <c r="CFS64" s="95"/>
      <c r="CFT64" s="95"/>
      <c r="CFU64" s="95"/>
      <c r="CFV64" s="95"/>
      <c r="CFW64" s="95"/>
      <c r="CFX64" s="95"/>
      <c r="CFY64" s="95"/>
      <c r="CFZ64" s="95"/>
      <c r="CGA64" s="95"/>
      <c r="CGB64" s="95"/>
      <c r="CGC64" s="95"/>
      <c r="CGD64" s="95"/>
      <c r="CGE64" s="95"/>
      <c r="CGF64" s="95"/>
      <c r="CGG64" s="95"/>
      <c r="CGH64" s="95"/>
      <c r="CGI64" s="95"/>
      <c r="CGJ64" s="95"/>
      <c r="CGK64" s="95"/>
      <c r="CGL64" s="95"/>
      <c r="CGM64" s="95"/>
      <c r="CGN64" s="95"/>
      <c r="CGO64" s="95"/>
      <c r="CGP64" s="95"/>
      <c r="CGQ64" s="95"/>
      <c r="CGR64" s="95"/>
      <c r="CGS64" s="95"/>
      <c r="CGT64" s="95"/>
      <c r="CGU64" s="95"/>
      <c r="CGV64" s="95"/>
      <c r="CGW64" s="95"/>
      <c r="CGX64" s="95"/>
      <c r="CGY64" s="95"/>
      <c r="CGZ64" s="95"/>
      <c r="CHA64" s="95"/>
      <c r="CHB64" s="95"/>
      <c r="CHC64" s="95"/>
      <c r="CHD64" s="95"/>
      <c r="CHE64" s="95"/>
      <c r="CHF64" s="95"/>
      <c r="CHG64" s="95"/>
      <c r="CHH64" s="95"/>
      <c r="CHI64" s="95"/>
      <c r="CHJ64" s="95"/>
      <c r="CHK64" s="95"/>
      <c r="CHL64" s="95"/>
      <c r="CHM64" s="95"/>
      <c r="CHN64" s="95"/>
      <c r="CHO64" s="95"/>
      <c r="CHP64" s="95"/>
      <c r="CHQ64" s="95"/>
      <c r="CHR64" s="95"/>
      <c r="CHS64" s="95"/>
      <c r="CHT64" s="95"/>
      <c r="CHU64" s="95"/>
      <c r="CHV64" s="95"/>
      <c r="CHW64" s="95"/>
      <c r="CHX64" s="95"/>
      <c r="CHY64" s="95"/>
      <c r="CHZ64" s="95"/>
      <c r="CIA64" s="95"/>
      <c r="CIB64" s="95"/>
      <c r="CIC64" s="95"/>
      <c r="CID64" s="95"/>
      <c r="CIE64" s="95"/>
      <c r="CIF64" s="95"/>
      <c r="CIG64" s="95"/>
      <c r="CIH64" s="95"/>
      <c r="CII64" s="95"/>
      <c r="CIJ64" s="95"/>
      <c r="CIK64" s="95"/>
      <c r="CIL64" s="95"/>
      <c r="CIM64" s="95"/>
      <c r="CIN64" s="95"/>
      <c r="CIO64" s="95"/>
      <c r="CIP64" s="95"/>
      <c r="CIQ64" s="95"/>
      <c r="CIR64" s="95"/>
      <c r="CIS64" s="95"/>
      <c r="CIT64" s="95"/>
      <c r="CIU64" s="95"/>
      <c r="CIV64" s="95"/>
      <c r="CIW64" s="95"/>
      <c r="CIX64" s="95"/>
      <c r="CIY64" s="95"/>
      <c r="CIZ64" s="95"/>
      <c r="CJA64" s="95"/>
      <c r="CJB64" s="95"/>
      <c r="CJC64" s="95"/>
      <c r="CJD64" s="95"/>
      <c r="CJE64" s="95"/>
      <c r="CJF64" s="95"/>
      <c r="CJG64" s="95"/>
      <c r="CJH64" s="95"/>
      <c r="CJI64" s="95"/>
      <c r="CJJ64" s="95"/>
      <c r="CJK64" s="95"/>
      <c r="CJL64" s="95"/>
      <c r="CJM64" s="95"/>
      <c r="CJN64" s="95"/>
      <c r="CJO64" s="95"/>
      <c r="CJP64" s="95"/>
      <c r="CJQ64" s="95"/>
      <c r="CJR64" s="95"/>
      <c r="CJS64" s="95"/>
      <c r="CJT64" s="95"/>
      <c r="CJU64" s="95"/>
      <c r="CJV64" s="95"/>
      <c r="CJW64" s="95"/>
      <c r="CJX64" s="95"/>
      <c r="CJY64" s="95"/>
      <c r="CJZ64" s="95"/>
      <c r="CKA64" s="95"/>
      <c r="CKB64" s="95"/>
      <c r="CKC64" s="95"/>
      <c r="CKD64" s="95"/>
      <c r="CKE64" s="95"/>
      <c r="CKF64" s="95"/>
      <c r="CKG64" s="95"/>
      <c r="CKH64" s="95"/>
      <c r="CKI64" s="95"/>
      <c r="CKJ64" s="95"/>
      <c r="CKK64" s="95"/>
      <c r="CKL64" s="95"/>
      <c r="CKM64" s="95"/>
      <c r="CKN64" s="95"/>
      <c r="CKO64" s="95"/>
      <c r="CKP64" s="95"/>
      <c r="CKQ64" s="95"/>
      <c r="CKR64" s="95"/>
      <c r="CKS64" s="95"/>
      <c r="CKT64" s="95"/>
      <c r="CKU64" s="95"/>
      <c r="CKV64" s="95"/>
      <c r="CKW64" s="95"/>
      <c r="CKX64" s="95"/>
      <c r="CKY64" s="95"/>
      <c r="CKZ64" s="95"/>
      <c r="CLA64" s="95"/>
      <c r="CLB64" s="95"/>
      <c r="CLC64" s="95"/>
      <c r="CLD64" s="95"/>
      <c r="CLE64" s="95"/>
      <c r="CLF64" s="95"/>
      <c r="CLG64" s="95"/>
      <c r="CLH64" s="95"/>
      <c r="CLI64" s="95"/>
      <c r="CLJ64" s="95"/>
      <c r="CLK64" s="95"/>
      <c r="CLL64" s="95"/>
      <c r="CLM64" s="95"/>
      <c r="CLN64" s="95"/>
      <c r="CLO64" s="95"/>
      <c r="CLP64" s="95"/>
      <c r="CLQ64" s="95"/>
      <c r="CLR64" s="95"/>
      <c r="CLS64" s="95"/>
      <c r="CLT64" s="95"/>
      <c r="CLU64" s="95"/>
      <c r="CLV64" s="95"/>
      <c r="CLW64" s="95"/>
      <c r="CLX64" s="95"/>
      <c r="CLY64" s="95"/>
      <c r="CLZ64" s="95"/>
      <c r="CMA64" s="95"/>
      <c r="CMB64" s="95"/>
      <c r="CMC64" s="95"/>
      <c r="CMD64" s="95"/>
      <c r="CME64" s="95"/>
      <c r="CMF64" s="95"/>
      <c r="CMG64" s="95"/>
      <c r="CMH64" s="95"/>
      <c r="CMI64" s="95"/>
      <c r="CMJ64" s="95"/>
      <c r="CMK64" s="95"/>
      <c r="CML64" s="95"/>
      <c r="CMM64" s="95"/>
      <c r="CMN64" s="95"/>
      <c r="CMO64" s="95"/>
      <c r="CMP64" s="95"/>
      <c r="CMQ64" s="95"/>
      <c r="CMR64" s="95"/>
      <c r="CMS64" s="95"/>
      <c r="CMT64" s="95"/>
      <c r="CMU64" s="95"/>
      <c r="CMV64" s="95"/>
      <c r="CMW64" s="95"/>
      <c r="CMX64" s="95"/>
      <c r="CMY64" s="95"/>
      <c r="CMZ64" s="95"/>
      <c r="CNA64" s="95"/>
      <c r="CNB64" s="95"/>
      <c r="CNC64" s="95"/>
      <c r="CND64" s="95"/>
      <c r="CNE64" s="95"/>
      <c r="CNF64" s="95"/>
      <c r="CNG64" s="95"/>
      <c r="CNH64" s="95"/>
      <c r="CNI64" s="95"/>
      <c r="CNJ64" s="95"/>
      <c r="CNK64" s="95"/>
      <c r="CNL64" s="95"/>
      <c r="CNM64" s="95"/>
      <c r="CNN64" s="95"/>
      <c r="CNO64" s="95"/>
      <c r="CNP64" s="95"/>
      <c r="CNQ64" s="95"/>
      <c r="CNR64" s="95"/>
      <c r="CNS64" s="95"/>
      <c r="CNT64" s="95"/>
      <c r="CNU64" s="95"/>
      <c r="CNV64" s="95"/>
      <c r="CNW64" s="95"/>
      <c r="CNX64" s="95"/>
      <c r="CNY64" s="95"/>
      <c r="CNZ64" s="95"/>
      <c r="COA64" s="95"/>
      <c r="COB64" s="95"/>
      <c r="COC64" s="95"/>
      <c r="COD64" s="95"/>
      <c r="COE64" s="95"/>
      <c r="COF64" s="95"/>
      <c r="COG64" s="95"/>
      <c r="COH64" s="95"/>
      <c r="COI64" s="95"/>
      <c r="COJ64" s="95"/>
      <c r="COK64" s="95"/>
      <c r="COL64" s="95"/>
      <c r="COM64" s="95"/>
      <c r="CON64" s="95"/>
      <c r="COO64" s="95"/>
      <c r="COP64" s="95"/>
      <c r="COQ64" s="95"/>
      <c r="COR64" s="95"/>
      <c r="COS64" s="95"/>
      <c r="COT64" s="95"/>
      <c r="COU64" s="95"/>
      <c r="COV64" s="95"/>
      <c r="COW64" s="95"/>
      <c r="COX64" s="95"/>
      <c r="COY64" s="95"/>
      <c r="COZ64" s="95"/>
      <c r="CPA64" s="95"/>
      <c r="CPB64" s="95"/>
      <c r="CPC64" s="95"/>
      <c r="CPD64" s="95"/>
      <c r="CPE64" s="95"/>
      <c r="CPF64" s="95"/>
      <c r="CPG64" s="95"/>
      <c r="CPH64" s="95"/>
      <c r="CPI64" s="95"/>
      <c r="CPJ64" s="95"/>
      <c r="CPK64" s="95"/>
      <c r="CPL64" s="95"/>
      <c r="CPM64" s="95"/>
      <c r="CPN64" s="95"/>
      <c r="CPO64" s="95"/>
      <c r="CPP64" s="95"/>
      <c r="CPQ64" s="95"/>
      <c r="CPR64" s="95"/>
      <c r="CPS64" s="95"/>
      <c r="CPT64" s="95"/>
      <c r="CPU64" s="95"/>
      <c r="CPV64" s="95"/>
      <c r="CPW64" s="95"/>
      <c r="CPX64" s="95"/>
      <c r="CPY64" s="95"/>
      <c r="CPZ64" s="95"/>
      <c r="CQA64" s="95"/>
      <c r="CQB64" s="95"/>
      <c r="CQC64" s="95"/>
      <c r="CQD64" s="95"/>
      <c r="CQE64" s="95"/>
      <c r="CQF64" s="95"/>
      <c r="CQG64" s="95"/>
      <c r="CQH64" s="95"/>
      <c r="CQI64" s="95"/>
      <c r="CQJ64" s="95"/>
      <c r="CQK64" s="95"/>
      <c r="CQL64" s="95"/>
      <c r="CQM64" s="95"/>
      <c r="CQN64" s="95"/>
      <c r="CQO64" s="95"/>
      <c r="CQP64" s="95"/>
      <c r="CQQ64" s="95"/>
      <c r="CQR64" s="95"/>
      <c r="CQS64" s="95"/>
      <c r="CQT64" s="95"/>
      <c r="CQU64" s="95"/>
      <c r="CQV64" s="95"/>
      <c r="CQW64" s="95"/>
      <c r="CQX64" s="95"/>
      <c r="CQY64" s="95"/>
      <c r="CQZ64" s="95"/>
      <c r="CRA64" s="95"/>
      <c r="CRB64" s="95"/>
      <c r="CRC64" s="95"/>
      <c r="CRD64" s="95"/>
      <c r="CRE64" s="95"/>
      <c r="CRF64" s="95"/>
      <c r="CRG64" s="95"/>
      <c r="CRH64" s="95"/>
      <c r="CRI64" s="95"/>
      <c r="CRJ64" s="95"/>
      <c r="CRK64" s="95"/>
      <c r="CRL64" s="95"/>
      <c r="CRM64" s="95"/>
      <c r="CRN64" s="95"/>
      <c r="CRO64" s="95"/>
      <c r="CRP64" s="95"/>
      <c r="CRQ64" s="95"/>
      <c r="CRR64" s="95"/>
      <c r="CRS64" s="95"/>
      <c r="CRT64" s="95"/>
      <c r="CRU64" s="95"/>
      <c r="CRV64" s="95"/>
      <c r="CRW64" s="95"/>
      <c r="CRX64" s="95"/>
      <c r="CRY64" s="95"/>
      <c r="CRZ64" s="95"/>
      <c r="CSA64" s="95"/>
      <c r="CSB64" s="95"/>
      <c r="CSC64" s="95"/>
      <c r="CSD64" s="95"/>
      <c r="CSE64" s="95"/>
      <c r="CSF64" s="95"/>
      <c r="CSG64" s="95"/>
      <c r="CSH64" s="95"/>
      <c r="CSI64" s="95"/>
      <c r="CSJ64" s="95"/>
      <c r="CSK64" s="95"/>
      <c r="CSL64" s="95"/>
      <c r="CSM64" s="95"/>
      <c r="CSN64" s="95"/>
      <c r="CSO64" s="95"/>
      <c r="CSP64" s="95"/>
      <c r="CSQ64" s="95"/>
      <c r="CSR64" s="95"/>
      <c r="CSS64" s="95"/>
      <c r="CST64" s="95"/>
      <c r="CSU64" s="95"/>
      <c r="CSV64" s="95"/>
      <c r="CSW64" s="95"/>
      <c r="CSX64" s="95"/>
      <c r="CSY64" s="95"/>
      <c r="CSZ64" s="95"/>
      <c r="CTA64" s="95"/>
      <c r="CTB64" s="95"/>
      <c r="CTC64" s="95"/>
      <c r="CTD64" s="95"/>
      <c r="CTE64" s="95"/>
      <c r="CTF64" s="95"/>
      <c r="CTG64" s="95"/>
      <c r="CTH64" s="95"/>
      <c r="CTI64" s="95"/>
      <c r="CTJ64" s="95"/>
      <c r="CTK64" s="95"/>
      <c r="CTL64" s="95"/>
      <c r="CTM64" s="95"/>
      <c r="CTN64" s="95"/>
      <c r="CTO64" s="95"/>
      <c r="CTP64" s="95"/>
      <c r="CTQ64" s="95"/>
      <c r="CTR64" s="95"/>
      <c r="CTS64" s="95"/>
      <c r="CTT64" s="95"/>
      <c r="CTU64" s="95"/>
      <c r="CTV64" s="95"/>
      <c r="CTW64" s="95"/>
      <c r="CTX64" s="95"/>
      <c r="CTY64" s="95"/>
      <c r="CTZ64" s="95"/>
      <c r="CUA64" s="95"/>
      <c r="CUB64" s="95"/>
      <c r="CUC64" s="95"/>
      <c r="CUD64" s="95"/>
      <c r="CUE64" s="95"/>
      <c r="CUF64" s="95"/>
      <c r="CUG64" s="95"/>
      <c r="CUH64" s="95"/>
      <c r="CUI64" s="95"/>
      <c r="CUJ64" s="95"/>
      <c r="CUK64" s="95"/>
      <c r="CUL64" s="95"/>
      <c r="CUM64" s="95"/>
      <c r="CUN64" s="95"/>
      <c r="CUO64" s="95"/>
      <c r="CUP64" s="95"/>
      <c r="CUQ64" s="95"/>
      <c r="CUR64" s="95"/>
      <c r="CUS64" s="95"/>
      <c r="CUT64" s="95"/>
      <c r="CUU64" s="95"/>
      <c r="CUV64" s="95"/>
      <c r="CUW64" s="95"/>
      <c r="CUX64" s="95"/>
      <c r="CUY64" s="95"/>
      <c r="CUZ64" s="95"/>
      <c r="CVA64" s="95"/>
      <c r="CVB64" s="95"/>
      <c r="CVC64" s="95"/>
      <c r="CVD64" s="95"/>
      <c r="CVE64" s="95"/>
      <c r="CVF64" s="95"/>
      <c r="CVG64" s="95"/>
      <c r="CVH64" s="95"/>
      <c r="CVI64" s="95"/>
      <c r="CVJ64" s="95"/>
      <c r="CVK64" s="95"/>
      <c r="CVL64" s="95"/>
      <c r="CVM64" s="95"/>
      <c r="CVN64" s="95"/>
      <c r="CVO64" s="95"/>
      <c r="CVP64" s="95"/>
      <c r="CVQ64" s="95"/>
      <c r="CVR64" s="95"/>
      <c r="CVS64" s="95"/>
      <c r="CVT64" s="95"/>
      <c r="CVU64" s="95"/>
      <c r="CVV64" s="95"/>
      <c r="CVW64" s="95"/>
      <c r="CVX64" s="95"/>
      <c r="CVY64" s="95"/>
      <c r="CVZ64" s="95"/>
      <c r="CWA64" s="95"/>
      <c r="CWB64" s="95"/>
      <c r="CWC64" s="95"/>
      <c r="CWD64" s="95"/>
      <c r="CWE64" s="95"/>
      <c r="CWF64" s="95"/>
      <c r="CWG64" s="95"/>
      <c r="CWH64" s="95"/>
      <c r="CWI64" s="95"/>
      <c r="CWJ64" s="95"/>
      <c r="CWK64" s="95"/>
      <c r="CWL64" s="95"/>
      <c r="CWM64" s="95"/>
      <c r="CWN64" s="95"/>
      <c r="CWO64" s="95"/>
      <c r="CWP64" s="95"/>
      <c r="CWQ64" s="95"/>
      <c r="CWR64" s="95"/>
      <c r="CWS64" s="95"/>
      <c r="CWT64" s="95"/>
      <c r="CWU64" s="95"/>
      <c r="CWV64" s="95"/>
      <c r="CWW64" s="95"/>
      <c r="CWX64" s="95"/>
      <c r="CWY64" s="95"/>
      <c r="CWZ64" s="95"/>
      <c r="CXA64" s="95"/>
      <c r="CXB64" s="95"/>
      <c r="CXC64" s="95"/>
      <c r="CXD64" s="95"/>
      <c r="CXE64" s="95"/>
      <c r="CXF64" s="95"/>
      <c r="CXG64" s="95"/>
      <c r="CXH64" s="95"/>
      <c r="CXI64" s="95"/>
      <c r="CXJ64" s="95"/>
      <c r="CXK64" s="95"/>
      <c r="CXL64" s="95"/>
      <c r="CXM64" s="95"/>
      <c r="CXN64" s="95"/>
      <c r="CXO64" s="95"/>
      <c r="CXP64" s="95"/>
      <c r="CXQ64" s="95"/>
      <c r="CXR64" s="95"/>
      <c r="CXS64" s="95"/>
      <c r="CXT64" s="95"/>
      <c r="CXU64" s="95"/>
      <c r="CXV64" s="95"/>
      <c r="CXW64" s="95"/>
      <c r="CXX64" s="95"/>
      <c r="CXY64" s="95"/>
      <c r="CXZ64" s="95"/>
      <c r="CYA64" s="95"/>
      <c r="CYB64" s="95"/>
      <c r="CYC64" s="95"/>
      <c r="CYD64" s="95"/>
      <c r="CYE64" s="95"/>
      <c r="CYF64" s="95"/>
      <c r="CYG64" s="95"/>
      <c r="CYH64" s="95"/>
      <c r="CYI64" s="95"/>
      <c r="CYJ64" s="95"/>
      <c r="CYK64" s="95"/>
      <c r="CYL64" s="95"/>
      <c r="CYM64" s="95"/>
      <c r="CYN64" s="95"/>
      <c r="CYO64" s="95"/>
      <c r="CYP64" s="95"/>
      <c r="CYQ64" s="95"/>
      <c r="CYR64" s="95"/>
      <c r="CYS64" s="95"/>
      <c r="CYT64" s="95"/>
      <c r="CYU64" s="95"/>
      <c r="CYV64" s="95"/>
      <c r="CYW64" s="95"/>
      <c r="CYX64" s="95"/>
      <c r="CYY64" s="95"/>
      <c r="CYZ64" s="95"/>
      <c r="CZA64" s="95"/>
      <c r="CZB64" s="95"/>
      <c r="CZC64" s="95"/>
      <c r="CZD64" s="95"/>
      <c r="CZE64" s="95"/>
      <c r="CZF64" s="95"/>
      <c r="CZG64" s="95"/>
      <c r="CZH64" s="95"/>
      <c r="CZI64" s="95"/>
      <c r="CZJ64" s="95"/>
      <c r="CZK64" s="95"/>
      <c r="CZL64" s="95"/>
      <c r="CZM64" s="95"/>
      <c r="CZN64" s="95"/>
      <c r="CZO64" s="95"/>
      <c r="CZP64" s="95"/>
      <c r="CZQ64" s="95"/>
      <c r="CZR64" s="95"/>
      <c r="CZS64" s="95"/>
      <c r="CZT64" s="95"/>
      <c r="CZU64" s="95"/>
      <c r="CZV64" s="95"/>
      <c r="CZW64" s="95"/>
      <c r="CZX64" s="95"/>
      <c r="CZY64" s="95"/>
      <c r="CZZ64" s="95"/>
      <c r="DAA64" s="95"/>
      <c r="DAB64" s="95"/>
      <c r="DAC64" s="95"/>
      <c r="DAD64" s="95"/>
      <c r="DAE64" s="95"/>
      <c r="DAF64" s="95"/>
      <c r="DAG64" s="95"/>
      <c r="DAH64" s="95"/>
      <c r="DAI64" s="95"/>
      <c r="DAJ64" s="95"/>
      <c r="DAK64" s="95"/>
      <c r="DAL64" s="95"/>
      <c r="DAM64" s="95"/>
      <c r="DAN64" s="95"/>
      <c r="DAO64" s="95"/>
      <c r="DAP64" s="95"/>
      <c r="DAQ64" s="95"/>
      <c r="DAR64" s="95"/>
      <c r="DAS64" s="95"/>
      <c r="DAT64" s="95"/>
      <c r="DAU64" s="95"/>
      <c r="DAV64" s="95"/>
      <c r="DAW64" s="95"/>
      <c r="DAX64" s="95"/>
      <c r="DAY64" s="95"/>
      <c r="DAZ64" s="95"/>
      <c r="DBA64" s="95"/>
      <c r="DBB64" s="95"/>
      <c r="DBC64" s="95"/>
      <c r="DBD64" s="95"/>
      <c r="DBE64" s="95"/>
      <c r="DBF64" s="95"/>
      <c r="DBG64" s="95"/>
      <c r="DBH64" s="95"/>
      <c r="DBI64" s="95"/>
      <c r="DBJ64" s="95"/>
      <c r="DBK64" s="95"/>
      <c r="DBL64" s="95"/>
      <c r="DBM64" s="95"/>
      <c r="DBN64" s="95"/>
      <c r="DBO64" s="95"/>
      <c r="DBP64" s="95"/>
      <c r="DBQ64" s="95"/>
      <c r="DBR64" s="95"/>
      <c r="DBS64" s="95"/>
      <c r="DBT64" s="95"/>
      <c r="DBU64" s="95"/>
      <c r="DBV64" s="95"/>
      <c r="DBW64" s="95"/>
      <c r="DBX64" s="95"/>
      <c r="DBY64" s="95"/>
      <c r="DBZ64" s="95"/>
      <c r="DCA64" s="95"/>
      <c r="DCB64" s="95"/>
      <c r="DCC64" s="95"/>
      <c r="DCD64" s="95"/>
      <c r="DCE64" s="95"/>
      <c r="DCF64" s="95"/>
      <c r="DCG64" s="95"/>
      <c r="DCH64" s="95"/>
      <c r="DCI64" s="95"/>
      <c r="DCJ64" s="95"/>
      <c r="DCK64" s="95"/>
      <c r="DCL64" s="95"/>
      <c r="DCM64" s="95"/>
      <c r="DCN64" s="95"/>
      <c r="DCO64" s="95"/>
      <c r="DCP64" s="95"/>
      <c r="DCQ64" s="95"/>
      <c r="DCR64" s="95"/>
      <c r="DCS64" s="95"/>
      <c r="DCT64" s="95"/>
      <c r="DCU64" s="95"/>
      <c r="DCV64" s="95"/>
      <c r="DCW64" s="95"/>
      <c r="DCX64" s="95"/>
      <c r="DCY64" s="95"/>
      <c r="DCZ64" s="95"/>
      <c r="DDA64" s="95"/>
      <c r="DDB64" s="95"/>
      <c r="DDC64" s="95"/>
      <c r="DDD64" s="95"/>
      <c r="DDE64" s="95"/>
      <c r="DDF64" s="95"/>
      <c r="DDG64" s="95"/>
      <c r="DDH64" s="95"/>
      <c r="DDI64" s="95"/>
      <c r="DDJ64" s="95"/>
      <c r="DDK64" s="95"/>
      <c r="DDL64" s="95"/>
      <c r="DDM64" s="95"/>
      <c r="DDN64" s="95"/>
      <c r="DDO64" s="95"/>
      <c r="DDP64" s="95"/>
      <c r="DDQ64" s="95"/>
      <c r="DDR64" s="95"/>
      <c r="DDS64" s="95"/>
      <c r="DDT64" s="95"/>
      <c r="DDU64" s="95"/>
      <c r="DDV64" s="95"/>
      <c r="DDW64" s="95"/>
      <c r="DDX64" s="95"/>
      <c r="DDY64" s="95"/>
      <c r="DDZ64" s="95"/>
      <c r="DEA64" s="95"/>
      <c r="DEB64" s="95"/>
      <c r="DEC64" s="95"/>
      <c r="DED64" s="95"/>
      <c r="DEE64" s="95"/>
      <c r="DEF64" s="95"/>
      <c r="DEG64" s="95"/>
      <c r="DEH64" s="95"/>
      <c r="DEI64" s="95"/>
      <c r="DEJ64" s="95"/>
      <c r="DEK64" s="95"/>
      <c r="DEL64" s="95"/>
      <c r="DEM64" s="95"/>
      <c r="DEN64" s="95"/>
      <c r="DEO64" s="95"/>
      <c r="DEP64" s="95"/>
      <c r="DEQ64" s="95"/>
      <c r="DER64" s="95"/>
      <c r="DES64" s="95"/>
      <c r="DET64" s="95"/>
      <c r="DEU64" s="95"/>
      <c r="DEV64" s="95"/>
      <c r="DEW64" s="95"/>
      <c r="DEX64" s="95"/>
      <c r="DEY64" s="95"/>
      <c r="DEZ64" s="95"/>
      <c r="DFA64" s="95"/>
      <c r="DFB64" s="95"/>
      <c r="DFC64" s="95"/>
      <c r="DFD64" s="95"/>
      <c r="DFE64" s="95"/>
      <c r="DFF64" s="95"/>
      <c r="DFG64" s="95"/>
      <c r="DFH64" s="95"/>
      <c r="DFI64" s="95"/>
      <c r="DFJ64" s="95"/>
      <c r="DFK64" s="95"/>
      <c r="DFL64" s="95"/>
      <c r="DFM64" s="95"/>
      <c r="DFN64" s="95"/>
      <c r="DFO64" s="95"/>
      <c r="DFP64" s="95"/>
      <c r="DFQ64" s="95"/>
      <c r="DFR64" s="95"/>
      <c r="DFS64" s="95"/>
      <c r="DFT64" s="95"/>
      <c r="DFU64" s="95"/>
      <c r="DFV64" s="95"/>
      <c r="DFW64" s="95"/>
      <c r="DFX64" s="95"/>
      <c r="DFY64" s="95"/>
      <c r="DFZ64" s="95"/>
      <c r="DGA64" s="95"/>
      <c r="DGB64" s="95"/>
      <c r="DGC64" s="95"/>
      <c r="DGD64" s="95"/>
      <c r="DGE64" s="95"/>
      <c r="DGF64" s="95"/>
      <c r="DGG64" s="95"/>
      <c r="DGH64" s="95"/>
      <c r="DGI64" s="95"/>
      <c r="DGJ64" s="95"/>
      <c r="DGK64" s="95"/>
      <c r="DGL64" s="95"/>
      <c r="DGM64" s="95"/>
      <c r="DGN64" s="95"/>
      <c r="DGO64" s="95"/>
      <c r="DGP64" s="95"/>
      <c r="DGQ64" s="95"/>
      <c r="DGR64" s="95"/>
      <c r="DGS64" s="95"/>
      <c r="DGT64" s="95"/>
      <c r="DGU64" s="95"/>
      <c r="DGV64" s="95"/>
      <c r="DGW64" s="95"/>
      <c r="DGX64" s="95"/>
      <c r="DGY64" s="95"/>
      <c r="DGZ64" s="95"/>
      <c r="DHA64" s="95"/>
      <c r="DHB64" s="95"/>
      <c r="DHC64" s="95"/>
      <c r="DHD64" s="95"/>
      <c r="DHE64" s="95"/>
      <c r="DHF64" s="95"/>
      <c r="DHG64" s="95"/>
      <c r="DHH64" s="95"/>
      <c r="DHI64" s="95"/>
      <c r="DHJ64" s="95"/>
      <c r="DHK64" s="95"/>
      <c r="DHL64" s="95"/>
      <c r="DHM64" s="95"/>
      <c r="DHN64" s="95"/>
      <c r="DHO64" s="95"/>
      <c r="DHP64" s="95"/>
      <c r="DHQ64" s="95"/>
      <c r="DHR64" s="95"/>
      <c r="DHS64" s="95"/>
      <c r="DHT64" s="95"/>
      <c r="DHU64" s="95"/>
      <c r="DHV64" s="95"/>
      <c r="DHW64" s="95"/>
      <c r="DHX64" s="95"/>
      <c r="DHY64" s="95"/>
      <c r="DHZ64" s="95"/>
      <c r="DIA64" s="95"/>
      <c r="DIB64" s="95"/>
      <c r="DIC64" s="95"/>
      <c r="DID64" s="95"/>
      <c r="DIE64" s="95"/>
      <c r="DIF64" s="95"/>
      <c r="DIG64" s="95"/>
      <c r="DIH64" s="95"/>
      <c r="DII64" s="95"/>
      <c r="DIJ64" s="95"/>
      <c r="DIK64" s="95"/>
      <c r="DIL64" s="95"/>
      <c r="DIM64" s="95"/>
      <c r="DIN64" s="95"/>
      <c r="DIO64" s="95"/>
      <c r="DIP64" s="95"/>
      <c r="DIQ64" s="95"/>
      <c r="DIR64" s="95"/>
      <c r="DIS64" s="95"/>
      <c r="DIT64" s="95"/>
      <c r="DIU64" s="95"/>
      <c r="DIV64" s="95"/>
      <c r="DIW64" s="95"/>
      <c r="DIX64" s="95"/>
      <c r="DIY64" s="95"/>
      <c r="DIZ64" s="95"/>
      <c r="DJA64" s="95"/>
      <c r="DJB64" s="95"/>
      <c r="DJC64" s="95"/>
      <c r="DJD64" s="95"/>
      <c r="DJE64" s="95"/>
      <c r="DJF64" s="95"/>
      <c r="DJG64" s="95"/>
      <c r="DJH64" s="95"/>
      <c r="DJI64" s="95"/>
      <c r="DJJ64" s="95"/>
      <c r="DJK64" s="95"/>
      <c r="DJL64" s="95"/>
      <c r="DJM64" s="95"/>
      <c r="DJN64" s="95"/>
      <c r="DJO64" s="95"/>
      <c r="DJP64" s="95"/>
      <c r="DJQ64" s="95"/>
      <c r="DJR64" s="95"/>
      <c r="DJS64" s="95"/>
      <c r="DJT64" s="95"/>
      <c r="DJU64" s="95"/>
      <c r="DJV64" s="95"/>
      <c r="DJW64" s="95"/>
      <c r="DJX64" s="95"/>
      <c r="DJY64" s="95"/>
      <c r="DJZ64" s="95"/>
      <c r="DKA64" s="95"/>
      <c r="DKB64" s="95"/>
      <c r="DKC64" s="95"/>
      <c r="DKD64" s="95"/>
      <c r="DKE64" s="95"/>
      <c r="DKF64" s="95"/>
      <c r="DKG64" s="95"/>
      <c r="DKH64" s="95"/>
      <c r="DKI64" s="95"/>
      <c r="DKJ64" s="95"/>
      <c r="DKK64" s="95"/>
      <c r="DKL64" s="95"/>
      <c r="DKM64" s="95"/>
      <c r="DKN64" s="95"/>
      <c r="DKO64" s="95"/>
      <c r="DKP64" s="95"/>
      <c r="DKQ64" s="95"/>
      <c r="DKR64" s="95"/>
      <c r="DKS64" s="95"/>
      <c r="DKT64" s="95"/>
      <c r="DKU64" s="95"/>
      <c r="DKV64" s="95"/>
      <c r="DKW64" s="95"/>
      <c r="DKX64" s="95"/>
      <c r="DKY64" s="95"/>
      <c r="DKZ64" s="95"/>
      <c r="DLA64" s="95"/>
      <c r="DLB64" s="95"/>
      <c r="DLC64" s="95"/>
      <c r="DLD64" s="95"/>
      <c r="DLE64" s="95"/>
      <c r="DLF64" s="95"/>
      <c r="DLG64" s="95"/>
      <c r="DLH64" s="95"/>
      <c r="DLI64" s="95"/>
      <c r="DLJ64" s="95"/>
      <c r="DLK64" s="95"/>
      <c r="DLL64" s="95"/>
      <c r="DLM64" s="95"/>
      <c r="DLN64" s="95"/>
      <c r="DLO64" s="95"/>
      <c r="DLP64" s="95"/>
      <c r="DLQ64" s="95"/>
      <c r="DLR64" s="95"/>
      <c r="DLS64" s="95"/>
      <c r="DLT64" s="95"/>
      <c r="DLU64" s="95"/>
      <c r="DLV64" s="95"/>
      <c r="DLW64" s="95"/>
      <c r="DLX64" s="95"/>
      <c r="DLY64" s="95"/>
      <c r="DLZ64" s="95"/>
      <c r="DMA64" s="95"/>
      <c r="DMB64" s="95"/>
      <c r="DMC64" s="95"/>
      <c r="DMD64" s="95"/>
      <c r="DME64" s="95"/>
      <c r="DMF64" s="95"/>
      <c r="DMG64" s="95"/>
      <c r="DMH64" s="95"/>
      <c r="DMI64" s="95"/>
      <c r="DMJ64" s="95"/>
      <c r="DMK64" s="95"/>
      <c r="DML64" s="95"/>
      <c r="DMM64" s="95"/>
      <c r="DMN64" s="95"/>
      <c r="DMO64" s="95"/>
      <c r="DMP64" s="95"/>
      <c r="DMQ64" s="95"/>
      <c r="DMR64" s="95"/>
      <c r="DMS64" s="95"/>
      <c r="DMT64" s="95"/>
      <c r="DMU64" s="95"/>
      <c r="DMV64" s="95"/>
      <c r="DMW64" s="95"/>
      <c r="DMX64" s="95"/>
      <c r="DMY64" s="95"/>
      <c r="DMZ64" s="95"/>
      <c r="DNA64" s="95"/>
      <c r="DNB64" s="95"/>
      <c r="DNC64" s="95"/>
      <c r="DND64" s="95"/>
      <c r="DNE64" s="95"/>
      <c r="DNF64" s="95"/>
      <c r="DNG64" s="95"/>
      <c r="DNH64" s="95"/>
      <c r="DNI64" s="95"/>
      <c r="DNJ64" s="95"/>
      <c r="DNK64" s="95"/>
      <c r="DNL64" s="95"/>
      <c r="DNM64" s="95"/>
      <c r="DNN64" s="95"/>
      <c r="DNO64" s="95"/>
      <c r="DNP64" s="95"/>
      <c r="DNQ64" s="95"/>
      <c r="DNR64" s="95"/>
      <c r="DNS64" s="95"/>
      <c r="DNT64" s="95"/>
      <c r="DNU64" s="95"/>
      <c r="DNV64" s="95"/>
      <c r="DNW64" s="95"/>
      <c r="DNX64" s="95"/>
      <c r="DNY64" s="95"/>
      <c r="DNZ64" s="95"/>
      <c r="DOA64" s="95"/>
      <c r="DOB64" s="95"/>
      <c r="DOC64" s="95"/>
      <c r="DOD64" s="95"/>
      <c r="DOE64" s="95"/>
      <c r="DOF64" s="95"/>
      <c r="DOG64" s="95"/>
      <c r="DOH64" s="95"/>
      <c r="DOI64" s="95"/>
      <c r="DOJ64" s="95"/>
      <c r="DOK64" s="95"/>
      <c r="DOL64" s="95"/>
      <c r="DOM64" s="95"/>
      <c r="DON64" s="95"/>
      <c r="DOO64" s="95"/>
      <c r="DOP64" s="95"/>
      <c r="DOQ64" s="95"/>
      <c r="DOR64" s="95"/>
      <c r="DOS64" s="95"/>
      <c r="DOT64" s="95"/>
      <c r="DOU64" s="95"/>
      <c r="DOV64" s="95"/>
      <c r="DOW64" s="95"/>
      <c r="DOX64" s="95"/>
      <c r="DOY64" s="95"/>
      <c r="DOZ64" s="95"/>
      <c r="DPA64" s="95"/>
      <c r="DPB64" s="95"/>
      <c r="DPC64" s="95"/>
      <c r="DPD64" s="95"/>
      <c r="DPE64" s="95"/>
      <c r="DPF64" s="95"/>
      <c r="DPG64" s="95"/>
      <c r="DPH64" s="95"/>
      <c r="DPI64" s="95"/>
      <c r="DPJ64" s="95"/>
      <c r="DPK64" s="95"/>
      <c r="DPL64" s="95"/>
      <c r="DPM64" s="95"/>
      <c r="DPN64" s="95"/>
      <c r="DPO64" s="95"/>
      <c r="DPP64" s="95"/>
      <c r="DPQ64" s="95"/>
      <c r="DPR64" s="95"/>
      <c r="DPS64" s="95"/>
      <c r="DPT64" s="95"/>
      <c r="DPU64" s="95"/>
      <c r="DPV64" s="95"/>
      <c r="DPW64" s="95"/>
      <c r="DPX64" s="95"/>
      <c r="DPY64" s="95"/>
      <c r="DPZ64" s="95"/>
      <c r="DQA64" s="95"/>
      <c r="DQB64" s="95"/>
      <c r="DQC64" s="95"/>
      <c r="DQD64" s="95"/>
      <c r="DQE64" s="95"/>
      <c r="DQF64" s="95"/>
      <c r="DQG64" s="95"/>
      <c r="DQH64" s="95"/>
      <c r="DQI64" s="95"/>
      <c r="DQJ64" s="95"/>
      <c r="DQK64" s="95"/>
      <c r="DQL64" s="95"/>
      <c r="DQM64" s="95"/>
      <c r="DQN64" s="95"/>
      <c r="DQO64" s="95"/>
      <c r="DQP64" s="95"/>
      <c r="DQQ64" s="95"/>
      <c r="DQR64" s="95"/>
      <c r="DQS64" s="95"/>
      <c r="DQT64" s="95"/>
      <c r="DQU64" s="95"/>
      <c r="DQV64" s="95"/>
      <c r="DQW64" s="95"/>
      <c r="DQX64" s="95"/>
      <c r="DQY64" s="95"/>
      <c r="DQZ64" s="95"/>
      <c r="DRA64" s="95"/>
      <c r="DRB64" s="95"/>
      <c r="DRC64" s="95"/>
      <c r="DRD64" s="95"/>
      <c r="DRE64" s="95"/>
      <c r="DRF64" s="95"/>
      <c r="DRG64" s="95"/>
      <c r="DRH64" s="95"/>
      <c r="DRI64" s="95"/>
      <c r="DRJ64" s="95"/>
      <c r="DRK64" s="95"/>
      <c r="DRL64" s="95"/>
      <c r="DRM64" s="95"/>
      <c r="DRN64" s="95"/>
      <c r="DRO64" s="95"/>
      <c r="DRP64" s="95"/>
      <c r="DRQ64" s="95"/>
      <c r="DRR64" s="95"/>
      <c r="DRS64" s="95"/>
      <c r="DRT64" s="95"/>
      <c r="DRU64" s="95"/>
      <c r="DRV64" s="95"/>
      <c r="DRW64" s="95"/>
      <c r="DRX64" s="95"/>
      <c r="DRY64" s="95"/>
      <c r="DRZ64" s="95"/>
      <c r="DSA64" s="95"/>
      <c r="DSB64" s="95"/>
      <c r="DSC64" s="95"/>
      <c r="DSD64" s="95"/>
      <c r="DSE64" s="95"/>
      <c r="DSF64" s="95"/>
      <c r="DSG64" s="95"/>
      <c r="DSH64" s="95"/>
      <c r="DSI64" s="95"/>
      <c r="DSJ64" s="95"/>
      <c r="DSK64" s="95"/>
      <c r="DSL64" s="95"/>
      <c r="DSM64" s="95"/>
      <c r="DSN64" s="95"/>
      <c r="DSO64" s="95"/>
      <c r="DSP64" s="95"/>
      <c r="DSQ64" s="95"/>
      <c r="DSR64" s="95"/>
      <c r="DSS64" s="95"/>
      <c r="DST64" s="95"/>
      <c r="DSU64" s="95"/>
      <c r="DSV64" s="95"/>
      <c r="DSW64" s="95"/>
      <c r="DSX64" s="95"/>
      <c r="DSY64" s="95"/>
      <c r="DSZ64" s="95"/>
      <c r="DTA64" s="95"/>
      <c r="DTB64" s="95"/>
      <c r="DTC64" s="95"/>
      <c r="DTD64" s="95"/>
      <c r="DTE64" s="95"/>
      <c r="DTF64" s="95"/>
      <c r="DTG64" s="95"/>
      <c r="DTH64" s="95"/>
      <c r="DTI64" s="95"/>
      <c r="DTJ64" s="95"/>
      <c r="DTK64" s="95"/>
      <c r="DTL64" s="95"/>
      <c r="DTM64" s="95"/>
      <c r="DTN64" s="95"/>
      <c r="DTO64" s="95"/>
      <c r="DTP64" s="95"/>
      <c r="DTQ64" s="95"/>
      <c r="DTR64" s="95"/>
      <c r="DTS64" s="95"/>
      <c r="DTT64" s="95"/>
      <c r="DTU64" s="95"/>
      <c r="DTV64" s="95"/>
      <c r="DTW64" s="95"/>
      <c r="DTX64" s="95"/>
      <c r="DTY64" s="95"/>
      <c r="DTZ64" s="95"/>
      <c r="DUA64" s="95"/>
      <c r="DUB64" s="95"/>
      <c r="DUC64" s="95"/>
      <c r="DUD64" s="95"/>
      <c r="DUE64" s="95"/>
      <c r="DUF64" s="95"/>
      <c r="DUG64" s="95"/>
      <c r="DUH64" s="95"/>
      <c r="DUI64" s="95"/>
      <c r="DUJ64" s="95"/>
      <c r="DUK64" s="95"/>
      <c r="DUL64" s="95"/>
      <c r="DUM64" s="95"/>
      <c r="DUN64" s="95"/>
      <c r="DUO64" s="95"/>
      <c r="DUP64" s="95"/>
      <c r="DUQ64" s="95"/>
      <c r="DUR64" s="95"/>
      <c r="DUS64" s="95"/>
      <c r="DUT64" s="95"/>
      <c r="DUU64" s="95"/>
      <c r="DUV64" s="95"/>
      <c r="DUW64" s="95"/>
      <c r="DUX64" s="95"/>
      <c r="DUY64" s="95"/>
      <c r="DUZ64" s="95"/>
      <c r="DVA64" s="95"/>
      <c r="DVB64" s="95"/>
      <c r="DVC64" s="95"/>
      <c r="DVD64" s="95"/>
      <c r="DVE64" s="95"/>
      <c r="DVF64" s="95"/>
      <c r="DVG64" s="95"/>
      <c r="DVH64" s="95"/>
      <c r="DVI64" s="95"/>
      <c r="DVJ64" s="95"/>
      <c r="DVK64" s="95"/>
      <c r="DVL64" s="95"/>
      <c r="DVM64" s="95"/>
      <c r="DVN64" s="95"/>
      <c r="DVO64" s="95"/>
      <c r="DVP64" s="95"/>
      <c r="DVQ64" s="95"/>
      <c r="DVR64" s="95"/>
      <c r="DVS64" s="95"/>
      <c r="DVT64" s="95"/>
      <c r="DVU64" s="95"/>
      <c r="DVV64" s="95"/>
      <c r="DVW64" s="95"/>
      <c r="DVX64" s="95"/>
      <c r="DVY64" s="95"/>
      <c r="DVZ64" s="95"/>
      <c r="DWA64" s="95"/>
      <c r="DWB64" s="95"/>
      <c r="DWC64" s="95"/>
      <c r="DWD64" s="95"/>
      <c r="DWE64" s="95"/>
      <c r="DWF64" s="95"/>
      <c r="DWG64" s="95"/>
      <c r="DWH64" s="95"/>
      <c r="DWI64" s="95"/>
      <c r="DWJ64" s="95"/>
      <c r="DWK64" s="95"/>
      <c r="DWL64" s="95"/>
      <c r="DWM64" s="95"/>
      <c r="DWN64" s="95"/>
      <c r="DWO64" s="95"/>
      <c r="DWP64" s="95"/>
      <c r="DWQ64" s="95"/>
      <c r="DWR64" s="95"/>
      <c r="DWS64" s="95"/>
      <c r="DWT64" s="95"/>
      <c r="DWU64" s="95"/>
      <c r="DWV64" s="95"/>
      <c r="DWW64" s="95"/>
      <c r="DWX64" s="95"/>
      <c r="DWY64" s="95"/>
      <c r="DWZ64" s="95"/>
      <c r="DXA64" s="95"/>
      <c r="DXB64" s="95"/>
      <c r="DXC64" s="95"/>
      <c r="DXD64" s="95"/>
      <c r="DXE64" s="95"/>
      <c r="DXF64" s="95"/>
      <c r="DXG64" s="95"/>
      <c r="DXH64" s="95"/>
      <c r="DXI64" s="95"/>
      <c r="DXJ64" s="95"/>
      <c r="DXK64" s="95"/>
      <c r="DXL64" s="95"/>
      <c r="DXM64" s="95"/>
      <c r="DXN64" s="95"/>
      <c r="DXO64" s="95"/>
      <c r="DXP64" s="95"/>
      <c r="DXQ64" s="95"/>
      <c r="DXR64" s="95"/>
      <c r="DXS64" s="95"/>
      <c r="DXT64" s="95"/>
      <c r="DXU64" s="95"/>
      <c r="DXV64" s="95"/>
      <c r="DXW64" s="95"/>
      <c r="DXX64" s="95"/>
      <c r="DXY64" s="95"/>
      <c r="DXZ64" s="95"/>
      <c r="DYA64" s="95"/>
      <c r="DYB64" s="95"/>
      <c r="DYC64" s="95"/>
      <c r="DYD64" s="95"/>
      <c r="DYE64" s="95"/>
      <c r="DYF64" s="95"/>
      <c r="DYG64" s="95"/>
      <c r="DYH64" s="95"/>
      <c r="DYI64" s="95"/>
      <c r="DYJ64" s="95"/>
      <c r="DYK64" s="95"/>
      <c r="DYL64" s="95"/>
      <c r="DYM64" s="95"/>
      <c r="DYN64" s="95"/>
      <c r="DYO64" s="95"/>
      <c r="DYP64" s="95"/>
      <c r="DYQ64" s="95"/>
      <c r="DYR64" s="95"/>
      <c r="DYS64" s="95"/>
      <c r="DYT64" s="95"/>
      <c r="DYU64" s="95"/>
      <c r="DYV64" s="95"/>
      <c r="DYW64" s="95"/>
      <c r="DYX64" s="95"/>
      <c r="DYY64" s="95"/>
      <c r="DYZ64" s="95"/>
      <c r="DZA64" s="95"/>
      <c r="DZB64" s="95"/>
      <c r="DZC64" s="95"/>
      <c r="DZD64" s="95"/>
      <c r="DZE64" s="95"/>
      <c r="DZF64" s="95"/>
      <c r="DZG64" s="95"/>
      <c r="DZH64" s="95"/>
      <c r="DZI64" s="95"/>
      <c r="DZJ64" s="95"/>
      <c r="DZK64" s="95"/>
      <c r="DZL64" s="95"/>
      <c r="DZM64" s="95"/>
      <c r="DZN64" s="95"/>
      <c r="DZO64" s="95"/>
      <c r="DZP64" s="95"/>
      <c r="DZQ64" s="95"/>
      <c r="DZR64" s="95"/>
      <c r="DZS64" s="95"/>
      <c r="DZT64" s="95"/>
      <c r="DZU64" s="95"/>
      <c r="DZV64" s="95"/>
      <c r="DZW64" s="95"/>
      <c r="DZX64" s="95"/>
      <c r="DZY64" s="95"/>
      <c r="DZZ64" s="95"/>
      <c r="EAA64" s="95"/>
      <c r="EAB64" s="95"/>
      <c r="EAC64" s="95"/>
      <c r="EAD64" s="95"/>
      <c r="EAE64" s="95"/>
      <c r="EAF64" s="95"/>
      <c r="EAG64" s="95"/>
      <c r="EAH64" s="95"/>
      <c r="EAI64" s="95"/>
      <c r="EAJ64" s="95"/>
      <c r="EAK64" s="95"/>
      <c r="EAL64" s="95"/>
      <c r="EAM64" s="95"/>
      <c r="EAN64" s="95"/>
      <c r="EAO64" s="95"/>
      <c r="EAP64" s="95"/>
      <c r="EAQ64" s="95"/>
      <c r="EAR64" s="95"/>
      <c r="EAS64" s="95"/>
      <c r="EAT64" s="95"/>
      <c r="EAU64" s="95"/>
      <c r="EAV64" s="95"/>
      <c r="EAW64" s="95"/>
      <c r="EAX64" s="95"/>
      <c r="EAY64" s="95"/>
      <c r="EAZ64" s="95"/>
      <c r="EBA64" s="95"/>
      <c r="EBB64" s="95"/>
      <c r="EBC64" s="95"/>
      <c r="EBD64" s="95"/>
      <c r="EBE64" s="95"/>
      <c r="EBF64" s="95"/>
      <c r="EBG64" s="95"/>
      <c r="EBH64" s="95"/>
      <c r="EBI64" s="95"/>
      <c r="EBJ64" s="95"/>
      <c r="EBK64" s="95"/>
      <c r="EBL64" s="95"/>
      <c r="EBM64" s="95"/>
      <c r="EBN64" s="95"/>
      <c r="EBO64" s="95"/>
      <c r="EBP64" s="95"/>
      <c r="EBQ64" s="95"/>
      <c r="EBR64" s="95"/>
      <c r="EBS64" s="95"/>
      <c r="EBT64" s="95"/>
      <c r="EBU64" s="95"/>
      <c r="EBV64" s="95"/>
      <c r="EBW64" s="95"/>
      <c r="EBX64" s="95"/>
      <c r="EBY64" s="95"/>
      <c r="EBZ64" s="95"/>
      <c r="ECA64" s="95"/>
      <c r="ECB64" s="95"/>
      <c r="ECC64" s="95"/>
      <c r="ECD64" s="95"/>
      <c r="ECE64" s="95"/>
      <c r="ECF64" s="95"/>
      <c r="ECG64" s="95"/>
      <c r="ECH64" s="95"/>
      <c r="ECI64" s="95"/>
      <c r="ECJ64" s="95"/>
      <c r="ECK64" s="95"/>
      <c r="ECL64" s="95"/>
      <c r="ECM64" s="95"/>
      <c r="ECN64" s="95"/>
      <c r="ECO64" s="95"/>
      <c r="ECP64" s="95"/>
      <c r="ECQ64" s="95"/>
      <c r="ECR64" s="95"/>
      <c r="ECS64" s="95"/>
      <c r="ECT64" s="95"/>
      <c r="ECU64" s="95"/>
      <c r="ECV64" s="95"/>
      <c r="ECW64" s="95"/>
      <c r="ECX64" s="95"/>
      <c r="ECY64" s="95"/>
      <c r="ECZ64" s="95"/>
      <c r="EDA64" s="95"/>
      <c r="EDB64" s="95"/>
      <c r="EDC64" s="95"/>
      <c r="EDD64" s="95"/>
      <c r="EDE64" s="95"/>
      <c r="EDF64" s="95"/>
      <c r="EDG64" s="95"/>
      <c r="EDH64" s="95"/>
      <c r="EDI64" s="95"/>
      <c r="EDJ64" s="95"/>
      <c r="EDK64" s="95"/>
      <c r="EDL64" s="95"/>
      <c r="EDM64" s="95"/>
      <c r="EDN64" s="95"/>
      <c r="EDO64" s="95"/>
      <c r="EDP64" s="95"/>
      <c r="EDQ64" s="95"/>
      <c r="EDR64" s="95"/>
      <c r="EDS64" s="95"/>
      <c r="EDT64" s="95"/>
      <c r="EDU64" s="95"/>
      <c r="EDV64" s="95"/>
      <c r="EDW64" s="95"/>
      <c r="EDX64" s="95"/>
      <c r="EDY64" s="95"/>
      <c r="EDZ64" s="95"/>
      <c r="EEA64" s="95"/>
      <c r="EEB64" s="95"/>
      <c r="EEC64" s="95"/>
      <c r="EED64" s="95"/>
      <c r="EEE64" s="95"/>
      <c r="EEF64" s="95"/>
      <c r="EEG64" s="95"/>
      <c r="EEH64" s="95"/>
      <c r="EEI64" s="95"/>
      <c r="EEJ64" s="95"/>
      <c r="EEK64" s="95"/>
      <c r="EEL64" s="95"/>
      <c r="EEM64" s="95"/>
      <c r="EEN64" s="95"/>
      <c r="EEO64" s="95"/>
      <c r="EEP64" s="95"/>
      <c r="EEQ64" s="95"/>
      <c r="EER64" s="95"/>
      <c r="EES64" s="95"/>
      <c r="EET64" s="95"/>
      <c r="EEU64" s="95"/>
      <c r="EEV64" s="95"/>
      <c r="EEW64" s="95"/>
      <c r="EEX64" s="95"/>
      <c r="EEY64" s="95"/>
      <c r="EEZ64" s="95"/>
      <c r="EFA64" s="95"/>
      <c r="EFB64" s="95"/>
      <c r="EFC64" s="95"/>
      <c r="EFD64" s="95"/>
      <c r="EFE64" s="95"/>
      <c r="EFF64" s="95"/>
      <c r="EFG64" s="95"/>
      <c r="EFH64" s="95"/>
      <c r="EFI64" s="95"/>
      <c r="EFJ64" s="95"/>
      <c r="EFK64" s="95"/>
      <c r="EFL64" s="95"/>
      <c r="EFM64" s="95"/>
      <c r="EFN64" s="95"/>
      <c r="EFO64" s="95"/>
      <c r="EFP64" s="95"/>
      <c r="EFQ64" s="95"/>
      <c r="EFR64" s="95"/>
      <c r="EFS64" s="95"/>
      <c r="EFT64" s="95"/>
      <c r="EFU64" s="95"/>
      <c r="EFV64" s="95"/>
      <c r="EFW64" s="95"/>
      <c r="EFX64" s="95"/>
      <c r="EFY64" s="95"/>
      <c r="EFZ64" s="95"/>
      <c r="EGA64" s="95"/>
      <c r="EGB64" s="95"/>
      <c r="EGC64" s="95"/>
      <c r="EGD64" s="95"/>
      <c r="EGE64" s="95"/>
      <c r="EGF64" s="95"/>
      <c r="EGG64" s="95"/>
      <c r="EGH64" s="95"/>
      <c r="EGI64" s="95"/>
      <c r="EGJ64" s="95"/>
      <c r="EGK64" s="95"/>
      <c r="EGL64" s="95"/>
      <c r="EGM64" s="95"/>
      <c r="EGN64" s="95"/>
      <c r="EGO64" s="95"/>
      <c r="EGP64" s="95"/>
      <c r="EGQ64" s="95"/>
      <c r="EGR64" s="95"/>
      <c r="EGS64" s="95"/>
      <c r="EGT64" s="95"/>
      <c r="EGU64" s="95"/>
      <c r="EGV64" s="95"/>
      <c r="EGW64" s="95"/>
      <c r="EGX64" s="95"/>
      <c r="EGY64" s="95"/>
      <c r="EGZ64" s="95"/>
      <c r="EHA64" s="95"/>
      <c r="EHB64" s="95"/>
      <c r="EHC64" s="95"/>
      <c r="EHD64" s="95"/>
      <c r="EHE64" s="95"/>
      <c r="EHF64" s="95"/>
      <c r="EHG64" s="95"/>
      <c r="EHH64" s="95"/>
      <c r="EHI64" s="95"/>
      <c r="EHJ64" s="95"/>
      <c r="EHK64" s="95"/>
      <c r="EHL64" s="95"/>
      <c r="EHM64" s="95"/>
      <c r="EHN64" s="95"/>
      <c r="EHO64" s="95"/>
      <c r="EHP64" s="95"/>
      <c r="EHQ64" s="95"/>
      <c r="EHR64" s="95"/>
      <c r="EHS64" s="95"/>
      <c r="EHT64" s="95"/>
      <c r="EHU64" s="95"/>
      <c r="EHV64" s="95"/>
      <c r="EHW64" s="95"/>
      <c r="EHX64" s="95"/>
      <c r="EHY64" s="95"/>
      <c r="EHZ64" s="95"/>
      <c r="EIA64" s="95"/>
      <c r="EIB64" s="95"/>
      <c r="EIC64" s="95"/>
      <c r="EID64" s="95"/>
      <c r="EIE64" s="95"/>
      <c r="EIF64" s="95"/>
      <c r="EIG64" s="95"/>
      <c r="EIH64" s="95"/>
      <c r="EII64" s="95"/>
      <c r="EIJ64" s="95"/>
      <c r="EIK64" s="95"/>
      <c r="EIL64" s="95"/>
      <c r="EIM64" s="95"/>
      <c r="EIN64" s="95"/>
      <c r="EIO64" s="95"/>
      <c r="EIP64" s="95"/>
      <c r="EIQ64" s="95"/>
      <c r="EIR64" s="95"/>
      <c r="EIS64" s="95"/>
      <c r="EIT64" s="95"/>
      <c r="EIU64" s="95"/>
      <c r="EIV64" s="95"/>
      <c r="EIW64" s="95"/>
      <c r="EIX64" s="95"/>
      <c r="EIY64" s="95"/>
      <c r="EIZ64" s="95"/>
      <c r="EJA64" s="95"/>
      <c r="EJB64" s="95"/>
      <c r="EJC64" s="95"/>
      <c r="EJD64" s="95"/>
      <c r="EJE64" s="95"/>
      <c r="EJF64" s="95"/>
      <c r="EJG64" s="95"/>
      <c r="EJH64" s="95"/>
      <c r="EJI64" s="95"/>
      <c r="EJJ64" s="95"/>
      <c r="EJK64" s="95"/>
      <c r="EJL64" s="95"/>
      <c r="EJM64" s="95"/>
      <c r="EJN64" s="95"/>
      <c r="EJO64" s="95"/>
      <c r="EJP64" s="95"/>
      <c r="EJQ64" s="95"/>
      <c r="EJR64" s="95"/>
      <c r="EJS64" s="95"/>
      <c r="EJT64" s="95"/>
      <c r="EJU64" s="95"/>
      <c r="EJV64" s="95"/>
      <c r="EJW64" s="95"/>
      <c r="EJX64" s="95"/>
      <c r="EJY64" s="95"/>
      <c r="EJZ64" s="95"/>
      <c r="EKA64" s="95"/>
      <c r="EKB64" s="95"/>
      <c r="EKC64" s="95"/>
      <c r="EKD64" s="95"/>
      <c r="EKE64" s="95"/>
      <c r="EKF64" s="95"/>
      <c r="EKG64" s="95"/>
      <c r="EKH64" s="95"/>
      <c r="EKI64" s="95"/>
      <c r="EKJ64" s="95"/>
      <c r="EKK64" s="95"/>
      <c r="EKL64" s="95"/>
      <c r="EKM64" s="95"/>
      <c r="EKN64" s="95"/>
      <c r="EKO64" s="95"/>
      <c r="EKP64" s="95"/>
      <c r="EKQ64" s="95"/>
      <c r="EKR64" s="95"/>
      <c r="EKS64" s="95"/>
      <c r="EKT64" s="95"/>
      <c r="EKU64" s="95"/>
      <c r="EKV64" s="95"/>
      <c r="EKW64" s="95"/>
      <c r="EKX64" s="95"/>
      <c r="EKY64" s="95"/>
      <c r="EKZ64" s="95"/>
      <c r="ELA64" s="95"/>
      <c r="ELB64" s="95"/>
      <c r="ELC64" s="95"/>
      <c r="ELD64" s="95"/>
      <c r="ELE64" s="95"/>
      <c r="ELF64" s="95"/>
      <c r="ELG64" s="95"/>
      <c r="ELH64" s="95"/>
      <c r="ELI64" s="95"/>
      <c r="ELJ64" s="95"/>
      <c r="ELK64" s="95"/>
      <c r="ELL64" s="95"/>
      <c r="ELM64" s="95"/>
      <c r="ELN64" s="95"/>
      <c r="ELO64" s="95"/>
      <c r="ELP64" s="95"/>
      <c r="ELQ64" s="95"/>
      <c r="ELR64" s="95"/>
      <c r="ELS64" s="95"/>
      <c r="ELT64" s="95"/>
      <c r="ELU64" s="95"/>
      <c r="ELV64" s="95"/>
      <c r="ELW64" s="95"/>
      <c r="ELX64" s="95"/>
      <c r="ELY64" s="95"/>
      <c r="ELZ64" s="95"/>
      <c r="EMA64" s="95"/>
      <c r="EMB64" s="95"/>
      <c r="EMC64" s="95"/>
      <c r="EMD64" s="95"/>
      <c r="EME64" s="95"/>
      <c r="EMF64" s="95"/>
      <c r="EMG64" s="95"/>
      <c r="EMH64" s="95"/>
      <c r="EMI64" s="95"/>
      <c r="EMJ64" s="95"/>
      <c r="EMK64" s="95"/>
      <c r="EML64" s="95"/>
      <c r="EMM64" s="95"/>
      <c r="EMN64" s="95"/>
      <c r="EMO64" s="95"/>
      <c r="EMP64" s="95"/>
      <c r="EMQ64" s="95"/>
      <c r="EMR64" s="95"/>
      <c r="EMS64" s="95"/>
      <c r="EMT64" s="95"/>
      <c r="EMU64" s="95"/>
      <c r="EMV64" s="95"/>
      <c r="EMW64" s="95"/>
      <c r="EMX64" s="95"/>
      <c r="EMY64" s="95"/>
      <c r="EMZ64" s="95"/>
      <c r="ENA64" s="95"/>
      <c r="ENB64" s="95"/>
      <c r="ENC64" s="95"/>
      <c r="END64" s="95"/>
      <c r="ENE64" s="95"/>
      <c r="ENF64" s="95"/>
      <c r="ENG64" s="95"/>
      <c r="ENH64" s="95"/>
      <c r="ENI64" s="95"/>
      <c r="ENJ64" s="95"/>
      <c r="ENK64" s="95"/>
      <c r="ENL64" s="95"/>
      <c r="ENM64" s="95"/>
      <c r="ENN64" s="95"/>
      <c r="ENO64" s="95"/>
      <c r="ENP64" s="95"/>
      <c r="ENQ64" s="95"/>
      <c r="ENR64" s="95"/>
      <c r="ENS64" s="95"/>
      <c r="ENT64" s="95"/>
      <c r="ENU64" s="95"/>
      <c r="ENV64" s="95"/>
      <c r="ENW64" s="95"/>
      <c r="ENX64" s="95"/>
      <c r="ENY64" s="95"/>
      <c r="ENZ64" s="95"/>
      <c r="EOA64" s="95"/>
      <c r="EOB64" s="95"/>
      <c r="EOC64" s="95"/>
      <c r="EOD64" s="95"/>
      <c r="EOE64" s="95"/>
      <c r="EOF64" s="95"/>
      <c r="EOG64" s="95"/>
      <c r="EOH64" s="95"/>
      <c r="EOI64" s="95"/>
      <c r="EOJ64" s="95"/>
      <c r="EOK64" s="95"/>
      <c r="EOL64" s="95"/>
      <c r="EOM64" s="95"/>
      <c r="EON64" s="95"/>
      <c r="EOO64" s="95"/>
      <c r="EOP64" s="95"/>
      <c r="EOQ64" s="95"/>
      <c r="EOR64" s="95"/>
      <c r="EOS64" s="95"/>
      <c r="EOT64" s="95"/>
      <c r="EOU64" s="95"/>
      <c r="EOV64" s="95"/>
      <c r="EOW64" s="95"/>
      <c r="EOX64" s="95"/>
      <c r="EOY64" s="95"/>
      <c r="EOZ64" s="95"/>
      <c r="EPA64" s="95"/>
      <c r="EPB64" s="95"/>
      <c r="EPC64" s="95"/>
      <c r="EPD64" s="95"/>
      <c r="EPE64" s="95"/>
      <c r="EPF64" s="95"/>
      <c r="EPG64" s="95"/>
      <c r="EPH64" s="95"/>
      <c r="EPI64" s="95"/>
      <c r="EPJ64" s="95"/>
      <c r="EPK64" s="95"/>
      <c r="EPL64" s="95"/>
      <c r="EPM64" s="95"/>
      <c r="EPN64" s="95"/>
      <c r="EPO64" s="95"/>
      <c r="EPP64" s="95"/>
      <c r="EPQ64" s="95"/>
      <c r="EPR64" s="95"/>
      <c r="EPS64" s="95"/>
      <c r="EPT64" s="95"/>
      <c r="EPU64" s="95"/>
      <c r="EPV64" s="95"/>
      <c r="EPW64" s="95"/>
      <c r="EPX64" s="95"/>
      <c r="EPY64" s="95"/>
      <c r="EPZ64" s="95"/>
      <c r="EQA64" s="95"/>
      <c r="EQB64" s="95"/>
      <c r="EQC64" s="95"/>
      <c r="EQD64" s="95"/>
      <c r="EQE64" s="95"/>
      <c r="EQF64" s="95"/>
      <c r="EQG64" s="95"/>
      <c r="EQH64" s="95"/>
      <c r="EQI64" s="95"/>
      <c r="EQJ64" s="95"/>
      <c r="EQK64" s="95"/>
      <c r="EQL64" s="95"/>
      <c r="EQM64" s="95"/>
      <c r="EQN64" s="95"/>
      <c r="EQO64" s="95"/>
      <c r="EQP64" s="95"/>
      <c r="EQQ64" s="95"/>
      <c r="EQR64" s="95"/>
      <c r="EQS64" s="95"/>
      <c r="EQT64" s="95"/>
      <c r="EQU64" s="95"/>
      <c r="EQV64" s="95"/>
      <c r="EQW64" s="95"/>
      <c r="EQX64" s="95"/>
      <c r="EQY64" s="95"/>
      <c r="EQZ64" s="95"/>
      <c r="ERA64" s="95"/>
      <c r="ERB64" s="95"/>
      <c r="ERC64" s="95"/>
      <c r="ERD64" s="95"/>
      <c r="ERE64" s="95"/>
      <c r="ERF64" s="95"/>
      <c r="ERG64" s="95"/>
      <c r="ERH64" s="95"/>
      <c r="ERI64" s="95"/>
      <c r="ERJ64" s="95"/>
      <c r="ERK64" s="95"/>
      <c r="ERL64" s="95"/>
      <c r="ERM64" s="95"/>
      <c r="ERN64" s="95"/>
      <c r="ERO64" s="95"/>
      <c r="ERP64" s="95"/>
      <c r="ERQ64" s="95"/>
      <c r="ERR64" s="95"/>
      <c r="ERS64" s="95"/>
      <c r="ERT64" s="95"/>
      <c r="ERU64" s="95"/>
      <c r="ERV64" s="95"/>
      <c r="ERW64" s="95"/>
      <c r="ERX64" s="95"/>
      <c r="ERY64" s="95"/>
      <c r="ERZ64" s="95"/>
      <c r="ESA64" s="95"/>
      <c r="ESB64" s="95"/>
      <c r="ESC64" s="95"/>
      <c r="ESD64" s="95"/>
      <c r="ESE64" s="95"/>
      <c r="ESF64" s="95"/>
      <c r="ESG64" s="95"/>
      <c r="ESH64" s="95"/>
      <c r="ESI64" s="95"/>
      <c r="ESJ64" s="95"/>
      <c r="ESK64" s="95"/>
      <c r="ESL64" s="95"/>
      <c r="ESM64" s="95"/>
      <c r="ESN64" s="95"/>
      <c r="ESO64" s="95"/>
      <c r="ESP64" s="95"/>
      <c r="ESQ64" s="95"/>
      <c r="ESR64" s="95"/>
      <c r="ESS64" s="95"/>
      <c r="EST64" s="95"/>
      <c r="ESU64" s="95"/>
      <c r="ESV64" s="95"/>
      <c r="ESW64" s="95"/>
      <c r="ESX64" s="95"/>
      <c r="ESY64" s="95"/>
      <c r="ESZ64" s="95"/>
      <c r="ETA64" s="95"/>
      <c r="ETB64" s="95"/>
      <c r="ETC64" s="95"/>
      <c r="ETD64" s="95"/>
      <c r="ETE64" s="95"/>
      <c r="ETF64" s="95"/>
      <c r="ETG64" s="95"/>
      <c r="ETH64" s="95"/>
      <c r="ETI64" s="95"/>
      <c r="ETJ64" s="95"/>
      <c r="ETK64" s="95"/>
      <c r="ETL64" s="95"/>
      <c r="ETM64" s="95"/>
      <c r="ETN64" s="95"/>
      <c r="ETO64" s="95"/>
      <c r="ETP64" s="95"/>
      <c r="ETQ64" s="95"/>
      <c r="ETR64" s="95"/>
      <c r="ETS64" s="95"/>
      <c r="ETT64" s="95"/>
      <c r="ETU64" s="95"/>
      <c r="ETV64" s="95"/>
      <c r="ETW64" s="95"/>
      <c r="ETX64" s="95"/>
      <c r="ETY64" s="95"/>
      <c r="ETZ64" s="95"/>
      <c r="EUA64" s="95"/>
      <c r="EUB64" s="95"/>
      <c r="EUC64" s="95"/>
      <c r="EUD64" s="95"/>
      <c r="EUE64" s="95"/>
      <c r="EUF64" s="95"/>
      <c r="EUG64" s="95"/>
      <c r="EUH64" s="95"/>
      <c r="EUI64" s="95"/>
      <c r="EUJ64" s="95"/>
      <c r="EUK64" s="95"/>
      <c r="EUL64" s="95"/>
      <c r="EUM64" s="95"/>
      <c r="EUN64" s="95"/>
      <c r="EUO64" s="95"/>
      <c r="EUP64" s="95"/>
      <c r="EUQ64" s="95"/>
      <c r="EUR64" s="95"/>
      <c r="EUS64" s="95"/>
      <c r="EUT64" s="95"/>
      <c r="EUU64" s="95"/>
      <c r="EUV64" s="95"/>
      <c r="EUW64" s="95"/>
      <c r="EUX64" s="95"/>
      <c r="EUY64" s="95"/>
      <c r="EUZ64" s="95"/>
      <c r="EVA64" s="95"/>
      <c r="EVB64" s="95"/>
      <c r="EVC64" s="95"/>
      <c r="EVD64" s="95"/>
      <c r="EVE64" s="95"/>
      <c r="EVF64" s="95"/>
      <c r="EVG64" s="95"/>
      <c r="EVH64" s="95"/>
      <c r="EVI64" s="95"/>
      <c r="EVJ64" s="95"/>
      <c r="EVK64" s="95"/>
      <c r="EVL64" s="95"/>
      <c r="EVM64" s="95"/>
      <c r="EVN64" s="95"/>
      <c r="EVO64" s="95"/>
      <c r="EVP64" s="95"/>
      <c r="EVQ64" s="95"/>
      <c r="EVR64" s="95"/>
      <c r="EVS64" s="95"/>
      <c r="EVT64" s="95"/>
      <c r="EVU64" s="95"/>
      <c r="EVV64" s="95"/>
      <c r="EVW64" s="95"/>
      <c r="EVX64" s="95"/>
      <c r="EVY64" s="95"/>
      <c r="EVZ64" s="95"/>
      <c r="EWA64" s="95"/>
      <c r="EWB64" s="95"/>
      <c r="EWC64" s="95"/>
      <c r="EWD64" s="95"/>
      <c r="EWE64" s="95"/>
      <c r="EWF64" s="95"/>
      <c r="EWG64" s="95"/>
      <c r="EWH64" s="95"/>
      <c r="EWI64" s="95"/>
      <c r="EWJ64" s="95"/>
      <c r="EWK64" s="95"/>
      <c r="EWL64" s="95"/>
      <c r="EWM64" s="95"/>
      <c r="EWN64" s="95"/>
      <c r="EWO64" s="95"/>
      <c r="EWP64" s="95"/>
      <c r="EWQ64" s="95"/>
      <c r="EWR64" s="95"/>
      <c r="EWS64" s="95"/>
      <c r="EWT64" s="95"/>
      <c r="EWU64" s="95"/>
      <c r="EWV64" s="95"/>
      <c r="EWW64" s="95"/>
      <c r="EWX64" s="95"/>
      <c r="EWY64" s="95"/>
      <c r="EWZ64" s="95"/>
      <c r="EXA64" s="95"/>
      <c r="EXB64" s="95"/>
      <c r="EXC64" s="95"/>
      <c r="EXD64" s="95"/>
      <c r="EXE64" s="95"/>
      <c r="EXF64" s="95"/>
      <c r="EXG64" s="95"/>
      <c r="EXH64" s="95"/>
      <c r="EXI64" s="95"/>
      <c r="EXJ64" s="95"/>
      <c r="EXK64" s="95"/>
      <c r="EXL64" s="95"/>
      <c r="EXM64" s="95"/>
      <c r="EXN64" s="95"/>
      <c r="EXO64" s="95"/>
      <c r="EXP64" s="95"/>
      <c r="EXQ64" s="95"/>
      <c r="EXR64" s="95"/>
      <c r="EXS64" s="95"/>
      <c r="EXT64" s="95"/>
      <c r="EXU64" s="95"/>
      <c r="EXV64" s="95"/>
      <c r="EXW64" s="95"/>
      <c r="EXX64" s="95"/>
      <c r="EXY64" s="95"/>
      <c r="EXZ64" s="95"/>
      <c r="EYA64" s="95"/>
      <c r="EYB64" s="95"/>
      <c r="EYC64" s="95"/>
      <c r="EYD64" s="95"/>
      <c r="EYE64" s="95"/>
      <c r="EYF64" s="95"/>
      <c r="EYG64" s="95"/>
      <c r="EYH64" s="95"/>
      <c r="EYI64" s="95"/>
      <c r="EYJ64" s="95"/>
      <c r="EYK64" s="95"/>
      <c r="EYL64" s="95"/>
      <c r="EYM64" s="95"/>
      <c r="EYN64" s="95"/>
      <c r="EYO64" s="95"/>
      <c r="EYP64" s="95"/>
      <c r="EYQ64" s="95"/>
      <c r="EYR64" s="95"/>
      <c r="EYS64" s="95"/>
      <c r="EYT64" s="95"/>
      <c r="EYU64" s="95"/>
      <c r="EYV64" s="95"/>
      <c r="EYW64" s="95"/>
      <c r="EYX64" s="95"/>
      <c r="EYY64" s="95"/>
      <c r="EYZ64" s="95"/>
      <c r="EZA64" s="95"/>
      <c r="EZB64" s="95"/>
      <c r="EZC64" s="95"/>
      <c r="EZD64" s="95"/>
      <c r="EZE64" s="95"/>
      <c r="EZF64" s="95"/>
      <c r="EZG64" s="95"/>
      <c r="EZH64" s="95"/>
      <c r="EZI64" s="95"/>
      <c r="EZJ64" s="95"/>
      <c r="EZK64" s="95"/>
      <c r="EZL64" s="95"/>
      <c r="EZM64" s="95"/>
      <c r="EZN64" s="95"/>
      <c r="EZO64" s="95"/>
      <c r="EZP64" s="95"/>
      <c r="EZQ64" s="95"/>
      <c r="EZR64" s="95"/>
      <c r="EZS64" s="95"/>
      <c r="EZT64" s="95"/>
      <c r="EZU64" s="95"/>
      <c r="EZV64" s="95"/>
      <c r="EZW64" s="95"/>
      <c r="EZX64" s="95"/>
      <c r="EZY64" s="95"/>
      <c r="EZZ64" s="95"/>
      <c r="FAA64" s="95"/>
      <c r="FAB64" s="95"/>
      <c r="FAC64" s="95"/>
      <c r="FAD64" s="95"/>
      <c r="FAE64" s="95"/>
      <c r="FAF64" s="95"/>
      <c r="FAG64" s="95"/>
      <c r="FAH64" s="95"/>
      <c r="FAI64" s="95"/>
      <c r="FAJ64" s="95"/>
      <c r="FAK64" s="95"/>
      <c r="FAL64" s="95"/>
      <c r="FAM64" s="95"/>
      <c r="FAN64" s="95"/>
      <c r="FAO64" s="95"/>
      <c r="FAP64" s="95"/>
      <c r="FAQ64" s="95"/>
      <c r="FAR64" s="95"/>
      <c r="FAS64" s="95"/>
      <c r="FAT64" s="95"/>
      <c r="FAU64" s="95"/>
      <c r="FAV64" s="95"/>
      <c r="FAW64" s="95"/>
      <c r="FAX64" s="95"/>
      <c r="FAY64" s="95"/>
      <c r="FAZ64" s="95"/>
      <c r="FBA64" s="95"/>
      <c r="FBB64" s="95"/>
      <c r="FBC64" s="95"/>
      <c r="FBD64" s="95"/>
      <c r="FBE64" s="95"/>
      <c r="FBF64" s="95"/>
      <c r="FBG64" s="95"/>
      <c r="FBH64" s="95"/>
      <c r="FBI64" s="95"/>
      <c r="FBJ64" s="95"/>
      <c r="FBK64" s="95"/>
      <c r="FBL64" s="95"/>
      <c r="FBM64" s="95"/>
      <c r="FBN64" s="95"/>
      <c r="FBO64" s="95"/>
      <c r="FBP64" s="95"/>
      <c r="FBQ64" s="95"/>
      <c r="FBR64" s="95"/>
      <c r="FBS64" s="95"/>
      <c r="FBT64" s="95"/>
      <c r="FBU64" s="95"/>
      <c r="FBV64" s="95"/>
      <c r="FBW64" s="95"/>
      <c r="FBX64" s="95"/>
      <c r="FBY64" s="95"/>
      <c r="FBZ64" s="95"/>
      <c r="FCA64" s="95"/>
      <c r="FCB64" s="95"/>
      <c r="FCC64" s="95"/>
      <c r="FCD64" s="95"/>
      <c r="FCE64" s="95"/>
      <c r="FCF64" s="95"/>
      <c r="FCG64" s="95"/>
      <c r="FCH64" s="95"/>
      <c r="FCI64" s="95"/>
      <c r="FCJ64" s="95"/>
      <c r="FCK64" s="95"/>
      <c r="FCL64" s="95"/>
      <c r="FCM64" s="95"/>
      <c r="FCN64" s="95"/>
      <c r="FCO64" s="95"/>
      <c r="FCP64" s="95"/>
      <c r="FCQ64" s="95"/>
      <c r="FCR64" s="95"/>
      <c r="FCS64" s="95"/>
      <c r="FCT64" s="95"/>
      <c r="FCU64" s="95"/>
      <c r="FCV64" s="95"/>
      <c r="FCW64" s="95"/>
      <c r="FCX64" s="95"/>
      <c r="FCY64" s="95"/>
      <c r="FCZ64" s="95"/>
      <c r="FDA64" s="95"/>
      <c r="FDB64" s="95"/>
      <c r="FDC64" s="95"/>
      <c r="FDD64" s="95"/>
      <c r="FDE64" s="95"/>
      <c r="FDF64" s="95"/>
      <c r="FDG64" s="95"/>
      <c r="FDH64" s="95"/>
      <c r="FDI64" s="95"/>
      <c r="FDJ64" s="95"/>
      <c r="FDK64" s="95"/>
      <c r="FDL64" s="95"/>
      <c r="FDM64" s="95"/>
      <c r="FDN64" s="95"/>
      <c r="FDO64" s="95"/>
      <c r="FDP64" s="95"/>
      <c r="FDQ64" s="95"/>
      <c r="FDR64" s="95"/>
      <c r="FDS64" s="95"/>
      <c r="FDT64" s="95"/>
      <c r="FDU64" s="95"/>
      <c r="FDV64" s="95"/>
      <c r="FDW64" s="95"/>
      <c r="FDX64" s="95"/>
      <c r="FDY64" s="95"/>
      <c r="FDZ64" s="95"/>
      <c r="FEA64" s="95"/>
      <c r="FEB64" s="95"/>
      <c r="FEC64" s="95"/>
      <c r="FED64" s="95"/>
      <c r="FEE64" s="95"/>
      <c r="FEF64" s="95"/>
      <c r="FEG64" s="95"/>
      <c r="FEH64" s="95"/>
      <c r="FEI64" s="95"/>
      <c r="FEJ64" s="95"/>
      <c r="FEK64" s="95"/>
      <c r="FEL64" s="95"/>
      <c r="FEM64" s="95"/>
      <c r="FEN64" s="95"/>
      <c r="FEO64" s="95"/>
      <c r="FEP64" s="95"/>
      <c r="FEQ64" s="95"/>
      <c r="FER64" s="95"/>
      <c r="FES64" s="95"/>
      <c r="FET64" s="95"/>
      <c r="FEU64" s="95"/>
      <c r="FEV64" s="95"/>
      <c r="FEW64" s="95"/>
      <c r="FEX64" s="95"/>
      <c r="FEY64" s="95"/>
      <c r="FEZ64" s="95"/>
      <c r="FFA64" s="95"/>
      <c r="FFB64" s="95"/>
      <c r="FFC64" s="95"/>
      <c r="FFD64" s="95"/>
      <c r="FFE64" s="95"/>
      <c r="FFF64" s="95"/>
      <c r="FFG64" s="95"/>
      <c r="FFH64" s="95"/>
      <c r="FFI64" s="95"/>
      <c r="FFJ64" s="95"/>
      <c r="FFK64" s="95"/>
      <c r="FFL64" s="95"/>
      <c r="FFM64" s="95"/>
      <c r="FFN64" s="95"/>
      <c r="FFO64" s="95"/>
      <c r="FFP64" s="95"/>
      <c r="FFQ64" s="95"/>
      <c r="FFR64" s="95"/>
      <c r="FFS64" s="95"/>
      <c r="FFT64" s="95"/>
      <c r="FFU64" s="95"/>
      <c r="FFV64" s="95"/>
      <c r="FFW64" s="95"/>
      <c r="FFX64" s="95"/>
      <c r="FFY64" s="95"/>
      <c r="FFZ64" s="95"/>
      <c r="FGA64" s="95"/>
      <c r="FGB64" s="95"/>
      <c r="FGC64" s="95"/>
      <c r="FGD64" s="95"/>
      <c r="FGE64" s="95"/>
      <c r="FGF64" s="95"/>
      <c r="FGG64" s="95"/>
      <c r="FGH64" s="95"/>
      <c r="FGI64" s="95"/>
      <c r="FGJ64" s="95"/>
      <c r="FGK64" s="95"/>
      <c r="FGL64" s="95"/>
      <c r="FGM64" s="95"/>
      <c r="FGN64" s="95"/>
      <c r="FGO64" s="95"/>
      <c r="FGP64" s="95"/>
      <c r="FGQ64" s="95"/>
      <c r="FGR64" s="95"/>
      <c r="FGS64" s="95"/>
      <c r="FGT64" s="95"/>
      <c r="FGU64" s="95"/>
      <c r="FGV64" s="95"/>
      <c r="FGW64" s="95"/>
      <c r="FGX64" s="95"/>
      <c r="FGY64" s="95"/>
      <c r="FGZ64" s="95"/>
      <c r="FHA64" s="95"/>
      <c r="FHB64" s="95"/>
      <c r="FHC64" s="95"/>
      <c r="FHD64" s="95"/>
      <c r="FHE64" s="95"/>
      <c r="FHF64" s="95"/>
      <c r="FHG64" s="95"/>
      <c r="FHH64" s="95"/>
      <c r="FHI64" s="95"/>
      <c r="FHJ64" s="95"/>
      <c r="FHK64" s="95"/>
      <c r="FHL64" s="95"/>
      <c r="FHM64" s="95"/>
      <c r="FHN64" s="95"/>
      <c r="FHO64" s="95"/>
      <c r="FHP64" s="95"/>
      <c r="FHQ64" s="95"/>
      <c r="FHR64" s="95"/>
      <c r="FHS64" s="95"/>
      <c r="FHT64" s="95"/>
      <c r="FHU64" s="95"/>
      <c r="FHV64" s="95"/>
      <c r="FHW64" s="95"/>
      <c r="FHX64" s="95"/>
      <c r="FHY64" s="95"/>
      <c r="FHZ64" s="95"/>
      <c r="FIA64" s="95"/>
      <c r="FIB64" s="95"/>
      <c r="FIC64" s="95"/>
      <c r="FID64" s="95"/>
      <c r="FIE64" s="95"/>
      <c r="FIF64" s="95"/>
      <c r="FIG64" s="95"/>
      <c r="FIH64" s="95"/>
      <c r="FII64" s="95"/>
      <c r="FIJ64" s="95"/>
      <c r="FIK64" s="95"/>
      <c r="FIL64" s="95"/>
      <c r="FIM64" s="95"/>
      <c r="FIN64" s="95"/>
      <c r="FIO64" s="95"/>
      <c r="FIP64" s="95"/>
      <c r="FIQ64" s="95"/>
      <c r="FIR64" s="95"/>
      <c r="FIS64" s="95"/>
      <c r="FIT64" s="95"/>
      <c r="FIU64" s="95"/>
      <c r="FIV64" s="95"/>
      <c r="FIW64" s="95"/>
      <c r="FIX64" s="95"/>
      <c r="FIY64" s="95"/>
      <c r="FIZ64" s="95"/>
      <c r="FJA64" s="95"/>
      <c r="FJB64" s="95"/>
      <c r="FJC64" s="95"/>
      <c r="FJD64" s="95"/>
      <c r="FJE64" s="95"/>
      <c r="FJF64" s="95"/>
      <c r="FJG64" s="95"/>
      <c r="FJH64" s="95"/>
      <c r="FJI64" s="95"/>
      <c r="FJJ64" s="95"/>
      <c r="FJK64" s="95"/>
      <c r="FJL64" s="95"/>
      <c r="FJM64" s="95"/>
      <c r="FJN64" s="95"/>
      <c r="FJO64" s="95"/>
      <c r="FJP64" s="95"/>
      <c r="FJQ64" s="95"/>
      <c r="FJR64" s="95"/>
      <c r="FJS64" s="95"/>
      <c r="FJT64" s="95"/>
      <c r="FJU64" s="95"/>
      <c r="FJV64" s="95"/>
      <c r="FJW64" s="95"/>
      <c r="FJX64" s="95"/>
      <c r="FJY64" s="95"/>
      <c r="FJZ64" s="95"/>
      <c r="FKA64" s="95"/>
      <c r="FKB64" s="95"/>
      <c r="FKC64" s="95"/>
      <c r="FKD64" s="95"/>
      <c r="FKE64" s="95"/>
      <c r="FKF64" s="95"/>
      <c r="FKG64" s="95"/>
      <c r="FKH64" s="95"/>
      <c r="FKI64" s="95"/>
      <c r="FKJ64" s="95"/>
      <c r="FKK64" s="95"/>
      <c r="FKL64" s="95"/>
      <c r="FKM64" s="95"/>
      <c r="FKN64" s="95"/>
      <c r="FKO64" s="95"/>
      <c r="FKP64" s="95"/>
      <c r="FKQ64" s="95"/>
      <c r="FKR64" s="95"/>
      <c r="FKS64" s="95"/>
      <c r="FKT64" s="95"/>
      <c r="FKU64" s="95"/>
      <c r="FKV64" s="95"/>
      <c r="FKW64" s="95"/>
      <c r="FKX64" s="95"/>
      <c r="FKY64" s="95"/>
      <c r="FKZ64" s="95"/>
      <c r="FLA64" s="95"/>
      <c r="FLB64" s="95"/>
      <c r="FLC64" s="95"/>
      <c r="FLD64" s="95"/>
      <c r="FLE64" s="95"/>
      <c r="FLF64" s="95"/>
      <c r="FLG64" s="95"/>
      <c r="FLH64" s="95"/>
      <c r="FLI64" s="95"/>
      <c r="FLJ64" s="95"/>
      <c r="FLK64" s="95"/>
      <c r="FLL64" s="95"/>
      <c r="FLM64" s="95"/>
      <c r="FLN64" s="95"/>
      <c r="FLO64" s="95"/>
      <c r="FLP64" s="95"/>
      <c r="FLQ64" s="95"/>
      <c r="FLR64" s="95"/>
      <c r="FLS64" s="95"/>
      <c r="FLT64" s="95"/>
      <c r="FLU64" s="95"/>
      <c r="FLV64" s="95"/>
      <c r="FLW64" s="95"/>
      <c r="FLX64" s="95"/>
      <c r="FLY64" s="95"/>
      <c r="FLZ64" s="95"/>
      <c r="FMA64" s="95"/>
      <c r="FMB64" s="95"/>
      <c r="FMC64" s="95"/>
      <c r="FMD64" s="95"/>
      <c r="FME64" s="95"/>
      <c r="FMF64" s="95"/>
      <c r="FMG64" s="95"/>
      <c r="FMH64" s="95"/>
      <c r="FMI64" s="95"/>
      <c r="FMJ64" s="95"/>
      <c r="FMK64" s="95"/>
      <c r="FML64" s="95"/>
      <c r="FMM64" s="95"/>
      <c r="FMN64" s="95"/>
      <c r="FMO64" s="95"/>
      <c r="FMP64" s="95"/>
      <c r="FMQ64" s="95"/>
      <c r="FMR64" s="95"/>
      <c r="FMS64" s="95"/>
      <c r="FMT64" s="95"/>
      <c r="FMU64" s="95"/>
      <c r="FMV64" s="95"/>
      <c r="FMW64" s="95"/>
      <c r="FMX64" s="95"/>
      <c r="FMY64" s="95"/>
      <c r="FMZ64" s="95"/>
      <c r="FNA64" s="95"/>
      <c r="FNB64" s="95"/>
      <c r="FNC64" s="95"/>
      <c r="FND64" s="95"/>
      <c r="FNE64" s="95"/>
      <c r="FNF64" s="95"/>
      <c r="FNG64" s="95"/>
      <c r="FNH64" s="95"/>
      <c r="FNI64" s="95"/>
      <c r="FNJ64" s="95"/>
      <c r="FNK64" s="95"/>
      <c r="FNL64" s="95"/>
      <c r="FNM64" s="95"/>
      <c r="FNN64" s="95"/>
      <c r="FNO64" s="95"/>
      <c r="FNP64" s="95"/>
      <c r="FNQ64" s="95"/>
      <c r="FNR64" s="95"/>
      <c r="FNS64" s="95"/>
      <c r="FNT64" s="95"/>
      <c r="FNU64" s="95"/>
      <c r="FNV64" s="95"/>
      <c r="FNW64" s="95"/>
      <c r="FNX64" s="95"/>
      <c r="FNY64" s="95"/>
      <c r="FNZ64" s="95"/>
      <c r="FOA64" s="95"/>
      <c r="FOB64" s="95"/>
      <c r="FOC64" s="95"/>
      <c r="FOD64" s="95"/>
      <c r="FOE64" s="95"/>
      <c r="FOF64" s="95"/>
      <c r="FOG64" s="95"/>
      <c r="FOH64" s="95"/>
      <c r="FOI64" s="95"/>
      <c r="FOJ64" s="95"/>
      <c r="FOK64" s="95"/>
      <c r="FOL64" s="95"/>
      <c r="FOM64" s="95"/>
      <c r="FON64" s="95"/>
      <c r="FOO64" s="95"/>
      <c r="FOP64" s="95"/>
      <c r="FOQ64" s="95"/>
      <c r="FOR64" s="95"/>
      <c r="FOS64" s="95"/>
      <c r="FOT64" s="95"/>
      <c r="FOU64" s="95"/>
      <c r="FOV64" s="95"/>
      <c r="FOW64" s="95"/>
      <c r="FOX64" s="95"/>
      <c r="FOY64" s="95"/>
      <c r="FOZ64" s="95"/>
      <c r="FPA64" s="95"/>
      <c r="FPB64" s="95"/>
      <c r="FPC64" s="95"/>
      <c r="FPD64" s="95"/>
      <c r="FPE64" s="95"/>
      <c r="FPF64" s="95"/>
      <c r="FPG64" s="95"/>
      <c r="FPH64" s="95"/>
      <c r="FPI64" s="95"/>
      <c r="FPJ64" s="95"/>
      <c r="FPK64" s="95"/>
      <c r="FPL64" s="95"/>
      <c r="FPM64" s="95"/>
      <c r="FPN64" s="95"/>
      <c r="FPO64" s="95"/>
      <c r="FPP64" s="95"/>
      <c r="FPQ64" s="95"/>
      <c r="FPR64" s="95"/>
      <c r="FPS64" s="95"/>
      <c r="FPT64" s="95"/>
      <c r="FPU64" s="95"/>
      <c r="FPV64" s="95"/>
      <c r="FPW64" s="95"/>
      <c r="FPX64" s="95"/>
      <c r="FPY64" s="95"/>
      <c r="FPZ64" s="95"/>
      <c r="FQA64" s="95"/>
      <c r="FQB64" s="95"/>
      <c r="FQC64" s="95"/>
      <c r="FQD64" s="95"/>
      <c r="FQE64" s="95"/>
      <c r="FQF64" s="95"/>
      <c r="FQG64" s="95"/>
      <c r="FQH64" s="95"/>
      <c r="FQI64" s="95"/>
      <c r="FQJ64" s="95"/>
      <c r="FQK64" s="95"/>
      <c r="FQL64" s="95"/>
      <c r="FQM64" s="95"/>
      <c r="FQN64" s="95"/>
      <c r="FQO64" s="95"/>
      <c r="FQP64" s="95"/>
      <c r="FQQ64" s="95"/>
      <c r="FQR64" s="95"/>
      <c r="FQS64" s="95"/>
      <c r="FQT64" s="95"/>
      <c r="FQU64" s="95"/>
      <c r="FQV64" s="95"/>
      <c r="FQW64" s="95"/>
      <c r="FQX64" s="95"/>
      <c r="FQY64" s="95"/>
      <c r="FQZ64" s="95"/>
      <c r="FRA64" s="95"/>
      <c r="FRB64" s="95"/>
      <c r="FRC64" s="95"/>
      <c r="FRD64" s="95"/>
      <c r="FRE64" s="95"/>
      <c r="FRF64" s="95"/>
      <c r="FRG64" s="95"/>
      <c r="FRH64" s="95"/>
      <c r="FRI64" s="95"/>
      <c r="FRJ64" s="95"/>
      <c r="FRK64" s="95"/>
      <c r="FRL64" s="95"/>
      <c r="FRM64" s="95"/>
      <c r="FRN64" s="95"/>
      <c r="FRO64" s="95"/>
      <c r="FRP64" s="95"/>
      <c r="FRQ64" s="95"/>
      <c r="FRR64" s="95"/>
      <c r="FRS64" s="95"/>
      <c r="FRT64" s="95"/>
      <c r="FRU64" s="95"/>
      <c r="FRV64" s="95"/>
      <c r="FRW64" s="95"/>
      <c r="FRX64" s="95"/>
      <c r="FRY64" s="95"/>
      <c r="FRZ64" s="95"/>
      <c r="FSA64" s="95"/>
      <c r="FSB64" s="95"/>
      <c r="FSC64" s="95"/>
      <c r="FSD64" s="95"/>
      <c r="FSE64" s="95"/>
      <c r="FSF64" s="95"/>
      <c r="FSG64" s="95"/>
      <c r="FSH64" s="95"/>
      <c r="FSI64" s="95"/>
      <c r="FSJ64" s="95"/>
      <c r="FSK64" s="95"/>
      <c r="FSL64" s="95"/>
      <c r="FSM64" s="95"/>
      <c r="FSN64" s="95"/>
      <c r="FSO64" s="95"/>
      <c r="FSP64" s="95"/>
      <c r="FSQ64" s="95"/>
      <c r="FSR64" s="95"/>
      <c r="FSS64" s="95"/>
      <c r="FST64" s="95"/>
      <c r="FSU64" s="95"/>
      <c r="FSV64" s="95"/>
      <c r="FSW64" s="95"/>
      <c r="FSX64" s="95"/>
      <c r="FSY64" s="95"/>
      <c r="FSZ64" s="95"/>
      <c r="FTA64" s="95"/>
      <c r="FTB64" s="95"/>
      <c r="FTC64" s="95"/>
      <c r="FTD64" s="95"/>
      <c r="FTE64" s="95"/>
      <c r="FTF64" s="95"/>
      <c r="FTG64" s="95"/>
      <c r="FTH64" s="95"/>
      <c r="FTI64" s="95"/>
      <c r="FTJ64" s="95"/>
      <c r="FTK64" s="95"/>
      <c r="FTL64" s="95"/>
      <c r="FTM64" s="95"/>
      <c r="FTN64" s="95"/>
      <c r="FTO64" s="95"/>
      <c r="FTP64" s="95"/>
      <c r="FTQ64" s="95"/>
      <c r="FTR64" s="95"/>
      <c r="FTS64" s="95"/>
      <c r="FTT64" s="95"/>
      <c r="FTU64" s="95"/>
      <c r="FTV64" s="95"/>
      <c r="FTW64" s="95"/>
      <c r="FTX64" s="95"/>
      <c r="FTY64" s="95"/>
      <c r="FTZ64" s="95"/>
      <c r="FUA64" s="95"/>
      <c r="FUB64" s="95"/>
      <c r="FUC64" s="95"/>
      <c r="FUD64" s="95"/>
      <c r="FUE64" s="95"/>
      <c r="FUF64" s="95"/>
      <c r="FUG64" s="95"/>
      <c r="FUH64" s="95"/>
      <c r="FUI64" s="95"/>
      <c r="FUJ64" s="95"/>
      <c r="FUK64" s="95"/>
      <c r="FUL64" s="95"/>
      <c r="FUM64" s="95"/>
      <c r="FUN64" s="95"/>
      <c r="FUO64" s="95"/>
      <c r="FUP64" s="95"/>
      <c r="FUQ64" s="95"/>
      <c r="FUR64" s="95"/>
      <c r="FUS64" s="95"/>
      <c r="FUT64" s="95"/>
      <c r="FUU64" s="95"/>
      <c r="FUV64" s="95"/>
      <c r="FUW64" s="95"/>
      <c r="FUX64" s="95"/>
      <c r="FUY64" s="95"/>
      <c r="FUZ64" s="95"/>
      <c r="FVA64" s="95"/>
      <c r="FVB64" s="95"/>
      <c r="FVC64" s="95"/>
      <c r="FVD64" s="95"/>
      <c r="FVE64" s="95"/>
      <c r="FVF64" s="95"/>
      <c r="FVG64" s="95"/>
      <c r="FVH64" s="95"/>
      <c r="FVI64" s="95"/>
      <c r="FVJ64" s="95"/>
      <c r="FVK64" s="95"/>
      <c r="FVL64" s="95"/>
      <c r="FVM64" s="95"/>
      <c r="FVN64" s="95"/>
      <c r="FVO64" s="95"/>
      <c r="FVP64" s="95"/>
      <c r="FVQ64" s="95"/>
      <c r="FVR64" s="95"/>
      <c r="FVS64" s="95"/>
      <c r="FVT64" s="95"/>
      <c r="FVU64" s="95"/>
      <c r="FVV64" s="95"/>
      <c r="FVW64" s="95"/>
      <c r="FVX64" s="95"/>
      <c r="FVY64" s="95"/>
      <c r="FVZ64" s="95"/>
      <c r="FWA64" s="95"/>
      <c r="FWB64" s="95"/>
      <c r="FWC64" s="95"/>
      <c r="FWD64" s="95"/>
      <c r="FWE64" s="95"/>
      <c r="FWF64" s="95"/>
      <c r="FWG64" s="95"/>
      <c r="FWH64" s="95"/>
      <c r="FWI64" s="95"/>
      <c r="FWJ64" s="95"/>
      <c r="FWK64" s="95"/>
      <c r="FWL64" s="95"/>
      <c r="FWM64" s="95"/>
      <c r="FWN64" s="95"/>
      <c r="FWO64" s="95"/>
      <c r="FWP64" s="95"/>
      <c r="FWQ64" s="95"/>
      <c r="FWR64" s="95"/>
      <c r="FWS64" s="95"/>
      <c r="FWT64" s="95"/>
      <c r="FWU64" s="95"/>
      <c r="FWV64" s="95"/>
      <c r="FWW64" s="95"/>
      <c r="FWX64" s="95"/>
      <c r="FWY64" s="95"/>
      <c r="FWZ64" s="95"/>
      <c r="FXA64" s="95"/>
      <c r="FXB64" s="95"/>
      <c r="FXC64" s="95"/>
      <c r="FXD64" s="95"/>
      <c r="FXE64" s="95"/>
      <c r="FXF64" s="95"/>
      <c r="FXG64" s="95"/>
      <c r="FXH64" s="95"/>
      <c r="FXI64" s="95"/>
      <c r="FXJ64" s="95"/>
      <c r="FXK64" s="95"/>
      <c r="FXL64" s="95"/>
      <c r="FXM64" s="95"/>
      <c r="FXN64" s="95"/>
      <c r="FXO64" s="95"/>
      <c r="FXP64" s="95"/>
      <c r="FXQ64" s="95"/>
      <c r="FXR64" s="95"/>
      <c r="FXS64" s="95"/>
      <c r="FXT64" s="95"/>
      <c r="FXU64" s="95"/>
      <c r="FXV64" s="95"/>
      <c r="FXW64" s="95"/>
      <c r="FXX64" s="95"/>
      <c r="FXY64" s="95"/>
      <c r="FXZ64" s="95"/>
      <c r="FYA64" s="95"/>
      <c r="FYB64" s="95"/>
      <c r="FYC64" s="95"/>
      <c r="FYD64" s="95"/>
      <c r="FYE64" s="95"/>
      <c r="FYF64" s="95"/>
      <c r="FYG64" s="95"/>
      <c r="FYH64" s="95"/>
      <c r="FYI64" s="95"/>
      <c r="FYJ64" s="95"/>
      <c r="FYK64" s="95"/>
      <c r="FYL64" s="95"/>
      <c r="FYM64" s="95"/>
      <c r="FYN64" s="95"/>
      <c r="FYO64" s="95"/>
      <c r="FYP64" s="95"/>
      <c r="FYQ64" s="95"/>
      <c r="FYR64" s="95"/>
      <c r="FYS64" s="95"/>
      <c r="FYT64" s="95"/>
      <c r="FYU64" s="95"/>
      <c r="FYV64" s="95"/>
      <c r="FYW64" s="95"/>
      <c r="FYX64" s="95"/>
      <c r="FYY64" s="95"/>
      <c r="FYZ64" s="95"/>
      <c r="FZA64" s="95"/>
      <c r="FZB64" s="95"/>
      <c r="FZC64" s="95"/>
      <c r="FZD64" s="95"/>
      <c r="FZE64" s="95"/>
      <c r="FZF64" s="95"/>
      <c r="FZG64" s="95"/>
      <c r="FZH64" s="95"/>
      <c r="FZI64" s="95"/>
      <c r="FZJ64" s="95"/>
      <c r="FZK64" s="95"/>
      <c r="FZL64" s="95"/>
      <c r="FZM64" s="95"/>
      <c r="FZN64" s="95"/>
      <c r="FZO64" s="95"/>
      <c r="FZP64" s="95"/>
      <c r="FZQ64" s="95"/>
      <c r="FZR64" s="95"/>
      <c r="FZS64" s="95"/>
      <c r="FZT64" s="95"/>
      <c r="FZU64" s="95"/>
      <c r="FZV64" s="95"/>
      <c r="FZW64" s="95"/>
      <c r="FZX64" s="95"/>
      <c r="FZY64" s="95"/>
      <c r="FZZ64" s="95"/>
      <c r="GAA64" s="95"/>
      <c r="GAB64" s="95"/>
      <c r="GAC64" s="95"/>
      <c r="GAD64" s="95"/>
      <c r="GAE64" s="95"/>
      <c r="GAF64" s="95"/>
      <c r="GAG64" s="95"/>
      <c r="GAH64" s="95"/>
      <c r="GAI64" s="95"/>
      <c r="GAJ64" s="95"/>
      <c r="GAK64" s="95"/>
      <c r="GAL64" s="95"/>
      <c r="GAM64" s="95"/>
      <c r="GAN64" s="95"/>
      <c r="GAO64" s="95"/>
      <c r="GAP64" s="95"/>
      <c r="GAQ64" s="95"/>
      <c r="GAR64" s="95"/>
      <c r="GAS64" s="95"/>
      <c r="GAT64" s="95"/>
      <c r="GAU64" s="95"/>
      <c r="GAV64" s="95"/>
      <c r="GAW64" s="95"/>
      <c r="GAX64" s="95"/>
      <c r="GAY64" s="95"/>
      <c r="GAZ64" s="95"/>
      <c r="GBA64" s="95"/>
      <c r="GBB64" s="95"/>
      <c r="GBC64" s="95"/>
      <c r="GBD64" s="95"/>
      <c r="GBE64" s="95"/>
      <c r="GBF64" s="95"/>
      <c r="GBG64" s="95"/>
      <c r="GBH64" s="95"/>
      <c r="GBI64" s="95"/>
      <c r="GBJ64" s="95"/>
      <c r="GBK64" s="95"/>
      <c r="GBL64" s="95"/>
      <c r="GBM64" s="95"/>
      <c r="GBN64" s="95"/>
      <c r="GBO64" s="95"/>
      <c r="GBP64" s="95"/>
      <c r="GBQ64" s="95"/>
      <c r="GBR64" s="95"/>
      <c r="GBS64" s="95"/>
      <c r="GBT64" s="95"/>
      <c r="GBU64" s="95"/>
      <c r="GBV64" s="95"/>
      <c r="GBW64" s="95"/>
      <c r="GBX64" s="95"/>
      <c r="GBY64" s="95"/>
      <c r="GBZ64" s="95"/>
      <c r="GCA64" s="95"/>
      <c r="GCB64" s="95"/>
      <c r="GCC64" s="95"/>
      <c r="GCD64" s="95"/>
      <c r="GCE64" s="95"/>
      <c r="GCF64" s="95"/>
      <c r="GCG64" s="95"/>
      <c r="GCH64" s="95"/>
      <c r="GCI64" s="95"/>
      <c r="GCJ64" s="95"/>
      <c r="GCK64" s="95"/>
      <c r="GCL64" s="95"/>
      <c r="GCM64" s="95"/>
      <c r="GCN64" s="95"/>
      <c r="GCO64" s="95"/>
      <c r="GCP64" s="95"/>
      <c r="GCQ64" s="95"/>
      <c r="GCR64" s="95"/>
      <c r="GCS64" s="95"/>
      <c r="GCT64" s="95"/>
      <c r="GCU64" s="95"/>
      <c r="GCV64" s="95"/>
      <c r="GCW64" s="95"/>
      <c r="GCX64" s="95"/>
      <c r="GCY64" s="95"/>
      <c r="GCZ64" s="95"/>
      <c r="GDA64" s="95"/>
      <c r="GDB64" s="95"/>
      <c r="GDC64" s="95"/>
      <c r="GDD64" s="95"/>
      <c r="GDE64" s="95"/>
      <c r="GDF64" s="95"/>
      <c r="GDG64" s="95"/>
      <c r="GDH64" s="95"/>
      <c r="GDI64" s="95"/>
      <c r="GDJ64" s="95"/>
      <c r="GDK64" s="95"/>
      <c r="GDL64" s="95"/>
      <c r="GDM64" s="95"/>
      <c r="GDN64" s="95"/>
      <c r="GDO64" s="95"/>
      <c r="GDP64" s="95"/>
      <c r="GDQ64" s="95"/>
      <c r="GDR64" s="95"/>
      <c r="GDS64" s="95"/>
      <c r="GDT64" s="95"/>
      <c r="GDU64" s="95"/>
      <c r="GDV64" s="95"/>
      <c r="GDW64" s="95"/>
      <c r="GDX64" s="95"/>
      <c r="GDY64" s="95"/>
      <c r="GDZ64" s="95"/>
      <c r="GEA64" s="95"/>
      <c r="GEB64" s="95"/>
      <c r="GEC64" s="95"/>
      <c r="GED64" s="95"/>
      <c r="GEE64" s="95"/>
      <c r="GEF64" s="95"/>
      <c r="GEG64" s="95"/>
      <c r="GEH64" s="95"/>
      <c r="GEI64" s="95"/>
      <c r="GEJ64" s="95"/>
      <c r="GEK64" s="95"/>
      <c r="GEL64" s="95"/>
      <c r="GEM64" s="95"/>
      <c r="GEN64" s="95"/>
      <c r="GEO64" s="95"/>
      <c r="GEP64" s="95"/>
      <c r="GEQ64" s="95"/>
      <c r="GER64" s="95"/>
      <c r="GES64" s="95"/>
      <c r="GET64" s="95"/>
      <c r="GEU64" s="95"/>
      <c r="GEV64" s="95"/>
      <c r="GEW64" s="95"/>
      <c r="GEX64" s="95"/>
      <c r="GEY64" s="95"/>
      <c r="GEZ64" s="95"/>
      <c r="GFA64" s="95"/>
      <c r="GFB64" s="95"/>
      <c r="GFC64" s="95"/>
      <c r="GFD64" s="95"/>
      <c r="GFE64" s="95"/>
      <c r="GFF64" s="95"/>
      <c r="GFG64" s="95"/>
      <c r="GFH64" s="95"/>
      <c r="GFI64" s="95"/>
      <c r="GFJ64" s="95"/>
      <c r="GFK64" s="95"/>
      <c r="GFL64" s="95"/>
      <c r="GFM64" s="95"/>
      <c r="GFN64" s="95"/>
      <c r="GFO64" s="95"/>
      <c r="GFP64" s="95"/>
      <c r="GFQ64" s="95"/>
      <c r="GFR64" s="95"/>
      <c r="GFS64" s="95"/>
      <c r="GFT64" s="95"/>
      <c r="GFU64" s="95"/>
      <c r="GFV64" s="95"/>
      <c r="GFW64" s="95"/>
      <c r="GFX64" s="95"/>
      <c r="GFY64" s="95"/>
      <c r="GFZ64" s="95"/>
      <c r="GGA64" s="95"/>
      <c r="GGB64" s="95"/>
      <c r="GGC64" s="95"/>
      <c r="GGD64" s="95"/>
      <c r="GGE64" s="95"/>
      <c r="GGF64" s="95"/>
      <c r="GGG64" s="95"/>
      <c r="GGH64" s="95"/>
      <c r="GGI64" s="95"/>
      <c r="GGJ64" s="95"/>
      <c r="GGK64" s="95"/>
      <c r="GGL64" s="95"/>
      <c r="GGM64" s="95"/>
      <c r="GGN64" s="95"/>
      <c r="GGO64" s="95"/>
      <c r="GGP64" s="95"/>
      <c r="GGQ64" s="95"/>
      <c r="GGR64" s="95"/>
      <c r="GGS64" s="95"/>
      <c r="GGT64" s="95"/>
      <c r="GGU64" s="95"/>
      <c r="GGV64" s="95"/>
      <c r="GGW64" s="95"/>
      <c r="GGX64" s="95"/>
      <c r="GGY64" s="95"/>
      <c r="GGZ64" s="95"/>
      <c r="GHA64" s="95"/>
      <c r="GHB64" s="95"/>
      <c r="GHC64" s="95"/>
      <c r="GHD64" s="95"/>
      <c r="GHE64" s="95"/>
      <c r="GHF64" s="95"/>
      <c r="GHG64" s="95"/>
      <c r="GHH64" s="95"/>
      <c r="GHI64" s="95"/>
      <c r="GHJ64" s="95"/>
      <c r="GHK64" s="95"/>
      <c r="GHL64" s="95"/>
      <c r="GHM64" s="95"/>
      <c r="GHN64" s="95"/>
      <c r="GHO64" s="95"/>
      <c r="GHP64" s="95"/>
      <c r="GHQ64" s="95"/>
      <c r="GHR64" s="95"/>
      <c r="GHS64" s="95"/>
      <c r="GHT64" s="95"/>
      <c r="GHU64" s="95"/>
      <c r="GHV64" s="95"/>
      <c r="GHW64" s="95"/>
      <c r="GHX64" s="95"/>
      <c r="GHY64" s="95"/>
      <c r="GHZ64" s="95"/>
      <c r="GIA64" s="95"/>
      <c r="GIB64" s="95"/>
      <c r="GIC64" s="95"/>
      <c r="GID64" s="95"/>
      <c r="GIE64" s="95"/>
      <c r="GIF64" s="95"/>
      <c r="GIG64" s="95"/>
      <c r="GIH64" s="95"/>
      <c r="GII64" s="95"/>
      <c r="GIJ64" s="95"/>
      <c r="GIK64" s="95"/>
      <c r="GIL64" s="95"/>
      <c r="GIM64" s="95"/>
      <c r="GIN64" s="95"/>
      <c r="GIO64" s="95"/>
      <c r="GIP64" s="95"/>
      <c r="GIQ64" s="95"/>
      <c r="GIR64" s="95"/>
      <c r="GIS64" s="95"/>
      <c r="GIT64" s="95"/>
      <c r="GIU64" s="95"/>
      <c r="GIV64" s="95"/>
      <c r="GIW64" s="95"/>
      <c r="GIX64" s="95"/>
      <c r="GIY64" s="95"/>
      <c r="GIZ64" s="95"/>
      <c r="GJA64" s="95"/>
      <c r="GJB64" s="95"/>
      <c r="GJC64" s="95"/>
      <c r="GJD64" s="95"/>
      <c r="GJE64" s="95"/>
      <c r="GJF64" s="95"/>
      <c r="GJG64" s="95"/>
      <c r="GJH64" s="95"/>
      <c r="GJI64" s="95"/>
      <c r="GJJ64" s="95"/>
      <c r="GJK64" s="95"/>
      <c r="GJL64" s="95"/>
      <c r="GJM64" s="95"/>
      <c r="GJN64" s="95"/>
      <c r="GJO64" s="95"/>
      <c r="GJP64" s="95"/>
      <c r="GJQ64" s="95"/>
      <c r="GJR64" s="95"/>
      <c r="GJS64" s="95"/>
      <c r="GJT64" s="95"/>
      <c r="GJU64" s="95"/>
      <c r="GJV64" s="95"/>
      <c r="GJW64" s="95"/>
      <c r="GJX64" s="95"/>
      <c r="GJY64" s="95"/>
      <c r="GJZ64" s="95"/>
      <c r="GKA64" s="95"/>
      <c r="GKB64" s="95"/>
      <c r="GKC64" s="95"/>
      <c r="GKD64" s="95"/>
      <c r="GKE64" s="95"/>
      <c r="GKF64" s="95"/>
      <c r="GKG64" s="95"/>
      <c r="GKH64" s="95"/>
      <c r="GKI64" s="95"/>
      <c r="GKJ64" s="95"/>
      <c r="GKK64" s="95"/>
      <c r="GKL64" s="95"/>
      <c r="GKM64" s="95"/>
      <c r="GKN64" s="95"/>
      <c r="GKO64" s="95"/>
      <c r="GKP64" s="95"/>
      <c r="GKQ64" s="95"/>
      <c r="GKR64" s="95"/>
      <c r="GKS64" s="95"/>
      <c r="GKT64" s="95"/>
      <c r="GKU64" s="95"/>
      <c r="GKV64" s="95"/>
      <c r="GKW64" s="95"/>
      <c r="GKX64" s="95"/>
      <c r="GKY64" s="95"/>
      <c r="GKZ64" s="95"/>
      <c r="GLA64" s="95"/>
      <c r="GLB64" s="95"/>
      <c r="GLC64" s="95"/>
      <c r="GLD64" s="95"/>
      <c r="GLE64" s="95"/>
      <c r="GLF64" s="95"/>
      <c r="GLG64" s="95"/>
      <c r="GLH64" s="95"/>
      <c r="GLI64" s="95"/>
      <c r="GLJ64" s="95"/>
      <c r="GLK64" s="95"/>
      <c r="GLL64" s="95"/>
      <c r="GLM64" s="95"/>
      <c r="GLN64" s="95"/>
      <c r="GLO64" s="95"/>
      <c r="GLP64" s="95"/>
      <c r="GLQ64" s="95"/>
      <c r="GLR64" s="95"/>
      <c r="GLS64" s="95"/>
      <c r="GLT64" s="95"/>
      <c r="GLU64" s="95"/>
      <c r="GLV64" s="95"/>
      <c r="GLW64" s="95"/>
      <c r="GLX64" s="95"/>
      <c r="GLY64" s="95"/>
      <c r="GLZ64" s="95"/>
      <c r="GMA64" s="95"/>
      <c r="GMB64" s="95"/>
      <c r="GMC64" s="95"/>
      <c r="GMD64" s="95"/>
      <c r="GME64" s="95"/>
      <c r="GMF64" s="95"/>
      <c r="GMG64" s="95"/>
      <c r="GMH64" s="95"/>
      <c r="GMI64" s="95"/>
      <c r="GMJ64" s="95"/>
      <c r="GMK64" s="95"/>
      <c r="GML64" s="95"/>
      <c r="GMM64" s="95"/>
      <c r="GMN64" s="95"/>
      <c r="GMO64" s="95"/>
      <c r="GMP64" s="95"/>
      <c r="GMQ64" s="95"/>
      <c r="GMR64" s="95"/>
      <c r="GMS64" s="95"/>
      <c r="GMT64" s="95"/>
      <c r="GMU64" s="95"/>
      <c r="GMV64" s="95"/>
      <c r="GMW64" s="95"/>
      <c r="GMX64" s="95"/>
      <c r="GMY64" s="95"/>
      <c r="GMZ64" s="95"/>
      <c r="GNA64" s="95"/>
      <c r="GNB64" s="95"/>
      <c r="GNC64" s="95"/>
      <c r="GND64" s="95"/>
      <c r="GNE64" s="95"/>
      <c r="GNF64" s="95"/>
      <c r="GNG64" s="95"/>
      <c r="GNH64" s="95"/>
      <c r="GNI64" s="95"/>
      <c r="GNJ64" s="95"/>
      <c r="GNK64" s="95"/>
      <c r="GNL64" s="95"/>
      <c r="GNM64" s="95"/>
      <c r="GNN64" s="95"/>
      <c r="GNO64" s="95"/>
      <c r="GNP64" s="95"/>
      <c r="GNQ64" s="95"/>
      <c r="GNR64" s="95"/>
      <c r="GNS64" s="95"/>
      <c r="GNT64" s="95"/>
      <c r="GNU64" s="95"/>
      <c r="GNV64" s="95"/>
      <c r="GNW64" s="95"/>
      <c r="GNX64" s="95"/>
      <c r="GNY64" s="95"/>
      <c r="GNZ64" s="95"/>
      <c r="GOA64" s="95"/>
      <c r="GOB64" s="95"/>
      <c r="GOC64" s="95"/>
      <c r="GOD64" s="95"/>
      <c r="GOE64" s="95"/>
      <c r="GOF64" s="95"/>
      <c r="GOG64" s="95"/>
      <c r="GOH64" s="95"/>
      <c r="GOI64" s="95"/>
      <c r="GOJ64" s="95"/>
      <c r="GOK64" s="95"/>
      <c r="GOL64" s="95"/>
      <c r="GOM64" s="95"/>
      <c r="GON64" s="95"/>
      <c r="GOO64" s="95"/>
      <c r="GOP64" s="95"/>
      <c r="GOQ64" s="95"/>
      <c r="GOR64" s="95"/>
      <c r="GOS64" s="95"/>
      <c r="GOT64" s="95"/>
      <c r="GOU64" s="95"/>
      <c r="GOV64" s="95"/>
      <c r="GOW64" s="95"/>
      <c r="GOX64" s="95"/>
      <c r="GOY64" s="95"/>
      <c r="GOZ64" s="95"/>
      <c r="GPA64" s="95"/>
      <c r="GPB64" s="95"/>
      <c r="GPC64" s="95"/>
      <c r="GPD64" s="95"/>
      <c r="GPE64" s="95"/>
      <c r="GPF64" s="95"/>
      <c r="GPG64" s="95"/>
      <c r="GPH64" s="95"/>
      <c r="GPI64" s="95"/>
      <c r="GPJ64" s="95"/>
      <c r="GPK64" s="95"/>
      <c r="GPL64" s="95"/>
      <c r="GPM64" s="95"/>
      <c r="GPN64" s="95"/>
      <c r="GPO64" s="95"/>
      <c r="GPP64" s="95"/>
      <c r="GPQ64" s="95"/>
      <c r="GPR64" s="95"/>
      <c r="GPS64" s="95"/>
      <c r="GPT64" s="95"/>
      <c r="GPU64" s="95"/>
      <c r="GPV64" s="95"/>
      <c r="GPW64" s="95"/>
      <c r="GPX64" s="95"/>
      <c r="GPY64" s="95"/>
      <c r="GPZ64" s="95"/>
      <c r="GQA64" s="95"/>
      <c r="GQB64" s="95"/>
      <c r="GQC64" s="95"/>
      <c r="GQD64" s="95"/>
      <c r="GQE64" s="95"/>
      <c r="GQF64" s="95"/>
      <c r="GQG64" s="95"/>
      <c r="GQH64" s="95"/>
      <c r="GQI64" s="95"/>
      <c r="GQJ64" s="95"/>
      <c r="GQK64" s="95"/>
      <c r="GQL64" s="95"/>
      <c r="GQM64" s="95"/>
      <c r="GQN64" s="95"/>
      <c r="GQO64" s="95"/>
      <c r="GQP64" s="95"/>
      <c r="GQQ64" s="95"/>
      <c r="GQR64" s="95"/>
      <c r="GQS64" s="95"/>
      <c r="GQT64" s="95"/>
      <c r="GQU64" s="95"/>
      <c r="GQV64" s="95"/>
      <c r="GQW64" s="95"/>
      <c r="GQX64" s="95"/>
      <c r="GQY64" s="95"/>
      <c r="GQZ64" s="95"/>
      <c r="GRA64" s="95"/>
      <c r="GRB64" s="95"/>
      <c r="GRC64" s="95"/>
      <c r="GRD64" s="95"/>
      <c r="GRE64" s="95"/>
      <c r="GRF64" s="95"/>
      <c r="GRG64" s="95"/>
      <c r="GRH64" s="95"/>
      <c r="GRI64" s="95"/>
      <c r="GRJ64" s="95"/>
      <c r="GRK64" s="95"/>
      <c r="GRL64" s="95"/>
      <c r="GRM64" s="95"/>
      <c r="GRN64" s="95"/>
      <c r="GRO64" s="95"/>
      <c r="GRP64" s="95"/>
      <c r="GRQ64" s="95"/>
      <c r="GRR64" s="95"/>
      <c r="GRS64" s="95"/>
      <c r="GRT64" s="95"/>
      <c r="GRU64" s="95"/>
      <c r="GRV64" s="95"/>
      <c r="GRW64" s="95"/>
      <c r="GRX64" s="95"/>
      <c r="GRY64" s="95"/>
      <c r="GRZ64" s="95"/>
      <c r="GSA64" s="95"/>
      <c r="GSB64" s="95"/>
      <c r="GSC64" s="95"/>
      <c r="GSD64" s="95"/>
      <c r="GSE64" s="95"/>
      <c r="GSF64" s="95"/>
      <c r="GSG64" s="95"/>
      <c r="GSH64" s="95"/>
      <c r="GSI64" s="95"/>
      <c r="GSJ64" s="95"/>
      <c r="GSK64" s="95"/>
      <c r="GSL64" s="95"/>
      <c r="GSM64" s="95"/>
      <c r="GSN64" s="95"/>
      <c r="GSO64" s="95"/>
      <c r="GSP64" s="95"/>
      <c r="GSQ64" s="95"/>
      <c r="GSR64" s="95"/>
      <c r="GSS64" s="95"/>
      <c r="GST64" s="95"/>
      <c r="GSU64" s="95"/>
      <c r="GSV64" s="95"/>
      <c r="GSW64" s="95"/>
      <c r="GSX64" s="95"/>
      <c r="GSY64" s="95"/>
      <c r="GSZ64" s="95"/>
      <c r="GTA64" s="95"/>
      <c r="GTB64" s="95"/>
      <c r="GTC64" s="95"/>
      <c r="GTD64" s="95"/>
      <c r="GTE64" s="95"/>
      <c r="GTF64" s="95"/>
      <c r="GTG64" s="95"/>
      <c r="GTH64" s="95"/>
      <c r="GTI64" s="95"/>
      <c r="GTJ64" s="95"/>
      <c r="GTK64" s="95"/>
      <c r="GTL64" s="95"/>
      <c r="GTM64" s="95"/>
      <c r="GTN64" s="95"/>
      <c r="GTO64" s="95"/>
      <c r="GTP64" s="95"/>
      <c r="GTQ64" s="95"/>
      <c r="GTR64" s="95"/>
      <c r="GTS64" s="95"/>
      <c r="GTT64" s="95"/>
      <c r="GTU64" s="95"/>
      <c r="GTV64" s="95"/>
      <c r="GTW64" s="95"/>
      <c r="GTX64" s="95"/>
      <c r="GTY64" s="95"/>
      <c r="GTZ64" s="95"/>
      <c r="GUA64" s="95"/>
      <c r="GUB64" s="95"/>
      <c r="GUC64" s="95"/>
      <c r="GUD64" s="95"/>
      <c r="GUE64" s="95"/>
      <c r="GUF64" s="95"/>
      <c r="GUG64" s="95"/>
      <c r="GUH64" s="95"/>
      <c r="GUI64" s="95"/>
      <c r="GUJ64" s="95"/>
      <c r="GUK64" s="95"/>
      <c r="GUL64" s="95"/>
      <c r="GUM64" s="95"/>
      <c r="GUN64" s="95"/>
      <c r="GUO64" s="95"/>
      <c r="GUP64" s="95"/>
      <c r="GUQ64" s="95"/>
      <c r="GUR64" s="95"/>
      <c r="GUS64" s="95"/>
      <c r="GUT64" s="95"/>
      <c r="GUU64" s="95"/>
      <c r="GUV64" s="95"/>
      <c r="GUW64" s="95"/>
      <c r="GUX64" s="95"/>
      <c r="GUY64" s="95"/>
      <c r="GUZ64" s="95"/>
      <c r="GVA64" s="95"/>
      <c r="GVB64" s="95"/>
      <c r="GVC64" s="95"/>
      <c r="GVD64" s="95"/>
      <c r="GVE64" s="95"/>
      <c r="GVF64" s="95"/>
      <c r="GVG64" s="95"/>
      <c r="GVH64" s="95"/>
      <c r="GVI64" s="95"/>
      <c r="GVJ64" s="95"/>
      <c r="GVK64" s="95"/>
      <c r="GVL64" s="95"/>
      <c r="GVM64" s="95"/>
      <c r="GVN64" s="95"/>
      <c r="GVO64" s="95"/>
      <c r="GVP64" s="95"/>
      <c r="GVQ64" s="95"/>
      <c r="GVR64" s="95"/>
      <c r="GVS64" s="95"/>
      <c r="GVT64" s="95"/>
      <c r="GVU64" s="95"/>
      <c r="GVV64" s="95"/>
      <c r="GVW64" s="95"/>
      <c r="GVX64" s="95"/>
      <c r="GVY64" s="95"/>
      <c r="GVZ64" s="95"/>
      <c r="GWA64" s="95"/>
      <c r="GWB64" s="95"/>
      <c r="GWC64" s="95"/>
      <c r="GWD64" s="95"/>
      <c r="GWE64" s="95"/>
      <c r="GWF64" s="95"/>
      <c r="GWG64" s="95"/>
      <c r="GWH64" s="95"/>
      <c r="GWI64" s="95"/>
      <c r="GWJ64" s="95"/>
      <c r="GWK64" s="95"/>
      <c r="GWL64" s="95"/>
      <c r="GWM64" s="95"/>
      <c r="GWN64" s="95"/>
      <c r="GWO64" s="95"/>
      <c r="GWP64" s="95"/>
      <c r="GWQ64" s="95"/>
      <c r="GWR64" s="95"/>
      <c r="GWS64" s="95"/>
      <c r="GWT64" s="95"/>
      <c r="GWU64" s="95"/>
      <c r="GWV64" s="95"/>
      <c r="GWW64" s="95"/>
      <c r="GWX64" s="95"/>
      <c r="GWY64" s="95"/>
      <c r="GWZ64" s="95"/>
      <c r="GXA64" s="95"/>
      <c r="GXB64" s="95"/>
      <c r="GXC64" s="95"/>
      <c r="GXD64" s="95"/>
      <c r="GXE64" s="95"/>
      <c r="GXF64" s="95"/>
      <c r="GXG64" s="95"/>
      <c r="GXH64" s="95"/>
      <c r="GXI64" s="95"/>
      <c r="GXJ64" s="95"/>
      <c r="GXK64" s="95"/>
      <c r="GXL64" s="95"/>
      <c r="GXM64" s="95"/>
      <c r="GXN64" s="95"/>
      <c r="GXO64" s="95"/>
      <c r="GXP64" s="95"/>
      <c r="GXQ64" s="95"/>
      <c r="GXR64" s="95"/>
      <c r="GXS64" s="95"/>
      <c r="GXT64" s="95"/>
      <c r="GXU64" s="95"/>
      <c r="GXV64" s="95"/>
      <c r="GXW64" s="95"/>
      <c r="GXX64" s="95"/>
      <c r="GXY64" s="95"/>
      <c r="GXZ64" s="95"/>
      <c r="GYA64" s="95"/>
      <c r="GYB64" s="95"/>
      <c r="GYC64" s="95"/>
      <c r="GYD64" s="95"/>
      <c r="GYE64" s="95"/>
      <c r="GYF64" s="95"/>
      <c r="GYG64" s="95"/>
      <c r="GYH64" s="95"/>
      <c r="GYI64" s="95"/>
      <c r="GYJ64" s="95"/>
      <c r="GYK64" s="95"/>
      <c r="GYL64" s="95"/>
      <c r="GYM64" s="95"/>
      <c r="GYN64" s="95"/>
      <c r="GYO64" s="95"/>
      <c r="GYP64" s="95"/>
      <c r="GYQ64" s="95"/>
      <c r="GYR64" s="95"/>
      <c r="GYS64" s="95"/>
      <c r="GYT64" s="95"/>
      <c r="GYU64" s="95"/>
      <c r="GYV64" s="95"/>
      <c r="GYW64" s="95"/>
      <c r="GYX64" s="95"/>
      <c r="GYY64" s="95"/>
      <c r="GYZ64" s="95"/>
      <c r="GZA64" s="95"/>
      <c r="GZB64" s="95"/>
      <c r="GZC64" s="95"/>
      <c r="GZD64" s="95"/>
      <c r="GZE64" s="95"/>
      <c r="GZF64" s="95"/>
      <c r="GZG64" s="95"/>
      <c r="GZH64" s="95"/>
      <c r="GZI64" s="95"/>
      <c r="GZJ64" s="95"/>
      <c r="GZK64" s="95"/>
      <c r="GZL64" s="95"/>
      <c r="GZM64" s="95"/>
      <c r="GZN64" s="95"/>
      <c r="GZO64" s="95"/>
      <c r="GZP64" s="95"/>
      <c r="GZQ64" s="95"/>
      <c r="GZR64" s="95"/>
      <c r="GZS64" s="95"/>
      <c r="GZT64" s="95"/>
      <c r="GZU64" s="95"/>
      <c r="GZV64" s="95"/>
      <c r="GZW64" s="95"/>
      <c r="GZX64" s="95"/>
      <c r="GZY64" s="95"/>
      <c r="GZZ64" s="95"/>
      <c r="HAA64" s="95"/>
      <c r="HAB64" s="95"/>
      <c r="HAC64" s="95"/>
      <c r="HAD64" s="95"/>
      <c r="HAE64" s="95"/>
      <c r="HAF64" s="95"/>
      <c r="HAG64" s="95"/>
      <c r="HAH64" s="95"/>
      <c r="HAI64" s="95"/>
      <c r="HAJ64" s="95"/>
      <c r="HAK64" s="95"/>
      <c r="HAL64" s="95"/>
      <c r="HAM64" s="95"/>
      <c r="HAN64" s="95"/>
      <c r="HAO64" s="95"/>
      <c r="HAP64" s="95"/>
      <c r="HAQ64" s="95"/>
      <c r="HAR64" s="95"/>
      <c r="HAS64" s="95"/>
      <c r="HAT64" s="95"/>
      <c r="HAU64" s="95"/>
      <c r="HAV64" s="95"/>
      <c r="HAW64" s="95"/>
      <c r="HAX64" s="95"/>
      <c r="HAY64" s="95"/>
      <c r="HAZ64" s="95"/>
      <c r="HBA64" s="95"/>
      <c r="HBB64" s="95"/>
      <c r="HBC64" s="95"/>
      <c r="HBD64" s="95"/>
      <c r="HBE64" s="95"/>
      <c r="HBF64" s="95"/>
      <c r="HBG64" s="95"/>
      <c r="HBH64" s="95"/>
      <c r="HBI64" s="95"/>
      <c r="HBJ64" s="95"/>
      <c r="HBK64" s="95"/>
      <c r="HBL64" s="95"/>
      <c r="HBM64" s="95"/>
      <c r="HBN64" s="95"/>
      <c r="HBO64" s="95"/>
      <c r="HBP64" s="95"/>
      <c r="HBQ64" s="95"/>
      <c r="HBR64" s="95"/>
      <c r="HBS64" s="95"/>
      <c r="HBT64" s="95"/>
      <c r="HBU64" s="95"/>
      <c r="HBV64" s="95"/>
      <c r="HBW64" s="95"/>
      <c r="HBX64" s="95"/>
      <c r="HBY64" s="95"/>
      <c r="HBZ64" s="95"/>
      <c r="HCA64" s="95"/>
      <c r="HCB64" s="95"/>
      <c r="HCC64" s="95"/>
      <c r="HCD64" s="95"/>
      <c r="HCE64" s="95"/>
      <c r="HCF64" s="95"/>
      <c r="HCG64" s="95"/>
      <c r="HCH64" s="95"/>
      <c r="HCI64" s="95"/>
      <c r="HCJ64" s="95"/>
      <c r="HCK64" s="95"/>
      <c r="HCL64" s="95"/>
      <c r="HCM64" s="95"/>
      <c r="HCN64" s="95"/>
      <c r="HCO64" s="95"/>
      <c r="HCP64" s="95"/>
      <c r="HCQ64" s="95"/>
      <c r="HCR64" s="95"/>
      <c r="HCS64" s="95"/>
      <c r="HCT64" s="95"/>
      <c r="HCU64" s="95"/>
      <c r="HCV64" s="95"/>
      <c r="HCW64" s="95"/>
      <c r="HCX64" s="95"/>
      <c r="HCY64" s="95"/>
      <c r="HCZ64" s="95"/>
      <c r="HDA64" s="95"/>
      <c r="HDB64" s="95"/>
      <c r="HDC64" s="95"/>
      <c r="HDD64" s="95"/>
      <c r="HDE64" s="95"/>
      <c r="HDF64" s="95"/>
      <c r="HDG64" s="95"/>
      <c r="HDH64" s="95"/>
      <c r="HDI64" s="95"/>
      <c r="HDJ64" s="95"/>
      <c r="HDK64" s="95"/>
      <c r="HDL64" s="95"/>
      <c r="HDM64" s="95"/>
      <c r="HDN64" s="95"/>
      <c r="HDO64" s="95"/>
      <c r="HDP64" s="95"/>
      <c r="HDQ64" s="95"/>
      <c r="HDR64" s="95"/>
      <c r="HDS64" s="95"/>
      <c r="HDT64" s="95"/>
      <c r="HDU64" s="95"/>
      <c r="HDV64" s="95"/>
      <c r="HDW64" s="95"/>
      <c r="HDX64" s="95"/>
      <c r="HDY64" s="95"/>
      <c r="HDZ64" s="95"/>
      <c r="HEA64" s="95"/>
      <c r="HEB64" s="95"/>
      <c r="HEC64" s="95"/>
      <c r="HED64" s="95"/>
      <c r="HEE64" s="95"/>
      <c r="HEF64" s="95"/>
      <c r="HEG64" s="95"/>
      <c r="HEH64" s="95"/>
      <c r="HEI64" s="95"/>
      <c r="HEJ64" s="95"/>
      <c r="HEK64" s="95"/>
      <c r="HEL64" s="95"/>
      <c r="HEM64" s="95"/>
      <c r="HEN64" s="95"/>
      <c r="HEO64" s="95"/>
      <c r="HEP64" s="95"/>
      <c r="HEQ64" s="95"/>
      <c r="HER64" s="95"/>
      <c r="HES64" s="95"/>
      <c r="HET64" s="95"/>
      <c r="HEU64" s="95"/>
      <c r="HEV64" s="95"/>
      <c r="HEW64" s="95"/>
      <c r="HEX64" s="95"/>
      <c r="HEY64" s="95"/>
      <c r="HEZ64" s="95"/>
      <c r="HFA64" s="95"/>
      <c r="HFB64" s="95"/>
      <c r="HFC64" s="95"/>
      <c r="HFD64" s="95"/>
      <c r="HFE64" s="95"/>
      <c r="HFF64" s="95"/>
      <c r="HFG64" s="95"/>
      <c r="HFH64" s="95"/>
      <c r="HFI64" s="95"/>
      <c r="HFJ64" s="95"/>
      <c r="HFK64" s="95"/>
      <c r="HFL64" s="95"/>
      <c r="HFM64" s="95"/>
      <c r="HFN64" s="95"/>
      <c r="HFO64" s="95"/>
      <c r="HFP64" s="95"/>
      <c r="HFQ64" s="95"/>
      <c r="HFR64" s="95"/>
      <c r="HFS64" s="95"/>
      <c r="HFT64" s="95"/>
      <c r="HFU64" s="95"/>
      <c r="HFV64" s="95"/>
      <c r="HFW64" s="95"/>
      <c r="HFX64" s="95"/>
      <c r="HFY64" s="95"/>
      <c r="HFZ64" s="95"/>
      <c r="HGA64" s="95"/>
      <c r="HGB64" s="95"/>
      <c r="HGC64" s="95"/>
      <c r="HGD64" s="95"/>
      <c r="HGE64" s="95"/>
      <c r="HGF64" s="95"/>
      <c r="HGG64" s="95"/>
      <c r="HGH64" s="95"/>
      <c r="HGI64" s="95"/>
      <c r="HGJ64" s="95"/>
      <c r="HGK64" s="95"/>
      <c r="HGL64" s="95"/>
      <c r="HGM64" s="95"/>
      <c r="HGN64" s="95"/>
      <c r="HGO64" s="95"/>
      <c r="HGP64" s="95"/>
      <c r="HGQ64" s="95"/>
      <c r="HGR64" s="95"/>
      <c r="HGS64" s="95"/>
      <c r="HGT64" s="95"/>
      <c r="HGU64" s="95"/>
      <c r="HGV64" s="95"/>
      <c r="HGW64" s="95"/>
      <c r="HGX64" s="95"/>
      <c r="HGY64" s="95"/>
      <c r="HGZ64" s="95"/>
      <c r="HHA64" s="95"/>
      <c r="HHB64" s="95"/>
      <c r="HHC64" s="95"/>
      <c r="HHD64" s="95"/>
      <c r="HHE64" s="95"/>
      <c r="HHF64" s="95"/>
      <c r="HHG64" s="95"/>
      <c r="HHH64" s="95"/>
      <c r="HHI64" s="95"/>
      <c r="HHJ64" s="95"/>
      <c r="HHK64" s="95"/>
      <c r="HHL64" s="95"/>
      <c r="HHM64" s="95"/>
      <c r="HHN64" s="95"/>
      <c r="HHO64" s="95"/>
      <c r="HHP64" s="95"/>
      <c r="HHQ64" s="95"/>
      <c r="HHR64" s="95"/>
      <c r="HHS64" s="95"/>
      <c r="HHT64" s="95"/>
      <c r="HHU64" s="95"/>
      <c r="HHV64" s="95"/>
      <c r="HHW64" s="95"/>
      <c r="HHX64" s="95"/>
      <c r="HHY64" s="95"/>
      <c r="HHZ64" s="95"/>
      <c r="HIA64" s="95"/>
      <c r="HIB64" s="95"/>
      <c r="HIC64" s="95"/>
      <c r="HID64" s="95"/>
      <c r="HIE64" s="95"/>
      <c r="HIF64" s="95"/>
      <c r="HIG64" s="95"/>
      <c r="HIH64" s="95"/>
      <c r="HII64" s="95"/>
      <c r="HIJ64" s="95"/>
      <c r="HIK64" s="95"/>
      <c r="HIL64" s="95"/>
      <c r="HIM64" s="95"/>
      <c r="HIN64" s="95"/>
      <c r="HIO64" s="95"/>
      <c r="HIP64" s="95"/>
      <c r="HIQ64" s="95"/>
      <c r="HIR64" s="95"/>
      <c r="HIS64" s="95"/>
      <c r="HIT64" s="95"/>
      <c r="HIU64" s="95"/>
      <c r="HIV64" s="95"/>
      <c r="HIW64" s="95"/>
      <c r="HIX64" s="95"/>
      <c r="HIY64" s="95"/>
      <c r="HIZ64" s="95"/>
      <c r="HJA64" s="95"/>
      <c r="HJB64" s="95"/>
      <c r="HJC64" s="95"/>
      <c r="HJD64" s="95"/>
      <c r="HJE64" s="95"/>
      <c r="HJF64" s="95"/>
      <c r="HJG64" s="95"/>
      <c r="HJH64" s="95"/>
      <c r="HJI64" s="95"/>
      <c r="HJJ64" s="95"/>
      <c r="HJK64" s="95"/>
      <c r="HJL64" s="95"/>
      <c r="HJM64" s="95"/>
      <c r="HJN64" s="95"/>
      <c r="HJO64" s="95"/>
      <c r="HJP64" s="95"/>
      <c r="HJQ64" s="95"/>
      <c r="HJR64" s="95"/>
      <c r="HJS64" s="95"/>
      <c r="HJT64" s="95"/>
      <c r="HJU64" s="95"/>
      <c r="HJV64" s="95"/>
      <c r="HJW64" s="95"/>
      <c r="HJX64" s="95"/>
      <c r="HJY64" s="95"/>
      <c r="HJZ64" s="95"/>
      <c r="HKA64" s="95"/>
      <c r="HKB64" s="95"/>
      <c r="HKC64" s="95"/>
      <c r="HKD64" s="95"/>
      <c r="HKE64" s="95"/>
      <c r="HKF64" s="95"/>
      <c r="HKG64" s="95"/>
      <c r="HKH64" s="95"/>
      <c r="HKI64" s="95"/>
      <c r="HKJ64" s="95"/>
      <c r="HKK64" s="95"/>
      <c r="HKL64" s="95"/>
      <c r="HKM64" s="95"/>
      <c r="HKN64" s="95"/>
      <c r="HKO64" s="95"/>
      <c r="HKP64" s="95"/>
      <c r="HKQ64" s="95"/>
      <c r="HKR64" s="95"/>
      <c r="HKS64" s="95"/>
      <c r="HKT64" s="95"/>
      <c r="HKU64" s="95"/>
      <c r="HKV64" s="95"/>
      <c r="HKW64" s="95"/>
      <c r="HKX64" s="95"/>
      <c r="HKY64" s="95"/>
      <c r="HKZ64" s="95"/>
      <c r="HLA64" s="95"/>
      <c r="HLB64" s="95"/>
      <c r="HLC64" s="95"/>
      <c r="HLD64" s="95"/>
      <c r="HLE64" s="95"/>
      <c r="HLF64" s="95"/>
      <c r="HLG64" s="95"/>
      <c r="HLH64" s="95"/>
      <c r="HLI64" s="95"/>
      <c r="HLJ64" s="95"/>
      <c r="HLK64" s="95"/>
      <c r="HLL64" s="95"/>
      <c r="HLM64" s="95"/>
      <c r="HLN64" s="95"/>
      <c r="HLO64" s="95"/>
      <c r="HLP64" s="95"/>
      <c r="HLQ64" s="95"/>
      <c r="HLR64" s="95"/>
      <c r="HLS64" s="95"/>
      <c r="HLT64" s="95"/>
      <c r="HLU64" s="95"/>
      <c r="HLV64" s="95"/>
      <c r="HLW64" s="95"/>
      <c r="HLX64" s="95"/>
      <c r="HLY64" s="95"/>
      <c r="HLZ64" s="95"/>
      <c r="HMA64" s="95"/>
      <c r="HMB64" s="95"/>
      <c r="HMC64" s="95"/>
      <c r="HMD64" s="95"/>
      <c r="HME64" s="95"/>
      <c r="HMF64" s="95"/>
      <c r="HMG64" s="95"/>
      <c r="HMH64" s="95"/>
      <c r="HMI64" s="95"/>
      <c r="HMJ64" s="95"/>
      <c r="HMK64" s="95"/>
      <c r="HML64" s="95"/>
      <c r="HMM64" s="95"/>
      <c r="HMN64" s="95"/>
      <c r="HMO64" s="95"/>
      <c r="HMP64" s="95"/>
      <c r="HMQ64" s="95"/>
      <c r="HMR64" s="95"/>
      <c r="HMS64" s="95"/>
      <c r="HMT64" s="95"/>
      <c r="HMU64" s="95"/>
      <c r="HMV64" s="95"/>
      <c r="HMW64" s="95"/>
      <c r="HMX64" s="95"/>
      <c r="HMY64" s="95"/>
      <c r="HMZ64" s="95"/>
      <c r="HNA64" s="95"/>
      <c r="HNB64" s="95"/>
      <c r="HNC64" s="95"/>
      <c r="HND64" s="95"/>
      <c r="HNE64" s="95"/>
      <c r="HNF64" s="95"/>
      <c r="HNG64" s="95"/>
      <c r="HNH64" s="95"/>
      <c r="HNI64" s="95"/>
      <c r="HNJ64" s="95"/>
      <c r="HNK64" s="95"/>
      <c r="HNL64" s="95"/>
      <c r="HNM64" s="95"/>
      <c r="HNN64" s="95"/>
      <c r="HNO64" s="95"/>
      <c r="HNP64" s="95"/>
      <c r="HNQ64" s="95"/>
      <c r="HNR64" s="95"/>
      <c r="HNS64" s="95"/>
      <c r="HNT64" s="95"/>
      <c r="HNU64" s="95"/>
      <c r="HNV64" s="95"/>
      <c r="HNW64" s="95"/>
      <c r="HNX64" s="95"/>
      <c r="HNY64" s="95"/>
      <c r="HNZ64" s="95"/>
      <c r="HOA64" s="95"/>
      <c r="HOB64" s="95"/>
      <c r="HOC64" s="95"/>
      <c r="HOD64" s="95"/>
      <c r="HOE64" s="95"/>
      <c r="HOF64" s="95"/>
      <c r="HOG64" s="95"/>
      <c r="HOH64" s="95"/>
      <c r="HOI64" s="95"/>
      <c r="HOJ64" s="95"/>
      <c r="HOK64" s="95"/>
      <c r="HOL64" s="95"/>
      <c r="HOM64" s="95"/>
      <c r="HON64" s="95"/>
      <c r="HOO64" s="95"/>
      <c r="HOP64" s="95"/>
      <c r="HOQ64" s="95"/>
      <c r="HOR64" s="95"/>
      <c r="HOS64" s="95"/>
      <c r="HOT64" s="95"/>
      <c r="HOU64" s="95"/>
      <c r="HOV64" s="95"/>
      <c r="HOW64" s="95"/>
      <c r="HOX64" s="95"/>
      <c r="HOY64" s="95"/>
      <c r="HOZ64" s="95"/>
      <c r="HPA64" s="95"/>
      <c r="HPB64" s="95"/>
      <c r="HPC64" s="95"/>
      <c r="HPD64" s="95"/>
      <c r="HPE64" s="95"/>
      <c r="HPF64" s="95"/>
      <c r="HPG64" s="95"/>
      <c r="HPH64" s="95"/>
      <c r="HPI64" s="95"/>
      <c r="HPJ64" s="95"/>
      <c r="HPK64" s="95"/>
      <c r="HPL64" s="95"/>
      <c r="HPM64" s="95"/>
      <c r="HPN64" s="95"/>
      <c r="HPO64" s="95"/>
      <c r="HPP64" s="95"/>
      <c r="HPQ64" s="95"/>
      <c r="HPR64" s="95"/>
      <c r="HPS64" s="95"/>
      <c r="HPT64" s="95"/>
      <c r="HPU64" s="95"/>
      <c r="HPV64" s="95"/>
      <c r="HPW64" s="95"/>
      <c r="HPX64" s="95"/>
      <c r="HPY64" s="95"/>
      <c r="HPZ64" s="95"/>
      <c r="HQA64" s="95"/>
      <c r="HQB64" s="95"/>
      <c r="HQC64" s="95"/>
      <c r="HQD64" s="95"/>
      <c r="HQE64" s="95"/>
      <c r="HQF64" s="95"/>
      <c r="HQG64" s="95"/>
      <c r="HQH64" s="95"/>
      <c r="HQI64" s="95"/>
      <c r="HQJ64" s="95"/>
      <c r="HQK64" s="95"/>
      <c r="HQL64" s="95"/>
      <c r="HQM64" s="95"/>
      <c r="HQN64" s="95"/>
      <c r="HQO64" s="95"/>
      <c r="HQP64" s="95"/>
      <c r="HQQ64" s="95"/>
      <c r="HQR64" s="95"/>
      <c r="HQS64" s="95"/>
      <c r="HQT64" s="95"/>
      <c r="HQU64" s="95"/>
      <c r="HQV64" s="95"/>
      <c r="HQW64" s="95"/>
      <c r="HQX64" s="95"/>
      <c r="HQY64" s="95"/>
      <c r="HQZ64" s="95"/>
      <c r="HRA64" s="95"/>
      <c r="HRB64" s="95"/>
      <c r="HRC64" s="95"/>
      <c r="HRD64" s="95"/>
      <c r="HRE64" s="95"/>
      <c r="HRF64" s="95"/>
      <c r="HRG64" s="95"/>
      <c r="HRH64" s="95"/>
      <c r="HRI64" s="95"/>
      <c r="HRJ64" s="95"/>
      <c r="HRK64" s="95"/>
      <c r="HRL64" s="95"/>
      <c r="HRM64" s="95"/>
      <c r="HRN64" s="95"/>
      <c r="HRO64" s="95"/>
      <c r="HRP64" s="95"/>
      <c r="HRQ64" s="95"/>
      <c r="HRR64" s="95"/>
      <c r="HRS64" s="95"/>
      <c r="HRT64" s="95"/>
      <c r="HRU64" s="95"/>
      <c r="HRV64" s="95"/>
      <c r="HRW64" s="95"/>
      <c r="HRX64" s="95"/>
      <c r="HRY64" s="95"/>
      <c r="HRZ64" s="95"/>
      <c r="HSA64" s="95"/>
      <c r="HSB64" s="95"/>
      <c r="HSC64" s="95"/>
      <c r="HSD64" s="95"/>
      <c r="HSE64" s="95"/>
      <c r="HSF64" s="95"/>
      <c r="HSG64" s="95"/>
      <c r="HSH64" s="95"/>
      <c r="HSI64" s="95"/>
      <c r="HSJ64" s="95"/>
      <c r="HSK64" s="95"/>
      <c r="HSL64" s="95"/>
      <c r="HSM64" s="95"/>
      <c r="HSN64" s="95"/>
      <c r="HSO64" s="95"/>
      <c r="HSP64" s="95"/>
      <c r="HSQ64" s="95"/>
      <c r="HSR64" s="95"/>
      <c r="HSS64" s="95"/>
      <c r="HST64" s="95"/>
      <c r="HSU64" s="95"/>
      <c r="HSV64" s="95"/>
      <c r="HSW64" s="95"/>
      <c r="HSX64" s="95"/>
      <c r="HSY64" s="95"/>
      <c r="HSZ64" s="95"/>
      <c r="HTA64" s="95"/>
      <c r="HTB64" s="95"/>
      <c r="HTC64" s="95"/>
      <c r="HTD64" s="95"/>
      <c r="HTE64" s="95"/>
      <c r="HTF64" s="95"/>
      <c r="HTG64" s="95"/>
      <c r="HTH64" s="95"/>
      <c r="HTI64" s="95"/>
      <c r="HTJ64" s="95"/>
      <c r="HTK64" s="95"/>
      <c r="HTL64" s="95"/>
      <c r="HTM64" s="95"/>
      <c r="HTN64" s="95"/>
      <c r="HTO64" s="95"/>
      <c r="HTP64" s="95"/>
      <c r="HTQ64" s="95"/>
      <c r="HTR64" s="95"/>
      <c r="HTS64" s="95"/>
      <c r="HTT64" s="95"/>
      <c r="HTU64" s="95"/>
      <c r="HTV64" s="95"/>
      <c r="HTW64" s="95"/>
      <c r="HTX64" s="95"/>
      <c r="HTY64" s="95"/>
      <c r="HTZ64" s="95"/>
      <c r="HUA64" s="95"/>
      <c r="HUB64" s="95"/>
      <c r="HUC64" s="95"/>
      <c r="HUD64" s="95"/>
      <c r="HUE64" s="95"/>
      <c r="HUF64" s="95"/>
      <c r="HUG64" s="95"/>
      <c r="HUH64" s="95"/>
      <c r="HUI64" s="95"/>
      <c r="HUJ64" s="95"/>
      <c r="HUK64" s="95"/>
      <c r="HUL64" s="95"/>
      <c r="HUM64" s="95"/>
      <c r="HUN64" s="95"/>
      <c r="HUO64" s="95"/>
      <c r="HUP64" s="95"/>
      <c r="HUQ64" s="95"/>
      <c r="HUR64" s="95"/>
      <c r="HUS64" s="95"/>
      <c r="HUT64" s="95"/>
      <c r="HUU64" s="95"/>
      <c r="HUV64" s="95"/>
      <c r="HUW64" s="95"/>
      <c r="HUX64" s="95"/>
      <c r="HUY64" s="95"/>
      <c r="HUZ64" s="95"/>
      <c r="HVA64" s="95"/>
      <c r="HVB64" s="95"/>
      <c r="HVC64" s="95"/>
      <c r="HVD64" s="95"/>
      <c r="HVE64" s="95"/>
      <c r="HVF64" s="95"/>
      <c r="HVG64" s="95"/>
      <c r="HVH64" s="95"/>
      <c r="HVI64" s="95"/>
      <c r="HVJ64" s="95"/>
      <c r="HVK64" s="95"/>
      <c r="HVL64" s="95"/>
      <c r="HVM64" s="95"/>
      <c r="HVN64" s="95"/>
      <c r="HVO64" s="95"/>
      <c r="HVP64" s="95"/>
      <c r="HVQ64" s="95"/>
      <c r="HVR64" s="95"/>
      <c r="HVS64" s="95"/>
      <c r="HVT64" s="95"/>
      <c r="HVU64" s="95"/>
      <c r="HVV64" s="95"/>
      <c r="HVW64" s="95"/>
      <c r="HVX64" s="95"/>
      <c r="HVY64" s="95"/>
      <c r="HVZ64" s="95"/>
      <c r="HWA64" s="95"/>
      <c r="HWB64" s="95"/>
      <c r="HWC64" s="95"/>
      <c r="HWD64" s="95"/>
      <c r="HWE64" s="95"/>
      <c r="HWF64" s="95"/>
      <c r="HWG64" s="95"/>
      <c r="HWH64" s="95"/>
      <c r="HWI64" s="95"/>
      <c r="HWJ64" s="95"/>
      <c r="HWK64" s="95"/>
      <c r="HWL64" s="95"/>
      <c r="HWM64" s="95"/>
      <c r="HWN64" s="95"/>
      <c r="HWO64" s="95"/>
      <c r="HWP64" s="95"/>
      <c r="HWQ64" s="95"/>
      <c r="HWR64" s="95"/>
      <c r="HWS64" s="95"/>
      <c r="HWT64" s="95"/>
      <c r="HWU64" s="95"/>
      <c r="HWV64" s="95"/>
      <c r="HWW64" s="95"/>
      <c r="HWX64" s="95"/>
      <c r="HWY64" s="95"/>
      <c r="HWZ64" s="95"/>
      <c r="HXA64" s="95"/>
      <c r="HXB64" s="95"/>
      <c r="HXC64" s="95"/>
      <c r="HXD64" s="95"/>
      <c r="HXE64" s="95"/>
      <c r="HXF64" s="95"/>
      <c r="HXG64" s="95"/>
      <c r="HXH64" s="95"/>
      <c r="HXI64" s="95"/>
      <c r="HXJ64" s="95"/>
      <c r="HXK64" s="95"/>
      <c r="HXL64" s="95"/>
      <c r="HXM64" s="95"/>
      <c r="HXN64" s="95"/>
      <c r="HXO64" s="95"/>
      <c r="HXP64" s="95"/>
      <c r="HXQ64" s="95"/>
      <c r="HXR64" s="95"/>
      <c r="HXS64" s="95"/>
      <c r="HXT64" s="95"/>
      <c r="HXU64" s="95"/>
      <c r="HXV64" s="95"/>
      <c r="HXW64" s="95"/>
      <c r="HXX64" s="95"/>
      <c r="HXY64" s="95"/>
      <c r="HXZ64" s="95"/>
      <c r="HYA64" s="95"/>
      <c r="HYB64" s="95"/>
      <c r="HYC64" s="95"/>
      <c r="HYD64" s="95"/>
      <c r="HYE64" s="95"/>
      <c r="HYF64" s="95"/>
      <c r="HYG64" s="95"/>
      <c r="HYH64" s="95"/>
      <c r="HYI64" s="95"/>
      <c r="HYJ64" s="95"/>
      <c r="HYK64" s="95"/>
      <c r="HYL64" s="95"/>
      <c r="HYM64" s="95"/>
      <c r="HYN64" s="95"/>
      <c r="HYO64" s="95"/>
      <c r="HYP64" s="95"/>
      <c r="HYQ64" s="95"/>
      <c r="HYR64" s="95"/>
      <c r="HYS64" s="95"/>
      <c r="HYT64" s="95"/>
      <c r="HYU64" s="95"/>
      <c r="HYV64" s="95"/>
      <c r="HYW64" s="95"/>
      <c r="HYX64" s="95"/>
      <c r="HYY64" s="95"/>
      <c r="HYZ64" s="95"/>
      <c r="HZA64" s="95"/>
      <c r="HZB64" s="95"/>
      <c r="HZC64" s="95"/>
      <c r="HZD64" s="95"/>
      <c r="HZE64" s="95"/>
      <c r="HZF64" s="95"/>
      <c r="HZG64" s="95"/>
      <c r="HZH64" s="95"/>
      <c r="HZI64" s="95"/>
      <c r="HZJ64" s="95"/>
      <c r="HZK64" s="95"/>
      <c r="HZL64" s="95"/>
      <c r="HZM64" s="95"/>
      <c r="HZN64" s="95"/>
      <c r="HZO64" s="95"/>
      <c r="HZP64" s="95"/>
      <c r="HZQ64" s="95"/>
      <c r="HZR64" s="95"/>
      <c r="HZS64" s="95"/>
      <c r="HZT64" s="95"/>
      <c r="HZU64" s="95"/>
      <c r="HZV64" s="95"/>
      <c r="HZW64" s="95"/>
      <c r="HZX64" s="95"/>
      <c r="HZY64" s="95"/>
      <c r="HZZ64" s="95"/>
      <c r="IAA64" s="95"/>
      <c r="IAB64" s="95"/>
      <c r="IAC64" s="95"/>
      <c r="IAD64" s="95"/>
      <c r="IAE64" s="95"/>
      <c r="IAF64" s="95"/>
      <c r="IAG64" s="95"/>
      <c r="IAH64" s="95"/>
      <c r="IAI64" s="95"/>
      <c r="IAJ64" s="95"/>
      <c r="IAK64" s="95"/>
      <c r="IAL64" s="95"/>
      <c r="IAM64" s="95"/>
      <c r="IAN64" s="95"/>
      <c r="IAO64" s="95"/>
      <c r="IAP64" s="95"/>
      <c r="IAQ64" s="95"/>
      <c r="IAR64" s="95"/>
      <c r="IAS64" s="95"/>
      <c r="IAT64" s="95"/>
      <c r="IAU64" s="95"/>
      <c r="IAV64" s="95"/>
      <c r="IAW64" s="95"/>
      <c r="IAX64" s="95"/>
      <c r="IAY64" s="95"/>
      <c r="IAZ64" s="95"/>
      <c r="IBA64" s="95"/>
      <c r="IBB64" s="95"/>
      <c r="IBC64" s="95"/>
      <c r="IBD64" s="95"/>
      <c r="IBE64" s="95"/>
      <c r="IBF64" s="95"/>
      <c r="IBG64" s="95"/>
      <c r="IBH64" s="95"/>
      <c r="IBI64" s="95"/>
      <c r="IBJ64" s="95"/>
      <c r="IBK64" s="95"/>
      <c r="IBL64" s="95"/>
      <c r="IBM64" s="95"/>
      <c r="IBN64" s="95"/>
      <c r="IBO64" s="95"/>
      <c r="IBP64" s="95"/>
      <c r="IBQ64" s="95"/>
      <c r="IBR64" s="95"/>
      <c r="IBS64" s="95"/>
      <c r="IBT64" s="95"/>
      <c r="IBU64" s="95"/>
      <c r="IBV64" s="95"/>
      <c r="IBW64" s="95"/>
      <c r="IBX64" s="95"/>
      <c r="IBY64" s="95"/>
      <c r="IBZ64" s="95"/>
      <c r="ICA64" s="95"/>
      <c r="ICB64" s="95"/>
      <c r="ICC64" s="95"/>
      <c r="ICD64" s="95"/>
      <c r="ICE64" s="95"/>
      <c r="ICF64" s="95"/>
      <c r="ICG64" s="95"/>
      <c r="ICH64" s="95"/>
      <c r="ICI64" s="95"/>
      <c r="ICJ64" s="95"/>
      <c r="ICK64" s="95"/>
      <c r="ICL64" s="95"/>
      <c r="ICM64" s="95"/>
      <c r="ICN64" s="95"/>
      <c r="ICO64" s="95"/>
      <c r="ICP64" s="95"/>
      <c r="ICQ64" s="95"/>
      <c r="ICR64" s="95"/>
      <c r="ICS64" s="95"/>
      <c r="ICT64" s="95"/>
      <c r="ICU64" s="95"/>
      <c r="ICV64" s="95"/>
      <c r="ICW64" s="95"/>
      <c r="ICX64" s="95"/>
      <c r="ICY64" s="95"/>
      <c r="ICZ64" s="95"/>
      <c r="IDA64" s="95"/>
      <c r="IDB64" s="95"/>
      <c r="IDC64" s="95"/>
      <c r="IDD64" s="95"/>
      <c r="IDE64" s="95"/>
      <c r="IDF64" s="95"/>
      <c r="IDG64" s="95"/>
      <c r="IDH64" s="95"/>
      <c r="IDI64" s="95"/>
      <c r="IDJ64" s="95"/>
      <c r="IDK64" s="95"/>
      <c r="IDL64" s="95"/>
      <c r="IDM64" s="95"/>
      <c r="IDN64" s="95"/>
      <c r="IDO64" s="95"/>
      <c r="IDP64" s="95"/>
      <c r="IDQ64" s="95"/>
      <c r="IDR64" s="95"/>
      <c r="IDS64" s="95"/>
      <c r="IDT64" s="95"/>
      <c r="IDU64" s="95"/>
      <c r="IDV64" s="95"/>
      <c r="IDW64" s="95"/>
      <c r="IDX64" s="95"/>
      <c r="IDY64" s="95"/>
      <c r="IDZ64" s="95"/>
      <c r="IEA64" s="95"/>
      <c r="IEB64" s="95"/>
      <c r="IEC64" s="95"/>
      <c r="IED64" s="95"/>
      <c r="IEE64" s="95"/>
      <c r="IEF64" s="95"/>
      <c r="IEG64" s="95"/>
      <c r="IEH64" s="95"/>
      <c r="IEI64" s="95"/>
      <c r="IEJ64" s="95"/>
      <c r="IEK64" s="95"/>
      <c r="IEL64" s="95"/>
      <c r="IEM64" s="95"/>
      <c r="IEN64" s="95"/>
      <c r="IEO64" s="95"/>
      <c r="IEP64" s="95"/>
      <c r="IEQ64" s="95"/>
      <c r="IER64" s="95"/>
      <c r="IES64" s="95"/>
      <c r="IET64" s="95"/>
      <c r="IEU64" s="95"/>
      <c r="IEV64" s="95"/>
      <c r="IEW64" s="95"/>
      <c r="IEX64" s="95"/>
      <c r="IEY64" s="95"/>
      <c r="IEZ64" s="95"/>
      <c r="IFA64" s="95"/>
      <c r="IFB64" s="95"/>
      <c r="IFC64" s="95"/>
      <c r="IFD64" s="95"/>
      <c r="IFE64" s="95"/>
      <c r="IFF64" s="95"/>
      <c r="IFG64" s="95"/>
      <c r="IFH64" s="95"/>
      <c r="IFI64" s="95"/>
      <c r="IFJ64" s="95"/>
      <c r="IFK64" s="95"/>
      <c r="IFL64" s="95"/>
      <c r="IFM64" s="95"/>
      <c r="IFN64" s="95"/>
      <c r="IFO64" s="95"/>
      <c r="IFP64" s="95"/>
      <c r="IFQ64" s="95"/>
      <c r="IFR64" s="95"/>
      <c r="IFS64" s="95"/>
      <c r="IFT64" s="95"/>
      <c r="IFU64" s="95"/>
      <c r="IFV64" s="95"/>
      <c r="IFW64" s="95"/>
      <c r="IFX64" s="95"/>
      <c r="IFY64" s="95"/>
      <c r="IFZ64" s="95"/>
      <c r="IGA64" s="95"/>
      <c r="IGB64" s="95"/>
      <c r="IGC64" s="95"/>
      <c r="IGD64" s="95"/>
      <c r="IGE64" s="95"/>
      <c r="IGF64" s="95"/>
      <c r="IGG64" s="95"/>
      <c r="IGH64" s="95"/>
      <c r="IGI64" s="95"/>
      <c r="IGJ64" s="95"/>
      <c r="IGK64" s="95"/>
      <c r="IGL64" s="95"/>
      <c r="IGM64" s="95"/>
      <c r="IGN64" s="95"/>
      <c r="IGO64" s="95"/>
      <c r="IGP64" s="95"/>
      <c r="IGQ64" s="95"/>
      <c r="IGR64" s="95"/>
      <c r="IGS64" s="95"/>
      <c r="IGT64" s="95"/>
      <c r="IGU64" s="95"/>
      <c r="IGV64" s="95"/>
      <c r="IGW64" s="95"/>
      <c r="IGX64" s="95"/>
      <c r="IGY64" s="95"/>
      <c r="IGZ64" s="95"/>
      <c r="IHA64" s="95"/>
      <c r="IHB64" s="95"/>
      <c r="IHC64" s="95"/>
      <c r="IHD64" s="95"/>
      <c r="IHE64" s="95"/>
      <c r="IHF64" s="95"/>
      <c r="IHG64" s="95"/>
      <c r="IHH64" s="95"/>
      <c r="IHI64" s="95"/>
      <c r="IHJ64" s="95"/>
      <c r="IHK64" s="95"/>
      <c r="IHL64" s="95"/>
      <c r="IHM64" s="95"/>
      <c r="IHN64" s="95"/>
      <c r="IHO64" s="95"/>
      <c r="IHP64" s="95"/>
      <c r="IHQ64" s="95"/>
      <c r="IHR64" s="95"/>
      <c r="IHS64" s="95"/>
      <c r="IHT64" s="95"/>
      <c r="IHU64" s="95"/>
      <c r="IHV64" s="95"/>
      <c r="IHW64" s="95"/>
      <c r="IHX64" s="95"/>
      <c r="IHY64" s="95"/>
      <c r="IHZ64" s="95"/>
      <c r="IIA64" s="95"/>
      <c r="IIB64" s="95"/>
      <c r="IIC64" s="95"/>
      <c r="IID64" s="95"/>
      <c r="IIE64" s="95"/>
      <c r="IIF64" s="95"/>
      <c r="IIG64" s="95"/>
      <c r="IIH64" s="95"/>
      <c r="III64" s="95"/>
      <c r="IIJ64" s="95"/>
      <c r="IIK64" s="95"/>
      <c r="IIL64" s="95"/>
      <c r="IIM64" s="95"/>
      <c r="IIN64" s="95"/>
      <c r="IIO64" s="95"/>
      <c r="IIP64" s="95"/>
      <c r="IIQ64" s="95"/>
      <c r="IIR64" s="95"/>
      <c r="IIS64" s="95"/>
      <c r="IIT64" s="95"/>
      <c r="IIU64" s="95"/>
      <c r="IIV64" s="95"/>
      <c r="IIW64" s="95"/>
      <c r="IIX64" s="95"/>
      <c r="IIY64" s="95"/>
      <c r="IIZ64" s="95"/>
      <c r="IJA64" s="95"/>
      <c r="IJB64" s="95"/>
      <c r="IJC64" s="95"/>
      <c r="IJD64" s="95"/>
      <c r="IJE64" s="95"/>
      <c r="IJF64" s="95"/>
      <c r="IJG64" s="95"/>
      <c r="IJH64" s="95"/>
      <c r="IJI64" s="95"/>
      <c r="IJJ64" s="95"/>
      <c r="IJK64" s="95"/>
      <c r="IJL64" s="95"/>
      <c r="IJM64" s="95"/>
      <c r="IJN64" s="95"/>
      <c r="IJO64" s="95"/>
      <c r="IJP64" s="95"/>
      <c r="IJQ64" s="95"/>
      <c r="IJR64" s="95"/>
      <c r="IJS64" s="95"/>
      <c r="IJT64" s="95"/>
      <c r="IJU64" s="95"/>
      <c r="IJV64" s="95"/>
      <c r="IJW64" s="95"/>
      <c r="IJX64" s="95"/>
      <c r="IJY64" s="95"/>
      <c r="IJZ64" s="95"/>
      <c r="IKA64" s="95"/>
      <c r="IKB64" s="95"/>
      <c r="IKC64" s="95"/>
      <c r="IKD64" s="95"/>
      <c r="IKE64" s="95"/>
      <c r="IKF64" s="95"/>
      <c r="IKG64" s="95"/>
      <c r="IKH64" s="95"/>
      <c r="IKI64" s="95"/>
      <c r="IKJ64" s="95"/>
      <c r="IKK64" s="95"/>
      <c r="IKL64" s="95"/>
      <c r="IKM64" s="95"/>
      <c r="IKN64" s="95"/>
      <c r="IKO64" s="95"/>
      <c r="IKP64" s="95"/>
      <c r="IKQ64" s="95"/>
      <c r="IKR64" s="95"/>
      <c r="IKS64" s="95"/>
      <c r="IKT64" s="95"/>
      <c r="IKU64" s="95"/>
      <c r="IKV64" s="95"/>
      <c r="IKW64" s="95"/>
      <c r="IKX64" s="95"/>
      <c r="IKY64" s="95"/>
      <c r="IKZ64" s="95"/>
      <c r="ILA64" s="95"/>
      <c r="ILB64" s="95"/>
      <c r="ILC64" s="95"/>
      <c r="ILD64" s="95"/>
      <c r="ILE64" s="95"/>
      <c r="ILF64" s="95"/>
      <c r="ILG64" s="95"/>
      <c r="ILH64" s="95"/>
      <c r="ILI64" s="95"/>
      <c r="ILJ64" s="95"/>
      <c r="ILK64" s="95"/>
      <c r="ILL64" s="95"/>
      <c r="ILM64" s="95"/>
      <c r="ILN64" s="95"/>
      <c r="ILO64" s="95"/>
      <c r="ILP64" s="95"/>
      <c r="ILQ64" s="95"/>
      <c r="ILR64" s="95"/>
      <c r="ILS64" s="95"/>
      <c r="ILT64" s="95"/>
      <c r="ILU64" s="95"/>
      <c r="ILV64" s="95"/>
      <c r="ILW64" s="95"/>
      <c r="ILX64" s="95"/>
      <c r="ILY64" s="95"/>
      <c r="ILZ64" s="95"/>
      <c r="IMA64" s="95"/>
      <c r="IMB64" s="95"/>
      <c r="IMC64" s="95"/>
      <c r="IMD64" s="95"/>
      <c r="IME64" s="95"/>
      <c r="IMF64" s="95"/>
      <c r="IMG64" s="95"/>
      <c r="IMH64" s="95"/>
      <c r="IMI64" s="95"/>
      <c r="IMJ64" s="95"/>
      <c r="IMK64" s="95"/>
      <c r="IML64" s="95"/>
      <c r="IMM64" s="95"/>
      <c r="IMN64" s="95"/>
      <c r="IMO64" s="95"/>
      <c r="IMP64" s="95"/>
      <c r="IMQ64" s="95"/>
      <c r="IMR64" s="95"/>
      <c r="IMS64" s="95"/>
      <c r="IMT64" s="95"/>
      <c r="IMU64" s="95"/>
      <c r="IMV64" s="95"/>
      <c r="IMW64" s="95"/>
      <c r="IMX64" s="95"/>
      <c r="IMY64" s="95"/>
      <c r="IMZ64" s="95"/>
      <c r="INA64" s="95"/>
      <c r="INB64" s="95"/>
      <c r="INC64" s="95"/>
      <c r="IND64" s="95"/>
      <c r="INE64" s="95"/>
      <c r="INF64" s="95"/>
      <c r="ING64" s="95"/>
      <c r="INH64" s="95"/>
      <c r="INI64" s="95"/>
      <c r="INJ64" s="95"/>
      <c r="INK64" s="95"/>
      <c r="INL64" s="95"/>
      <c r="INM64" s="95"/>
      <c r="INN64" s="95"/>
      <c r="INO64" s="95"/>
      <c r="INP64" s="95"/>
      <c r="INQ64" s="95"/>
      <c r="INR64" s="95"/>
      <c r="INS64" s="95"/>
      <c r="INT64" s="95"/>
      <c r="INU64" s="95"/>
      <c r="INV64" s="95"/>
      <c r="INW64" s="95"/>
      <c r="INX64" s="95"/>
      <c r="INY64" s="95"/>
      <c r="INZ64" s="95"/>
      <c r="IOA64" s="95"/>
      <c r="IOB64" s="95"/>
      <c r="IOC64" s="95"/>
      <c r="IOD64" s="95"/>
      <c r="IOE64" s="95"/>
      <c r="IOF64" s="95"/>
      <c r="IOG64" s="95"/>
      <c r="IOH64" s="95"/>
      <c r="IOI64" s="95"/>
      <c r="IOJ64" s="95"/>
      <c r="IOK64" s="95"/>
      <c r="IOL64" s="95"/>
      <c r="IOM64" s="95"/>
      <c r="ION64" s="95"/>
      <c r="IOO64" s="95"/>
      <c r="IOP64" s="95"/>
      <c r="IOQ64" s="95"/>
      <c r="IOR64" s="95"/>
      <c r="IOS64" s="95"/>
      <c r="IOT64" s="95"/>
      <c r="IOU64" s="95"/>
      <c r="IOV64" s="95"/>
      <c r="IOW64" s="95"/>
      <c r="IOX64" s="95"/>
      <c r="IOY64" s="95"/>
      <c r="IOZ64" s="95"/>
      <c r="IPA64" s="95"/>
      <c r="IPB64" s="95"/>
      <c r="IPC64" s="95"/>
      <c r="IPD64" s="95"/>
      <c r="IPE64" s="95"/>
      <c r="IPF64" s="95"/>
      <c r="IPG64" s="95"/>
      <c r="IPH64" s="95"/>
      <c r="IPI64" s="95"/>
      <c r="IPJ64" s="95"/>
      <c r="IPK64" s="95"/>
      <c r="IPL64" s="95"/>
      <c r="IPM64" s="95"/>
      <c r="IPN64" s="95"/>
      <c r="IPO64" s="95"/>
      <c r="IPP64" s="95"/>
      <c r="IPQ64" s="95"/>
      <c r="IPR64" s="95"/>
      <c r="IPS64" s="95"/>
      <c r="IPT64" s="95"/>
      <c r="IPU64" s="95"/>
      <c r="IPV64" s="95"/>
      <c r="IPW64" s="95"/>
      <c r="IPX64" s="95"/>
      <c r="IPY64" s="95"/>
      <c r="IPZ64" s="95"/>
      <c r="IQA64" s="95"/>
      <c r="IQB64" s="95"/>
      <c r="IQC64" s="95"/>
      <c r="IQD64" s="95"/>
      <c r="IQE64" s="95"/>
      <c r="IQF64" s="95"/>
      <c r="IQG64" s="95"/>
      <c r="IQH64" s="95"/>
      <c r="IQI64" s="95"/>
      <c r="IQJ64" s="95"/>
      <c r="IQK64" s="95"/>
      <c r="IQL64" s="95"/>
      <c r="IQM64" s="95"/>
      <c r="IQN64" s="95"/>
      <c r="IQO64" s="95"/>
      <c r="IQP64" s="95"/>
      <c r="IQQ64" s="95"/>
      <c r="IQR64" s="95"/>
      <c r="IQS64" s="95"/>
      <c r="IQT64" s="95"/>
      <c r="IQU64" s="95"/>
      <c r="IQV64" s="95"/>
      <c r="IQW64" s="95"/>
      <c r="IQX64" s="95"/>
      <c r="IQY64" s="95"/>
      <c r="IQZ64" s="95"/>
      <c r="IRA64" s="95"/>
      <c r="IRB64" s="95"/>
      <c r="IRC64" s="95"/>
      <c r="IRD64" s="95"/>
      <c r="IRE64" s="95"/>
      <c r="IRF64" s="95"/>
      <c r="IRG64" s="95"/>
      <c r="IRH64" s="95"/>
      <c r="IRI64" s="95"/>
      <c r="IRJ64" s="95"/>
      <c r="IRK64" s="95"/>
      <c r="IRL64" s="95"/>
      <c r="IRM64" s="95"/>
      <c r="IRN64" s="95"/>
      <c r="IRO64" s="95"/>
      <c r="IRP64" s="95"/>
      <c r="IRQ64" s="95"/>
      <c r="IRR64" s="95"/>
      <c r="IRS64" s="95"/>
      <c r="IRT64" s="95"/>
      <c r="IRU64" s="95"/>
      <c r="IRV64" s="95"/>
      <c r="IRW64" s="95"/>
      <c r="IRX64" s="95"/>
      <c r="IRY64" s="95"/>
      <c r="IRZ64" s="95"/>
      <c r="ISA64" s="95"/>
      <c r="ISB64" s="95"/>
      <c r="ISC64" s="95"/>
      <c r="ISD64" s="95"/>
      <c r="ISE64" s="95"/>
      <c r="ISF64" s="95"/>
      <c r="ISG64" s="95"/>
      <c r="ISH64" s="95"/>
      <c r="ISI64" s="95"/>
      <c r="ISJ64" s="95"/>
      <c r="ISK64" s="95"/>
      <c r="ISL64" s="95"/>
      <c r="ISM64" s="95"/>
      <c r="ISN64" s="95"/>
      <c r="ISO64" s="95"/>
      <c r="ISP64" s="95"/>
      <c r="ISQ64" s="95"/>
      <c r="ISR64" s="95"/>
      <c r="ISS64" s="95"/>
      <c r="IST64" s="95"/>
      <c r="ISU64" s="95"/>
      <c r="ISV64" s="95"/>
      <c r="ISW64" s="95"/>
      <c r="ISX64" s="95"/>
      <c r="ISY64" s="95"/>
      <c r="ISZ64" s="95"/>
      <c r="ITA64" s="95"/>
      <c r="ITB64" s="95"/>
      <c r="ITC64" s="95"/>
      <c r="ITD64" s="95"/>
      <c r="ITE64" s="95"/>
      <c r="ITF64" s="95"/>
      <c r="ITG64" s="95"/>
      <c r="ITH64" s="95"/>
      <c r="ITI64" s="95"/>
      <c r="ITJ64" s="95"/>
      <c r="ITK64" s="95"/>
      <c r="ITL64" s="95"/>
      <c r="ITM64" s="95"/>
      <c r="ITN64" s="95"/>
      <c r="ITO64" s="95"/>
      <c r="ITP64" s="95"/>
      <c r="ITQ64" s="95"/>
      <c r="ITR64" s="95"/>
      <c r="ITS64" s="95"/>
      <c r="ITT64" s="95"/>
      <c r="ITU64" s="95"/>
      <c r="ITV64" s="95"/>
      <c r="ITW64" s="95"/>
      <c r="ITX64" s="95"/>
      <c r="ITY64" s="95"/>
      <c r="ITZ64" s="95"/>
      <c r="IUA64" s="95"/>
      <c r="IUB64" s="95"/>
      <c r="IUC64" s="95"/>
      <c r="IUD64" s="95"/>
      <c r="IUE64" s="95"/>
      <c r="IUF64" s="95"/>
      <c r="IUG64" s="95"/>
      <c r="IUH64" s="95"/>
      <c r="IUI64" s="95"/>
      <c r="IUJ64" s="95"/>
      <c r="IUK64" s="95"/>
      <c r="IUL64" s="95"/>
      <c r="IUM64" s="95"/>
      <c r="IUN64" s="95"/>
      <c r="IUO64" s="95"/>
      <c r="IUP64" s="95"/>
      <c r="IUQ64" s="95"/>
      <c r="IUR64" s="95"/>
      <c r="IUS64" s="95"/>
      <c r="IUT64" s="95"/>
      <c r="IUU64" s="95"/>
      <c r="IUV64" s="95"/>
      <c r="IUW64" s="95"/>
      <c r="IUX64" s="95"/>
      <c r="IUY64" s="95"/>
      <c r="IUZ64" s="95"/>
      <c r="IVA64" s="95"/>
      <c r="IVB64" s="95"/>
      <c r="IVC64" s="95"/>
      <c r="IVD64" s="95"/>
      <c r="IVE64" s="95"/>
      <c r="IVF64" s="95"/>
      <c r="IVG64" s="95"/>
      <c r="IVH64" s="95"/>
      <c r="IVI64" s="95"/>
      <c r="IVJ64" s="95"/>
      <c r="IVK64" s="95"/>
      <c r="IVL64" s="95"/>
      <c r="IVM64" s="95"/>
      <c r="IVN64" s="95"/>
      <c r="IVO64" s="95"/>
      <c r="IVP64" s="95"/>
      <c r="IVQ64" s="95"/>
      <c r="IVR64" s="95"/>
      <c r="IVS64" s="95"/>
      <c r="IVT64" s="95"/>
      <c r="IVU64" s="95"/>
      <c r="IVV64" s="95"/>
      <c r="IVW64" s="95"/>
      <c r="IVX64" s="95"/>
      <c r="IVY64" s="95"/>
      <c r="IVZ64" s="95"/>
      <c r="IWA64" s="95"/>
      <c r="IWB64" s="95"/>
      <c r="IWC64" s="95"/>
      <c r="IWD64" s="95"/>
      <c r="IWE64" s="95"/>
      <c r="IWF64" s="95"/>
      <c r="IWG64" s="95"/>
      <c r="IWH64" s="95"/>
      <c r="IWI64" s="95"/>
      <c r="IWJ64" s="95"/>
      <c r="IWK64" s="95"/>
      <c r="IWL64" s="95"/>
      <c r="IWM64" s="95"/>
      <c r="IWN64" s="95"/>
      <c r="IWO64" s="95"/>
      <c r="IWP64" s="95"/>
      <c r="IWQ64" s="95"/>
      <c r="IWR64" s="95"/>
      <c r="IWS64" s="95"/>
      <c r="IWT64" s="95"/>
      <c r="IWU64" s="95"/>
      <c r="IWV64" s="95"/>
      <c r="IWW64" s="95"/>
      <c r="IWX64" s="95"/>
      <c r="IWY64" s="95"/>
      <c r="IWZ64" s="95"/>
      <c r="IXA64" s="95"/>
      <c r="IXB64" s="95"/>
      <c r="IXC64" s="95"/>
      <c r="IXD64" s="95"/>
      <c r="IXE64" s="95"/>
      <c r="IXF64" s="95"/>
      <c r="IXG64" s="95"/>
      <c r="IXH64" s="95"/>
      <c r="IXI64" s="95"/>
      <c r="IXJ64" s="95"/>
      <c r="IXK64" s="95"/>
      <c r="IXL64" s="95"/>
      <c r="IXM64" s="95"/>
      <c r="IXN64" s="95"/>
      <c r="IXO64" s="95"/>
      <c r="IXP64" s="95"/>
      <c r="IXQ64" s="95"/>
      <c r="IXR64" s="95"/>
      <c r="IXS64" s="95"/>
      <c r="IXT64" s="95"/>
      <c r="IXU64" s="95"/>
      <c r="IXV64" s="95"/>
      <c r="IXW64" s="95"/>
      <c r="IXX64" s="95"/>
      <c r="IXY64" s="95"/>
      <c r="IXZ64" s="95"/>
      <c r="IYA64" s="95"/>
      <c r="IYB64" s="95"/>
      <c r="IYC64" s="95"/>
      <c r="IYD64" s="95"/>
      <c r="IYE64" s="95"/>
      <c r="IYF64" s="95"/>
      <c r="IYG64" s="95"/>
      <c r="IYH64" s="95"/>
      <c r="IYI64" s="95"/>
      <c r="IYJ64" s="95"/>
      <c r="IYK64" s="95"/>
      <c r="IYL64" s="95"/>
      <c r="IYM64" s="95"/>
      <c r="IYN64" s="95"/>
      <c r="IYO64" s="95"/>
      <c r="IYP64" s="95"/>
      <c r="IYQ64" s="95"/>
      <c r="IYR64" s="95"/>
      <c r="IYS64" s="95"/>
      <c r="IYT64" s="95"/>
      <c r="IYU64" s="95"/>
      <c r="IYV64" s="95"/>
      <c r="IYW64" s="95"/>
      <c r="IYX64" s="95"/>
      <c r="IYY64" s="95"/>
      <c r="IYZ64" s="95"/>
      <c r="IZA64" s="95"/>
      <c r="IZB64" s="95"/>
      <c r="IZC64" s="95"/>
      <c r="IZD64" s="95"/>
      <c r="IZE64" s="95"/>
      <c r="IZF64" s="95"/>
      <c r="IZG64" s="95"/>
      <c r="IZH64" s="95"/>
      <c r="IZI64" s="95"/>
      <c r="IZJ64" s="95"/>
      <c r="IZK64" s="95"/>
      <c r="IZL64" s="95"/>
      <c r="IZM64" s="95"/>
      <c r="IZN64" s="95"/>
      <c r="IZO64" s="95"/>
      <c r="IZP64" s="95"/>
      <c r="IZQ64" s="95"/>
      <c r="IZR64" s="95"/>
      <c r="IZS64" s="95"/>
      <c r="IZT64" s="95"/>
      <c r="IZU64" s="95"/>
      <c r="IZV64" s="95"/>
      <c r="IZW64" s="95"/>
      <c r="IZX64" s="95"/>
      <c r="IZY64" s="95"/>
      <c r="IZZ64" s="95"/>
      <c r="JAA64" s="95"/>
      <c r="JAB64" s="95"/>
      <c r="JAC64" s="95"/>
      <c r="JAD64" s="95"/>
      <c r="JAE64" s="95"/>
      <c r="JAF64" s="95"/>
      <c r="JAG64" s="95"/>
      <c r="JAH64" s="95"/>
      <c r="JAI64" s="95"/>
      <c r="JAJ64" s="95"/>
      <c r="JAK64" s="95"/>
      <c r="JAL64" s="95"/>
      <c r="JAM64" s="95"/>
      <c r="JAN64" s="95"/>
      <c r="JAO64" s="95"/>
      <c r="JAP64" s="95"/>
      <c r="JAQ64" s="95"/>
      <c r="JAR64" s="95"/>
      <c r="JAS64" s="95"/>
      <c r="JAT64" s="95"/>
      <c r="JAU64" s="95"/>
      <c r="JAV64" s="95"/>
      <c r="JAW64" s="95"/>
      <c r="JAX64" s="95"/>
      <c r="JAY64" s="95"/>
      <c r="JAZ64" s="95"/>
      <c r="JBA64" s="95"/>
      <c r="JBB64" s="95"/>
      <c r="JBC64" s="95"/>
      <c r="JBD64" s="95"/>
      <c r="JBE64" s="95"/>
      <c r="JBF64" s="95"/>
      <c r="JBG64" s="95"/>
      <c r="JBH64" s="95"/>
      <c r="JBI64" s="95"/>
      <c r="JBJ64" s="95"/>
      <c r="JBK64" s="95"/>
      <c r="JBL64" s="95"/>
      <c r="JBM64" s="95"/>
      <c r="JBN64" s="95"/>
      <c r="JBO64" s="95"/>
      <c r="JBP64" s="95"/>
      <c r="JBQ64" s="95"/>
      <c r="JBR64" s="95"/>
      <c r="JBS64" s="95"/>
      <c r="JBT64" s="95"/>
      <c r="JBU64" s="95"/>
      <c r="JBV64" s="95"/>
      <c r="JBW64" s="95"/>
      <c r="JBX64" s="95"/>
      <c r="JBY64" s="95"/>
      <c r="JBZ64" s="95"/>
      <c r="JCA64" s="95"/>
      <c r="JCB64" s="95"/>
      <c r="JCC64" s="95"/>
      <c r="JCD64" s="95"/>
      <c r="JCE64" s="95"/>
      <c r="JCF64" s="95"/>
      <c r="JCG64" s="95"/>
      <c r="JCH64" s="95"/>
      <c r="JCI64" s="95"/>
      <c r="JCJ64" s="95"/>
      <c r="JCK64" s="95"/>
      <c r="JCL64" s="95"/>
      <c r="JCM64" s="95"/>
      <c r="JCN64" s="95"/>
      <c r="JCO64" s="95"/>
      <c r="JCP64" s="95"/>
      <c r="JCQ64" s="95"/>
      <c r="JCR64" s="95"/>
      <c r="JCS64" s="95"/>
      <c r="JCT64" s="95"/>
      <c r="JCU64" s="95"/>
      <c r="JCV64" s="95"/>
      <c r="JCW64" s="95"/>
      <c r="JCX64" s="95"/>
      <c r="JCY64" s="95"/>
      <c r="JCZ64" s="95"/>
      <c r="JDA64" s="95"/>
      <c r="JDB64" s="95"/>
      <c r="JDC64" s="95"/>
      <c r="JDD64" s="95"/>
      <c r="JDE64" s="95"/>
      <c r="JDF64" s="95"/>
      <c r="JDG64" s="95"/>
      <c r="JDH64" s="95"/>
      <c r="JDI64" s="95"/>
      <c r="JDJ64" s="95"/>
      <c r="JDK64" s="95"/>
      <c r="JDL64" s="95"/>
      <c r="JDM64" s="95"/>
      <c r="JDN64" s="95"/>
      <c r="JDO64" s="95"/>
      <c r="JDP64" s="95"/>
      <c r="JDQ64" s="95"/>
      <c r="JDR64" s="95"/>
      <c r="JDS64" s="95"/>
      <c r="JDT64" s="95"/>
      <c r="JDU64" s="95"/>
      <c r="JDV64" s="95"/>
      <c r="JDW64" s="95"/>
      <c r="JDX64" s="95"/>
      <c r="JDY64" s="95"/>
      <c r="JDZ64" s="95"/>
      <c r="JEA64" s="95"/>
      <c r="JEB64" s="95"/>
      <c r="JEC64" s="95"/>
      <c r="JED64" s="95"/>
      <c r="JEE64" s="95"/>
      <c r="JEF64" s="95"/>
      <c r="JEG64" s="95"/>
      <c r="JEH64" s="95"/>
      <c r="JEI64" s="95"/>
      <c r="JEJ64" s="95"/>
      <c r="JEK64" s="95"/>
      <c r="JEL64" s="95"/>
      <c r="JEM64" s="95"/>
      <c r="JEN64" s="95"/>
      <c r="JEO64" s="95"/>
      <c r="JEP64" s="95"/>
      <c r="JEQ64" s="95"/>
      <c r="JER64" s="95"/>
      <c r="JES64" s="95"/>
      <c r="JET64" s="95"/>
      <c r="JEU64" s="95"/>
      <c r="JEV64" s="95"/>
      <c r="JEW64" s="95"/>
      <c r="JEX64" s="95"/>
      <c r="JEY64" s="95"/>
      <c r="JEZ64" s="95"/>
      <c r="JFA64" s="95"/>
      <c r="JFB64" s="95"/>
      <c r="JFC64" s="95"/>
      <c r="JFD64" s="95"/>
      <c r="JFE64" s="95"/>
      <c r="JFF64" s="95"/>
      <c r="JFG64" s="95"/>
      <c r="JFH64" s="95"/>
      <c r="JFI64" s="95"/>
      <c r="JFJ64" s="95"/>
      <c r="JFK64" s="95"/>
      <c r="JFL64" s="95"/>
      <c r="JFM64" s="95"/>
      <c r="JFN64" s="95"/>
      <c r="JFO64" s="95"/>
      <c r="JFP64" s="95"/>
      <c r="JFQ64" s="95"/>
      <c r="JFR64" s="95"/>
      <c r="JFS64" s="95"/>
      <c r="JFT64" s="95"/>
      <c r="JFU64" s="95"/>
      <c r="JFV64" s="95"/>
      <c r="JFW64" s="95"/>
      <c r="JFX64" s="95"/>
      <c r="JFY64" s="95"/>
      <c r="JFZ64" s="95"/>
      <c r="JGA64" s="95"/>
      <c r="JGB64" s="95"/>
      <c r="JGC64" s="95"/>
      <c r="JGD64" s="95"/>
      <c r="JGE64" s="95"/>
      <c r="JGF64" s="95"/>
      <c r="JGG64" s="95"/>
      <c r="JGH64" s="95"/>
      <c r="JGI64" s="95"/>
      <c r="JGJ64" s="95"/>
      <c r="JGK64" s="95"/>
      <c r="JGL64" s="95"/>
      <c r="JGM64" s="95"/>
      <c r="JGN64" s="95"/>
      <c r="JGO64" s="95"/>
      <c r="JGP64" s="95"/>
      <c r="JGQ64" s="95"/>
      <c r="JGR64" s="95"/>
      <c r="JGS64" s="95"/>
      <c r="JGT64" s="95"/>
      <c r="JGU64" s="95"/>
      <c r="JGV64" s="95"/>
      <c r="JGW64" s="95"/>
      <c r="JGX64" s="95"/>
      <c r="JGY64" s="95"/>
      <c r="JGZ64" s="95"/>
      <c r="JHA64" s="95"/>
      <c r="JHB64" s="95"/>
      <c r="JHC64" s="95"/>
      <c r="JHD64" s="95"/>
      <c r="JHE64" s="95"/>
      <c r="JHF64" s="95"/>
      <c r="JHG64" s="95"/>
      <c r="JHH64" s="95"/>
      <c r="JHI64" s="95"/>
      <c r="JHJ64" s="95"/>
      <c r="JHK64" s="95"/>
      <c r="JHL64" s="95"/>
      <c r="JHM64" s="95"/>
      <c r="JHN64" s="95"/>
      <c r="JHO64" s="95"/>
      <c r="JHP64" s="95"/>
      <c r="JHQ64" s="95"/>
      <c r="JHR64" s="95"/>
      <c r="JHS64" s="95"/>
      <c r="JHT64" s="95"/>
      <c r="JHU64" s="95"/>
      <c r="JHV64" s="95"/>
      <c r="JHW64" s="95"/>
      <c r="JHX64" s="95"/>
      <c r="JHY64" s="95"/>
      <c r="JHZ64" s="95"/>
      <c r="JIA64" s="95"/>
      <c r="JIB64" s="95"/>
      <c r="JIC64" s="95"/>
      <c r="JID64" s="95"/>
      <c r="JIE64" s="95"/>
      <c r="JIF64" s="95"/>
      <c r="JIG64" s="95"/>
      <c r="JIH64" s="95"/>
      <c r="JII64" s="95"/>
      <c r="JIJ64" s="95"/>
      <c r="JIK64" s="95"/>
      <c r="JIL64" s="95"/>
      <c r="JIM64" s="95"/>
      <c r="JIN64" s="95"/>
      <c r="JIO64" s="95"/>
      <c r="JIP64" s="95"/>
      <c r="JIQ64" s="95"/>
      <c r="JIR64" s="95"/>
      <c r="JIS64" s="95"/>
      <c r="JIT64" s="95"/>
      <c r="JIU64" s="95"/>
      <c r="JIV64" s="95"/>
      <c r="JIW64" s="95"/>
      <c r="JIX64" s="95"/>
      <c r="JIY64" s="95"/>
      <c r="JIZ64" s="95"/>
      <c r="JJA64" s="95"/>
      <c r="JJB64" s="95"/>
      <c r="JJC64" s="95"/>
      <c r="JJD64" s="95"/>
      <c r="JJE64" s="95"/>
      <c r="JJF64" s="95"/>
      <c r="JJG64" s="95"/>
      <c r="JJH64" s="95"/>
      <c r="JJI64" s="95"/>
      <c r="JJJ64" s="95"/>
      <c r="JJK64" s="95"/>
      <c r="JJL64" s="95"/>
      <c r="JJM64" s="95"/>
      <c r="JJN64" s="95"/>
      <c r="JJO64" s="95"/>
      <c r="JJP64" s="95"/>
      <c r="JJQ64" s="95"/>
      <c r="JJR64" s="95"/>
      <c r="JJS64" s="95"/>
      <c r="JJT64" s="95"/>
      <c r="JJU64" s="95"/>
      <c r="JJV64" s="95"/>
      <c r="JJW64" s="95"/>
      <c r="JJX64" s="95"/>
      <c r="JJY64" s="95"/>
      <c r="JJZ64" s="95"/>
      <c r="JKA64" s="95"/>
      <c r="JKB64" s="95"/>
      <c r="JKC64" s="95"/>
      <c r="JKD64" s="95"/>
      <c r="JKE64" s="95"/>
      <c r="JKF64" s="95"/>
      <c r="JKG64" s="95"/>
      <c r="JKH64" s="95"/>
      <c r="JKI64" s="95"/>
      <c r="JKJ64" s="95"/>
      <c r="JKK64" s="95"/>
      <c r="JKL64" s="95"/>
      <c r="JKM64" s="95"/>
      <c r="JKN64" s="95"/>
      <c r="JKO64" s="95"/>
      <c r="JKP64" s="95"/>
      <c r="JKQ64" s="95"/>
      <c r="JKR64" s="95"/>
      <c r="JKS64" s="95"/>
      <c r="JKT64" s="95"/>
      <c r="JKU64" s="95"/>
      <c r="JKV64" s="95"/>
      <c r="JKW64" s="95"/>
      <c r="JKX64" s="95"/>
      <c r="JKY64" s="95"/>
      <c r="JKZ64" s="95"/>
      <c r="JLA64" s="95"/>
      <c r="JLB64" s="95"/>
      <c r="JLC64" s="95"/>
      <c r="JLD64" s="95"/>
      <c r="JLE64" s="95"/>
      <c r="JLF64" s="95"/>
      <c r="JLG64" s="95"/>
      <c r="JLH64" s="95"/>
      <c r="JLI64" s="95"/>
      <c r="JLJ64" s="95"/>
      <c r="JLK64" s="95"/>
      <c r="JLL64" s="95"/>
      <c r="JLM64" s="95"/>
      <c r="JLN64" s="95"/>
      <c r="JLO64" s="95"/>
      <c r="JLP64" s="95"/>
      <c r="JLQ64" s="95"/>
      <c r="JLR64" s="95"/>
      <c r="JLS64" s="95"/>
      <c r="JLT64" s="95"/>
      <c r="JLU64" s="95"/>
      <c r="JLV64" s="95"/>
      <c r="JLW64" s="95"/>
      <c r="JLX64" s="95"/>
      <c r="JLY64" s="95"/>
      <c r="JLZ64" s="95"/>
      <c r="JMA64" s="95"/>
      <c r="JMB64" s="95"/>
      <c r="JMC64" s="95"/>
      <c r="JMD64" s="95"/>
      <c r="JME64" s="95"/>
      <c r="JMF64" s="95"/>
      <c r="JMG64" s="95"/>
      <c r="JMH64" s="95"/>
      <c r="JMI64" s="95"/>
      <c r="JMJ64" s="95"/>
      <c r="JMK64" s="95"/>
      <c r="JML64" s="95"/>
      <c r="JMM64" s="95"/>
      <c r="JMN64" s="95"/>
      <c r="JMO64" s="95"/>
      <c r="JMP64" s="95"/>
      <c r="JMQ64" s="95"/>
      <c r="JMR64" s="95"/>
      <c r="JMS64" s="95"/>
      <c r="JMT64" s="95"/>
      <c r="JMU64" s="95"/>
      <c r="JMV64" s="95"/>
      <c r="JMW64" s="95"/>
      <c r="JMX64" s="95"/>
      <c r="JMY64" s="95"/>
      <c r="JMZ64" s="95"/>
      <c r="JNA64" s="95"/>
      <c r="JNB64" s="95"/>
      <c r="JNC64" s="95"/>
      <c r="JND64" s="95"/>
      <c r="JNE64" s="95"/>
      <c r="JNF64" s="95"/>
      <c r="JNG64" s="95"/>
      <c r="JNH64" s="95"/>
      <c r="JNI64" s="95"/>
      <c r="JNJ64" s="95"/>
      <c r="JNK64" s="95"/>
      <c r="JNL64" s="95"/>
      <c r="JNM64" s="95"/>
      <c r="JNN64" s="95"/>
      <c r="JNO64" s="95"/>
      <c r="JNP64" s="95"/>
      <c r="JNQ64" s="95"/>
      <c r="JNR64" s="95"/>
      <c r="JNS64" s="95"/>
      <c r="JNT64" s="95"/>
      <c r="JNU64" s="95"/>
      <c r="JNV64" s="95"/>
      <c r="JNW64" s="95"/>
      <c r="JNX64" s="95"/>
      <c r="JNY64" s="95"/>
      <c r="JNZ64" s="95"/>
      <c r="JOA64" s="95"/>
      <c r="JOB64" s="95"/>
      <c r="JOC64" s="95"/>
      <c r="JOD64" s="95"/>
      <c r="JOE64" s="95"/>
      <c r="JOF64" s="95"/>
      <c r="JOG64" s="95"/>
      <c r="JOH64" s="95"/>
      <c r="JOI64" s="95"/>
      <c r="JOJ64" s="95"/>
      <c r="JOK64" s="95"/>
      <c r="JOL64" s="95"/>
      <c r="JOM64" s="95"/>
      <c r="JON64" s="95"/>
      <c r="JOO64" s="95"/>
      <c r="JOP64" s="95"/>
      <c r="JOQ64" s="95"/>
      <c r="JOR64" s="95"/>
      <c r="JOS64" s="95"/>
      <c r="JOT64" s="95"/>
      <c r="JOU64" s="95"/>
      <c r="JOV64" s="95"/>
      <c r="JOW64" s="95"/>
      <c r="JOX64" s="95"/>
      <c r="JOY64" s="95"/>
      <c r="JOZ64" s="95"/>
      <c r="JPA64" s="95"/>
      <c r="JPB64" s="95"/>
      <c r="JPC64" s="95"/>
      <c r="JPD64" s="95"/>
      <c r="JPE64" s="95"/>
      <c r="JPF64" s="95"/>
      <c r="JPG64" s="95"/>
      <c r="JPH64" s="95"/>
      <c r="JPI64" s="95"/>
      <c r="JPJ64" s="95"/>
      <c r="JPK64" s="95"/>
      <c r="JPL64" s="95"/>
      <c r="JPM64" s="95"/>
      <c r="JPN64" s="95"/>
      <c r="JPO64" s="95"/>
      <c r="JPP64" s="95"/>
      <c r="JPQ64" s="95"/>
      <c r="JPR64" s="95"/>
      <c r="JPS64" s="95"/>
      <c r="JPT64" s="95"/>
      <c r="JPU64" s="95"/>
      <c r="JPV64" s="95"/>
      <c r="JPW64" s="95"/>
      <c r="JPX64" s="95"/>
      <c r="JPY64" s="95"/>
      <c r="JPZ64" s="95"/>
      <c r="JQA64" s="95"/>
      <c r="JQB64" s="95"/>
      <c r="JQC64" s="95"/>
      <c r="JQD64" s="95"/>
      <c r="JQE64" s="95"/>
      <c r="JQF64" s="95"/>
      <c r="JQG64" s="95"/>
      <c r="JQH64" s="95"/>
      <c r="JQI64" s="95"/>
      <c r="JQJ64" s="95"/>
      <c r="JQK64" s="95"/>
      <c r="JQL64" s="95"/>
      <c r="JQM64" s="95"/>
      <c r="JQN64" s="95"/>
      <c r="JQO64" s="95"/>
      <c r="JQP64" s="95"/>
      <c r="JQQ64" s="95"/>
      <c r="JQR64" s="95"/>
      <c r="JQS64" s="95"/>
      <c r="JQT64" s="95"/>
      <c r="JQU64" s="95"/>
      <c r="JQV64" s="95"/>
      <c r="JQW64" s="95"/>
      <c r="JQX64" s="95"/>
      <c r="JQY64" s="95"/>
      <c r="JQZ64" s="95"/>
      <c r="JRA64" s="95"/>
      <c r="JRB64" s="95"/>
      <c r="JRC64" s="95"/>
      <c r="JRD64" s="95"/>
      <c r="JRE64" s="95"/>
      <c r="JRF64" s="95"/>
      <c r="JRG64" s="95"/>
      <c r="JRH64" s="95"/>
      <c r="JRI64" s="95"/>
      <c r="JRJ64" s="95"/>
      <c r="JRK64" s="95"/>
      <c r="JRL64" s="95"/>
      <c r="JRM64" s="95"/>
      <c r="JRN64" s="95"/>
      <c r="JRO64" s="95"/>
      <c r="JRP64" s="95"/>
      <c r="JRQ64" s="95"/>
      <c r="JRR64" s="95"/>
      <c r="JRS64" s="95"/>
      <c r="JRT64" s="95"/>
      <c r="JRU64" s="95"/>
      <c r="JRV64" s="95"/>
      <c r="JRW64" s="95"/>
      <c r="JRX64" s="95"/>
      <c r="JRY64" s="95"/>
      <c r="JRZ64" s="95"/>
      <c r="JSA64" s="95"/>
      <c r="JSB64" s="95"/>
      <c r="JSC64" s="95"/>
      <c r="JSD64" s="95"/>
      <c r="JSE64" s="95"/>
      <c r="JSF64" s="95"/>
      <c r="JSG64" s="95"/>
      <c r="JSH64" s="95"/>
      <c r="JSI64" s="95"/>
      <c r="JSJ64" s="95"/>
      <c r="JSK64" s="95"/>
      <c r="JSL64" s="95"/>
      <c r="JSM64" s="95"/>
      <c r="JSN64" s="95"/>
      <c r="JSO64" s="95"/>
      <c r="JSP64" s="95"/>
      <c r="JSQ64" s="95"/>
      <c r="JSR64" s="95"/>
      <c r="JSS64" s="95"/>
      <c r="JST64" s="95"/>
      <c r="JSU64" s="95"/>
      <c r="JSV64" s="95"/>
      <c r="JSW64" s="95"/>
      <c r="JSX64" s="95"/>
      <c r="JSY64" s="95"/>
      <c r="JSZ64" s="95"/>
      <c r="JTA64" s="95"/>
      <c r="JTB64" s="95"/>
      <c r="JTC64" s="95"/>
      <c r="JTD64" s="95"/>
      <c r="JTE64" s="95"/>
      <c r="JTF64" s="95"/>
      <c r="JTG64" s="95"/>
      <c r="JTH64" s="95"/>
      <c r="JTI64" s="95"/>
      <c r="JTJ64" s="95"/>
      <c r="JTK64" s="95"/>
      <c r="JTL64" s="95"/>
      <c r="JTM64" s="95"/>
      <c r="JTN64" s="95"/>
      <c r="JTO64" s="95"/>
      <c r="JTP64" s="95"/>
      <c r="JTQ64" s="95"/>
      <c r="JTR64" s="95"/>
      <c r="JTS64" s="95"/>
      <c r="JTT64" s="95"/>
      <c r="JTU64" s="95"/>
      <c r="JTV64" s="95"/>
      <c r="JTW64" s="95"/>
      <c r="JTX64" s="95"/>
      <c r="JTY64" s="95"/>
      <c r="JTZ64" s="95"/>
      <c r="JUA64" s="95"/>
      <c r="JUB64" s="95"/>
      <c r="JUC64" s="95"/>
      <c r="JUD64" s="95"/>
      <c r="JUE64" s="95"/>
      <c r="JUF64" s="95"/>
      <c r="JUG64" s="95"/>
      <c r="JUH64" s="95"/>
      <c r="JUI64" s="95"/>
      <c r="JUJ64" s="95"/>
      <c r="JUK64" s="95"/>
      <c r="JUL64" s="95"/>
      <c r="JUM64" s="95"/>
      <c r="JUN64" s="95"/>
      <c r="JUO64" s="95"/>
      <c r="JUP64" s="95"/>
      <c r="JUQ64" s="95"/>
      <c r="JUR64" s="95"/>
      <c r="JUS64" s="95"/>
      <c r="JUT64" s="95"/>
      <c r="JUU64" s="95"/>
      <c r="JUV64" s="95"/>
      <c r="JUW64" s="95"/>
      <c r="JUX64" s="95"/>
      <c r="JUY64" s="95"/>
      <c r="JUZ64" s="95"/>
      <c r="JVA64" s="95"/>
      <c r="JVB64" s="95"/>
      <c r="JVC64" s="95"/>
      <c r="JVD64" s="95"/>
      <c r="JVE64" s="95"/>
      <c r="JVF64" s="95"/>
      <c r="JVG64" s="95"/>
      <c r="JVH64" s="95"/>
      <c r="JVI64" s="95"/>
      <c r="JVJ64" s="95"/>
      <c r="JVK64" s="95"/>
      <c r="JVL64" s="95"/>
      <c r="JVM64" s="95"/>
      <c r="JVN64" s="95"/>
      <c r="JVO64" s="95"/>
      <c r="JVP64" s="95"/>
      <c r="JVQ64" s="95"/>
      <c r="JVR64" s="95"/>
      <c r="JVS64" s="95"/>
      <c r="JVT64" s="95"/>
      <c r="JVU64" s="95"/>
      <c r="JVV64" s="95"/>
      <c r="JVW64" s="95"/>
      <c r="JVX64" s="95"/>
      <c r="JVY64" s="95"/>
      <c r="JVZ64" s="95"/>
      <c r="JWA64" s="95"/>
      <c r="JWB64" s="95"/>
      <c r="JWC64" s="95"/>
      <c r="JWD64" s="95"/>
      <c r="JWE64" s="95"/>
      <c r="JWF64" s="95"/>
      <c r="JWG64" s="95"/>
      <c r="JWH64" s="95"/>
      <c r="JWI64" s="95"/>
      <c r="JWJ64" s="95"/>
      <c r="JWK64" s="95"/>
      <c r="JWL64" s="95"/>
      <c r="JWM64" s="95"/>
      <c r="JWN64" s="95"/>
      <c r="JWO64" s="95"/>
      <c r="JWP64" s="95"/>
      <c r="JWQ64" s="95"/>
      <c r="JWR64" s="95"/>
      <c r="JWS64" s="95"/>
      <c r="JWT64" s="95"/>
      <c r="JWU64" s="95"/>
      <c r="JWV64" s="95"/>
      <c r="JWW64" s="95"/>
      <c r="JWX64" s="95"/>
      <c r="JWY64" s="95"/>
      <c r="JWZ64" s="95"/>
      <c r="JXA64" s="95"/>
      <c r="JXB64" s="95"/>
      <c r="JXC64" s="95"/>
      <c r="JXD64" s="95"/>
      <c r="JXE64" s="95"/>
      <c r="JXF64" s="95"/>
      <c r="JXG64" s="95"/>
      <c r="JXH64" s="95"/>
      <c r="JXI64" s="95"/>
      <c r="JXJ64" s="95"/>
      <c r="JXK64" s="95"/>
      <c r="JXL64" s="95"/>
      <c r="JXM64" s="95"/>
      <c r="JXN64" s="95"/>
      <c r="JXO64" s="95"/>
      <c r="JXP64" s="95"/>
      <c r="JXQ64" s="95"/>
      <c r="JXR64" s="95"/>
      <c r="JXS64" s="95"/>
      <c r="JXT64" s="95"/>
      <c r="JXU64" s="95"/>
      <c r="JXV64" s="95"/>
      <c r="JXW64" s="95"/>
      <c r="JXX64" s="95"/>
      <c r="JXY64" s="95"/>
      <c r="JXZ64" s="95"/>
      <c r="JYA64" s="95"/>
      <c r="JYB64" s="95"/>
      <c r="JYC64" s="95"/>
      <c r="JYD64" s="95"/>
      <c r="JYE64" s="95"/>
      <c r="JYF64" s="95"/>
      <c r="JYG64" s="95"/>
      <c r="JYH64" s="95"/>
      <c r="JYI64" s="95"/>
      <c r="JYJ64" s="95"/>
      <c r="JYK64" s="95"/>
      <c r="JYL64" s="95"/>
      <c r="JYM64" s="95"/>
      <c r="JYN64" s="95"/>
      <c r="JYO64" s="95"/>
      <c r="JYP64" s="95"/>
      <c r="JYQ64" s="95"/>
      <c r="JYR64" s="95"/>
      <c r="JYS64" s="95"/>
      <c r="JYT64" s="95"/>
      <c r="JYU64" s="95"/>
      <c r="JYV64" s="95"/>
      <c r="JYW64" s="95"/>
      <c r="JYX64" s="95"/>
      <c r="JYY64" s="95"/>
      <c r="JYZ64" s="95"/>
      <c r="JZA64" s="95"/>
      <c r="JZB64" s="95"/>
      <c r="JZC64" s="95"/>
      <c r="JZD64" s="95"/>
      <c r="JZE64" s="95"/>
      <c r="JZF64" s="95"/>
      <c r="JZG64" s="95"/>
      <c r="JZH64" s="95"/>
      <c r="JZI64" s="95"/>
      <c r="JZJ64" s="95"/>
      <c r="JZK64" s="95"/>
      <c r="JZL64" s="95"/>
      <c r="JZM64" s="95"/>
      <c r="JZN64" s="95"/>
      <c r="JZO64" s="95"/>
      <c r="JZP64" s="95"/>
      <c r="JZQ64" s="95"/>
      <c r="JZR64" s="95"/>
      <c r="JZS64" s="95"/>
      <c r="JZT64" s="95"/>
      <c r="JZU64" s="95"/>
      <c r="JZV64" s="95"/>
      <c r="JZW64" s="95"/>
      <c r="JZX64" s="95"/>
      <c r="JZY64" s="95"/>
      <c r="JZZ64" s="95"/>
      <c r="KAA64" s="95"/>
      <c r="KAB64" s="95"/>
      <c r="KAC64" s="95"/>
      <c r="KAD64" s="95"/>
      <c r="KAE64" s="95"/>
      <c r="KAF64" s="95"/>
      <c r="KAG64" s="95"/>
      <c r="KAH64" s="95"/>
      <c r="KAI64" s="95"/>
      <c r="KAJ64" s="95"/>
      <c r="KAK64" s="95"/>
      <c r="KAL64" s="95"/>
      <c r="KAM64" s="95"/>
      <c r="KAN64" s="95"/>
      <c r="KAO64" s="95"/>
      <c r="KAP64" s="95"/>
      <c r="KAQ64" s="95"/>
      <c r="KAR64" s="95"/>
      <c r="KAS64" s="95"/>
      <c r="KAT64" s="95"/>
      <c r="KAU64" s="95"/>
      <c r="KAV64" s="95"/>
      <c r="KAW64" s="95"/>
      <c r="KAX64" s="95"/>
      <c r="KAY64" s="95"/>
      <c r="KAZ64" s="95"/>
      <c r="KBA64" s="95"/>
      <c r="KBB64" s="95"/>
      <c r="KBC64" s="95"/>
      <c r="KBD64" s="95"/>
      <c r="KBE64" s="95"/>
      <c r="KBF64" s="95"/>
      <c r="KBG64" s="95"/>
      <c r="KBH64" s="95"/>
      <c r="KBI64" s="95"/>
      <c r="KBJ64" s="95"/>
      <c r="KBK64" s="95"/>
      <c r="KBL64" s="95"/>
      <c r="KBM64" s="95"/>
      <c r="KBN64" s="95"/>
      <c r="KBO64" s="95"/>
      <c r="KBP64" s="95"/>
      <c r="KBQ64" s="95"/>
      <c r="KBR64" s="95"/>
      <c r="KBS64" s="95"/>
      <c r="KBT64" s="95"/>
      <c r="KBU64" s="95"/>
      <c r="KBV64" s="95"/>
      <c r="KBW64" s="95"/>
      <c r="KBX64" s="95"/>
      <c r="KBY64" s="95"/>
      <c r="KBZ64" s="95"/>
      <c r="KCA64" s="95"/>
      <c r="KCB64" s="95"/>
      <c r="KCC64" s="95"/>
      <c r="KCD64" s="95"/>
      <c r="KCE64" s="95"/>
      <c r="KCF64" s="95"/>
      <c r="KCG64" s="95"/>
      <c r="KCH64" s="95"/>
      <c r="KCI64" s="95"/>
      <c r="KCJ64" s="95"/>
      <c r="KCK64" s="95"/>
      <c r="KCL64" s="95"/>
      <c r="KCM64" s="95"/>
      <c r="KCN64" s="95"/>
      <c r="KCO64" s="95"/>
      <c r="KCP64" s="95"/>
      <c r="KCQ64" s="95"/>
      <c r="KCR64" s="95"/>
      <c r="KCS64" s="95"/>
      <c r="KCT64" s="95"/>
      <c r="KCU64" s="95"/>
      <c r="KCV64" s="95"/>
      <c r="KCW64" s="95"/>
      <c r="KCX64" s="95"/>
      <c r="KCY64" s="95"/>
      <c r="KCZ64" s="95"/>
      <c r="KDA64" s="95"/>
      <c r="KDB64" s="95"/>
      <c r="KDC64" s="95"/>
      <c r="KDD64" s="95"/>
      <c r="KDE64" s="95"/>
      <c r="KDF64" s="95"/>
      <c r="KDG64" s="95"/>
      <c r="KDH64" s="95"/>
      <c r="KDI64" s="95"/>
      <c r="KDJ64" s="95"/>
      <c r="KDK64" s="95"/>
      <c r="KDL64" s="95"/>
      <c r="KDM64" s="95"/>
      <c r="KDN64" s="95"/>
      <c r="KDO64" s="95"/>
      <c r="KDP64" s="95"/>
      <c r="KDQ64" s="95"/>
      <c r="KDR64" s="95"/>
      <c r="KDS64" s="95"/>
      <c r="KDT64" s="95"/>
      <c r="KDU64" s="95"/>
      <c r="KDV64" s="95"/>
      <c r="KDW64" s="95"/>
      <c r="KDX64" s="95"/>
      <c r="KDY64" s="95"/>
      <c r="KDZ64" s="95"/>
      <c r="KEA64" s="95"/>
      <c r="KEB64" s="95"/>
      <c r="KEC64" s="95"/>
      <c r="KED64" s="95"/>
      <c r="KEE64" s="95"/>
      <c r="KEF64" s="95"/>
      <c r="KEG64" s="95"/>
      <c r="KEH64" s="95"/>
      <c r="KEI64" s="95"/>
      <c r="KEJ64" s="95"/>
      <c r="KEK64" s="95"/>
      <c r="KEL64" s="95"/>
      <c r="KEM64" s="95"/>
      <c r="KEN64" s="95"/>
      <c r="KEO64" s="95"/>
      <c r="KEP64" s="95"/>
      <c r="KEQ64" s="95"/>
      <c r="KER64" s="95"/>
      <c r="KES64" s="95"/>
      <c r="KET64" s="95"/>
      <c r="KEU64" s="95"/>
      <c r="KEV64" s="95"/>
      <c r="KEW64" s="95"/>
      <c r="KEX64" s="95"/>
      <c r="KEY64" s="95"/>
      <c r="KEZ64" s="95"/>
      <c r="KFA64" s="95"/>
      <c r="KFB64" s="95"/>
      <c r="KFC64" s="95"/>
      <c r="KFD64" s="95"/>
      <c r="KFE64" s="95"/>
      <c r="KFF64" s="95"/>
      <c r="KFG64" s="95"/>
      <c r="KFH64" s="95"/>
      <c r="KFI64" s="95"/>
      <c r="KFJ64" s="95"/>
      <c r="KFK64" s="95"/>
      <c r="KFL64" s="95"/>
      <c r="KFM64" s="95"/>
      <c r="KFN64" s="95"/>
      <c r="KFO64" s="95"/>
      <c r="KFP64" s="95"/>
      <c r="KFQ64" s="95"/>
      <c r="KFR64" s="95"/>
      <c r="KFS64" s="95"/>
      <c r="KFT64" s="95"/>
      <c r="KFU64" s="95"/>
      <c r="KFV64" s="95"/>
      <c r="KFW64" s="95"/>
      <c r="KFX64" s="95"/>
      <c r="KFY64" s="95"/>
      <c r="KFZ64" s="95"/>
      <c r="KGA64" s="95"/>
      <c r="KGB64" s="95"/>
      <c r="KGC64" s="95"/>
      <c r="KGD64" s="95"/>
      <c r="KGE64" s="95"/>
      <c r="KGF64" s="95"/>
      <c r="KGG64" s="95"/>
      <c r="KGH64" s="95"/>
      <c r="KGI64" s="95"/>
      <c r="KGJ64" s="95"/>
      <c r="KGK64" s="95"/>
      <c r="KGL64" s="95"/>
      <c r="KGM64" s="95"/>
      <c r="KGN64" s="95"/>
      <c r="KGO64" s="95"/>
      <c r="KGP64" s="95"/>
      <c r="KGQ64" s="95"/>
      <c r="KGR64" s="95"/>
      <c r="KGS64" s="95"/>
      <c r="KGT64" s="95"/>
      <c r="KGU64" s="95"/>
      <c r="KGV64" s="95"/>
      <c r="KGW64" s="95"/>
      <c r="KGX64" s="95"/>
      <c r="KGY64" s="95"/>
      <c r="KGZ64" s="95"/>
      <c r="KHA64" s="95"/>
      <c r="KHB64" s="95"/>
      <c r="KHC64" s="95"/>
      <c r="KHD64" s="95"/>
      <c r="KHE64" s="95"/>
      <c r="KHF64" s="95"/>
      <c r="KHG64" s="95"/>
      <c r="KHH64" s="95"/>
      <c r="KHI64" s="95"/>
      <c r="KHJ64" s="95"/>
      <c r="KHK64" s="95"/>
      <c r="KHL64" s="95"/>
      <c r="KHM64" s="95"/>
      <c r="KHN64" s="95"/>
      <c r="KHO64" s="95"/>
      <c r="KHP64" s="95"/>
      <c r="KHQ64" s="95"/>
      <c r="KHR64" s="95"/>
      <c r="KHS64" s="95"/>
      <c r="KHT64" s="95"/>
      <c r="KHU64" s="95"/>
      <c r="KHV64" s="95"/>
      <c r="KHW64" s="95"/>
      <c r="KHX64" s="95"/>
      <c r="KHY64" s="95"/>
      <c r="KHZ64" s="95"/>
      <c r="KIA64" s="95"/>
      <c r="KIB64" s="95"/>
      <c r="KIC64" s="95"/>
      <c r="KID64" s="95"/>
      <c r="KIE64" s="95"/>
      <c r="KIF64" s="95"/>
      <c r="KIG64" s="95"/>
      <c r="KIH64" s="95"/>
      <c r="KII64" s="95"/>
      <c r="KIJ64" s="95"/>
      <c r="KIK64" s="95"/>
      <c r="KIL64" s="95"/>
      <c r="KIM64" s="95"/>
      <c r="KIN64" s="95"/>
      <c r="KIO64" s="95"/>
      <c r="KIP64" s="95"/>
      <c r="KIQ64" s="95"/>
      <c r="KIR64" s="95"/>
      <c r="KIS64" s="95"/>
      <c r="KIT64" s="95"/>
      <c r="KIU64" s="95"/>
      <c r="KIV64" s="95"/>
      <c r="KIW64" s="95"/>
      <c r="KIX64" s="95"/>
      <c r="KIY64" s="95"/>
      <c r="KIZ64" s="95"/>
      <c r="KJA64" s="95"/>
      <c r="KJB64" s="95"/>
      <c r="KJC64" s="95"/>
      <c r="KJD64" s="95"/>
      <c r="KJE64" s="95"/>
      <c r="KJF64" s="95"/>
      <c r="KJG64" s="95"/>
      <c r="KJH64" s="95"/>
      <c r="KJI64" s="95"/>
      <c r="KJJ64" s="95"/>
      <c r="KJK64" s="95"/>
      <c r="KJL64" s="95"/>
      <c r="KJM64" s="95"/>
      <c r="KJN64" s="95"/>
      <c r="KJO64" s="95"/>
      <c r="KJP64" s="95"/>
      <c r="KJQ64" s="95"/>
      <c r="KJR64" s="95"/>
      <c r="KJS64" s="95"/>
      <c r="KJT64" s="95"/>
      <c r="KJU64" s="95"/>
      <c r="KJV64" s="95"/>
      <c r="KJW64" s="95"/>
      <c r="KJX64" s="95"/>
      <c r="KJY64" s="95"/>
      <c r="KJZ64" s="95"/>
      <c r="KKA64" s="95"/>
      <c r="KKB64" s="95"/>
      <c r="KKC64" s="95"/>
      <c r="KKD64" s="95"/>
      <c r="KKE64" s="95"/>
      <c r="KKF64" s="95"/>
      <c r="KKG64" s="95"/>
      <c r="KKH64" s="95"/>
      <c r="KKI64" s="95"/>
      <c r="KKJ64" s="95"/>
      <c r="KKK64" s="95"/>
      <c r="KKL64" s="95"/>
      <c r="KKM64" s="95"/>
      <c r="KKN64" s="95"/>
      <c r="KKO64" s="95"/>
      <c r="KKP64" s="95"/>
      <c r="KKQ64" s="95"/>
      <c r="KKR64" s="95"/>
      <c r="KKS64" s="95"/>
      <c r="KKT64" s="95"/>
      <c r="KKU64" s="95"/>
      <c r="KKV64" s="95"/>
      <c r="KKW64" s="95"/>
      <c r="KKX64" s="95"/>
      <c r="KKY64" s="95"/>
      <c r="KKZ64" s="95"/>
      <c r="KLA64" s="95"/>
      <c r="KLB64" s="95"/>
      <c r="KLC64" s="95"/>
      <c r="KLD64" s="95"/>
      <c r="KLE64" s="95"/>
      <c r="KLF64" s="95"/>
      <c r="KLG64" s="95"/>
      <c r="KLH64" s="95"/>
      <c r="KLI64" s="95"/>
      <c r="KLJ64" s="95"/>
      <c r="KLK64" s="95"/>
      <c r="KLL64" s="95"/>
      <c r="KLM64" s="95"/>
      <c r="KLN64" s="95"/>
      <c r="KLO64" s="95"/>
      <c r="KLP64" s="95"/>
      <c r="KLQ64" s="95"/>
      <c r="KLR64" s="95"/>
      <c r="KLS64" s="95"/>
      <c r="KLT64" s="95"/>
      <c r="KLU64" s="95"/>
      <c r="KLV64" s="95"/>
      <c r="KLW64" s="95"/>
      <c r="KLX64" s="95"/>
      <c r="KLY64" s="95"/>
      <c r="KLZ64" s="95"/>
      <c r="KMA64" s="95"/>
      <c r="KMB64" s="95"/>
      <c r="KMC64" s="95"/>
      <c r="KMD64" s="95"/>
      <c r="KME64" s="95"/>
      <c r="KMF64" s="95"/>
      <c r="KMG64" s="95"/>
      <c r="KMH64" s="95"/>
      <c r="KMI64" s="95"/>
      <c r="KMJ64" s="95"/>
      <c r="KMK64" s="95"/>
      <c r="KML64" s="95"/>
      <c r="KMM64" s="95"/>
      <c r="KMN64" s="95"/>
      <c r="KMO64" s="95"/>
      <c r="KMP64" s="95"/>
      <c r="KMQ64" s="95"/>
      <c r="KMR64" s="95"/>
      <c r="KMS64" s="95"/>
      <c r="KMT64" s="95"/>
      <c r="KMU64" s="95"/>
      <c r="KMV64" s="95"/>
      <c r="KMW64" s="95"/>
      <c r="KMX64" s="95"/>
      <c r="KMY64" s="95"/>
      <c r="KMZ64" s="95"/>
      <c r="KNA64" s="95"/>
      <c r="KNB64" s="95"/>
      <c r="KNC64" s="95"/>
      <c r="KND64" s="95"/>
      <c r="KNE64" s="95"/>
      <c r="KNF64" s="95"/>
      <c r="KNG64" s="95"/>
      <c r="KNH64" s="95"/>
      <c r="KNI64" s="95"/>
      <c r="KNJ64" s="95"/>
      <c r="KNK64" s="95"/>
      <c r="KNL64" s="95"/>
      <c r="KNM64" s="95"/>
      <c r="KNN64" s="95"/>
      <c r="KNO64" s="95"/>
      <c r="KNP64" s="95"/>
      <c r="KNQ64" s="95"/>
      <c r="KNR64" s="95"/>
      <c r="KNS64" s="95"/>
      <c r="KNT64" s="95"/>
      <c r="KNU64" s="95"/>
      <c r="KNV64" s="95"/>
      <c r="KNW64" s="95"/>
      <c r="KNX64" s="95"/>
      <c r="KNY64" s="95"/>
      <c r="KNZ64" s="95"/>
      <c r="KOA64" s="95"/>
      <c r="KOB64" s="95"/>
      <c r="KOC64" s="95"/>
      <c r="KOD64" s="95"/>
      <c r="KOE64" s="95"/>
      <c r="KOF64" s="95"/>
      <c r="KOG64" s="95"/>
      <c r="KOH64" s="95"/>
      <c r="KOI64" s="95"/>
      <c r="KOJ64" s="95"/>
      <c r="KOK64" s="95"/>
      <c r="KOL64" s="95"/>
      <c r="KOM64" s="95"/>
      <c r="KON64" s="95"/>
      <c r="KOO64" s="95"/>
      <c r="KOP64" s="95"/>
      <c r="KOQ64" s="95"/>
      <c r="KOR64" s="95"/>
      <c r="KOS64" s="95"/>
      <c r="KOT64" s="95"/>
      <c r="KOU64" s="95"/>
      <c r="KOV64" s="95"/>
      <c r="KOW64" s="95"/>
      <c r="KOX64" s="95"/>
      <c r="KOY64" s="95"/>
      <c r="KOZ64" s="95"/>
      <c r="KPA64" s="95"/>
      <c r="KPB64" s="95"/>
      <c r="KPC64" s="95"/>
      <c r="KPD64" s="95"/>
      <c r="KPE64" s="95"/>
      <c r="KPF64" s="95"/>
      <c r="KPG64" s="95"/>
      <c r="KPH64" s="95"/>
      <c r="KPI64" s="95"/>
      <c r="KPJ64" s="95"/>
      <c r="KPK64" s="95"/>
      <c r="KPL64" s="95"/>
      <c r="KPM64" s="95"/>
      <c r="KPN64" s="95"/>
      <c r="KPO64" s="95"/>
      <c r="KPP64" s="95"/>
      <c r="KPQ64" s="95"/>
      <c r="KPR64" s="95"/>
      <c r="KPS64" s="95"/>
      <c r="KPT64" s="95"/>
      <c r="KPU64" s="95"/>
      <c r="KPV64" s="95"/>
      <c r="KPW64" s="95"/>
      <c r="KPX64" s="95"/>
      <c r="KPY64" s="95"/>
      <c r="KPZ64" s="95"/>
      <c r="KQA64" s="95"/>
      <c r="KQB64" s="95"/>
      <c r="KQC64" s="95"/>
      <c r="KQD64" s="95"/>
      <c r="KQE64" s="95"/>
      <c r="KQF64" s="95"/>
      <c r="KQG64" s="95"/>
      <c r="KQH64" s="95"/>
      <c r="KQI64" s="95"/>
      <c r="KQJ64" s="95"/>
      <c r="KQK64" s="95"/>
      <c r="KQL64" s="95"/>
      <c r="KQM64" s="95"/>
      <c r="KQN64" s="95"/>
      <c r="KQO64" s="95"/>
      <c r="KQP64" s="95"/>
      <c r="KQQ64" s="95"/>
      <c r="KQR64" s="95"/>
      <c r="KQS64" s="95"/>
      <c r="KQT64" s="95"/>
      <c r="KQU64" s="95"/>
      <c r="KQV64" s="95"/>
      <c r="KQW64" s="95"/>
      <c r="KQX64" s="95"/>
      <c r="KQY64" s="95"/>
      <c r="KQZ64" s="95"/>
      <c r="KRA64" s="95"/>
      <c r="KRB64" s="95"/>
      <c r="KRC64" s="95"/>
      <c r="KRD64" s="95"/>
      <c r="KRE64" s="95"/>
      <c r="KRF64" s="95"/>
      <c r="KRG64" s="95"/>
      <c r="KRH64" s="95"/>
      <c r="KRI64" s="95"/>
      <c r="KRJ64" s="95"/>
      <c r="KRK64" s="95"/>
      <c r="KRL64" s="95"/>
      <c r="KRM64" s="95"/>
      <c r="KRN64" s="95"/>
      <c r="KRO64" s="95"/>
      <c r="KRP64" s="95"/>
      <c r="KRQ64" s="95"/>
      <c r="KRR64" s="95"/>
      <c r="KRS64" s="95"/>
      <c r="KRT64" s="95"/>
      <c r="KRU64" s="95"/>
      <c r="KRV64" s="95"/>
      <c r="KRW64" s="95"/>
      <c r="KRX64" s="95"/>
      <c r="KRY64" s="95"/>
      <c r="KRZ64" s="95"/>
      <c r="KSA64" s="95"/>
      <c r="KSB64" s="95"/>
      <c r="KSC64" s="95"/>
      <c r="KSD64" s="95"/>
      <c r="KSE64" s="95"/>
      <c r="KSF64" s="95"/>
      <c r="KSG64" s="95"/>
      <c r="KSH64" s="95"/>
      <c r="KSI64" s="95"/>
      <c r="KSJ64" s="95"/>
      <c r="KSK64" s="95"/>
      <c r="KSL64" s="95"/>
      <c r="KSM64" s="95"/>
      <c r="KSN64" s="95"/>
      <c r="KSO64" s="95"/>
      <c r="KSP64" s="95"/>
      <c r="KSQ64" s="95"/>
      <c r="KSR64" s="95"/>
      <c r="KSS64" s="95"/>
      <c r="KST64" s="95"/>
      <c r="KSU64" s="95"/>
      <c r="KSV64" s="95"/>
      <c r="KSW64" s="95"/>
      <c r="KSX64" s="95"/>
      <c r="KSY64" s="95"/>
      <c r="KSZ64" s="95"/>
      <c r="KTA64" s="95"/>
      <c r="KTB64" s="95"/>
      <c r="KTC64" s="95"/>
      <c r="KTD64" s="95"/>
      <c r="KTE64" s="95"/>
      <c r="KTF64" s="95"/>
      <c r="KTG64" s="95"/>
      <c r="KTH64" s="95"/>
      <c r="KTI64" s="95"/>
      <c r="KTJ64" s="95"/>
      <c r="KTK64" s="95"/>
      <c r="KTL64" s="95"/>
      <c r="KTM64" s="95"/>
      <c r="KTN64" s="95"/>
      <c r="KTO64" s="95"/>
      <c r="KTP64" s="95"/>
      <c r="KTQ64" s="95"/>
      <c r="KTR64" s="95"/>
      <c r="KTS64" s="95"/>
      <c r="KTT64" s="95"/>
      <c r="KTU64" s="95"/>
      <c r="KTV64" s="95"/>
      <c r="KTW64" s="95"/>
      <c r="KTX64" s="95"/>
      <c r="KTY64" s="95"/>
      <c r="KTZ64" s="95"/>
      <c r="KUA64" s="95"/>
      <c r="KUB64" s="95"/>
      <c r="KUC64" s="95"/>
      <c r="KUD64" s="95"/>
      <c r="KUE64" s="95"/>
      <c r="KUF64" s="95"/>
      <c r="KUG64" s="95"/>
      <c r="KUH64" s="95"/>
      <c r="KUI64" s="95"/>
      <c r="KUJ64" s="95"/>
      <c r="KUK64" s="95"/>
      <c r="KUL64" s="95"/>
      <c r="KUM64" s="95"/>
      <c r="KUN64" s="95"/>
      <c r="KUO64" s="95"/>
      <c r="KUP64" s="95"/>
      <c r="KUQ64" s="95"/>
      <c r="KUR64" s="95"/>
      <c r="KUS64" s="95"/>
      <c r="KUT64" s="95"/>
      <c r="KUU64" s="95"/>
      <c r="KUV64" s="95"/>
      <c r="KUW64" s="95"/>
      <c r="KUX64" s="95"/>
      <c r="KUY64" s="95"/>
      <c r="KUZ64" s="95"/>
      <c r="KVA64" s="95"/>
      <c r="KVB64" s="95"/>
      <c r="KVC64" s="95"/>
      <c r="KVD64" s="95"/>
      <c r="KVE64" s="95"/>
      <c r="KVF64" s="95"/>
      <c r="KVG64" s="95"/>
      <c r="KVH64" s="95"/>
      <c r="KVI64" s="95"/>
      <c r="KVJ64" s="95"/>
      <c r="KVK64" s="95"/>
      <c r="KVL64" s="95"/>
      <c r="KVM64" s="95"/>
      <c r="KVN64" s="95"/>
      <c r="KVO64" s="95"/>
      <c r="KVP64" s="95"/>
      <c r="KVQ64" s="95"/>
      <c r="KVR64" s="95"/>
      <c r="KVS64" s="95"/>
      <c r="KVT64" s="95"/>
      <c r="KVU64" s="95"/>
      <c r="KVV64" s="95"/>
      <c r="KVW64" s="95"/>
      <c r="KVX64" s="95"/>
      <c r="KVY64" s="95"/>
      <c r="KVZ64" s="95"/>
      <c r="KWA64" s="95"/>
      <c r="KWB64" s="95"/>
      <c r="KWC64" s="95"/>
      <c r="KWD64" s="95"/>
      <c r="KWE64" s="95"/>
      <c r="KWF64" s="95"/>
      <c r="KWG64" s="95"/>
      <c r="KWH64" s="95"/>
      <c r="KWI64" s="95"/>
      <c r="KWJ64" s="95"/>
      <c r="KWK64" s="95"/>
      <c r="KWL64" s="95"/>
      <c r="KWM64" s="95"/>
      <c r="KWN64" s="95"/>
      <c r="KWO64" s="95"/>
      <c r="KWP64" s="95"/>
      <c r="KWQ64" s="95"/>
      <c r="KWR64" s="95"/>
      <c r="KWS64" s="95"/>
      <c r="KWT64" s="95"/>
      <c r="KWU64" s="95"/>
      <c r="KWV64" s="95"/>
      <c r="KWW64" s="95"/>
      <c r="KWX64" s="95"/>
      <c r="KWY64" s="95"/>
      <c r="KWZ64" s="95"/>
      <c r="KXA64" s="95"/>
      <c r="KXB64" s="95"/>
      <c r="KXC64" s="95"/>
      <c r="KXD64" s="95"/>
      <c r="KXE64" s="95"/>
      <c r="KXF64" s="95"/>
      <c r="KXG64" s="95"/>
      <c r="KXH64" s="95"/>
      <c r="KXI64" s="95"/>
      <c r="KXJ64" s="95"/>
      <c r="KXK64" s="95"/>
      <c r="KXL64" s="95"/>
      <c r="KXM64" s="95"/>
      <c r="KXN64" s="95"/>
      <c r="KXO64" s="95"/>
      <c r="KXP64" s="95"/>
      <c r="KXQ64" s="95"/>
      <c r="KXR64" s="95"/>
      <c r="KXS64" s="95"/>
      <c r="KXT64" s="95"/>
      <c r="KXU64" s="95"/>
      <c r="KXV64" s="95"/>
      <c r="KXW64" s="95"/>
      <c r="KXX64" s="95"/>
      <c r="KXY64" s="95"/>
      <c r="KXZ64" s="95"/>
      <c r="KYA64" s="95"/>
      <c r="KYB64" s="95"/>
      <c r="KYC64" s="95"/>
      <c r="KYD64" s="95"/>
      <c r="KYE64" s="95"/>
      <c r="KYF64" s="95"/>
      <c r="KYG64" s="95"/>
      <c r="KYH64" s="95"/>
      <c r="KYI64" s="95"/>
      <c r="KYJ64" s="95"/>
      <c r="KYK64" s="95"/>
      <c r="KYL64" s="95"/>
      <c r="KYM64" s="95"/>
      <c r="KYN64" s="95"/>
      <c r="KYO64" s="95"/>
      <c r="KYP64" s="95"/>
      <c r="KYQ64" s="95"/>
      <c r="KYR64" s="95"/>
      <c r="KYS64" s="95"/>
      <c r="KYT64" s="95"/>
      <c r="KYU64" s="95"/>
      <c r="KYV64" s="95"/>
      <c r="KYW64" s="95"/>
      <c r="KYX64" s="95"/>
      <c r="KYY64" s="95"/>
      <c r="KYZ64" s="95"/>
      <c r="KZA64" s="95"/>
      <c r="KZB64" s="95"/>
      <c r="KZC64" s="95"/>
      <c r="KZD64" s="95"/>
      <c r="KZE64" s="95"/>
      <c r="KZF64" s="95"/>
      <c r="KZG64" s="95"/>
      <c r="KZH64" s="95"/>
      <c r="KZI64" s="95"/>
      <c r="KZJ64" s="95"/>
      <c r="KZK64" s="95"/>
      <c r="KZL64" s="95"/>
      <c r="KZM64" s="95"/>
      <c r="KZN64" s="95"/>
      <c r="KZO64" s="95"/>
      <c r="KZP64" s="95"/>
      <c r="KZQ64" s="95"/>
      <c r="KZR64" s="95"/>
      <c r="KZS64" s="95"/>
      <c r="KZT64" s="95"/>
      <c r="KZU64" s="95"/>
      <c r="KZV64" s="95"/>
      <c r="KZW64" s="95"/>
      <c r="KZX64" s="95"/>
      <c r="KZY64" s="95"/>
      <c r="KZZ64" s="95"/>
      <c r="LAA64" s="95"/>
      <c r="LAB64" s="95"/>
      <c r="LAC64" s="95"/>
      <c r="LAD64" s="95"/>
      <c r="LAE64" s="95"/>
      <c r="LAF64" s="95"/>
      <c r="LAG64" s="95"/>
      <c r="LAH64" s="95"/>
      <c r="LAI64" s="95"/>
      <c r="LAJ64" s="95"/>
      <c r="LAK64" s="95"/>
      <c r="LAL64" s="95"/>
      <c r="LAM64" s="95"/>
      <c r="LAN64" s="95"/>
      <c r="LAO64" s="95"/>
      <c r="LAP64" s="95"/>
      <c r="LAQ64" s="95"/>
      <c r="LAR64" s="95"/>
      <c r="LAS64" s="95"/>
      <c r="LAT64" s="95"/>
      <c r="LAU64" s="95"/>
      <c r="LAV64" s="95"/>
      <c r="LAW64" s="95"/>
      <c r="LAX64" s="95"/>
      <c r="LAY64" s="95"/>
      <c r="LAZ64" s="95"/>
      <c r="LBA64" s="95"/>
      <c r="LBB64" s="95"/>
      <c r="LBC64" s="95"/>
      <c r="LBD64" s="95"/>
      <c r="LBE64" s="95"/>
      <c r="LBF64" s="95"/>
      <c r="LBG64" s="95"/>
      <c r="LBH64" s="95"/>
      <c r="LBI64" s="95"/>
      <c r="LBJ64" s="95"/>
      <c r="LBK64" s="95"/>
      <c r="LBL64" s="95"/>
      <c r="LBM64" s="95"/>
      <c r="LBN64" s="95"/>
      <c r="LBO64" s="95"/>
      <c r="LBP64" s="95"/>
      <c r="LBQ64" s="95"/>
      <c r="LBR64" s="95"/>
      <c r="LBS64" s="95"/>
      <c r="LBT64" s="95"/>
      <c r="LBU64" s="95"/>
      <c r="LBV64" s="95"/>
      <c r="LBW64" s="95"/>
      <c r="LBX64" s="95"/>
      <c r="LBY64" s="95"/>
      <c r="LBZ64" s="95"/>
      <c r="LCA64" s="95"/>
      <c r="LCB64" s="95"/>
      <c r="LCC64" s="95"/>
      <c r="LCD64" s="95"/>
      <c r="LCE64" s="95"/>
      <c r="LCF64" s="95"/>
      <c r="LCG64" s="95"/>
      <c r="LCH64" s="95"/>
      <c r="LCI64" s="95"/>
      <c r="LCJ64" s="95"/>
      <c r="LCK64" s="95"/>
      <c r="LCL64" s="95"/>
      <c r="LCM64" s="95"/>
      <c r="LCN64" s="95"/>
      <c r="LCO64" s="95"/>
      <c r="LCP64" s="95"/>
      <c r="LCQ64" s="95"/>
      <c r="LCR64" s="95"/>
      <c r="LCS64" s="95"/>
      <c r="LCT64" s="95"/>
      <c r="LCU64" s="95"/>
      <c r="LCV64" s="95"/>
      <c r="LCW64" s="95"/>
      <c r="LCX64" s="95"/>
      <c r="LCY64" s="95"/>
      <c r="LCZ64" s="95"/>
      <c r="LDA64" s="95"/>
      <c r="LDB64" s="95"/>
      <c r="LDC64" s="95"/>
      <c r="LDD64" s="95"/>
      <c r="LDE64" s="95"/>
      <c r="LDF64" s="95"/>
      <c r="LDG64" s="95"/>
      <c r="LDH64" s="95"/>
      <c r="LDI64" s="95"/>
      <c r="LDJ64" s="95"/>
      <c r="LDK64" s="95"/>
      <c r="LDL64" s="95"/>
      <c r="LDM64" s="95"/>
      <c r="LDN64" s="95"/>
      <c r="LDO64" s="95"/>
      <c r="LDP64" s="95"/>
      <c r="LDQ64" s="95"/>
      <c r="LDR64" s="95"/>
      <c r="LDS64" s="95"/>
      <c r="LDT64" s="95"/>
      <c r="LDU64" s="95"/>
      <c r="LDV64" s="95"/>
      <c r="LDW64" s="95"/>
      <c r="LDX64" s="95"/>
      <c r="LDY64" s="95"/>
      <c r="LDZ64" s="95"/>
      <c r="LEA64" s="95"/>
      <c r="LEB64" s="95"/>
      <c r="LEC64" s="95"/>
      <c r="LED64" s="95"/>
      <c r="LEE64" s="95"/>
      <c r="LEF64" s="95"/>
      <c r="LEG64" s="95"/>
      <c r="LEH64" s="95"/>
      <c r="LEI64" s="95"/>
      <c r="LEJ64" s="95"/>
      <c r="LEK64" s="95"/>
      <c r="LEL64" s="95"/>
      <c r="LEM64" s="95"/>
      <c r="LEN64" s="95"/>
      <c r="LEO64" s="95"/>
      <c r="LEP64" s="95"/>
      <c r="LEQ64" s="95"/>
      <c r="LER64" s="95"/>
      <c r="LES64" s="95"/>
      <c r="LET64" s="95"/>
      <c r="LEU64" s="95"/>
      <c r="LEV64" s="95"/>
      <c r="LEW64" s="95"/>
      <c r="LEX64" s="95"/>
      <c r="LEY64" s="95"/>
      <c r="LEZ64" s="95"/>
      <c r="LFA64" s="95"/>
      <c r="LFB64" s="95"/>
      <c r="LFC64" s="95"/>
      <c r="LFD64" s="95"/>
      <c r="LFE64" s="95"/>
      <c r="LFF64" s="95"/>
      <c r="LFG64" s="95"/>
      <c r="LFH64" s="95"/>
      <c r="LFI64" s="95"/>
      <c r="LFJ64" s="95"/>
      <c r="LFK64" s="95"/>
      <c r="LFL64" s="95"/>
      <c r="LFM64" s="95"/>
      <c r="LFN64" s="95"/>
      <c r="LFO64" s="95"/>
      <c r="LFP64" s="95"/>
      <c r="LFQ64" s="95"/>
      <c r="LFR64" s="95"/>
      <c r="LFS64" s="95"/>
      <c r="LFT64" s="95"/>
      <c r="LFU64" s="95"/>
      <c r="LFV64" s="95"/>
      <c r="LFW64" s="95"/>
      <c r="LFX64" s="95"/>
      <c r="LFY64" s="95"/>
      <c r="LFZ64" s="95"/>
      <c r="LGA64" s="95"/>
      <c r="LGB64" s="95"/>
      <c r="LGC64" s="95"/>
      <c r="LGD64" s="95"/>
      <c r="LGE64" s="95"/>
      <c r="LGF64" s="95"/>
      <c r="LGG64" s="95"/>
      <c r="LGH64" s="95"/>
      <c r="LGI64" s="95"/>
      <c r="LGJ64" s="95"/>
      <c r="LGK64" s="95"/>
      <c r="LGL64" s="95"/>
      <c r="LGM64" s="95"/>
      <c r="LGN64" s="95"/>
      <c r="LGO64" s="95"/>
      <c r="LGP64" s="95"/>
      <c r="LGQ64" s="95"/>
      <c r="LGR64" s="95"/>
      <c r="LGS64" s="95"/>
      <c r="LGT64" s="95"/>
      <c r="LGU64" s="95"/>
      <c r="LGV64" s="95"/>
      <c r="LGW64" s="95"/>
      <c r="LGX64" s="95"/>
      <c r="LGY64" s="95"/>
      <c r="LGZ64" s="95"/>
      <c r="LHA64" s="95"/>
      <c r="LHB64" s="95"/>
      <c r="LHC64" s="95"/>
      <c r="LHD64" s="95"/>
      <c r="LHE64" s="95"/>
      <c r="LHF64" s="95"/>
      <c r="LHG64" s="95"/>
      <c r="LHH64" s="95"/>
      <c r="LHI64" s="95"/>
      <c r="LHJ64" s="95"/>
      <c r="LHK64" s="95"/>
      <c r="LHL64" s="95"/>
      <c r="LHM64" s="95"/>
      <c r="LHN64" s="95"/>
      <c r="LHO64" s="95"/>
      <c r="LHP64" s="95"/>
      <c r="LHQ64" s="95"/>
      <c r="LHR64" s="95"/>
      <c r="LHS64" s="95"/>
      <c r="LHT64" s="95"/>
      <c r="LHU64" s="95"/>
      <c r="LHV64" s="95"/>
      <c r="LHW64" s="95"/>
      <c r="LHX64" s="95"/>
      <c r="LHY64" s="95"/>
      <c r="LHZ64" s="95"/>
      <c r="LIA64" s="95"/>
      <c r="LIB64" s="95"/>
      <c r="LIC64" s="95"/>
      <c r="LID64" s="95"/>
      <c r="LIE64" s="95"/>
      <c r="LIF64" s="95"/>
      <c r="LIG64" s="95"/>
      <c r="LIH64" s="95"/>
      <c r="LII64" s="95"/>
      <c r="LIJ64" s="95"/>
      <c r="LIK64" s="95"/>
      <c r="LIL64" s="95"/>
      <c r="LIM64" s="95"/>
      <c r="LIN64" s="95"/>
      <c r="LIO64" s="95"/>
      <c r="LIP64" s="95"/>
      <c r="LIQ64" s="95"/>
      <c r="LIR64" s="95"/>
      <c r="LIS64" s="95"/>
      <c r="LIT64" s="95"/>
      <c r="LIU64" s="95"/>
      <c r="LIV64" s="95"/>
      <c r="LIW64" s="95"/>
      <c r="LIX64" s="95"/>
      <c r="LIY64" s="95"/>
      <c r="LIZ64" s="95"/>
      <c r="LJA64" s="95"/>
      <c r="LJB64" s="95"/>
      <c r="LJC64" s="95"/>
      <c r="LJD64" s="95"/>
      <c r="LJE64" s="95"/>
      <c r="LJF64" s="95"/>
      <c r="LJG64" s="95"/>
      <c r="LJH64" s="95"/>
      <c r="LJI64" s="95"/>
      <c r="LJJ64" s="95"/>
      <c r="LJK64" s="95"/>
      <c r="LJL64" s="95"/>
      <c r="LJM64" s="95"/>
      <c r="LJN64" s="95"/>
      <c r="LJO64" s="95"/>
      <c r="LJP64" s="95"/>
      <c r="LJQ64" s="95"/>
      <c r="LJR64" s="95"/>
      <c r="LJS64" s="95"/>
      <c r="LJT64" s="95"/>
      <c r="LJU64" s="95"/>
      <c r="LJV64" s="95"/>
      <c r="LJW64" s="95"/>
      <c r="LJX64" s="95"/>
      <c r="LJY64" s="95"/>
      <c r="LJZ64" s="95"/>
      <c r="LKA64" s="95"/>
      <c r="LKB64" s="95"/>
      <c r="LKC64" s="95"/>
      <c r="LKD64" s="95"/>
      <c r="LKE64" s="95"/>
      <c r="LKF64" s="95"/>
      <c r="LKG64" s="95"/>
      <c r="LKH64" s="95"/>
      <c r="LKI64" s="95"/>
      <c r="LKJ64" s="95"/>
      <c r="LKK64" s="95"/>
      <c r="LKL64" s="95"/>
      <c r="LKM64" s="95"/>
      <c r="LKN64" s="95"/>
      <c r="LKO64" s="95"/>
      <c r="LKP64" s="95"/>
      <c r="LKQ64" s="95"/>
      <c r="LKR64" s="95"/>
      <c r="LKS64" s="95"/>
      <c r="LKT64" s="95"/>
      <c r="LKU64" s="95"/>
      <c r="LKV64" s="95"/>
      <c r="LKW64" s="95"/>
      <c r="LKX64" s="95"/>
      <c r="LKY64" s="95"/>
      <c r="LKZ64" s="95"/>
      <c r="LLA64" s="95"/>
      <c r="LLB64" s="95"/>
      <c r="LLC64" s="95"/>
      <c r="LLD64" s="95"/>
      <c r="LLE64" s="95"/>
      <c r="LLF64" s="95"/>
      <c r="LLG64" s="95"/>
      <c r="LLH64" s="95"/>
      <c r="LLI64" s="95"/>
      <c r="LLJ64" s="95"/>
      <c r="LLK64" s="95"/>
      <c r="LLL64" s="95"/>
      <c r="LLM64" s="95"/>
      <c r="LLN64" s="95"/>
      <c r="LLO64" s="95"/>
      <c r="LLP64" s="95"/>
      <c r="LLQ64" s="95"/>
      <c r="LLR64" s="95"/>
      <c r="LLS64" s="95"/>
      <c r="LLT64" s="95"/>
      <c r="LLU64" s="95"/>
      <c r="LLV64" s="95"/>
      <c r="LLW64" s="95"/>
      <c r="LLX64" s="95"/>
      <c r="LLY64" s="95"/>
      <c r="LLZ64" s="95"/>
      <c r="LMA64" s="95"/>
      <c r="LMB64" s="95"/>
      <c r="LMC64" s="95"/>
      <c r="LMD64" s="95"/>
      <c r="LME64" s="95"/>
      <c r="LMF64" s="95"/>
      <c r="LMG64" s="95"/>
      <c r="LMH64" s="95"/>
      <c r="LMI64" s="95"/>
      <c r="LMJ64" s="95"/>
      <c r="LMK64" s="95"/>
      <c r="LML64" s="95"/>
      <c r="LMM64" s="95"/>
      <c r="LMN64" s="95"/>
      <c r="LMO64" s="95"/>
      <c r="LMP64" s="95"/>
      <c r="LMQ64" s="95"/>
      <c r="LMR64" s="95"/>
      <c r="LMS64" s="95"/>
      <c r="LMT64" s="95"/>
      <c r="LMU64" s="95"/>
      <c r="LMV64" s="95"/>
      <c r="LMW64" s="95"/>
      <c r="LMX64" s="95"/>
      <c r="LMY64" s="95"/>
      <c r="LMZ64" s="95"/>
      <c r="LNA64" s="95"/>
      <c r="LNB64" s="95"/>
      <c r="LNC64" s="95"/>
      <c r="LND64" s="95"/>
      <c r="LNE64" s="95"/>
      <c r="LNF64" s="95"/>
      <c r="LNG64" s="95"/>
      <c r="LNH64" s="95"/>
      <c r="LNI64" s="95"/>
      <c r="LNJ64" s="95"/>
      <c r="LNK64" s="95"/>
      <c r="LNL64" s="95"/>
      <c r="LNM64" s="95"/>
      <c r="LNN64" s="95"/>
      <c r="LNO64" s="95"/>
      <c r="LNP64" s="95"/>
      <c r="LNQ64" s="95"/>
      <c r="LNR64" s="95"/>
      <c r="LNS64" s="95"/>
      <c r="LNT64" s="95"/>
      <c r="LNU64" s="95"/>
      <c r="LNV64" s="95"/>
      <c r="LNW64" s="95"/>
      <c r="LNX64" s="95"/>
      <c r="LNY64" s="95"/>
      <c r="LNZ64" s="95"/>
      <c r="LOA64" s="95"/>
      <c r="LOB64" s="95"/>
      <c r="LOC64" s="95"/>
      <c r="LOD64" s="95"/>
      <c r="LOE64" s="95"/>
      <c r="LOF64" s="95"/>
      <c r="LOG64" s="95"/>
      <c r="LOH64" s="95"/>
      <c r="LOI64" s="95"/>
      <c r="LOJ64" s="95"/>
      <c r="LOK64" s="95"/>
      <c r="LOL64" s="95"/>
      <c r="LOM64" s="95"/>
      <c r="LON64" s="95"/>
      <c r="LOO64" s="95"/>
      <c r="LOP64" s="95"/>
      <c r="LOQ64" s="95"/>
      <c r="LOR64" s="95"/>
      <c r="LOS64" s="95"/>
      <c r="LOT64" s="95"/>
      <c r="LOU64" s="95"/>
      <c r="LOV64" s="95"/>
      <c r="LOW64" s="95"/>
      <c r="LOX64" s="95"/>
      <c r="LOY64" s="95"/>
      <c r="LOZ64" s="95"/>
      <c r="LPA64" s="95"/>
      <c r="LPB64" s="95"/>
      <c r="LPC64" s="95"/>
      <c r="LPD64" s="95"/>
      <c r="LPE64" s="95"/>
      <c r="LPF64" s="95"/>
      <c r="LPG64" s="95"/>
      <c r="LPH64" s="95"/>
      <c r="LPI64" s="95"/>
      <c r="LPJ64" s="95"/>
      <c r="LPK64" s="95"/>
      <c r="LPL64" s="95"/>
      <c r="LPM64" s="95"/>
      <c r="LPN64" s="95"/>
      <c r="LPO64" s="95"/>
      <c r="LPP64" s="95"/>
      <c r="LPQ64" s="95"/>
      <c r="LPR64" s="95"/>
      <c r="LPS64" s="95"/>
      <c r="LPT64" s="95"/>
      <c r="LPU64" s="95"/>
      <c r="LPV64" s="95"/>
      <c r="LPW64" s="95"/>
      <c r="LPX64" s="95"/>
      <c r="LPY64" s="95"/>
      <c r="LPZ64" s="95"/>
      <c r="LQA64" s="95"/>
      <c r="LQB64" s="95"/>
      <c r="LQC64" s="95"/>
      <c r="LQD64" s="95"/>
      <c r="LQE64" s="95"/>
      <c r="LQF64" s="95"/>
      <c r="LQG64" s="95"/>
      <c r="LQH64" s="95"/>
      <c r="LQI64" s="95"/>
      <c r="LQJ64" s="95"/>
      <c r="LQK64" s="95"/>
      <c r="LQL64" s="95"/>
      <c r="LQM64" s="95"/>
      <c r="LQN64" s="95"/>
      <c r="LQO64" s="95"/>
      <c r="LQP64" s="95"/>
      <c r="LQQ64" s="95"/>
      <c r="LQR64" s="95"/>
      <c r="LQS64" s="95"/>
      <c r="LQT64" s="95"/>
      <c r="LQU64" s="95"/>
      <c r="LQV64" s="95"/>
      <c r="LQW64" s="95"/>
      <c r="LQX64" s="95"/>
      <c r="LQY64" s="95"/>
      <c r="LQZ64" s="95"/>
      <c r="LRA64" s="95"/>
      <c r="LRB64" s="95"/>
      <c r="LRC64" s="95"/>
      <c r="LRD64" s="95"/>
      <c r="LRE64" s="95"/>
      <c r="LRF64" s="95"/>
      <c r="LRG64" s="95"/>
      <c r="LRH64" s="95"/>
      <c r="LRI64" s="95"/>
      <c r="LRJ64" s="95"/>
      <c r="LRK64" s="95"/>
      <c r="LRL64" s="95"/>
      <c r="LRM64" s="95"/>
      <c r="LRN64" s="95"/>
      <c r="LRO64" s="95"/>
      <c r="LRP64" s="95"/>
      <c r="LRQ64" s="95"/>
      <c r="LRR64" s="95"/>
      <c r="LRS64" s="95"/>
      <c r="LRT64" s="95"/>
      <c r="LRU64" s="95"/>
      <c r="LRV64" s="95"/>
      <c r="LRW64" s="95"/>
      <c r="LRX64" s="95"/>
      <c r="LRY64" s="95"/>
      <c r="LRZ64" s="95"/>
      <c r="LSA64" s="95"/>
      <c r="LSB64" s="95"/>
      <c r="LSC64" s="95"/>
      <c r="LSD64" s="95"/>
      <c r="LSE64" s="95"/>
      <c r="LSF64" s="95"/>
      <c r="LSG64" s="95"/>
      <c r="LSH64" s="95"/>
      <c r="LSI64" s="95"/>
      <c r="LSJ64" s="95"/>
      <c r="LSK64" s="95"/>
      <c r="LSL64" s="95"/>
      <c r="LSM64" s="95"/>
      <c r="LSN64" s="95"/>
      <c r="LSO64" s="95"/>
      <c r="LSP64" s="95"/>
      <c r="LSQ64" s="95"/>
      <c r="LSR64" s="95"/>
      <c r="LSS64" s="95"/>
      <c r="LST64" s="95"/>
      <c r="LSU64" s="95"/>
      <c r="LSV64" s="95"/>
      <c r="LSW64" s="95"/>
      <c r="LSX64" s="95"/>
      <c r="LSY64" s="95"/>
      <c r="LSZ64" s="95"/>
      <c r="LTA64" s="95"/>
      <c r="LTB64" s="95"/>
      <c r="LTC64" s="95"/>
      <c r="LTD64" s="95"/>
      <c r="LTE64" s="95"/>
      <c r="LTF64" s="95"/>
      <c r="LTG64" s="95"/>
      <c r="LTH64" s="95"/>
      <c r="LTI64" s="95"/>
      <c r="LTJ64" s="95"/>
      <c r="LTK64" s="95"/>
      <c r="LTL64" s="95"/>
      <c r="LTM64" s="95"/>
      <c r="LTN64" s="95"/>
      <c r="LTO64" s="95"/>
      <c r="LTP64" s="95"/>
      <c r="LTQ64" s="95"/>
      <c r="LTR64" s="95"/>
      <c r="LTS64" s="95"/>
      <c r="LTT64" s="95"/>
      <c r="LTU64" s="95"/>
      <c r="LTV64" s="95"/>
      <c r="LTW64" s="95"/>
      <c r="LTX64" s="95"/>
      <c r="LTY64" s="95"/>
      <c r="LTZ64" s="95"/>
      <c r="LUA64" s="95"/>
      <c r="LUB64" s="95"/>
      <c r="LUC64" s="95"/>
      <c r="LUD64" s="95"/>
      <c r="LUE64" s="95"/>
      <c r="LUF64" s="95"/>
      <c r="LUG64" s="95"/>
      <c r="LUH64" s="95"/>
      <c r="LUI64" s="95"/>
      <c r="LUJ64" s="95"/>
      <c r="LUK64" s="95"/>
      <c r="LUL64" s="95"/>
      <c r="LUM64" s="95"/>
      <c r="LUN64" s="95"/>
      <c r="LUO64" s="95"/>
      <c r="LUP64" s="95"/>
      <c r="LUQ64" s="95"/>
      <c r="LUR64" s="95"/>
      <c r="LUS64" s="95"/>
      <c r="LUT64" s="95"/>
      <c r="LUU64" s="95"/>
      <c r="LUV64" s="95"/>
      <c r="LUW64" s="95"/>
      <c r="LUX64" s="95"/>
      <c r="LUY64" s="95"/>
      <c r="LUZ64" s="95"/>
      <c r="LVA64" s="95"/>
      <c r="LVB64" s="95"/>
      <c r="LVC64" s="95"/>
      <c r="LVD64" s="95"/>
      <c r="LVE64" s="95"/>
      <c r="LVF64" s="95"/>
      <c r="LVG64" s="95"/>
      <c r="LVH64" s="95"/>
      <c r="LVI64" s="95"/>
      <c r="LVJ64" s="95"/>
      <c r="LVK64" s="95"/>
      <c r="LVL64" s="95"/>
      <c r="LVM64" s="95"/>
      <c r="LVN64" s="95"/>
      <c r="LVO64" s="95"/>
      <c r="LVP64" s="95"/>
      <c r="LVQ64" s="95"/>
      <c r="LVR64" s="95"/>
      <c r="LVS64" s="95"/>
      <c r="LVT64" s="95"/>
      <c r="LVU64" s="95"/>
      <c r="LVV64" s="95"/>
      <c r="LVW64" s="95"/>
      <c r="LVX64" s="95"/>
      <c r="LVY64" s="95"/>
      <c r="LVZ64" s="95"/>
      <c r="LWA64" s="95"/>
      <c r="LWB64" s="95"/>
      <c r="LWC64" s="95"/>
      <c r="LWD64" s="95"/>
      <c r="LWE64" s="95"/>
      <c r="LWF64" s="95"/>
      <c r="LWG64" s="95"/>
      <c r="LWH64" s="95"/>
      <c r="LWI64" s="95"/>
      <c r="LWJ64" s="95"/>
      <c r="LWK64" s="95"/>
      <c r="LWL64" s="95"/>
      <c r="LWM64" s="95"/>
      <c r="LWN64" s="95"/>
      <c r="LWO64" s="95"/>
      <c r="LWP64" s="95"/>
      <c r="LWQ64" s="95"/>
      <c r="LWR64" s="95"/>
      <c r="LWS64" s="95"/>
      <c r="LWT64" s="95"/>
      <c r="LWU64" s="95"/>
      <c r="LWV64" s="95"/>
      <c r="LWW64" s="95"/>
      <c r="LWX64" s="95"/>
      <c r="LWY64" s="95"/>
      <c r="LWZ64" s="95"/>
      <c r="LXA64" s="95"/>
      <c r="LXB64" s="95"/>
      <c r="LXC64" s="95"/>
      <c r="LXD64" s="95"/>
      <c r="LXE64" s="95"/>
      <c r="LXF64" s="95"/>
      <c r="LXG64" s="95"/>
      <c r="LXH64" s="95"/>
      <c r="LXI64" s="95"/>
      <c r="LXJ64" s="95"/>
      <c r="LXK64" s="95"/>
      <c r="LXL64" s="95"/>
      <c r="LXM64" s="95"/>
      <c r="LXN64" s="95"/>
      <c r="LXO64" s="95"/>
      <c r="LXP64" s="95"/>
      <c r="LXQ64" s="95"/>
      <c r="LXR64" s="95"/>
      <c r="LXS64" s="95"/>
      <c r="LXT64" s="95"/>
      <c r="LXU64" s="95"/>
      <c r="LXV64" s="95"/>
      <c r="LXW64" s="95"/>
      <c r="LXX64" s="95"/>
      <c r="LXY64" s="95"/>
      <c r="LXZ64" s="95"/>
      <c r="LYA64" s="95"/>
      <c r="LYB64" s="95"/>
      <c r="LYC64" s="95"/>
      <c r="LYD64" s="95"/>
      <c r="LYE64" s="95"/>
      <c r="LYF64" s="95"/>
      <c r="LYG64" s="95"/>
      <c r="LYH64" s="95"/>
      <c r="LYI64" s="95"/>
      <c r="LYJ64" s="95"/>
      <c r="LYK64" s="95"/>
      <c r="LYL64" s="95"/>
      <c r="LYM64" s="95"/>
      <c r="LYN64" s="95"/>
      <c r="LYO64" s="95"/>
      <c r="LYP64" s="95"/>
      <c r="LYQ64" s="95"/>
      <c r="LYR64" s="95"/>
      <c r="LYS64" s="95"/>
      <c r="LYT64" s="95"/>
      <c r="LYU64" s="95"/>
      <c r="LYV64" s="95"/>
      <c r="LYW64" s="95"/>
      <c r="LYX64" s="95"/>
      <c r="LYY64" s="95"/>
      <c r="LYZ64" s="95"/>
      <c r="LZA64" s="95"/>
      <c r="LZB64" s="95"/>
      <c r="LZC64" s="95"/>
      <c r="LZD64" s="95"/>
      <c r="LZE64" s="95"/>
      <c r="LZF64" s="95"/>
      <c r="LZG64" s="95"/>
      <c r="LZH64" s="95"/>
      <c r="LZI64" s="95"/>
      <c r="LZJ64" s="95"/>
      <c r="LZK64" s="95"/>
      <c r="LZL64" s="95"/>
      <c r="LZM64" s="95"/>
      <c r="LZN64" s="95"/>
      <c r="LZO64" s="95"/>
      <c r="LZP64" s="95"/>
      <c r="LZQ64" s="95"/>
      <c r="LZR64" s="95"/>
      <c r="LZS64" s="95"/>
      <c r="LZT64" s="95"/>
      <c r="LZU64" s="95"/>
      <c r="LZV64" s="95"/>
      <c r="LZW64" s="95"/>
      <c r="LZX64" s="95"/>
      <c r="LZY64" s="95"/>
      <c r="LZZ64" s="95"/>
      <c r="MAA64" s="95"/>
      <c r="MAB64" s="95"/>
      <c r="MAC64" s="95"/>
      <c r="MAD64" s="95"/>
      <c r="MAE64" s="95"/>
      <c r="MAF64" s="95"/>
      <c r="MAG64" s="95"/>
      <c r="MAH64" s="95"/>
      <c r="MAI64" s="95"/>
      <c r="MAJ64" s="95"/>
      <c r="MAK64" s="95"/>
      <c r="MAL64" s="95"/>
      <c r="MAM64" s="95"/>
      <c r="MAN64" s="95"/>
      <c r="MAO64" s="95"/>
      <c r="MAP64" s="95"/>
      <c r="MAQ64" s="95"/>
      <c r="MAR64" s="95"/>
      <c r="MAS64" s="95"/>
      <c r="MAT64" s="95"/>
      <c r="MAU64" s="95"/>
      <c r="MAV64" s="95"/>
      <c r="MAW64" s="95"/>
      <c r="MAX64" s="95"/>
      <c r="MAY64" s="95"/>
      <c r="MAZ64" s="95"/>
      <c r="MBA64" s="95"/>
      <c r="MBB64" s="95"/>
      <c r="MBC64" s="95"/>
      <c r="MBD64" s="95"/>
      <c r="MBE64" s="95"/>
      <c r="MBF64" s="95"/>
      <c r="MBG64" s="95"/>
      <c r="MBH64" s="95"/>
      <c r="MBI64" s="95"/>
      <c r="MBJ64" s="95"/>
      <c r="MBK64" s="95"/>
      <c r="MBL64" s="95"/>
      <c r="MBM64" s="95"/>
      <c r="MBN64" s="95"/>
      <c r="MBO64" s="95"/>
      <c r="MBP64" s="95"/>
      <c r="MBQ64" s="95"/>
      <c r="MBR64" s="95"/>
      <c r="MBS64" s="95"/>
      <c r="MBT64" s="95"/>
      <c r="MBU64" s="95"/>
      <c r="MBV64" s="95"/>
      <c r="MBW64" s="95"/>
      <c r="MBX64" s="95"/>
      <c r="MBY64" s="95"/>
      <c r="MBZ64" s="95"/>
      <c r="MCA64" s="95"/>
      <c r="MCB64" s="95"/>
      <c r="MCC64" s="95"/>
      <c r="MCD64" s="95"/>
      <c r="MCE64" s="95"/>
      <c r="MCF64" s="95"/>
      <c r="MCG64" s="95"/>
      <c r="MCH64" s="95"/>
      <c r="MCI64" s="95"/>
      <c r="MCJ64" s="95"/>
      <c r="MCK64" s="95"/>
      <c r="MCL64" s="95"/>
      <c r="MCM64" s="95"/>
      <c r="MCN64" s="95"/>
      <c r="MCO64" s="95"/>
      <c r="MCP64" s="95"/>
      <c r="MCQ64" s="95"/>
      <c r="MCR64" s="95"/>
      <c r="MCS64" s="95"/>
      <c r="MCT64" s="95"/>
      <c r="MCU64" s="95"/>
      <c r="MCV64" s="95"/>
      <c r="MCW64" s="95"/>
      <c r="MCX64" s="95"/>
      <c r="MCY64" s="95"/>
      <c r="MCZ64" s="95"/>
      <c r="MDA64" s="95"/>
      <c r="MDB64" s="95"/>
      <c r="MDC64" s="95"/>
      <c r="MDD64" s="95"/>
      <c r="MDE64" s="95"/>
      <c r="MDF64" s="95"/>
      <c r="MDG64" s="95"/>
      <c r="MDH64" s="95"/>
      <c r="MDI64" s="95"/>
      <c r="MDJ64" s="95"/>
      <c r="MDK64" s="95"/>
      <c r="MDL64" s="95"/>
      <c r="MDM64" s="95"/>
      <c r="MDN64" s="95"/>
      <c r="MDO64" s="95"/>
      <c r="MDP64" s="95"/>
      <c r="MDQ64" s="95"/>
      <c r="MDR64" s="95"/>
      <c r="MDS64" s="95"/>
      <c r="MDT64" s="95"/>
      <c r="MDU64" s="95"/>
      <c r="MDV64" s="95"/>
      <c r="MDW64" s="95"/>
      <c r="MDX64" s="95"/>
      <c r="MDY64" s="95"/>
      <c r="MDZ64" s="95"/>
      <c r="MEA64" s="95"/>
      <c r="MEB64" s="95"/>
      <c r="MEC64" s="95"/>
      <c r="MED64" s="95"/>
      <c r="MEE64" s="95"/>
      <c r="MEF64" s="95"/>
      <c r="MEG64" s="95"/>
      <c r="MEH64" s="95"/>
      <c r="MEI64" s="95"/>
      <c r="MEJ64" s="95"/>
      <c r="MEK64" s="95"/>
      <c r="MEL64" s="95"/>
      <c r="MEM64" s="95"/>
      <c r="MEN64" s="95"/>
      <c r="MEO64" s="95"/>
      <c r="MEP64" s="95"/>
      <c r="MEQ64" s="95"/>
      <c r="MER64" s="95"/>
      <c r="MES64" s="95"/>
      <c r="MET64" s="95"/>
      <c r="MEU64" s="95"/>
      <c r="MEV64" s="95"/>
      <c r="MEW64" s="95"/>
      <c r="MEX64" s="95"/>
      <c r="MEY64" s="95"/>
      <c r="MEZ64" s="95"/>
      <c r="MFA64" s="95"/>
      <c r="MFB64" s="95"/>
      <c r="MFC64" s="95"/>
      <c r="MFD64" s="95"/>
      <c r="MFE64" s="95"/>
      <c r="MFF64" s="95"/>
      <c r="MFG64" s="95"/>
      <c r="MFH64" s="95"/>
      <c r="MFI64" s="95"/>
      <c r="MFJ64" s="95"/>
      <c r="MFK64" s="95"/>
      <c r="MFL64" s="95"/>
      <c r="MFM64" s="95"/>
      <c r="MFN64" s="95"/>
      <c r="MFO64" s="95"/>
      <c r="MFP64" s="95"/>
      <c r="MFQ64" s="95"/>
      <c r="MFR64" s="95"/>
      <c r="MFS64" s="95"/>
      <c r="MFT64" s="95"/>
      <c r="MFU64" s="95"/>
      <c r="MFV64" s="95"/>
      <c r="MFW64" s="95"/>
      <c r="MFX64" s="95"/>
      <c r="MFY64" s="95"/>
      <c r="MFZ64" s="95"/>
      <c r="MGA64" s="95"/>
      <c r="MGB64" s="95"/>
      <c r="MGC64" s="95"/>
      <c r="MGD64" s="95"/>
      <c r="MGE64" s="95"/>
      <c r="MGF64" s="95"/>
      <c r="MGG64" s="95"/>
      <c r="MGH64" s="95"/>
      <c r="MGI64" s="95"/>
      <c r="MGJ64" s="95"/>
      <c r="MGK64" s="95"/>
      <c r="MGL64" s="95"/>
      <c r="MGM64" s="95"/>
      <c r="MGN64" s="95"/>
      <c r="MGO64" s="95"/>
      <c r="MGP64" s="95"/>
      <c r="MGQ64" s="95"/>
      <c r="MGR64" s="95"/>
      <c r="MGS64" s="95"/>
      <c r="MGT64" s="95"/>
      <c r="MGU64" s="95"/>
      <c r="MGV64" s="95"/>
      <c r="MGW64" s="95"/>
      <c r="MGX64" s="95"/>
      <c r="MGY64" s="95"/>
      <c r="MGZ64" s="95"/>
      <c r="MHA64" s="95"/>
      <c r="MHB64" s="95"/>
      <c r="MHC64" s="95"/>
      <c r="MHD64" s="95"/>
      <c r="MHE64" s="95"/>
      <c r="MHF64" s="95"/>
      <c r="MHG64" s="95"/>
      <c r="MHH64" s="95"/>
      <c r="MHI64" s="95"/>
      <c r="MHJ64" s="95"/>
      <c r="MHK64" s="95"/>
      <c r="MHL64" s="95"/>
      <c r="MHM64" s="95"/>
      <c r="MHN64" s="95"/>
      <c r="MHO64" s="95"/>
      <c r="MHP64" s="95"/>
      <c r="MHQ64" s="95"/>
      <c r="MHR64" s="95"/>
      <c r="MHS64" s="95"/>
      <c r="MHT64" s="95"/>
      <c r="MHU64" s="95"/>
      <c r="MHV64" s="95"/>
      <c r="MHW64" s="95"/>
      <c r="MHX64" s="95"/>
      <c r="MHY64" s="95"/>
      <c r="MHZ64" s="95"/>
      <c r="MIA64" s="95"/>
      <c r="MIB64" s="95"/>
      <c r="MIC64" s="95"/>
      <c r="MID64" s="95"/>
      <c r="MIE64" s="95"/>
      <c r="MIF64" s="95"/>
      <c r="MIG64" s="95"/>
      <c r="MIH64" s="95"/>
      <c r="MII64" s="95"/>
      <c r="MIJ64" s="95"/>
      <c r="MIK64" s="95"/>
      <c r="MIL64" s="95"/>
      <c r="MIM64" s="95"/>
      <c r="MIN64" s="95"/>
      <c r="MIO64" s="95"/>
      <c r="MIP64" s="95"/>
      <c r="MIQ64" s="95"/>
      <c r="MIR64" s="95"/>
      <c r="MIS64" s="95"/>
      <c r="MIT64" s="95"/>
      <c r="MIU64" s="95"/>
      <c r="MIV64" s="95"/>
      <c r="MIW64" s="95"/>
      <c r="MIX64" s="95"/>
      <c r="MIY64" s="95"/>
      <c r="MIZ64" s="95"/>
      <c r="MJA64" s="95"/>
      <c r="MJB64" s="95"/>
      <c r="MJC64" s="95"/>
      <c r="MJD64" s="95"/>
      <c r="MJE64" s="95"/>
      <c r="MJF64" s="95"/>
      <c r="MJG64" s="95"/>
      <c r="MJH64" s="95"/>
      <c r="MJI64" s="95"/>
      <c r="MJJ64" s="95"/>
      <c r="MJK64" s="95"/>
      <c r="MJL64" s="95"/>
      <c r="MJM64" s="95"/>
      <c r="MJN64" s="95"/>
      <c r="MJO64" s="95"/>
      <c r="MJP64" s="95"/>
      <c r="MJQ64" s="95"/>
      <c r="MJR64" s="95"/>
      <c r="MJS64" s="95"/>
      <c r="MJT64" s="95"/>
      <c r="MJU64" s="95"/>
      <c r="MJV64" s="95"/>
      <c r="MJW64" s="95"/>
      <c r="MJX64" s="95"/>
      <c r="MJY64" s="95"/>
      <c r="MJZ64" s="95"/>
      <c r="MKA64" s="95"/>
      <c r="MKB64" s="95"/>
      <c r="MKC64" s="95"/>
      <c r="MKD64" s="95"/>
      <c r="MKE64" s="95"/>
      <c r="MKF64" s="95"/>
      <c r="MKG64" s="95"/>
      <c r="MKH64" s="95"/>
      <c r="MKI64" s="95"/>
      <c r="MKJ64" s="95"/>
      <c r="MKK64" s="95"/>
      <c r="MKL64" s="95"/>
      <c r="MKM64" s="95"/>
      <c r="MKN64" s="95"/>
      <c r="MKO64" s="95"/>
      <c r="MKP64" s="95"/>
      <c r="MKQ64" s="95"/>
      <c r="MKR64" s="95"/>
      <c r="MKS64" s="95"/>
      <c r="MKT64" s="95"/>
      <c r="MKU64" s="95"/>
      <c r="MKV64" s="95"/>
      <c r="MKW64" s="95"/>
      <c r="MKX64" s="95"/>
      <c r="MKY64" s="95"/>
      <c r="MKZ64" s="95"/>
      <c r="MLA64" s="95"/>
      <c r="MLB64" s="95"/>
      <c r="MLC64" s="95"/>
      <c r="MLD64" s="95"/>
      <c r="MLE64" s="95"/>
      <c r="MLF64" s="95"/>
      <c r="MLG64" s="95"/>
      <c r="MLH64" s="95"/>
      <c r="MLI64" s="95"/>
      <c r="MLJ64" s="95"/>
      <c r="MLK64" s="95"/>
      <c r="MLL64" s="95"/>
      <c r="MLM64" s="95"/>
      <c r="MLN64" s="95"/>
      <c r="MLO64" s="95"/>
      <c r="MLP64" s="95"/>
      <c r="MLQ64" s="95"/>
      <c r="MLR64" s="95"/>
      <c r="MLS64" s="95"/>
      <c r="MLT64" s="95"/>
      <c r="MLU64" s="95"/>
      <c r="MLV64" s="95"/>
      <c r="MLW64" s="95"/>
      <c r="MLX64" s="95"/>
      <c r="MLY64" s="95"/>
      <c r="MLZ64" s="95"/>
      <c r="MMA64" s="95"/>
      <c r="MMB64" s="95"/>
      <c r="MMC64" s="95"/>
      <c r="MMD64" s="95"/>
      <c r="MME64" s="95"/>
      <c r="MMF64" s="95"/>
      <c r="MMG64" s="95"/>
      <c r="MMH64" s="95"/>
      <c r="MMI64" s="95"/>
      <c r="MMJ64" s="95"/>
      <c r="MMK64" s="95"/>
      <c r="MML64" s="95"/>
      <c r="MMM64" s="95"/>
      <c r="MMN64" s="95"/>
      <c r="MMO64" s="95"/>
      <c r="MMP64" s="95"/>
      <c r="MMQ64" s="95"/>
      <c r="MMR64" s="95"/>
      <c r="MMS64" s="95"/>
      <c r="MMT64" s="95"/>
      <c r="MMU64" s="95"/>
      <c r="MMV64" s="95"/>
      <c r="MMW64" s="95"/>
      <c r="MMX64" s="95"/>
      <c r="MMY64" s="95"/>
      <c r="MMZ64" s="95"/>
      <c r="MNA64" s="95"/>
      <c r="MNB64" s="95"/>
      <c r="MNC64" s="95"/>
      <c r="MND64" s="95"/>
      <c r="MNE64" s="95"/>
      <c r="MNF64" s="95"/>
      <c r="MNG64" s="95"/>
      <c r="MNH64" s="95"/>
      <c r="MNI64" s="95"/>
      <c r="MNJ64" s="95"/>
      <c r="MNK64" s="95"/>
      <c r="MNL64" s="95"/>
      <c r="MNM64" s="95"/>
      <c r="MNN64" s="95"/>
      <c r="MNO64" s="95"/>
      <c r="MNP64" s="95"/>
      <c r="MNQ64" s="95"/>
      <c r="MNR64" s="95"/>
      <c r="MNS64" s="95"/>
      <c r="MNT64" s="95"/>
      <c r="MNU64" s="95"/>
      <c r="MNV64" s="95"/>
      <c r="MNW64" s="95"/>
      <c r="MNX64" s="95"/>
      <c r="MNY64" s="95"/>
      <c r="MNZ64" s="95"/>
      <c r="MOA64" s="95"/>
      <c r="MOB64" s="95"/>
      <c r="MOC64" s="95"/>
      <c r="MOD64" s="95"/>
      <c r="MOE64" s="95"/>
      <c r="MOF64" s="95"/>
      <c r="MOG64" s="95"/>
      <c r="MOH64" s="95"/>
      <c r="MOI64" s="95"/>
      <c r="MOJ64" s="95"/>
      <c r="MOK64" s="95"/>
      <c r="MOL64" s="95"/>
      <c r="MOM64" s="95"/>
      <c r="MON64" s="95"/>
      <c r="MOO64" s="95"/>
      <c r="MOP64" s="95"/>
      <c r="MOQ64" s="95"/>
      <c r="MOR64" s="95"/>
      <c r="MOS64" s="95"/>
      <c r="MOT64" s="95"/>
      <c r="MOU64" s="95"/>
      <c r="MOV64" s="95"/>
      <c r="MOW64" s="95"/>
      <c r="MOX64" s="95"/>
      <c r="MOY64" s="95"/>
      <c r="MOZ64" s="95"/>
      <c r="MPA64" s="95"/>
      <c r="MPB64" s="95"/>
      <c r="MPC64" s="95"/>
      <c r="MPD64" s="95"/>
      <c r="MPE64" s="95"/>
      <c r="MPF64" s="95"/>
      <c r="MPG64" s="95"/>
      <c r="MPH64" s="95"/>
      <c r="MPI64" s="95"/>
      <c r="MPJ64" s="95"/>
      <c r="MPK64" s="95"/>
      <c r="MPL64" s="95"/>
      <c r="MPM64" s="95"/>
      <c r="MPN64" s="95"/>
      <c r="MPO64" s="95"/>
      <c r="MPP64" s="95"/>
      <c r="MPQ64" s="95"/>
      <c r="MPR64" s="95"/>
      <c r="MPS64" s="95"/>
      <c r="MPT64" s="95"/>
      <c r="MPU64" s="95"/>
      <c r="MPV64" s="95"/>
      <c r="MPW64" s="95"/>
      <c r="MPX64" s="95"/>
      <c r="MPY64" s="95"/>
      <c r="MPZ64" s="95"/>
      <c r="MQA64" s="95"/>
      <c r="MQB64" s="95"/>
      <c r="MQC64" s="95"/>
      <c r="MQD64" s="95"/>
      <c r="MQE64" s="95"/>
      <c r="MQF64" s="95"/>
      <c r="MQG64" s="95"/>
      <c r="MQH64" s="95"/>
      <c r="MQI64" s="95"/>
      <c r="MQJ64" s="95"/>
      <c r="MQK64" s="95"/>
      <c r="MQL64" s="95"/>
      <c r="MQM64" s="95"/>
      <c r="MQN64" s="95"/>
      <c r="MQO64" s="95"/>
      <c r="MQP64" s="95"/>
      <c r="MQQ64" s="95"/>
      <c r="MQR64" s="95"/>
      <c r="MQS64" s="95"/>
      <c r="MQT64" s="95"/>
      <c r="MQU64" s="95"/>
      <c r="MQV64" s="95"/>
      <c r="MQW64" s="95"/>
      <c r="MQX64" s="95"/>
      <c r="MQY64" s="95"/>
      <c r="MQZ64" s="95"/>
      <c r="MRA64" s="95"/>
      <c r="MRB64" s="95"/>
      <c r="MRC64" s="95"/>
      <c r="MRD64" s="95"/>
      <c r="MRE64" s="95"/>
      <c r="MRF64" s="95"/>
      <c r="MRG64" s="95"/>
      <c r="MRH64" s="95"/>
      <c r="MRI64" s="95"/>
      <c r="MRJ64" s="95"/>
      <c r="MRK64" s="95"/>
      <c r="MRL64" s="95"/>
      <c r="MRM64" s="95"/>
      <c r="MRN64" s="95"/>
      <c r="MRO64" s="95"/>
      <c r="MRP64" s="95"/>
      <c r="MRQ64" s="95"/>
      <c r="MRR64" s="95"/>
      <c r="MRS64" s="95"/>
      <c r="MRT64" s="95"/>
      <c r="MRU64" s="95"/>
      <c r="MRV64" s="95"/>
      <c r="MRW64" s="95"/>
      <c r="MRX64" s="95"/>
      <c r="MRY64" s="95"/>
      <c r="MRZ64" s="95"/>
      <c r="MSA64" s="95"/>
      <c r="MSB64" s="95"/>
      <c r="MSC64" s="95"/>
      <c r="MSD64" s="95"/>
      <c r="MSE64" s="95"/>
      <c r="MSF64" s="95"/>
      <c r="MSG64" s="95"/>
      <c r="MSH64" s="95"/>
      <c r="MSI64" s="95"/>
      <c r="MSJ64" s="95"/>
      <c r="MSK64" s="95"/>
      <c r="MSL64" s="95"/>
      <c r="MSM64" s="95"/>
      <c r="MSN64" s="95"/>
      <c r="MSO64" s="95"/>
      <c r="MSP64" s="95"/>
      <c r="MSQ64" s="95"/>
      <c r="MSR64" s="95"/>
      <c r="MSS64" s="95"/>
      <c r="MST64" s="95"/>
      <c r="MSU64" s="95"/>
      <c r="MSV64" s="95"/>
      <c r="MSW64" s="95"/>
      <c r="MSX64" s="95"/>
      <c r="MSY64" s="95"/>
      <c r="MSZ64" s="95"/>
      <c r="MTA64" s="95"/>
      <c r="MTB64" s="95"/>
      <c r="MTC64" s="95"/>
      <c r="MTD64" s="95"/>
      <c r="MTE64" s="95"/>
      <c r="MTF64" s="95"/>
      <c r="MTG64" s="95"/>
      <c r="MTH64" s="95"/>
      <c r="MTI64" s="95"/>
      <c r="MTJ64" s="95"/>
      <c r="MTK64" s="95"/>
      <c r="MTL64" s="95"/>
      <c r="MTM64" s="95"/>
      <c r="MTN64" s="95"/>
      <c r="MTO64" s="95"/>
      <c r="MTP64" s="95"/>
      <c r="MTQ64" s="95"/>
      <c r="MTR64" s="95"/>
      <c r="MTS64" s="95"/>
      <c r="MTT64" s="95"/>
      <c r="MTU64" s="95"/>
      <c r="MTV64" s="95"/>
      <c r="MTW64" s="95"/>
      <c r="MTX64" s="95"/>
      <c r="MTY64" s="95"/>
      <c r="MTZ64" s="95"/>
      <c r="MUA64" s="95"/>
      <c r="MUB64" s="95"/>
      <c r="MUC64" s="95"/>
      <c r="MUD64" s="95"/>
      <c r="MUE64" s="95"/>
      <c r="MUF64" s="95"/>
      <c r="MUG64" s="95"/>
      <c r="MUH64" s="95"/>
      <c r="MUI64" s="95"/>
      <c r="MUJ64" s="95"/>
      <c r="MUK64" s="95"/>
      <c r="MUL64" s="95"/>
      <c r="MUM64" s="95"/>
      <c r="MUN64" s="95"/>
      <c r="MUO64" s="95"/>
      <c r="MUP64" s="95"/>
      <c r="MUQ64" s="95"/>
      <c r="MUR64" s="95"/>
      <c r="MUS64" s="95"/>
      <c r="MUT64" s="95"/>
      <c r="MUU64" s="95"/>
      <c r="MUV64" s="95"/>
      <c r="MUW64" s="95"/>
      <c r="MUX64" s="95"/>
      <c r="MUY64" s="95"/>
      <c r="MUZ64" s="95"/>
      <c r="MVA64" s="95"/>
      <c r="MVB64" s="95"/>
      <c r="MVC64" s="95"/>
      <c r="MVD64" s="95"/>
      <c r="MVE64" s="95"/>
      <c r="MVF64" s="95"/>
      <c r="MVG64" s="95"/>
      <c r="MVH64" s="95"/>
      <c r="MVI64" s="95"/>
      <c r="MVJ64" s="95"/>
      <c r="MVK64" s="95"/>
      <c r="MVL64" s="95"/>
      <c r="MVM64" s="95"/>
      <c r="MVN64" s="95"/>
      <c r="MVO64" s="95"/>
      <c r="MVP64" s="95"/>
      <c r="MVQ64" s="95"/>
      <c r="MVR64" s="95"/>
      <c r="MVS64" s="95"/>
      <c r="MVT64" s="95"/>
      <c r="MVU64" s="95"/>
      <c r="MVV64" s="95"/>
      <c r="MVW64" s="95"/>
      <c r="MVX64" s="95"/>
      <c r="MVY64" s="95"/>
      <c r="MVZ64" s="95"/>
      <c r="MWA64" s="95"/>
      <c r="MWB64" s="95"/>
      <c r="MWC64" s="95"/>
      <c r="MWD64" s="95"/>
      <c r="MWE64" s="95"/>
      <c r="MWF64" s="95"/>
      <c r="MWG64" s="95"/>
      <c r="MWH64" s="95"/>
      <c r="MWI64" s="95"/>
      <c r="MWJ64" s="95"/>
      <c r="MWK64" s="95"/>
      <c r="MWL64" s="95"/>
      <c r="MWM64" s="95"/>
      <c r="MWN64" s="95"/>
      <c r="MWO64" s="95"/>
      <c r="MWP64" s="95"/>
      <c r="MWQ64" s="95"/>
      <c r="MWR64" s="95"/>
      <c r="MWS64" s="95"/>
      <c r="MWT64" s="95"/>
      <c r="MWU64" s="95"/>
      <c r="MWV64" s="95"/>
      <c r="MWW64" s="95"/>
      <c r="MWX64" s="95"/>
      <c r="MWY64" s="95"/>
      <c r="MWZ64" s="95"/>
      <c r="MXA64" s="95"/>
      <c r="MXB64" s="95"/>
      <c r="MXC64" s="95"/>
      <c r="MXD64" s="95"/>
      <c r="MXE64" s="95"/>
      <c r="MXF64" s="95"/>
      <c r="MXG64" s="95"/>
      <c r="MXH64" s="95"/>
      <c r="MXI64" s="95"/>
      <c r="MXJ64" s="95"/>
      <c r="MXK64" s="95"/>
      <c r="MXL64" s="95"/>
      <c r="MXM64" s="95"/>
      <c r="MXN64" s="95"/>
      <c r="MXO64" s="95"/>
      <c r="MXP64" s="95"/>
      <c r="MXQ64" s="95"/>
      <c r="MXR64" s="95"/>
      <c r="MXS64" s="95"/>
      <c r="MXT64" s="95"/>
      <c r="MXU64" s="95"/>
      <c r="MXV64" s="95"/>
      <c r="MXW64" s="95"/>
      <c r="MXX64" s="95"/>
      <c r="MXY64" s="95"/>
      <c r="MXZ64" s="95"/>
      <c r="MYA64" s="95"/>
      <c r="MYB64" s="95"/>
      <c r="MYC64" s="95"/>
      <c r="MYD64" s="95"/>
      <c r="MYE64" s="95"/>
      <c r="MYF64" s="95"/>
      <c r="MYG64" s="95"/>
      <c r="MYH64" s="95"/>
      <c r="MYI64" s="95"/>
      <c r="MYJ64" s="95"/>
      <c r="MYK64" s="95"/>
      <c r="MYL64" s="95"/>
      <c r="MYM64" s="95"/>
      <c r="MYN64" s="95"/>
      <c r="MYO64" s="95"/>
      <c r="MYP64" s="95"/>
      <c r="MYQ64" s="95"/>
      <c r="MYR64" s="95"/>
      <c r="MYS64" s="95"/>
      <c r="MYT64" s="95"/>
      <c r="MYU64" s="95"/>
      <c r="MYV64" s="95"/>
      <c r="MYW64" s="95"/>
      <c r="MYX64" s="95"/>
      <c r="MYY64" s="95"/>
      <c r="MYZ64" s="95"/>
      <c r="MZA64" s="95"/>
      <c r="MZB64" s="95"/>
      <c r="MZC64" s="95"/>
      <c r="MZD64" s="95"/>
      <c r="MZE64" s="95"/>
      <c r="MZF64" s="95"/>
      <c r="MZG64" s="95"/>
      <c r="MZH64" s="95"/>
      <c r="MZI64" s="95"/>
      <c r="MZJ64" s="95"/>
      <c r="MZK64" s="95"/>
      <c r="MZL64" s="95"/>
      <c r="MZM64" s="95"/>
      <c r="MZN64" s="95"/>
      <c r="MZO64" s="95"/>
      <c r="MZP64" s="95"/>
      <c r="MZQ64" s="95"/>
      <c r="MZR64" s="95"/>
      <c r="MZS64" s="95"/>
      <c r="MZT64" s="95"/>
      <c r="MZU64" s="95"/>
      <c r="MZV64" s="95"/>
      <c r="MZW64" s="95"/>
      <c r="MZX64" s="95"/>
      <c r="MZY64" s="95"/>
      <c r="MZZ64" s="95"/>
      <c r="NAA64" s="95"/>
      <c r="NAB64" s="95"/>
      <c r="NAC64" s="95"/>
      <c r="NAD64" s="95"/>
      <c r="NAE64" s="95"/>
      <c r="NAF64" s="95"/>
      <c r="NAG64" s="95"/>
      <c r="NAH64" s="95"/>
      <c r="NAI64" s="95"/>
      <c r="NAJ64" s="95"/>
      <c r="NAK64" s="95"/>
      <c r="NAL64" s="95"/>
      <c r="NAM64" s="95"/>
      <c r="NAN64" s="95"/>
      <c r="NAO64" s="95"/>
      <c r="NAP64" s="95"/>
      <c r="NAQ64" s="95"/>
      <c r="NAR64" s="95"/>
      <c r="NAS64" s="95"/>
      <c r="NAT64" s="95"/>
      <c r="NAU64" s="95"/>
      <c r="NAV64" s="95"/>
      <c r="NAW64" s="95"/>
      <c r="NAX64" s="95"/>
      <c r="NAY64" s="95"/>
      <c r="NAZ64" s="95"/>
      <c r="NBA64" s="95"/>
      <c r="NBB64" s="95"/>
      <c r="NBC64" s="95"/>
      <c r="NBD64" s="95"/>
      <c r="NBE64" s="95"/>
      <c r="NBF64" s="95"/>
      <c r="NBG64" s="95"/>
      <c r="NBH64" s="95"/>
      <c r="NBI64" s="95"/>
      <c r="NBJ64" s="95"/>
      <c r="NBK64" s="95"/>
      <c r="NBL64" s="95"/>
      <c r="NBM64" s="95"/>
      <c r="NBN64" s="95"/>
      <c r="NBO64" s="95"/>
      <c r="NBP64" s="95"/>
      <c r="NBQ64" s="95"/>
      <c r="NBR64" s="95"/>
      <c r="NBS64" s="95"/>
      <c r="NBT64" s="95"/>
      <c r="NBU64" s="95"/>
      <c r="NBV64" s="95"/>
      <c r="NBW64" s="95"/>
      <c r="NBX64" s="95"/>
      <c r="NBY64" s="95"/>
      <c r="NBZ64" s="95"/>
      <c r="NCA64" s="95"/>
      <c r="NCB64" s="95"/>
      <c r="NCC64" s="95"/>
      <c r="NCD64" s="95"/>
      <c r="NCE64" s="95"/>
      <c r="NCF64" s="95"/>
      <c r="NCG64" s="95"/>
      <c r="NCH64" s="95"/>
      <c r="NCI64" s="95"/>
      <c r="NCJ64" s="95"/>
      <c r="NCK64" s="95"/>
      <c r="NCL64" s="95"/>
      <c r="NCM64" s="95"/>
      <c r="NCN64" s="95"/>
      <c r="NCO64" s="95"/>
      <c r="NCP64" s="95"/>
      <c r="NCQ64" s="95"/>
      <c r="NCR64" s="95"/>
      <c r="NCS64" s="95"/>
      <c r="NCT64" s="95"/>
      <c r="NCU64" s="95"/>
      <c r="NCV64" s="95"/>
      <c r="NCW64" s="95"/>
      <c r="NCX64" s="95"/>
      <c r="NCY64" s="95"/>
      <c r="NCZ64" s="95"/>
      <c r="NDA64" s="95"/>
      <c r="NDB64" s="95"/>
      <c r="NDC64" s="95"/>
      <c r="NDD64" s="95"/>
      <c r="NDE64" s="95"/>
      <c r="NDF64" s="95"/>
      <c r="NDG64" s="95"/>
      <c r="NDH64" s="95"/>
      <c r="NDI64" s="95"/>
      <c r="NDJ64" s="95"/>
      <c r="NDK64" s="95"/>
      <c r="NDL64" s="95"/>
      <c r="NDM64" s="95"/>
      <c r="NDN64" s="95"/>
      <c r="NDO64" s="95"/>
      <c r="NDP64" s="95"/>
      <c r="NDQ64" s="95"/>
      <c r="NDR64" s="95"/>
      <c r="NDS64" s="95"/>
      <c r="NDT64" s="95"/>
      <c r="NDU64" s="95"/>
      <c r="NDV64" s="95"/>
      <c r="NDW64" s="95"/>
      <c r="NDX64" s="95"/>
      <c r="NDY64" s="95"/>
      <c r="NDZ64" s="95"/>
      <c r="NEA64" s="95"/>
      <c r="NEB64" s="95"/>
      <c r="NEC64" s="95"/>
      <c r="NED64" s="95"/>
      <c r="NEE64" s="95"/>
      <c r="NEF64" s="95"/>
      <c r="NEG64" s="95"/>
      <c r="NEH64" s="95"/>
      <c r="NEI64" s="95"/>
      <c r="NEJ64" s="95"/>
      <c r="NEK64" s="95"/>
      <c r="NEL64" s="95"/>
      <c r="NEM64" s="95"/>
      <c r="NEN64" s="95"/>
      <c r="NEO64" s="95"/>
      <c r="NEP64" s="95"/>
      <c r="NEQ64" s="95"/>
      <c r="NER64" s="95"/>
      <c r="NES64" s="95"/>
      <c r="NET64" s="95"/>
      <c r="NEU64" s="95"/>
      <c r="NEV64" s="95"/>
      <c r="NEW64" s="95"/>
      <c r="NEX64" s="95"/>
      <c r="NEY64" s="95"/>
      <c r="NEZ64" s="95"/>
      <c r="NFA64" s="95"/>
      <c r="NFB64" s="95"/>
      <c r="NFC64" s="95"/>
      <c r="NFD64" s="95"/>
      <c r="NFE64" s="95"/>
      <c r="NFF64" s="95"/>
      <c r="NFG64" s="95"/>
      <c r="NFH64" s="95"/>
      <c r="NFI64" s="95"/>
      <c r="NFJ64" s="95"/>
      <c r="NFK64" s="95"/>
      <c r="NFL64" s="95"/>
      <c r="NFM64" s="95"/>
      <c r="NFN64" s="95"/>
      <c r="NFO64" s="95"/>
      <c r="NFP64" s="95"/>
      <c r="NFQ64" s="95"/>
      <c r="NFR64" s="95"/>
      <c r="NFS64" s="95"/>
      <c r="NFT64" s="95"/>
      <c r="NFU64" s="95"/>
      <c r="NFV64" s="95"/>
      <c r="NFW64" s="95"/>
      <c r="NFX64" s="95"/>
      <c r="NFY64" s="95"/>
      <c r="NFZ64" s="95"/>
      <c r="NGA64" s="95"/>
      <c r="NGB64" s="95"/>
      <c r="NGC64" s="95"/>
      <c r="NGD64" s="95"/>
      <c r="NGE64" s="95"/>
      <c r="NGF64" s="95"/>
      <c r="NGG64" s="95"/>
      <c r="NGH64" s="95"/>
      <c r="NGI64" s="95"/>
      <c r="NGJ64" s="95"/>
      <c r="NGK64" s="95"/>
      <c r="NGL64" s="95"/>
      <c r="NGM64" s="95"/>
      <c r="NGN64" s="95"/>
      <c r="NGO64" s="95"/>
      <c r="NGP64" s="95"/>
      <c r="NGQ64" s="95"/>
      <c r="NGR64" s="95"/>
      <c r="NGS64" s="95"/>
      <c r="NGT64" s="95"/>
      <c r="NGU64" s="95"/>
      <c r="NGV64" s="95"/>
      <c r="NGW64" s="95"/>
      <c r="NGX64" s="95"/>
      <c r="NGY64" s="95"/>
      <c r="NGZ64" s="95"/>
      <c r="NHA64" s="95"/>
      <c r="NHB64" s="95"/>
      <c r="NHC64" s="95"/>
      <c r="NHD64" s="95"/>
      <c r="NHE64" s="95"/>
      <c r="NHF64" s="95"/>
      <c r="NHG64" s="95"/>
      <c r="NHH64" s="95"/>
      <c r="NHI64" s="95"/>
      <c r="NHJ64" s="95"/>
      <c r="NHK64" s="95"/>
      <c r="NHL64" s="95"/>
      <c r="NHM64" s="95"/>
      <c r="NHN64" s="95"/>
      <c r="NHO64" s="95"/>
      <c r="NHP64" s="95"/>
      <c r="NHQ64" s="95"/>
      <c r="NHR64" s="95"/>
      <c r="NHS64" s="95"/>
      <c r="NHT64" s="95"/>
      <c r="NHU64" s="95"/>
      <c r="NHV64" s="95"/>
      <c r="NHW64" s="95"/>
      <c r="NHX64" s="95"/>
      <c r="NHY64" s="95"/>
      <c r="NHZ64" s="95"/>
      <c r="NIA64" s="95"/>
      <c r="NIB64" s="95"/>
      <c r="NIC64" s="95"/>
      <c r="NID64" s="95"/>
      <c r="NIE64" s="95"/>
      <c r="NIF64" s="95"/>
      <c r="NIG64" s="95"/>
      <c r="NIH64" s="95"/>
      <c r="NII64" s="95"/>
      <c r="NIJ64" s="95"/>
      <c r="NIK64" s="95"/>
      <c r="NIL64" s="95"/>
      <c r="NIM64" s="95"/>
      <c r="NIN64" s="95"/>
      <c r="NIO64" s="95"/>
      <c r="NIP64" s="95"/>
      <c r="NIQ64" s="95"/>
      <c r="NIR64" s="95"/>
      <c r="NIS64" s="95"/>
      <c r="NIT64" s="95"/>
      <c r="NIU64" s="95"/>
      <c r="NIV64" s="95"/>
      <c r="NIW64" s="95"/>
      <c r="NIX64" s="95"/>
      <c r="NIY64" s="95"/>
      <c r="NIZ64" s="95"/>
      <c r="NJA64" s="95"/>
      <c r="NJB64" s="95"/>
      <c r="NJC64" s="95"/>
      <c r="NJD64" s="95"/>
      <c r="NJE64" s="95"/>
      <c r="NJF64" s="95"/>
      <c r="NJG64" s="95"/>
      <c r="NJH64" s="95"/>
      <c r="NJI64" s="95"/>
      <c r="NJJ64" s="95"/>
      <c r="NJK64" s="95"/>
      <c r="NJL64" s="95"/>
      <c r="NJM64" s="95"/>
      <c r="NJN64" s="95"/>
      <c r="NJO64" s="95"/>
      <c r="NJP64" s="95"/>
      <c r="NJQ64" s="95"/>
      <c r="NJR64" s="95"/>
      <c r="NJS64" s="95"/>
      <c r="NJT64" s="95"/>
      <c r="NJU64" s="95"/>
      <c r="NJV64" s="95"/>
      <c r="NJW64" s="95"/>
      <c r="NJX64" s="95"/>
      <c r="NJY64" s="95"/>
      <c r="NJZ64" s="95"/>
      <c r="NKA64" s="95"/>
      <c r="NKB64" s="95"/>
      <c r="NKC64" s="95"/>
      <c r="NKD64" s="95"/>
      <c r="NKE64" s="95"/>
      <c r="NKF64" s="95"/>
      <c r="NKG64" s="95"/>
      <c r="NKH64" s="95"/>
      <c r="NKI64" s="95"/>
      <c r="NKJ64" s="95"/>
      <c r="NKK64" s="95"/>
      <c r="NKL64" s="95"/>
      <c r="NKM64" s="95"/>
      <c r="NKN64" s="95"/>
      <c r="NKO64" s="95"/>
      <c r="NKP64" s="95"/>
      <c r="NKQ64" s="95"/>
      <c r="NKR64" s="95"/>
      <c r="NKS64" s="95"/>
      <c r="NKT64" s="95"/>
      <c r="NKU64" s="95"/>
      <c r="NKV64" s="95"/>
      <c r="NKW64" s="95"/>
      <c r="NKX64" s="95"/>
      <c r="NKY64" s="95"/>
      <c r="NKZ64" s="95"/>
      <c r="NLA64" s="95"/>
      <c r="NLB64" s="95"/>
      <c r="NLC64" s="95"/>
      <c r="NLD64" s="95"/>
      <c r="NLE64" s="95"/>
      <c r="NLF64" s="95"/>
      <c r="NLG64" s="95"/>
      <c r="NLH64" s="95"/>
      <c r="NLI64" s="95"/>
      <c r="NLJ64" s="95"/>
      <c r="NLK64" s="95"/>
      <c r="NLL64" s="95"/>
      <c r="NLM64" s="95"/>
      <c r="NLN64" s="95"/>
      <c r="NLO64" s="95"/>
      <c r="NLP64" s="95"/>
      <c r="NLQ64" s="95"/>
      <c r="NLR64" s="95"/>
      <c r="NLS64" s="95"/>
      <c r="NLT64" s="95"/>
      <c r="NLU64" s="95"/>
      <c r="NLV64" s="95"/>
      <c r="NLW64" s="95"/>
      <c r="NLX64" s="95"/>
      <c r="NLY64" s="95"/>
      <c r="NLZ64" s="95"/>
      <c r="NMA64" s="95"/>
      <c r="NMB64" s="95"/>
      <c r="NMC64" s="95"/>
      <c r="NMD64" s="95"/>
      <c r="NME64" s="95"/>
      <c r="NMF64" s="95"/>
      <c r="NMG64" s="95"/>
      <c r="NMH64" s="95"/>
      <c r="NMI64" s="95"/>
      <c r="NMJ64" s="95"/>
      <c r="NMK64" s="95"/>
      <c r="NML64" s="95"/>
      <c r="NMM64" s="95"/>
      <c r="NMN64" s="95"/>
      <c r="NMO64" s="95"/>
      <c r="NMP64" s="95"/>
      <c r="NMQ64" s="95"/>
      <c r="NMR64" s="95"/>
      <c r="NMS64" s="95"/>
      <c r="NMT64" s="95"/>
      <c r="NMU64" s="95"/>
      <c r="NMV64" s="95"/>
      <c r="NMW64" s="95"/>
      <c r="NMX64" s="95"/>
      <c r="NMY64" s="95"/>
      <c r="NMZ64" s="95"/>
      <c r="NNA64" s="95"/>
      <c r="NNB64" s="95"/>
      <c r="NNC64" s="95"/>
      <c r="NND64" s="95"/>
      <c r="NNE64" s="95"/>
      <c r="NNF64" s="95"/>
      <c r="NNG64" s="95"/>
      <c r="NNH64" s="95"/>
      <c r="NNI64" s="95"/>
      <c r="NNJ64" s="95"/>
      <c r="NNK64" s="95"/>
      <c r="NNL64" s="95"/>
      <c r="NNM64" s="95"/>
      <c r="NNN64" s="95"/>
      <c r="NNO64" s="95"/>
      <c r="NNP64" s="95"/>
      <c r="NNQ64" s="95"/>
      <c r="NNR64" s="95"/>
      <c r="NNS64" s="95"/>
      <c r="NNT64" s="95"/>
      <c r="NNU64" s="95"/>
      <c r="NNV64" s="95"/>
      <c r="NNW64" s="95"/>
      <c r="NNX64" s="95"/>
      <c r="NNY64" s="95"/>
      <c r="NNZ64" s="95"/>
      <c r="NOA64" s="95"/>
      <c r="NOB64" s="95"/>
      <c r="NOC64" s="95"/>
      <c r="NOD64" s="95"/>
      <c r="NOE64" s="95"/>
      <c r="NOF64" s="95"/>
      <c r="NOG64" s="95"/>
      <c r="NOH64" s="95"/>
      <c r="NOI64" s="95"/>
      <c r="NOJ64" s="95"/>
      <c r="NOK64" s="95"/>
      <c r="NOL64" s="95"/>
      <c r="NOM64" s="95"/>
      <c r="NON64" s="95"/>
      <c r="NOO64" s="95"/>
      <c r="NOP64" s="95"/>
      <c r="NOQ64" s="95"/>
      <c r="NOR64" s="95"/>
      <c r="NOS64" s="95"/>
      <c r="NOT64" s="95"/>
      <c r="NOU64" s="95"/>
      <c r="NOV64" s="95"/>
      <c r="NOW64" s="95"/>
      <c r="NOX64" s="95"/>
      <c r="NOY64" s="95"/>
      <c r="NOZ64" s="95"/>
      <c r="NPA64" s="95"/>
      <c r="NPB64" s="95"/>
      <c r="NPC64" s="95"/>
      <c r="NPD64" s="95"/>
      <c r="NPE64" s="95"/>
      <c r="NPF64" s="95"/>
      <c r="NPG64" s="95"/>
      <c r="NPH64" s="95"/>
      <c r="NPI64" s="95"/>
      <c r="NPJ64" s="95"/>
      <c r="NPK64" s="95"/>
      <c r="NPL64" s="95"/>
      <c r="NPM64" s="95"/>
      <c r="NPN64" s="95"/>
      <c r="NPO64" s="95"/>
      <c r="NPP64" s="95"/>
      <c r="NPQ64" s="95"/>
      <c r="NPR64" s="95"/>
      <c r="NPS64" s="95"/>
      <c r="NPT64" s="95"/>
      <c r="NPU64" s="95"/>
      <c r="NPV64" s="95"/>
      <c r="NPW64" s="95"/>
      <c r="NPX64" s="95"/>
      <c r="NPY64" s="95"/>
      <c r="NPZ64" s="95"/>
      <c r="NQA64" s="95"/>
      <c r="NQB64" s="95"/>
      <c r="NQC64" s="95"/>
      <c r="NQD64" s="95"/>
      <c r="NQE64" s="95"/>
      <c r="NQF64" s="95"/>
      <c r="NQG64" s="95"/>
      <c r="NQH64" s="95"/>
      <c r="NQI64" s="95"/>
      <c r="NQJ64" s="95"/>
      <c r="NQK64" s="95"/>
      <c r="NQL64" s="95"/>
      <c r="NQM64" s="95"/>
      <c r="NQN64" s="95"/>
      <c r="NQO64" s="95"/>
      <c r="NQP64" s="95"/>
      <c r="NQQ64" s="95"/>
      <c r="NQR64" s="95"/>
      <c r="NQS64" s="95"/>
      <c r="NQT64" s="95"/>
      <c r="NQU64" s="95"/>
      <c r="NQV64" s="95"/>
      <c r="NQW64" s="95"/>
      <c r="NQX64" s="95"/>
      <c r="NQY64" s="95"/>
      <c r="NQZ64" s="95"/>
      <c r="NRA64" s="95"/>
      <c r="NRB64" s="95"/>
      <c r="NRC64" s="95"/>
      <c r="NRD64" s="95"/>
      <c r="NRE64" s="95"/>
      <c r="NRF64" s="95"/>
      <c r="NRG64" s="95"/>
      <c r="NRH64" s="95"/>
      <c r="NRI64" s="95"/>
      <c r="NRJ64" s="95"/>
      <c r="NRK64" s="95"/>
      <c r="NRL64" s="95"/>
      <c r="NRM64" s="95"/>
      <c r="NRN64" s="95"/>
      <c r="NRO64" s="95"/>
      <c r="NRP64" s="95"/>
      <c r="NRQ64" s="95"/>
      <c r="NRR64" s="95"/>
      <c r="NRS64" s="95"/>
      <c r="NRT64" s="95"/>
      <c r="NRU64" s="95"/>
      <c r="NRV64" s="95"/>
      <c r="NRW64" s="95"/>
      <c r="NRX64" s="95"/>
      <c r="NRY64" s="95"/>
      <c r="NRZ64" s="95"/>
      <c r="NSA64" s="95"/>
      <c r="NSB64" s="95"/>
      <c r="NSC64" s="95"/>
      <c r="NSD64" s="95"/>
      <c r="NSE64" s="95"/>
      <c r="NSF64" s="95"/>
      <c r="NSG64" s="95"/>
      <c r="NSH64" s="95"/>
      <c r="NSI64" s="95"/>
      <c r="NSJ64" s="95"/>
      <c r="NSK64" s="95"/>
      <c r="NSL64" s="95"/>
      <c r="NSM64" s="95"/>
      <c r="NSN64" s="95"/>
      <c r="NSO64" s="95"/>
      <c r="NSP64" s="95"/>
      <c r="NSQ64" s="95"/>
      <c r="NSR64" s="95"/>
      <c r="NSS64" s="95"/>
      <c r="NST64" s="95"/>
      <c r="NSU64" s="95"/>
      <c r="NSV64" s="95"/>
      <c r="NSW64" s="95"/>
      <c r="NSX64" s="95"/>
      <c r="NSY64" s="95"/>
      <c r="NSZ64" s="95"/>
      <c r="NTA64" s="95"/>
      <c r="NTB64" s="95"/>
      <c r="NTC64" s="95"/>
      <c r="NTD64" s="95"/>
      <c r="NTE64" s="95"/>
      <c r="NTF64" s="95"/>
      <c r="NTG64" s="95"/>
      <c r="NTH64" s="95"/>
      <c r="NTI64" s="95"/>
      <c r="NTJ64" s="95"/>
      <c r="NTK64" s="95"/>
      <c r="NTL64" s="95"/>
      <c r="NTM64" s="95"/>
      <c r="NTN64" s="95"/>
      <c r="NTO64" s="95"/>
      <c r="NTP64" s="95"/>
      <c r="NTQ64" s="95"/>
      <c r="NTR64" s="95"/>
      <c r="NTS64" s="95"/>
      <c r="NTT64" s="95"/>
      <c r="NTU64" s="95"/>
      <c r="NTV64" s="95"/>
      <c r="NTW64" s="95"/>
      <c r="NTX64" s="95"/>
      <c r="NTY64" s="95"/>
      <c r="NTZ64" s="95"/>
      <c r="NUA64" s="95"/>
      <c r="NUB64" s="95"/>
      <c r="NUC64" s="95"/>
      <c r="NUD64" s="95"/>
      <c r="NUE64" s="95"/>
      <c r="NUF64" s="95"/>
      <c r="NUG64" s="95"/>
      <c r="NUH64" s="95"/>
      <c r="NUI64" s="95"/>
      <c r="NUJ64" s="95"/>
      <c r="NUK64" s="95"/>
      <c r="NUL64" s="95"/>
      <c r="NUM64" s="95"/>
      <c r="NUN64" s="95"/>
      <c r="NUO64" s="95"/>
      <c r="NUP64" s="95"/>
      <c r="NUQ64" s="95"/>
      <c r="NUR64" s="95"/>
      <c r="NUS64" s="95"/>
      <c r="NUT64" s="95"/>
      <c r="NUU64" s="95"/>
      <c r="NUV64" s="95"/>
      <c r="NUW64" s="95"/>
      <c r="NUX64" s="95"/>
      <c r="NUY64" s="95"/>
      <c r="NUZ64" s="95"/>
      <c r="NVA64" s="95"/>
      <c r="NVB64" s="95"/>
      <c r="NVC64" s="95"/>
      <c r="NVD64" s="95"/>
      <c r="NVE64" s="95"/>
      <c r="NVF64" s="95"/>
      <c r="NVG64" s="95"/>
      <c r="NVH64" s="95"/>
      <c r="NVI64" s="95"/>
      <c r="NVJ64" s="95"/>
      <c r="NVK64" s="95"/>
      <c r="NVL64" s="95"/>
      <c r="NVM64" s="95"/>
      <c r="NVN64" s="95"/>
      <c r="NVO64" s="95"/>
      <c r="NVP64" s="95"/>
      <c r="NVQ64" s="95"/>
      <c r="NVR64" s="95"/>
      <c r="NVS64" s="95"/>
      <c r="NVT64" s="95"/>
      <c r="NVU64" s="95"/>
      <c r="NVV64" s="95"/>
      <c r="NVW64" s="95"/>
      <c r="NVX64" s="95"/>
      <c r="NVY64" s="95"/>
      <c r="NVZ64" s="95"/>
      <c r="NWA64" s="95"/>
      <c r="NWB64" s="95"/>
      <c r="NWC64" s="95"/>
      <c r="NWD64" s="95"/>
      <c r="NWE64" s="95"/>
      <c r="NWF64" s="95"/>
      <c r="NWG64" s="95"/>
      <c r="NWH64" s="95"/>
      <c r="NWI64" s="95"/>
      <c r="NWJ64" s="95"/>
      <c r="NWK64" s="95"/>
      <c r="NWL64" s="95"/>
      <c r="NWM64" s="95"/>
      <c r="NWN64" s="95"/>
      <c r="NWO64" s="95"/>
      <c r="NWP64" s="95"/>
      <c r="NWQ64" s="95"/>
      <c r="NWR64" s="95"/>
      <c r="NWS64" s="95"/>
      <c r="NWT64" s="95"/>
      <c r="NWU64" s="95"/>
      <c r="NWV64" s="95"/>
      <c r="NWW64" s="95"/>
      <c r="NWX64" s="95"/>
      <c r="NWY64" s="95"/>
      <c r="NWZ64" s="95"/>
      <c r="NXA64" s="95"/>
      <c r="NXB64" s="95"/>
      <c r="NXC64" s="95"/>
      <c r="NXD64" s="95"/>
      <c r="NXE64" s="95"/>
      <c r="NXF64" s="95"/>
      <c r="NXG64" s="95"/>
      <c r="NXH64" s="95"/>
      <c r="NXI64" s="95"/>
      <c r="NXJ64" s="95"/>
      <c r="NXK64" s="95"/>
      <c r="NXL64" s="95"/>
      <c r="NXM64" s="95"/>
      <c r="NXN64" s="95"/>
      <c r="NXO64" s="95"/>
      <c r="NXP64" s="95"/>
      <c r="NXQ64" s="95"/>
      <c r="NXR64" s="95"/>
      <c r="NXS64" s="95"/>
      <c r="NXT64" s="95"/>
      <c r="NXU64" s="95"/>
      <c r="NXV64" s="95"/>
      <c r="NXW64" s="95"/>
      <c r="NXX64" s="95"/>
      <c r="NXY64" s="95"/>
      <c r="NXZ64" s="95"/>
      <c r="NYA64" s="95"/>
      <c r="NYB64" s="95"/>
      <c r="NYC64" s="95"/>
      <c r="NYD64" s="95"/>
      <c r="NYE64" s="95"/>
      <c r="NYF64" s="95"/>
      <c r="NYG64" s="95"/>
      <c r="NYH64" s="95"/>
      <c r="NYI64" s="95"/>
      <c r="NYJ64" s="95"/>
      <c r="NYK64" s="95"/>
      <c r="NYL64" s="95"/>
      <c r="NYM64" s="95"/>
      <c r="NYN64" s="95"/>
      <c r="NYO64" s="95"/>
      <c r="NYP64" s="95"/>
      <c r="NYQ64" s="95"/>
      <c r="NYR64" s="95"/>
      <c r="NYS64" s="95"/>
      <c r="NYT64" s="95"/>
      <c r="NYU64" s="95"/>
      <c r="NYV64" s="95"/>
      <c r="NYW64" s="95"/>
      <c r="NYX64" s="95"/>
      <c r="NYY64" s="95"/>
      <c r="NYZ64" s="95"/>
      <c r="NZA64" s="95"/>
      <c r="NZB64" s="95"/>
      <c r="NZC64" s="95"/>
      <c r="NZD64" s="95"/>
      <c r="NZE64" s="95"/>
      <c r="NZF64" s="95"/>
      <c r="NZG64" s="95"/>
      <c r="NZH64" s="95"/>
      <c r="NZI64" s="95"/>
      <c r="NZJ64" s="95"/>
      <c r="NZK64" s="95"/>
      <c r="NZL64" s="95"/>
      <c r="NZM64" s="95"/>
      <c r="NZN64" s="95"/>
      <c r="NZO64" s="95"/>
      <c r="NZP64" s="95"/>
      <c r="NZQ64" s="95"/>
      <c r="NZR64" s="95"/>
      <c r="NZS64" s="95"/>
      <c r="NZT64" s="95"/>
      <c r="NZU64" s="95"/>
      <c r="NZV64" s="95"/>
      <c r="NZW64" s="95"/>
      <c r="NZX64" s="95"/>
      <c r="NZY64" s="95"/>
      <c r="NZZ64" s="95"/>
      <c r="OAA64" s="95"/>
      <c r="OAB64" s="95"/>
      <c r="OAC64" s="95"/>
      <c r="OAD64" s="95"/>
      <c r="OAE64" s="95"/>
      <c r="OAF64" s="95"/>
      <c r="OAG64" s="95"/>
      <c r="OAH64" s="95"/>
      <c r="OAI64" s="95"/>
      <c r="OAJ64" s="95"/>
      <c r="OAK64" s="95"/>
      <c r="OAL64" s="95"/>
      <c r="OAM64" s="95"/>
      <c r="OAN64" s="95"/>
      <c r="OAO64" s="95"/>
      <c r="OAP64" s="95"/>
      <c r="OAQ64" s="95"/>
      <c r="OAR64" s="95"/>
      <c r="OAS64" s="95"/>
      <c r="OAT64" s="95"/>
      <c r="OAU64" s="95"/>
      <c r="OAV64" s="95"/>
      <c r="OAW64" s="95"/>
      <c r="OAX64" s="95"/>
      <c r="OAY64" s="95"/>
      <c r="OAZ64" s="95"/>
      <c r="OBA64" s="95"/>
      <c r="OBB64" s="95"/>
      <c r="OBC64" s="95"/>
      <c r="OBD64" s="95"/>
      <c r="OBE64" s="95"/>
      <c r="OBF64" s="95"/>
      <c r="OBG64" s="95"/>
      <c r="OBH64" s="95"/>
      <c r="OBI64" s="95"/>
      <c r="OBJ64" s="95"/>
      <c r="OBK64" s="95"/>
      <c r="OBL64" s="95"/>
      <c r="OBM64" s="95"/>
      <c r="OBN64" s="95"/>
      <c r="OBO64" s="95"/>
      <c r="OBP64" s="95"/>
      <c r="OBQ64" s="95"/>
      <c r="OBR64" s="95"/>
      <c r="OBS64" s="95"/>
      <c r="OBT64" s="95"/>
      <c r="OBU64" s="95"/>
      <c r="OBV64" s="95"/>
      <c r="OBW64" s="95"/>
      <c r="OBX64" s="95"/>
      <c r="OBY64" s="95"/>
      <c r="OBZ64" s="95"/>
      <c r="OCA64" s="95"/>
      <c r="OCB64" s="95"/>
      <c r="OCC64" s="95"/>
      <c r="OCD64" s="95"/>
      <c r="OCE64" s="95"/>
      <c r="OCF64" s="95"/>
      <c r="OCG64" s="95"/>
      <c r="OCH64" s="95"/>
      <c r="OCI64" s="95"/>
      <c r="OCJ64" s="95"/>
      <c r="OCK64" s="95"/>
      <c r="OCL64" s="95"/>
      <c r="OCM64" s="95"/>
      <c r="OCN64" s="95"/>
      <c r="OCO64" s="95"/>
      <c r="OCP64" s="95"/>
      <c r="OCQ64" s="95"/>
      <c r="OCR64" s="95"/>
      <c r="OCS64" s="95"/>
      <c r="OCT64" s="95"/>
      <c r="OCU64" s="95"/>
      <c r="OCV64" s="95"/>
      <c r="OCW64" s="95"/>
      <c r="OCX64" s="95"/>
      <c r="OCY64" s="95"/>
      <c r="OCZ64" s="95"/>
      <c r="ODA64" s="95"/>
      <c r="ODB64" s="95"/>
      <c r="ODC64" s="95"/>
      <c r="ODD64" s="95"/>
      <c r="ODE64" s="95"/>
      <c r="ODF64" s="95"/>
      <c r="ODG64" s="95"/>
      <c r="ODH64" s="95"/>
      <c r="ODI64" s="95"/>
      <c r="ODJ64" s="95"/>
      <c r="ODK64" s="95"/>
      <c r="ODL64" s="95"/>
      <c r="ODM64" s="95"/>
      <c r="ODN64" s="95"/>
      <c r="ODO64" s="95"/>
      <c r="ODP64" s="95"/>
      <c r="ODQ64" s="95"/>
      <c r="ODR64" s="95"/>
      <c r="ODS64" s="95"/>
      <c r="ODT64" s="95"/>
      <c r="ODU64" s="95"/>
      <c r="ODV64" s="95"/>
      <c r="ODW64" s="95"/>
      <c r="ODX64" s="95"/>
      <c r="ODY64" s="95"/>
      <c r="ODZ64" s="95"/>
      <c r="OEA64" s="95"/>
      <c r="OEB64" s="95"/>
      <c r="OEC64" s="95"/>
      <c r="OED64" s="95"/>
      <c r="OEE64" s="95"/>
      <c r="OEF64" s="95"/>
      <c r="OEG64" s="95"/>
      <c r="OEH64" s="95"/>
      <c r="OEI64" s="95"/>
      <c r="OEJ64" s="95"/>
      <c r="OEK64" s="95"/>
      <c r="OEL64" s="95"/>
      <c r="OEM64" s="95"/>
      <c r="OEN64" s="95"/>
      <c r="OEO64" s="95"/>
      <c r="OEP64" s="95"/>
      <c r="OEQ64" s="95"/>
      <c r="OER64" s="95"/>
      <c r="OES64" s="95"/>
      <c r="OET64" s="95"/>
      <c r="OEU64" s="95"/>
      <c r="OEV64" s="95"/>
      <c r="OEW64" s="95"/>
      <c r="OEX64" s="95"/>
      <c r="OEY64" s="95"/>
      <c r="OEZ64" s="95"/>
      <c r="OFA64" s="95"/>
      <c r="OFB64" s="95"/>
      <c r="OFC64" s="95"/>
      <c r="OFD64" s="95"/>
      <c r="OFE64" s="95"/>
      <c r="OFF64" s="95"/>
      <c r="OFG64" s="95"/>
      <c r="OFH64" s="95"/>
      <c r="OFI64" s="95"/>
      <c r="OFJ64" s="95"/>
      <c r="OFK64" s="95"/>
      <c r="OFL64" s="95"/>
      <c r="OFM64" s="95"/>
      <c r="OFN64" s="95"/>
      <c r="OFO64" s="95"/>
      <c r="OFP64" s="95"/>
      <c r="OFQ64" s="95"/>
      <c r="OFR64" s="95"/>
      <c r="OFS64" s="95"/>
      <c r="OFT64" s="95"/>
      <c r="OFU64" s="95"/>
      <c r="OFV64" s="95"/>
      <c r="OFW64" s="95"/>
      <c r="OFX64" s="95"/>
      <c r="OFY64" s="95"/>
      <c r="OFZ64" s="95"/>
      <c r="OGA64" s="95"/>
      <c r="OGB64" s="95"/>
      <c r="OGC64" s="95"/>
      <c r="OGD64" s="95"/>
      <c r="OGE64" s="95"/>
      <c r="OGF64" s="95"/>
      <c r="OGG64" s="95"/>
      <c r="OGH64" s="95"/>
      <c r="OGI64" s="95"/>
      <c r="OGJ64" s="95"/>
      <c r="OGK64" s="95"/>
      <c r="OGL64" s="95"/>
      <c r="OGM64" s="95"/>
      <c r="OGN64" s="95"/>
      <c r="OGO64" s="95"/>
      <c r="OGP64" s="95"/>
      <c r="OGQ64" s="95"/>
      <c r="OGR64" s="95"/>
      <c r="OGS64" s="95"/>
      <c r="OGT64" s="95"/>
      <c r="OGU64" s="95"/>
      <c r="OGV64" s="95"/>
      <c r="OGW64" s="95"/>
      <c r="OGX64" s="95"/>
      <c r="OGY64" s="95"/>
      <c r="OGZ64" s="95"/>
      <c r="OHA64" s="95"/>
      <c r="OHB64" s="95"/>
      <c r="OHC64" s="95"/>
      <c r="OHD64" s="95"/>
      <c r="OHE64" s="95"/>
      <c r="OHF64" s="95"/>
      <c r="OHG64" s="95"/>
      <c r="OHH64" s="95"/>
      <c r="OHI64" s="95"/>
      <c r="OHJ64" s="95"/>
      <c r="OHK64" s="95"/>
      <c r="OHL64" s="95"/>
      <c r="OHM64" s="95"/>
      <c r="OHN64" s="95"/>
      <c r="OHO64" s="95"/>
      <c r="OHP64" s="95"/>
      <c r="OHQ64" s="95"/>
      <c r="OHR64" s="95"/>
      <c r="OHS64" s="95"/>
      <c r="OHT64" s="95"/>
      <c r="OHU64" s="95"/>
      <c r="OHV64" s="95"/>
      <c r="OHW64" s="95"/>
      <c r="OHX64" s="95"/>
      <c r="OHY64" s="95"/>
      <c r="OHZ64" s="95"/>
      <c r="OIA64" s="95"/>
      <c r="OIB64" s="95"/>
      <c r="OIC64" s="95"/>
      <c r="OID64" s="95"/>
      <c r="OIE64" s="95"/>
      <c r="OIF64" s="95"/>
      <c r="OIG64" s="95"/>
      <c r="OIH64" s="95"/>
      <c r="OII64" s="95"/>
      <c r="OIJ64" s="95"/>
      <c r="OIK64" s="95"/>
      <c r="OIL64" s="95"/>
      <c r="OIM64" s="95"/>
      <c r="OIN64" s="95"/>
      <c r="OIO64" s="95"/>
      <c r="OIP64" s="95"/>
      <c r="OIQ64" s="95"/>
      <c r="OIR64" s="95"/>
      <c r="OIS64" s="95"/>
      <c r="OIT64" s="95"/>
      <c r="OIU64" s="95"/>
      <c r="OIV64" s="95"/>
      <c r="OIW64" s="95"/>
      <c r="OIX64" s="95"/>
      <c r="OIY64" s="95"/>
      <c r="OIZ64" s="95"/>
      <c r="OJA64" s="95"/>
      <c r="OJB64" s="95"/>
      <c r="OJC64" s="95"/>
      <c r="OJD64" s="95"/>
      <c r="OJE64" s="95"/>
      <c r="OJF64" s="95"/>
      <c r="OJG64" s="95"/>
      <c r="OJH64" s="95"/>
      <c r="OJI64" s="95"/>
      <c r="OJJ64" s="95"/>
      <c r="OJK64" s="95"/>
      <c r="OJL64" s="95"/>
      <c r="OJM64" s="95"/>
      <c r="OJN64" s="95"/>
      <c r="OJO64" s="95"/>
      <c r="OJP64" s="95"/>
      <c r="OJQ64" s="95"/>
      <c r="OJR64" s="95"/>
      <c r="OJS64" s="95"/>
      <c r="OJT64" s="95"/>
      <c r="OJU64" s="95"/>
      <c r="OJV64" s="95"/>
      <c r="OJW64" s="95"/>
      <c r="OJX64" s="95"/>
      <c r="OJY64" s="95"/>
      <c r="OJZ64" s="95"/>
      <c r="OKA64" s="95"/>
      <c r="OKB64" s="95"/>
      <c r="OKC64" s="95"/>
      <c r="OKD64" s="95"/>
      <c r="OKE64" s="95"/>
      <c r="OKF64" s="95"/>
      <c r="OKG64" s="95"/>
      <c r="OKH64" s="95"/>
      <c r="OKI64" s="95"/>
      <c r="OKJ64" s="95"/>
      <c r="OKK64" s="95"/>
      <c r="OKL64" s="95"/>
      <c r="OKM64" s="95"/>
      <c r="OKN64" s="95"/>
      <c r="OKO64" s="95"/>
      <c r="OKP64" s="95"/>
      <c r="OKQ64" s="95"/>
      <c r="OKR64" s="95"/>
      <c r="OKS64" s="95"/>
      <c r="OKT64" s="95"/>
      <c r="OKU64" s="95"/>
      <c r="OKV64" s="95"/>
      <c r="OKW64" s="95"/>
      <c r="OKX64" s="95"/>
      <c r="OKY64" s="95"/>
      <c r="OKZ64" s="95"/>
      <c r="OLA64" s="95"/>
      <c r="OLB64" s="95"/>
      <c r="OLC64" s="95"/>
      <c r="OLD64" s="95"/>
      <c r="OLE64" s="95"/>
      <c r="OLF64" s="95"/>
      <c r="OLG64" s="95"/>
      <c r="OLH64" s="95"/>
      <c r="OLI64" s="95"/>
      <c r="OLJ64" s="95"/>
      <c r="OLK64" s="95"/>
      <c r="OLL64" s="95"/>
      <c r="OLM64" s="95"/>
      <c r="OLN64" s="95"/>
      <c r="OLO64" s="95"/>
      <c r="OLP64" s="95"/>
      <c r="OLQ64" s="95"/>
      <c r="OLR64" s="95"/>
      <c r="OLS64" s="95"/>
      <c r="OLT64" s="95"/>
      <c r="OLU64" s="95"/>
      <c r="OLV64" s="95"/>
      <c r="OLW64" s="95"/>
      <c r="OLX64" s="95"/>
      <c r="OLY64" s="95"/>
      <c r="OLZ64" s="95"/>
      <c r="OMA64" s="95"/>
      <c r="OMB64" s="95"/>
      <c r="OMC64" s="95"/>
      <c r="OMD64" s="95"/>
      <c r="OME64" s="95"/>
      <c r="OMF64" s="95"/>
      <c r="OMG64" s="95"/>
      <c r="OMH64" s="95"/>
      <c r="OMI64" s="95"/>
      <c r="OMJ64" s="95"/>
      <c r="OMK64" s="95"/>
      <c r="OML64" s="95"/>
      <c r="OMM64" s="95"/>
      <c r="OMN64" s="95"/>
      <c r="OMO64" s="95"/>
      <c r="OMP64" s="95"/>
      <c r="OMQ64" s="95"/>
      <c r="OMR64" s="95"/>
      <c r="OMS64" s="95"/>
      <c r="OMT64" s="95"/>
      <c r="OMU64" s="95"/>
      <c r="OMV64" s="95"/>
      <c r="OMW64" s="95"/>
      <c r="OMX64" s="95"/>
      <c r="OMY64" s="95"/>
      <c r="OMZ64" s="95"/>
      <c r="ONA64" s="95"/>
      <c r="ONB64" s="95"/>
      <c r="ONC64" s="95"/>
      <c r="OND64" s="95"/>
      <c r="ONE64" s="95"/>
      <c r="ONF64" s="95"/>
      <c r="ONG64" s="95"/>
      <c r="ONH64" s="95"/>
      <c r="ONI64" s="95"/>
      <c r="ONJ64" s="95"/>
      <c r="ONK64" s="95"/>
      <c r="ONL64" s="95"/>
      <c r="ONM64" s="95"/>
      <c r="ONN64" s="95"/>
      <c r="ONO64" s="95"/>
      <c r="ONP64" s="95"/>
      <c r="ONQ64" s="95"/>
      <c r="ONR64" s="95"/>
      <c r="ONS64" s="95"/>
      <c r="ONT64" s="95"/>
      <c r="ONU64" s="95"/>
      <c r="ONV64" s="95"/>
      <c r="ONW64" s="95"/>
      <c r="ONX64" s="95"/>
      <c r="ONY64" s="95"/>
      <c r="ONZ64" s="95"/>
      <c r="OOA64" s="95"/>
      <c r="OOB64" s="95"/>
      <c r="OOC64" s="95"/>
      <c r="OOD64" s="95"/>
      <c r="OOE64" s="95"/>
      <c r="OOF64" s="95"/>
      <c r="OOG64" s="95"/>
      <c r="OOH64" s="95"/>
      <c r="OOI64" s="95"/>
      <c r="OOJ64" s="95"/>
      <c r="OOK64" s="95"/>
      <c r="OOL64" s="95"/>
      <c r="OOM64" s="95"/>
      <c r="OON64" s="95"/>
      <c r="OOO64" s="95"/>
      <c r="OOP64" s="95"/>
      <c r="OOQ64" s="95"/>
      <c r="OOR64" s="95"/>
      <c r="OOS64" s="95"/>
      <c r="OOT64" s="95"/>
      <c r="OOU64" s="95"/>
      <c r="OOV64" s="95"/>
      <c r="OOW64" s="95"/>
      <c r="OOX64" s="95"/>
      <c r="OOY64" s="95"/>
      <c r="OOZ64" s="95"/>
      <c r="OPA64" s="95"/>
      <c r="OPB64" s="95"/>
      <c r="OPC64" s="95"/>
      <c r="OPD64" s="95"/>
      <c r="OPE64" s="95"/>
      <c r="OPF64" s="95"/>
      <c r="OPG64" s="95"/>
      <c r="OPH64" s="95"/>
      <c r="OPI64" s="95"/>
      <c r="OPJ64" s="95"/>
      <c r="OPK64" s="95"/>
      <c r="OPL64" s="95"/>
      <c r="OPM64" s="95"/>
      <c r="OPN64" s="95"/>
      <c r="OPO64" s="95"/>
      <c r="OPP64" s="95"/>
      <c r="OPQ64" s="95"/>
      <c r="OPR64" s="95"/>
      <c r="OPS64" s="95"/>
      <c r="OPT64" s="95"/>
      <c r="OPU64" s="95"/>
      <c r="OPV64" s="95"/>
      <c r="OPW64" s="95"/>
      <c r="OPX64" s="95"/>
      <c r="OPY64" s="95"/>
      <c r="OPZ64" s="95"/>
      <c r="OQA64" s="95"/>
      <c r="OQB64" s="95"/>
      <c r="OQC64" s="95"/>
      <c r="OQD64" s="95"/>
      <c r="OQE64" s="95"/>
      <c r="OQF64" s="95"/>
      <c r="OQG64" s="95"/>
      <c r="OQH64" s="95"/>
      <c r="OQI64" s="95"/>
      <c r="OQJ64" s="95"/>
      <c r="OQK64" s="95"/>
      <c r="OQL64" s="95"/>
      <c r="OQM64" s="95"/>
      <c r="OQN64" s="95"/>
      <c r="OQO64" s="95"/>
      <c r="OQP64" s="95"/>
      <c r="OQQ64" s="95"/>
      <c r="OQR64" s="95"/>
      <c r="OQS64" s="95"/>
      <c r="OQT64" s="95"/>
      <c r="OQU64" s="95"/>
      <c r="OQV64" s="95"/>
      <c r="OQW64" s="95"/>
      <c r="OQX64" s="95"/>
      <c r="OQY64" s="95"/>
      <c r="OQZ64" s="95"/>
      <c r="ORA64" s="95"/>
      <c r="ORB64" s="95"/>
      <c r="ORC64" s="95"/>
      <c r="ORD64" s="95"/>
      <c r="ORE64" s="95"/>
      <c r="ORF64" s="95"/>
      <c r="ORG64" s="95"/>
      <c r="ORH64" s="95"/>
      <c r="ORI64" s="95"/>
      <c r="ORJ64" s="95"/>
      <c r="ORK64" s="95"/>
      <c r="ORL64" s="95"/>
      <c r="ORM64" s="95"/>
      <c r="ORN64" s="95"/>
      <c r="ORO64" s="95"/>
      <c r="ORP64" s="95"/>
      <c r="ORQ64" s="95"/>
      <c r="ORR64" s="95"/>
      <c r="ORS64" s="95"/>
      <c r="ORT64" s="95"/>
      <c r="ORU64" s="95"/>
      <c r="ORV64" s="95"/>
      <c r="ORW64" s="95"/>
      <c r="ORX64" s="95"/>
      <c r="ORY64" s="95"/>
      <c r="ORZ64" s="95"/>
      <c r="OSA64" s="95"/>
      <c r="OSB64" s="95"/>
      <c r="OSC64" s="95"/>
      <c r="OSD64" s="95"/>
      <c r="OSE64" s="95"/>
      <c r="OSF64" s="95"/>
      <c r="OSG64" s="95"/>
      <c r="OSH64" s="95"/>
      <c r="OSI64" s="95"/>
      <c r="OSJ64" s="95"/>
      <c r="OSK64" s="95"/>
      <c r="OSL64" s="95"/>
      <c r="OSM64" s="95"/>
      <c r="OSN64" s="95"/>
      <c r="OSO64" s="95"/>
      <c r="OSP64" s="95"/>
      <c r="OSQ64" s="95"/>
      <c r="OSR64" s="95"/>
      <c r="OSS64" s="95"/>
      <c r="OST64" s="95"/>
      <c r="OSU64" s="95"/>
      <c r="OSV64" s="95"/>
      <c r="OSW64" s="95"/>
      <c r="OSX64" s="95"/>
      <c r="OSY64" s="95"/>
      <c r="OSZ64" s="95"/>
      <c r="OTA64" s="95"/>
      <c r="OTB64" s="95"/>
      <c r="OTC64" s="95"/>
      <c r="OTD64" s="95"/>
      <c r="OTE64" s="95"/>
      <c r="OTF64" s="95"/>
      <c r="OTG64" s="95"/>
      <c r="OTH64" s="95"/>
      <c r="OTI64" s="95"/>
      <c r="OTJ64" s="95"/>
      <c r="OTK64" s="95"/>
      <c r="OTL64" s="95"/>
      <c r="OTM64" s="95"/>
      <c r="OTN64" s="95"/>
      <c r="OTO64" s="95"/>
      <c r="OTP64" s="95"/>
      <c r="OTQ64" s="95"/>
      <c r="OTR64" s="95"/>
      <c r="OTS64" s="95"/>
      <c r="OTT64" s="95"/>
      <c r="OTU64" s="95"/>
      <c r="OTV64" s="95"/>
      <c r="OTW64" s="95"/>
      <c r="OTX64" s="95"/>
      <c r="OTY64" s="95"/>
      <c r="OTZ64" s="95"/>
      <c r="OUA64" s="95"/>
      <c r="OUB64" s="95"/>
      <c r="OUC64" s="95"/>
      <c r="OUD64" s="95"/>
      <c r="OUE64" s="95"/>
      <c r="OUF64" s="95"/>
      <c r="OUG64" s="95"/>
      <c r="OUH64" s="95"/>
      <c r="OUI64" s="95"/>
      <c r="OUJ64" s="95"/>
      <c r="OUK64" s="95"/>
      <c r="OUL64" s="95"/>
      <c r="OUM64" s="95"/>
      <c r="OUN64" s="95"/>
      <c r="OUO64" s="95"/>
      <c r="OUP64" s="95"/>
      <c r="OUQ64" s="95"/>
      <c r="OUR64" s="95"/>
      <c r="OUS64" s="95"/>
      <c r="OUT64" s="95"/>
      <c r="OUU64" s="95"/>
      <c r="OUV64" s="95"/>
      <c r="OUW64" s="95"/>
      <c r="OUX64" s="95"/>
      <c r="OUY64" s="95"/>
      <c r="OUZ64" s="95"/>
      <c r="OVA64" s="95"/>
      <c r="OVB64" s="95"/>
      <c r="OVC64" s="95"/>
      <c r="OVD64" s="95"/>
      <c r="OVE64" s="95"/>
      <c r="OVF64" s="95"/>
      <c r="OVG64" s="95"/>
      <c r="OVH64" s="95"/>
      <c r="OVI64" s="95"/>
      <c r="OVJ64" s="95"/>
      <c r="OVK64" s="95"/>
      <c r="OVL64" s="95"/>
      <c r="OVM64" s="95"/>
      <c r="OVN64" s="95"/>
      <c r="OVO64" s="95"/>
      <c r="OVP64" s="95"/>
      <c r="OVQ64" s="95"/>
      <c r="OVR64" s="95"/>
      <c r="OVS64" s="95"/>
      <c r="OVT64" s="95"/>
      <c r="OVU64" s="95"/>
      <c r="OVV64" s="95"/>
      <c r="OVW64" s="95"/>
      <c r="OVX64" s="95"/>
      <c r="OVY64" s="95"/>
      <c r="OVZ64" s="95"/>
      <c r="OWA64" s="95"/>
      <c r="OWB64" s="95"/>
      <c r="OWC64" s="95"/>
      <c r="OWD64" s="95"/>
      <c r="OWE64" s="95"/>
      <c r="OWF64" s="95"/>
      <c r="OWG64" s="95"/>
      <c r="OWH64" s="95"/>
      <c r="OWI64" s="95"/>
      <c r="OWJ64" s="95"/>
      <c r="OWK64" s="95"/>
      <c r="OWL64" s="95"/>
      <c r="OWM64" s="95"/>
      <c r="OWN64" s="95"/>
      <c r="OWO64" s="95"/>
      <c r="OWP64" s="95"/>
      <c r="OWQ64" s="95"/>
      <c r="OWR64" s="95"/>
      <c r="OWS64" s="95"/>
      <c r="OWT64" s="95"/>
      <c r="OWU64" s="95"/>
      <c r="OWV64" s="95"/>
      <c r="OWW64" s="95"/>
      <c r="OWX64" s="95"/>
      <c r="OWY64" s="95"/>
      <c r="OWZ64" s="95"/>
      <c r="OXA64" s="95"/>
      <c r="OXB64" s="95"/>
      <c r="OXC64" s="95"/>
      <c r="OXD64" s="95"/>
      <c r="OXE64" s="95"/>
      <c r="OXF64" s="95"/>
      <c r="OXG64" s="95"/>
      <c r="OXH64" s="95"/>
      <c r="OXI64" s="95"/>
      <c r="OXJ64" s="95"/>
      <c r="OXK64" s="95"/>
      <c r="OXL64" s="95"/>
      <c r="OXM64" s="95"/>
      <c r="OXN64" s="95"/>
      <c r="OXO64" s="95"/>
      <c r="OXP64" s="95"/>
      <c r="OXQ64" s="95"/>
      <c r="OXR64" s="95"/>
      <c r="OXS64" s="95"/>
      <c r="OXT64" s="95"/>
      <c r="OXU64" s="95"/>
      <c r="OXV64" s="95"/>
      <c r="OXW64" s="95"/>
      <c r="OXX64" s="95"/>
      <c r="OXY64" s="95"/>
      <c r="OXZ64" s="95"/>
      <c r="OYA64" s="95"/>
      <c r="OYB64" s="95"/>
      <c r="OYC64" s="95"/>
      <c r="OYD64" s="95"/>
      <c r="OYE64" s="95"/>
      <c r="OYF64" s="95"/>
      <c r="OYG64" s="95"/>
      <c r="OYH64" s="95"/>
      <c r="OYI64" s="95"/>
      <c r="OYJ64" s="95"/>
      <c r="OYK64" s="95"/>
      <c r="OYL64" s="95"/>
      <c r="OYM64" s="95"/>
      <c r="OYN64" s="95"/>
      <c r="OYO64" s="95"/>
      <c r="OYP64" s="95"/>
      <c r="OYQ64" s="95"/>
      <c r="OYR64" s="95"/>
      <c r="OYS64" s="95"/>
      <c r="OYT64" s="95"/>
      <c r="OYU64" s="95"/>
      <c r="OYV64" s="95"/>
      <c r="OYW64" s="95"/>
      <c r="OYX64" s="95"/>
      <c r="OYY64" s="95"/>
      <c r="OYZ64" s="95"/>
      <c r="OZA64" s="95"/>
      <c r="OZB64" s="95"/>
      <c r="OZC64" s="95"/>
      <c r="OZD64" s="95"/>
      <c r="OZE64" s="95"/>
      <c r="OZF64" s="95"/>
      <c r="OZG64" s="95"/>
      <c r="OZH64" s="95"/>
      <c r="OZI64" s="95"/>
      <c r="OZJ64" s="95"/>
      <c r="OZK64" s="95"/>
      <c r="OZL64" s="95"/>
      <c r="OZM64" s="95"/>
      <c r="OZN64" s="95"/>
      <c r="OZO64" s="95"/>
      <c r="OZP64" s="95"/>
      <c r="OZQ64" s="95"/>
      <c r="OZR64" s="95"/>
      <c r="OZS64" s="95"/>
      <c r="OZT64" s="95"/>
      <c r="OZU64" s="95"/>
      <c r="OZV64" s="95"/>
      <c r="OZW64" s="95"/>
      <c r="OZX64" s="95"/>
      <c r="OZY64" s="95"/>
      <c r="OZZ64" s="95"/>
      <c r="PAA64" s="95"/>
      <c r="PAB64" s="95"/>
      <c r="PAC64" s="95"/>
      <c r="PAD64" s="95"/>
      <c r="PAE64" s="95"/>
      <c r="PAF64" s="95"/>
      <c r="PAG64" s="95"/>
      <c r="PAH64" s="95"/>
      <c r="PAI64" s="95"/>
      <c r="PAJ64" s="95"/>
      <c r="PAK64" s="95"/>
      <c r="PAL64" s="95"/>
      <c r="PAM64" s="95"/>
      <c r="PAN64" s="95"/>
      <c r="PAO64" s="95"/>
      <c r="PAP64" s="95"/>
      <c r="PAQ64" s="95"/>
      <c r="PAR64" s="95"/>
      <c r="PAS64" s="95"/>
      <c r="PAT64" s="95"/>
      <c r="PAU64" s="95"/>
      <c r="PAV64" s="95"/>
      <c r="PAW64" s="95"/>
      <c r="PAX64" s="95"/>
      <c r="PAY64" s="95"/>
      <c r="PAZ64" s="95"/>
      <c r="PBA64" s="95"/>
      <c r="PBB64" s="95"/>
      <c r="PBC64" s="95"/>
      <c r="PBD64" s="95"/>
      <c r="PBE64" s="95"/>
      <c r="PBF64" s="95"/>
      <c r="PBG64" s="95"/>
      <c r="PBH64" s="95"/>
      <c r="PBI64" s="95"/>
      <c r="PBJ64" s="95"/>
      <c r="PBK64" s="95"/>
      <c r="PBL64" s="95"/>
      <c r="PBM64" s="95"/>
      <c r="PBN64" s="95"/>
      <c r="PBO64" s="95"/>
      <c r="PBP64" s="95"/>
      <c r="PBQ64" s="95"/>
      <c r="PBR64" s="95"/>
      <c r="PBS64" s="95"/>
      <c r="PBT64" s="95"/>
      <c r="PBU64" s="95"/>
      <c r="PBV64" s="95"/>
      <c r="PBW64" s="95"/>
      <c r="PBX64" s="95"/>
      <c r="PBY64" s="95"/>
      <c r="PBZ64" s="95"/>
      <c r="PCA64" s="95"/>
      <c r="PCB64" s="95"/>
      <c r="PCC64" s="95"/>
      <c r="PCD64" s="95"/>
      <c r="PCE64" s="95"/>
      <c r="PCF64" s="95"/>
      <c r="PCG64" s="95"/>
      <c r="PCH64" s="95"/>
      <c r="PCI64" s="95"/>
      <c r="PCJ64" s="95"/>
      <c r="PCK64" s="95"/>
      <c r="PCL64" s="95"/>
      <c r="PCM64" s="95"/>
      <c r="PCN64" s="95"/>
      <c r="PCO64" s="95"/>
      <c r="PCP64" s="95"/>
      <c r="PCQ64" s="95"/>
      <c r="PCR64" s="95"/>
      <c r="PCS64" s="95"/>
      <c r="PCT64" s="95"/>
      <c r="PCU64" s="95"/>
      <c r="PCV64" s="95"/>
      <c r="PCW64" s="95"/>
      <c r="PCX64" s="95"/>
      <c r="PCY64" s="95"/>
      <c r="PCZ64" s="95"/>
      <c r="PDA64" s="95"/>
      <c r="PDB64" s="95"/>
      <c r="PDC64" s="95"/>
      <c r="PDD64" s="95"/>
      <c r="PDE64" s="95"/>
      <c r="PDF64" s="95"/>
      <c r="PDG64" s="95"/>
      <c r="PDH64" s="95"/>
      <c r="PDI64" s="95"/>
      <c r="PDJ64" s="95"/>
      <c r="PDK64" s="95"/>
      <c r="PDL64" s="95"/>
      <c r="PDM64" s="95"/>
      <c r="PDN64" s="95"/>
      <c r="PDO64" s="95"/>
      <c r="PDP64" s="95"/>
      <c r="PDQ64" s="95"/>
      <c r="PDR64" s="95"/>
      <c r="PDS64" s="95"/>
      <c r="PDT64" s="95"/>
      <c r="PDU64" s="95"/>
      <c r="PDV64" s="95"/>
      <c r="PDW64" s="95"/>
      <c r="PDX64" s="95"/>
      <c r="PDY64" s="95"/>
      <c r="PDZ64" s="95"/>
      <c r="PEA64" s="95"/>
      <c r="PEB64" s="95"/>
      <c r="PEC64" s="95"/>
      <c r="PED64" s="95"/>
      <c r="PEE64" s="95"/>
      <c r="PEF64" s="95"/>
      <c r="PEG64" s="95"/>
      <c r="PEH64" s="95"/>
      <c r="PEI64" s="95"/>
      <c r="PEJ64" s="95"/>
      <c r="PEK64" s="95"/>
      <c r="PEL64" s="95"/>
      <c r="PEM64" s="95"/>
      <c r="PEN64" s="95"/>
      <c r="PEO64" s="95"/>
      <c r="PEP64" s="95"/>
      <c r="PEQ64" s="95"/>
      <c r="PER64" s="95"/>
      <c r="PES64" s="95"/>
      <c r="PET64" s="95"/>
      <c r="PEU64" s="95"/>
      <c r="PEV64" s="95"/>
      <c r="PEW64" s="95"/>
      <c r="PEX64" s="95"/>
      <c r="PEY64" s="95"/>
      <c r="PEZ64" s="95"/>
      <c r="PFA64" s="95"/>
      <c r="PFB64" s="95"/>
      <c r="PFC64" s="95"/>
      <c r="PFD64" s="95"/>
      <c r="PFE64" s="95"/>
      <c r="PFF64" s="95"/>
      <c r="PFG64" s="95"/>
      <c r="PFH64" s="95"/>
      <c r="PFI64" s="95"/>
      <c r="PFJ64" s="95"/>
      <c r="PFK64" s="95"/>
      <c r="PFL64" s="95"/>
      <c r="PFM64" s="95"/>
      <c r="PFN64" s="95"/>
      <c r="PFO64" s="95"/>
      <c r="PFP64" s="95"/>
      <c r="PFQ64" s="95"/>
      <c r="PFR64" s="95"/>
      <c r="PFS64" s="95"/>
      <c r="PFT64" s="95"/>
      <c r="PFU64" s="95"/>
      <c r="PFV64" s="95"/>
      <c r="PFW64" s="95"/>
      <c r="PFX64" s="95"/>
      <c r="PFY64" s="95"/>
      <c r="PFZ64" s="95"/>
      <c r="PGA64" s="95"/>
      <c r="PGB64" s="95"/>
      <c r="PGC64" s="95"/>
      <c r="PGD64" s="95"/>
      <c r="PGE64" s="95"/>
      <c r="PGF64" s="95"/>
      <c r="PGG64" s="95"/>
      <c r="PGH64" s="95"/>
      <c r="PGI64" s="95"/>
      <c r="PGJ64" s="95"/>
      <c r="PGK64" s="95"/>
      <c r="PGL64" s="95"/>
      <c r="PGM64" s="95"/>
      <c r="PGN64" s="95"/>
      <c r="PGO64" s="95"/>
      <c r="PGP64" s="95"/>
      <c r="PGQ64" s="95"/>
      <c r="PGR64" s="95"/>
      <c r="PGS64" s="95"/>
      <c r="PGT64" s="95"/>
      <c r="PGU64" s="95"/>
      <c r="PGV64" s="95"/>
      <c r="PGW64" s="95"/>
      <c r="PGX64" s="95"/>
      <c r="PGY64" s="95"/>
      <c r="PGZ64" s="95"/>
      <c r="PHA64" s="95"/>
      <c r="PHB64" s="95"/>
      <c r="PHC64" s="95"/>
      <c r="PHD64" s="95"/>
      <c r="PHE64" s="95"/>
      <c r="PHF64" s="95"/>
      <c r="PHG64" s="95"/>
      <c r="PHH64" s="95"/>
      <c r="PHI64" s="95"/>
      <c r="PHJ64" s="95"/>
      <c r="PHK64" s="95"/>
      <c r="PHL64" s="95"/>
      <c r="PHM64" s="95"/>
      <c r="PHN64" s="95"/>
      <c r="PHO64" s="95"/>
      <c r="PHP64" s="95"/>
      <c r="PHQ64" s="95"/>
      <c r="PHR64" s="95"/>
      <c r="PHS64" s="95"/>
      <c r="PHT64" s="95"/>
      <c r="PHU64" s="95"/>
      <c r="PHV64" s="95"/>
      <c r="PHW64" s="95"/>
      <c r="PHX64" s="95"/>
      <c r="PHY64" s="95"/>
      <c r="PHZ64" s="95"/>
      <c r="PIA64" s="95"/>
      <c r="PIB64" s="95"/>
      <c r="PIC64" s="95"/>
      <c r="PID64" s="95"/>
      <c r="PIE64" s="95"/>
      <c r="PIF64" s="95"/>
      <c r="PIG64" s="95"/>
      <c r="PIH64" s="95"/>
      <c r="PII64" s="95"/>
      <c r="PIJ64" s="95"/>
      <c r="PIK64" s="95"/>
      <c r="PIL64" s="95"/>
      <c r="PIM64" s="95"/>
      <c r="PIN64" s="95"/>
      <c r="PIO64" s="95"/>
      <c r="PIP64" s="95"/>
      <c r="PIQ64" s="95"/>
      <c r="PIR64" s="95"/>
      <c r="PIS64" s="95"/>
      <c r="PIT64" s="95"/>
      <c r="PIU64" s="95"/>
      <c r="PIV64" s="95"/>
      <c r="PIW64" s="95"/>
      <c r="PIX64" s="95"/>
      <c r="PIY64" s="95"/>
      <c r="PIZ64" s="95"/>
      <c r="PJA64" s="95"/>
      <c r="PJB64" s="95"/>
      <c r="PJC64" s="95"/>
      <c r="PJD64" s="95"/>
      <c r="PJE64" s="95"/>
      <c r="PJF64" s="95"/>
      <c r="PJG64" s="95"/>
      <c r="PJH64" s="95"/>
      <c r="PJI64" s="95"/>
      <c r="PJJ64" s="95"/>
      <c r="PJK64" s="95"/>
      <c r="PJL64" s="95"/>
      <c r="PJM64" s="95"/>
      <c r="PJN64" s="95"/>
      <c r="PJO64" s="95"/>
      <c r="PJP64" s="95"/>
      <c r="PJQ64" s="95"/>
      <c r="PJR64" s="95"/>
      <c r="PJS64" s="95"/>
      <c r="PJT64" s="95"/>
      <c r="PJU64" s="95"/>
      <c r="PJV64" s="95"/>
      <c r="PJW64" s="95"/>
      <c r="PJX64" s="95"/>
      <c r="PJY64" s="95"/>
      <c r="PJZ64" s="95"/>
      <c r="PKA64" s="95"/>
      <c r="PKB64" s="95"/>
      <c r="PKC64" s="95"/>
      <c r="PKD64" s="95"/>
      <c r="PKE64" s="95"/>
      <c r="PKF64" s="95"/>
      <c r="PKG64" s="95"/>
      <c r="PKH64" s="95"/>
      <c r="PKI64" s="95"/>
      <c r="PKJ64" s="95"/>
      <c r="PKK64" s="95"/>
      <c r="PKL64" s="95"/>
      <c r="PKM64" s="95"/>
      <c r="PKN64" s="95"/>
      <c r="PKO64" s="95"/>
      <c r="PKP64" s="95"/>
      <c r="PKQ64" s="95"/>
      <c r="PKR64" s="95"/>
      <c r="PKS64" s="95"/>
      <c r="PKT64" s="95"/>
      <c r="PKU64" s="95"/>
      <c r="PKV64" s="95"/>
      <c r="PKW64" s="95"/>
      <c r="PKX64" s="95"/>
      <c r="PKY64" s="95"/>
      <c r="PKZ64" s="95"/>
      <c r="PLA64" s="95"/>
      <c r="PLB64" s="95"/>
      <c r="PLC64" s="95"/>
      <c r="PLD64" s="95"/>
      <c r="PLE64" s="95"/>
      <c r="PLF64" s="95"/>
      <c r="PLG64" s="95"/>
      <c r="PLH64" s="95"/>
      <c r="PLI64" s="95"/>
      <c r="PLJ64" s="95"/>
      <c r="PLK64" s="95"/>
      <c r="PLL64" s="95"/>
      <c r="PLM64" s="95"/>
      <c r="PLN64" s="95"/>
      <c r="PLO64" s="95"/>
      <c r="PLP64" s="95"/>
      <c r="PLQ64" s="95"/>
      <c r="PLR64" s="95"/>
      <c r="PLS64" s="95"/>
      <c r="PLT64" s="95"/>
      <c r="PLU64" s="95"/>
      <c r="PLV64" s="95"/>
      <c r="PLW64" s="95"/>
      <c r="PLX64" s="95"/>
      <c r="PLY64" s="95"/>
      <c r="PLZ64" s="95"/>
      <c r="PMA64" s="95"/>
      <c r="PMB64" s="95"/>
      <c r="PMC64" s="95"/>
      <c r="PMD64" s="95"/>
      <c r="PME64" s="95"/>
      <c r="PMF64" s="95"/>
      <c r="PMG64" s="95"/>
      <c r="PMH64" s="95"/>
      <c r="PMI64" s="95"/>
      <c r="PMJ64" s="95"/>
      <c r="PMK64" s="95"/>
      <c r="PML64" s="95"/>
      <c r="PMM64" s="95"/>
      <c r="PMN64" s="95"/>
      <c r="PMO64" s="95"/>
      <c r="PMP64" s="95"/>
      <c r="PMQ64" s="95"/>
      <c r="PMR64" s="95"/>
      <c r="PMS64" s="95"/>
      <c r="PMT64" s="95"/>
      <c r="PMU64" s="95"/>
      <c r="PMV64" s="95"/>
      <c r="PMW64" s="95"/>
      <c r="PMX64" s="95"/>
      <c r="PMY64" s="95"/>
      <c r="PMZ64" s="95"/>
      <c r="PNA64" s="95"/>
      <c r="PNB64" s="95"/>
      <c r="PNC64" s="95"/>
      <c r="PND64" s="95"/>
      <c r="PNE64" s="95"/>
      <c r="PNF64" s="95"/>
      <c r="PNG64" s="95"/>
      <c r="PNH64" s="95"/>
      <c r="PNI64" s="95"/>
      <c r="PNJ64" s="95"/>
      <c r="PNK64" s="95"/>
      <c r="PNL64" s="95"/>
      <c r="PNM64" s="95"/>
      <c r="PNN64" s="95"/>
      <c r="PNO64" s="95"/>
      <c r="PNP64" s="95"/>
      <c r="PNQ64" s="95"/>
      <c r="PNR64" s="95"/>
      <c r="PNS64" s="95"/>
      <c r="PNT64" s="95"/>
      <c r="PNU64" s="95"/>
      <c r="PNV64" s="95"/>
      <c r="PNW64" s="95"/>
      <c r="PNX64" s="95"/>
      <c r="PNY64" s="95"/>
      <c r="PNZ64" s="95"/>
      <c r="POA64" s="95"/>
      <c r="POB64" s="95"/>
      <c r="POC64" s="95"/>
      <c r="POD64" s="95"/>
      <c r="POE64" s="95"/>
      <c r="POF64" s="95"/>
      <c r="POG64" s="95"/>
      <c r="POH64" s="95"/>
      <c r="POI64" s="95"/>
      <c r="POJ64" s="95"/>
      <c r="POK64" s="95"/>
      <c r="POL64" s="95"/>
      <c r="POM64" s="95"/>
      <c r="PON64" s="95"/>
      <c r="POO64" s="95"/>
      <c r="POP64" s="95"/>
      <c r="POQ64" s="95"/>
      <c r="POR64" s="95"/>
      <c r="POS64" s="95"/>
      <c r="POT64" s="95"/>
      <c r="POU64" s="95"/>
      <c r="POV64" s="95"/>
      <c r="POW64" s="95"/>
      <c r="POX64" s="95"/>
      <c r="POY64" s="95"/>
      <c r="POZ64" s="95"/>
      <c r="PPA64" s="95"/>
      <c r="PPB64" s="95"/>
      <c r="PPC64" s="95"/>
      <c r="PPD64" s="95"/>
      <c r="PPE64" s="95"/>
      <c r="PPF64" s="95"/>
      <c r="PPG64" s="95"/>
      <c r="PPH64" s="95"/>
      <c r="PPI64" s="95"/>
      <c r="PPJ64" s="95"/>
      <c r="PPK64" s="95"/>
      <c r="PPL64" s="95"/>
      <c r="PPM64" s="95"/>
      <c r="PPN64" s="95"/>
      <c r="PPO64" s="95"/>
      <c r="PPP64" s="95"/>
      <c r="PPQ64" s="95"/>
      <c r="PPR64" s="95"/>
      <c r="PPS64" s="95"/>
      <c r="PPT64" s="95"/>
      <c r="PPU64" s="95"/>
      <c r="PPV64" s="95"/>
      <c r="PPW64" s="95"/>
      <c r="PPX64" s="95"/>
      <c r="PPY64" s="95"/>
      <c r="PPZ64" s="95"/>
      <c r="PQA64" s="95"/>
      <c r="PQB64" s="95"/>
      <c r="PQC64" s="95"/>
      <c r="PQD64" s="95"/>
      <c r="PQE64" s="95"/>
      <c r="PQF64" s="95"/>
      <c r="PQG64" s="95"/>
      <c r="PQH64" s="95"/>
      <c r="PQI64" s="95"/>
      <c r="PQJ64" s="95"/>
      <c r="PQK64" s="95"/>
      <c r="PQL64" s="95"/>
      <c r="PQM64" s="95"/>
      <c r="PQN64" s="95"/>
      <c r="PQO64" s="95"/>
      <c r="PQP64" s="95"/>
      <c r="PQQ64" s="95"/>
      <c r="PQR64" s="95"/>
      <c r="PQS64" s="95"/>
      <c r="PQT64" s="95"/>
      <c r="PQU64" s="95"/>
      <c r="PQV64" s="95"/>
      <c r="PQW64" s="95"/>
      <c r="PQX64" s="95"/>
      <c r="PQY64" s="95"/>
      <c r="PQZ64" s="95"/>
      <c r="PRA64" s="95"/>
      <c r="PRB64" s="95"/>
      <c r="PRC64" s="95"/>
      <c r="PRD64" s="95"/>
      <c r="PRE64" s="95"/>
      <c r="PRF64" s="95"/>
      <c r="PRG64" s="95"/>
      <c r="PRH64" s="95"/>
      <c r="PRI64" s="95"/>
      <c r="PRJ64" s="95"/>
      <c r="PRK64" s="95"/>
      <c r="PRL64" s="95"/>
      <c r="PRM64" s="95"/>
      <c r="PRN64" s="95"/>
      <c r="PRO64" s="95"/>
      <c r="PRP64" s="95"/>
      <c r="PRQ64" s="95"/>
      <c r="PRR64" s="95"/>
      <c r="PRS64" s="95"/>
      <c r="PRT64" s="95"/>
      <c r="PRU64" s="95"/>
      <c r="PRV64" s="95"/>
      <c r="PRW64" s="95"/>
      <c r="PRX64" s="95"/>
      <c r="PRY64" s="95"/>
      <c r="PRZ64" s="95"/>
      <c r="PSA64" s="95"/>
      <c r="PSB64" s="95"/>
      <c r="PSC64" s="95"/>
      <c r="PSD64" s="95"/>
      <c r="PSE64" s="95"/>
      <c r="PSF64" s="95"/>
      <c r="PSG64" s="95"/>
      <c r="PSH64" s="95"/>
      <c r="PSI64" s="95"/>
      <c r="PSJ64" s="95"/>
      <c r="PSK64" s="95"/>
      <c r="PSL64" s="95"/>
      <c r="PSM64" s="95"/>
      <c r="PSN64" s="95"/>
      <c r="PSO64" s="95"/>
      <c r="PSP64" s="95"/>
      <c r="PSQ64" s="95"/>
      <c r="PSR64" s="95"/>
      <c r="PSS64" s="95"/>
      <c r="PST64" s="95"/>
      <c r="PSU64" s="95"/>
      <c r="PSV64" s="95"/>
      <c r="PSW64" s="95"/>
      <c r="PSX64" s="95"/>
      <c r="PSY64" s="95"/>
      <c r="PSZ64" s="95"/>
      <c r="PTA64" s="95"/>
      <c r="PTB64" s="95"/>
      <c r="PTC64" s="95"/>
      <c r="PTD64" s="95"/>
      <c r="PTE64" s="95"/>
      <c r="PTF64" s="95"/>
      <c r="PTG64" s="95"/>
      <c r="PTH64" s="95"/>
      <c r="PTI64" s="95"/>
      <c r="PTJ64" s="95"/>
      <c r="PTK64" s="95"/>
      <c r="PTL64" s="95"/>
      <c r="PTM64" s="95"/>
      <c r="PTN64" s="95"/>
      <c r="PTO64" s="95"/>
      <c r="PTP64" s="95"/>
      <c r="PTQ64" s="95"/>
      <c r="PTR64" s="95"/>
      <c r="PTS64" s="95"/>
      <c r="PTT64" s="95"/>
      <c r="PTU64" s="95"/>
      <c r="PTV64" s="95"/>
      <c r="PTW64" s="95"/>
      <c r="PTX64" s="95"/>
      <c r="PTY64" s="95"/>
      <c r="PTZ64" s="95"/>
      <c r="PUA64" s="95"/>
      <c r="PUB64" s="95"/>
      <c r="PUC64" s="95"/>
      <c r="PUD64" s="95"/>
      <c r="PUE64" s="95"/>
      <c r="PUF64" s="95"/>
      <c r="PUG64" s="95"/>
      <c r="PUH64" s="95"/>
      <c r="PUI64" s="95"/>
      <c r="PUJ64" s="95"/>
      <c r="PUK64" s="95"/>
      <c r="PUL64" s="95"/>
      <c r="PUM64" s="95"/>
      <c r="PUN64" s="95"/>
      <c r="PUO64" s="95"/>
      <c r="PUP64" s="95"/>
      <c r="PUQ64" s="95"/>
      <c r="PUR64" s="95"/>
      <c r="PUS64" s="95"/>
      <c r="PUT64" s="95"/>
      <c r="PUU64" s="95"/>
      <c r="PUV64" s="95"/>
      <c r="PUW64" s="95"/>
      <c r="PUX64" s="95"/>
      <c r="PUY64" s="95"/>
      <c r="PUZ64" s="95"/>
      <c r="PVA64" s="95"/>
      <c r="PVB64" s="95"/>
      <c r="PVC64" s="95"/>
      <c r="PVD64" s="95"/>
      <c r="PVE64" s="95"/>
      <c r="PVF64" s="95"/>
      <c r="PVG64" s="95"/>
      <c r="PVH64" s="95"/>
      <c r="PVI64" s="95"/>
      <c r="PVJ64" s="95"/>
      <c r="PVK64" s="95"/>
      <c r="PVL64" s="95"/>
      <c r="PVM64" s="95"/>
      <c r="PVN64" s="95"/>
      <c r="PVO64" s="95"/>
      <c r="PVP64" s="95"/>
      <c r="PVQ64" s="95"/>
      <c r="PVR64" s="95"/>
      <c r="PVS64" s="95"/>
      <c r="PVT64" s="95"/>
      <c r="PVU64" s="95"/>
      <c r="PVV64" s="95"/>
      <c r="PVW64" s="95"/>
      <c r="PVX64" s="95"/>
      <c r="PVY64" s="95"/>
      <c r="PVZ64" s="95"/>
      <c r="PWA64" s="95"/>
      <c r="PWB64" s="95"/>
      <c r="PWC64" s="95"/>
      <c r="PWD64" s="95"/>
      <c r="PWE64" s="95"/>
      <c r="PWF64" s="95"/>
      <c r="PWG64" s="95"/>
      <c r="PWH64" s="95"/>
      <c r="PWI64" s="95"/>
      <c r="PWJ64" s="95"/>
      <c r="PWK64" s="95"/>
      <c r="PWL64" s="95"/>
      <c r="PWM64" s="95"/>
      <c r="PWN64" s="95"/>
      <c r="PWO64" s="95"/>
      <c r="PWP64" s="95"/>
      <c r="PWQ64" s="95"/>
      <c r="PWR64" s="95"/>
      <c r="PWS64" s="95"/>
      <c r="PWT64" s="95"/>
      <c r="PWU64" s="95"/>
      <c r="PWV64" s="95"/>
      <c r="PWW64" s="95"/>
      <c r="PWX64" s="95"/>
      <c r="PWY64" s="95"/>
      <c r="PWZ64" s="95"/>
      <c r="PXA64" s="95"/>
      <c r="PXB64" s="95"/>
      <c r="PXC64" s="95"/>
      <c r="PXD64" s="95"/>
      <c r="PXE64" s="95"/>
      <c r="PXF64" s="95"/>
      <c r="PXG64" s="95"/>
      <c r="PXH64" s="95"/>
      <c r="PXI64" s="95"/>
      <c r="PXJ64" s="95"/>
      <c r="PXK64" s="95"/>
      <c r="PXL64" s="95"/>
      <c r="PXM64" s="95"/>
      <c r="PXN64" s="95"/>
      <c r="PXO64" s="95"/>
      <c r="PXP64" s="95"/>
      <c r="PXQ64" s="95"/>
      <c r="PXR64" s="95"/>
      <c r="PXS64" s="95"/>
      <c r="PXT64" s="95"/>
      <c r="PXU64" s="95"/>
      <c r="PXV64" s="95"/>
      <c r="PXW64" s="95"/>
      <c r="PXX64" s="95"/>
      <c r="PXY64" s="95"/>
      <c r="PXZ64" s="95"/>
      <c r="PYA64" s="95"/>
      <c r="PYB64" s="95"/>
      <c r="PYC64" s="95"/>
      <c r="PYD64" s="95"/>
      <c r="PYE64" s="95"/>
      <c r="PYF64" s="95"/>
      <c r="PYG64" s="95"/>
      <c r="PYH64" s="95"/>
      <c r="PYI64" s="95"/>
      <c r="PYJ64" s="95"/>
      <c r="PYK64" s="95"/>
      <c r="PYL64" s="95"/>
      <c r="PYM64" s="95"/>
      <c r="PYN64" s="95"/>
      <c r="PYO64" s="95"/>
      <c r="PYP64" s="95"/>
      <c r="PYQ64" s="95"/>
      <c r="PYR64" s="95"/>
      <c r="PYS64" s="95"/>
      <c r="PYT64" s="95"/>
      <c r="PYU64" s="95"/>
      <c r="PYV64" s="95"/>
      <c r="PYW64" s="95"/>
      <c r="PYX64" s="95"/>
      <c r="PYY64" s="95"/>
      <c r="PYZ64" s="95"/>
      <c r="PZA64" s="95"/>
      <c r="PZB64" s="95"/>
      <c r="PZC64" s="95"/>
      <c r="PZD64" s="95"/>
      <c r="PZE64" s="95"/>
      <c r="PZF64" s="95"/>
      <c r="PZG64" s="95"/>
      <c r="PZH64" s="95"/>
      <c r="PZI64" s="95"/>
      <c r="PZJ64" s="95"/>
      <c r="PZK64" s="95"/>
      <c r="PZL64" s="95"/>
      <c r="PZM64" s="95"/>
      <c r="PZN64" s="95"/>
      <c r="PZO64" s="95"/>
      <c r="PZP64" s="95"/>
      <c r="PZQ64" s="95"/>
      <c r="PZR64" s="95"/>
      <c r="PZS64" s="95"/>
      <c r="PZT64" s="95"/>
      <c r="PZU64" s="95"/>
      <c r="PZV64" s="95"/>
      <c r="PZW64" s="95"/>
      <c r="PZX64" s="95"/>
      <c r="PZY64" s="95"/>
      <c r="PZZ64" s="95"/>
      <c r="QAA64" s="95"/>
      <c r="QAB64" s="95"/>
      <c r="QAC64" s="95"/>
      <c r="QAD64" s="95"/>
      <c r="QAE64" s="95"/>
      <c r="QAF64" s="95"/>
      <c r="QAG64" s="95"/>
      <c r="QAH64" s="95"/>
      <c r="QAI64" s="95"/>
      <c r="QAJ64" s="95"/>
      <c r="QAK64" s="95"/>
      <c r="QAL64" s="95"/>
      <c r="QAM64" s="95"/>
      <c r="QAN64" s="95"/>
      <c r="QAO64" s="95"/>
      <c r="QAP64" s="95"/>
      <c r="QAQ64" s="95"/>
      <c r="QAR64" s="95"/>
      <c r="QAS64" s="95"/>
      <c r="QAT64" s="95"/>
      <c r="QAU64" s="95"/>
      <c r="QAV64" s="95"/>
      <c r="QAW64" s="95"/>
      <c r="QAX64" s="95"/>
      <c r="QAY64" s="95"/>
      <c r="QAZ64" s="95"/>
      <c r="QBA64" s="95"/>
      <c r="QBB64" s="95"/>
      <c r="QBC64" s="95"/>
      <c r="QBD64" s="95"/>
      <c r="QBE64" s="95"/>
      <c r="QBF64" s="95"/>
      <c r="QBG64" s="95"/>
      <c r="QBH64" s="95"/>
      <c r="QBI64" s="95"/>
      <c r="QBJ64" s="95"/>
      <c r="QBK64" s="95"/>
      <c r="QBL64" s="95"/>
      <c r="QBM64" s="95"/>
      <c r="QBN64" s="95"/>
      <c r="QBO64" s="95"/>
      <c r="QBP64" s="95"/>
      <c r="QBQ64" s="95"/>
      <c r="QBR64" s="95"/>
      <c r="QBS64" s="95"/>
      <c r="QBT64" s="95"/>
      <c r="QBU64" s="95"/>
      <c r="QBV64" s="95"/>
      <c r="QBW64" s="95"/>
      <c r="QBX64" s="95"/>
      <c r="QBY64" s="95"/>
      <c r="QBZ64" s="95"/>
      <c r="QCA64" s="95"/>
      <c r="QCB64" s="95"/>
      <c r="QCC64" s="95"/>
      <c r="QCD64" s="95"/>
      <c r="QCE64" s="95"/>
      <c r="QCF64" s="95"/>
      <c r="QCG64" s="95"/>
      <c r="QCH64" s="95"/>
      <c r="QCI64" s="95"/>
      <c r="QCJ64" s="95"/>
      <c r="QCK64" s="95"/>
      <c r="QCL64" s="95"/>
      <c r="QCM64" s="95"/>
      <c r="QCN64" s="95"/>
      <c r="QCO64" s="95"/>
      <c r="QCP64" s="95"/>
      <c r="QCQ64" s="95"/>
      <c r="QCR64" s="95"/>
      <c r="QCS64" s="95"/>
      <c r="QCT64" s="95"/>
      <c r="QCU64" s="95"/>
      <c r="QCV64" s="95"/>
      <c r="QCW64" s="95"/>
      <c r="QCX64" s="95"/>
      <c r="QCY64" s="95"/>
      <c r="QCZ64" s="95"/>
      <c r="QDA64" s="95"/>
      <c r="QDB64" s="95"/>
      <c r="QDC64" s="95"/>
      <c r="QDD64" s="95"/>
      <c r="QDE64" s="95"/>
      <c r="QDF64" s="95"/>
      <c r="QDG64" s="95"/>
      <c r="QDH64" s="95"/>
      <c r="QDI64" s="95"/>
      <c r="QDJ64" s="95"/>
      <c r="QDK64" s="95"/>
      <c r="QDL64" s="95"/>
      <c r="QDM64" s="95"/>
      <c r="QDN64" s="95"/>
      <c r="QDO64" s="95"/>
      <c r="QDP64" s="95"/>
      <c r="QDQ64" s="95"/>
      <c r="QDR64" s="95"/>
      <c r="QDS64" s="95"/>
      <c r="QDT64" s="95"/>
      <c r="QDU64" s="95"/>
      <c r="QDV64" s="95"/>
      <c r="QDW64" s="95"/>
      <c r="QDX64" s="95"/>
      <c r="QDY64" s="95"/>
      <c r="QDZ64" s="95"/>
      <c r="QEA64" s="95"/>
      <c r="QEB64" s="95"/>
      <c r="QEC64" s="95"/>
      <c r="QED64" s="95"/>
      <c r="QEE64" s="95"/>
      <c r="QEF64" s="95"/>
      <c r="QEG64" s="95"/>
      <c r="QEH64" s="95"/>
      <c r="QEI64" s="95"/>
      <c r="QEJ64" s="95"/>
      <c r="QEK64" s="95"/>
      <c r="QEL64" s="95"/>
      <c r="QEM64" s="95"/>
      <c r="QEN64" s="95"/>
      <c r="QEO64" s="95"/>
      <c r="QEP64" s="95"/>
      <c r="QEQ64" s="95"/>
      <c r="QER64" s="95"/>
      <c r="QES64" s="95"/>
      <c r="QET64" s="95"/>
      <c r="QEU64" s="95"/>
      <c r="QEV64" s="95"/>
      <c r="QEW64" s="95"/>
      <c r="QEX64" s="95"/>
      <c r="QEY64" s="95"/>
      <c r="QEZ64" s="95"/>
      <c r="QFA64" s="95"/>
      <c r="QFB64" s="95"/>
      <c r="QFC64" s="95"/>
      <c r="QFD64" s="95"/>
      <c r="QFE64" s="95"/>
      <c r="QFF64" s="95"/>
      <c r="QFG64" s="95"/>
      <c r="QFH64" s="95"/>
      <c r="QFI64" s="95"/>
      <c r="QFJ64" s="95"/>
      <c r="QFK64" s="95"/>
      <c r="QFL64" s="95"/>
      <c r="QFM64" s="95"/>
      <c r="QFN64" s="95"/>
      <c r="QFO64" s="95"/>
      <c r="QFP64" s="95"/>
      <c r="QFQ64" s="95"/>
      <c r="QFR64" s="95"/>
      <c r="QFS64" s="95"/>
      <c r="QFT64" s="95"/>
      <c r="QFU64" s="95"/>
      <c r="QFV64" s="95"/>
      <c r="QFW64" s="95"/>
      <c r="QFX64" s="95"/>
      <c r="QFY64" s="95"/>
      <c r="QFZ64" s="95"/>
      <c r="QGA64" s="95"/>
      <c r="QGB64" s="95"/>
      <c r="QGC64" s="95"/>
      <c r="QGD64" s="95"/>
      <c r="QGE64" s="95"/>
      <c r="QGF64" s="95"/>
      <c r="QGG64" s="95"/>
      <c r="QGH64" s="95"/>
      <c r="QGI64" s="95"/>
      <c r="QGJ64" s="95"/>
      <c r="QGK64" s="95"/>
      <c r="QGL64" s="95"/>
      <c r="QGM64" s="95"/>
      <c r="QGN64" s="95"/>
      <c r="QGO64" s="95"/>
      <c r="QGP64" s="95"/>
      <c r="QGQ64" s="95"/>
      <c r="QGR64" s="95"/>
      <c r="QGS64" s="95"/>
      <c r="QGT64" s="95"/>
      <c r="QGU64" s="95"/>
      <c r="QGV64" s="95"/>
      <c r="QGW64" s="95"/>
      <c r="QGX64" s="95"/>
      <c r="QGY64" s="95"/>
      <c r="QGZ64" s="95"/>
      <c r="QHA64" s="95"/>
      <c r="QHB64" s="95"/>
      <c r="QHC64" s="95"/>
      <c r="QHD64" s="95"/>
      <c r="QHE64" s="95"/>
      <c r="QHF64" s="95"/>
      <c r="QHG64" s="95"/>
      <c r="QHH64" s="95"/>
      <c r="QHI64" s="95"/>
      <c r="QHJ64" s="95"/>
      <c r="QHK64" s="95"/>
      <c r="QHL64" s="95"/>
      <c r="QHM64" s="95"/>
      <c r="QHN64" s="95"/>
      <c r="QHO64" s="95"/>
      <c r="QHP64" s="95"/>
      <c r="QHQ64" s="95"/>
      <c r="QHR64" s="95"/>
      <c r="QHS64" s="95"/>
      <c r="QHT64" s="95"/>
      <c r="QHU64" s="95"/>
      <c r="QHV64" s="95"/>
      <c r="QHW64" s="95"/>
      <c r="QHX64" s="95"/>
      <c r="QHY64" s="95"/>
      <c r="QHZ64" s="95"/>
      <c r="QIA64" s="95"/>
      <c r="QIB64" s="95"/>
      <c r="QIC64" s="95"/>
      <c r="QID64" s="95"/>
      <c r="QIE64" s="95"/>
      <c r="QIF64" s="95"/>
      <c r="QIG64" s="95"/>
      <c r="QIH64" s="95"/>
      <c r="QII64" s="95"/>
      <c r="QIJ64" s="95"/>
      <c r="QIK64" s="95"/>
      <c r="QIL64" s="95"/>
      <c r="QIM64" s="95"/>
      <c r="QIN64" s="95"/>
      <c r="QIO64" s="95"/>
      <c r="QIP64" s="95"/>
      <c r="QIQ64" s="95"/>
      <c r="QIR64" s="95"/>
      <c r="QIS64" s="95"/>
      <c r="QIT64" s="95"/>
      <c r="QIU64" s="95"/>
      <c r="QIV64" s="95"/>
      <c r="QIW64" s="95"/>
      <c r="QIX64" s="95"/>
      <c r="QIY64" s="95"/>
      <c r="QIZ64" s="95"/>
      <c r="QJA64" s="95"/>
      <c r="QJB64" s="95"/>
      <c r="QJC64" s="95"/>
      <c r="QJD64" s="95"/>
      <c r="QJE64" s="95"/>
      <c r="QJF64" s="95"/>
      <c r="QJG64" s="95"/>
      <c r="QJH64" s="95"/>
      <c r="QJI64" s="95"/>
      <c r="QJJ64" s="95"/>
      <c r="QJK64" s="95"/>
      <c r="QJL64" s="95"/>
      <c r="QJM64" s="95"/>
      <c r="QJN64" s="95"/>
      <c r="QJO64" s="95"/>
      <c r="QJP64" s="95"/>
      <c r="QJQ64" s="95"/>
      <c r="QJR64" s="95"/>
      <c r="QJS64" s="95"/>
      <c r="QJT64" s="95"/>
      <c r="QJU64" s="95"/>
      <c r="QJV64" s="95"/>
      <c r="QJW64" s="95"/>
      <c r="QJX64" s="95"/>
      <c r="QJY64" s="95"/>
      <c r="QJZ64" s="95"/>
      <c r="QKA64" s="95"/>
      <c r="QKB64" s="95"/>
      <c r="QKC64" s="95"/>
      <c r="QKD64" s="95"/>
      <c r="QKE64" s="95"/>
      <c r="QKF64" s="95"/>
      <c r="QKG64" s="95"/>
      <c r="QKH64" s="95"/>
      <c r="QKI64" s="95"/>
      <c r="QKJ64" s="95"/>
      <c r="QKK64" s="95"/>
      <c r="QKL64" s="95"/>
      <c r="QKM64" s="95"/>
      <c r="QKN64" s="95"/>
      <c r="QKO64" s="95"/>
      <c r="QKP64" s="95"/>
      <c r="QKQ64" s="95"/>
      <c r="QKR64" s="95"/>
      <c r="QKS64" s="95"/>
      <c r="QKT64" s="95"/>
      <c r="QKU64" s="95"/>
      <c r="QKV64" s="95"/>
      <c r="QKW64" s="95"/>
      <c r="QKX64" s="95"/>
      <c r="QKY64" s="95"/>
      <c r="QKZ64" s="95"/>
      <c r="QLA64" s="95"/>
      <c r="QLB64" s="95"/>
      <c r="QLC64" s="95"/>
      <c r="QLD64" s="95"/>
      <c r="QLE64" s="95"/>
      <c r="QLF64" s="95"/>
      <c r="QLG64" s="95"/>
      <c r="QLH64" s="95"/>
      <c r="QLI64" s="95"/>
      <c r="QLJ64" s="95"/>
      <c r="QLK64" s="95"/>
      <c r="QLL64" s="95"/>
      <c r="QLM64" s="95"/>
      <c r="QLN64" s="95"/>
      <c r="QLO64" s="95"/>
      <c r="QLP64" s="95"/>
      <c r="QLQ64" s="95"/>
      <c r="QLR64" s="95"/>
      <c r="QLS64" s="95"/>
      <c r="QLT64" s="95"/>
      <c r="QLU64" s="95"/>
      <c r="QLV64" s="95"/>
      <c r="QLW64" s="95"/>
      <c r="QLX64" s="95"/>
      <c r="QLY64" s="95"/>
      <c r="QLZ64" s="95"/>
      <c r="QMA64" s="95"/>
      <c r="QMB64" s="95"/>
      <c r="QMC64" s="95"/>
      <c r="QMD64" s="95"/>
      <c r="QME64" s="95"/>
      <c r="QMF64" s="95"/>
      <c r="QMG64" s="95"/>
      <c r="QMH64" s="95"/>
      <c r="QMI64" s="95"/>
      <c r="QMJ64" s="95"/>
      <c r="QMK64" s="95"/>
      <c r="QML64" s="95"/>
      <c r="QMM64" s="95"/>
      <c r="QMN64" s="95"/>
      <c r="QMO64" s="95"/>
      <c r="QMP64" s="95"/>
      <c r="QMQ64" s="95"/>
      <c r="QMR64" s="95"/>
      <c r="QMS64" s="95"/>
      <c r="QMT64" s="95"/>
      <c r="QMU64" s="95"/>
      <c r="QMV64" s="95"/>
      <c r="QMW64" s="95"/>
      <c r="QMX64" s="95"/>
      <c r="QMY64" s="95"/>
      <c r="QMZ64" s="95"/>
      <c r="QNA64" s="95"/>
      <c r="QNB64" s="95"/>
      <c r="QNC64" s="95"/>
      <c r="QND64" s="95"/>
      <c r="QNE64" s="95"/>
      <c r="QNF64" s="95"/>
      <c r="QNG64" s="95"/>
      <c r="QNH64" s="95"/>
      <c r="QNI64" s="95"/>
      <c r="QNJ64" s="95"/>
      <c r="QNK64" s="95"/>
      <c r="QNL64" s="95"/>
      <c r="QNM64" s="95"/>
      <c r="QNN64" s="95"/>
      <c r="QNO64" s="95"/>
      <c r="QNP64" s="95"/>
      <c r="QNQ64" s="95"/>
      <c r="QNR64" s="95"/>
      <c r="QNS64" s="95"/>
      <c r="QNT64" s="95"/>
      <c r="QNU64" s="95"/>
      <c r="QNV64" s="95"/>
      <c r="QNW64" s="95"/>
      <c r="QNX64" s="95"/>
      <c r="QNY64" s="95"/>
      <c r="QNZ64" s="95"/>
      <c r="QOA64" s="95"/>
      <c r="QOB64" s="95"/>
      <c r="QOC64" s="95"/>
      <c r="QOD64" s="95"/>
      <c r="QOE64" s="95"/>
      <c r="QOF64" s="95"/>
      <c r="QOG64" s="95"/>
      <c r="QOH64" s="95"/>
      <c r="QOI64" s="95"/>
      <c r="QOJ64" s="95"/>
      <c r="QOK64" s="95"/>
      <c r="QOL64" s="95"/>
      <c r="QOM64" s="95"/>
      <c r="QON64" s="95"/>
      <c r="QOO64" s="95"/>
      <c r="QOP64" s="95"/>
      <c r="QOQ64" s="95"/>
      <c r="QOR64" s="95"/>
      <c r="QOS64" s="95"/>
      <c r="QOT64" s="95"/>
      <c r="QOU64" s="95"/>
      <c r="QOV64" s="95"/>
      <c r="QOW64" s="95"/>
      <c r="QOX64" s="95"/>
      <c r="QOY64" s="95"/>
      <c r="QOZ64" s="95"/>
      <c r="QPA64" s="95"/>
      <c r="QPB64" s="95"/>
      <c r="QPC64" s="95"/>
      <c r="QPD64" s="95"/>
      <c r="QPE64" s="95"/>
      <c r="QPF64" s="95"/>
      <c r="QPG64" s="95"/>
      <c r="QPH64" s="95"/>
      <c r="QPI64" s="95"/>
      <c r="QPJ64" s="95"/>
      <c r="QPK64" s="95"/>
      <c r="QPL64" s="95"/>
      <c r="QPM64" s="95"/>
      <c r="QPN64" s="95"/>
      <c r="QPO64" s="95"/>
      <c r="QPP64" s="95"/>
      <c r="QPQ64" s="95"/>
      <c r="QPR64" s="95"/>
      <c r="QPS64" s="95"/>
      <c r="QPT64" s="95"/>
      <c r="QPU64" s="95"/>
      <c r="QPV64" s="95"/>
      <c r="QPW64" s="95"/>
      <c r="QPX64" s="95"/>
      <c r="QPY64" s="95"/>
      <c r="QPZ64" s="95"/>
      <c r="QQA64" s="95"/>
      <c r="QQB64" s="95"/>
      <c r="QQC64" s="95"/>
      <c r="QQD64" s="95"/>
      <c r="QQE64" s="95"/>
      <c r="QQF64" s="95"/>
      <c r="QQG64" s="95"/>
      <c r="QQH64" s="95"/>
      <c r="QQI64" s="95"/>
      <c r="QQJ64" s="95"/>
      <c r="QQK64" s="95"/>
      <c r="QQL64" s="95"/>
      <c r="QQM64" s="95"/>
      <c r="QQN64" s="95"/>
      <c r="QQO64" s="95"/>
      <c r="QQP64" s="95"/>
      <c r="QQQ64" s="95"/>
      <c r="QQR64" s="95"/>
      <c r="QQS64" s="95"/>
      <c r="QQT64" s="95"/>
      <c r="QQU64" s="95"/>
      <c r="QQV64" s="95"/>
      <c r="QQW64" s="95"/>
      <c r="QQX64" s="95"/>
      <c r="QQY64" s="95"/>
      <c r="QQZ64" s="95"/>
      <c r="QRA64" s="95"/>
      <c r="QRB64" s="95"/>
      <c r="QRC64" s="95"/>
      <c r="QRD64" s="95"/>
      <c r="QRE64" s="95"/>
      <c r="QRF64" s="95"/>
      <c r="QRG64" s="95"/>
      <c r="QRH64" s="95"/>
      <c r="QRI64" s="95"/>
      <c r="QRJ64" s="95"/>
      <c r="QRK64" s="95"/>
      <c r="QRL64" s="95"/>
      <c r="QRM64" s="95"/>
      <c r="QRN64" s="95"/>
      <c r="QRO64" s="95"/>
      <c r="QRP64" s="95"/>
      <c r="QRQ64" s="95"/>
      <c r="QRR64" s="95"/>
      <c r="QRS64" s="95"/>
      <c r="QRT64" s="95"/>
      <c r="QRU64" s="95"/>
      <c r="QRV64" s="95"/>
      <c r="QRW64" s="95"/>
      <c r="QRX64" s="95"/>
      <c r="QRY64" s="95"/>
      <c r="QRZ64" s="95"/>
      <c r="QSA64" s="95"/>
      <c r="QSB64" s="95"/>
      <c r="QSC64" s="95"/>
      <c r="QSD64" s="95"/>
      <c r="QSE64" s="95"/>
      <c r="QSF64" s="95"/>
      <c r="QSG64" s="95"/>
      <c r="QSH64" s="95"/>
      <c r="QSI64" s="95"/>
      <c r="QSJ64" s="95"/>
      <c r="QSK64" s="95"/>
      <c r="QSL64" s="95"/>
      <c r="QSM64" s="95"/>
      <c r="QSN64" s="95"/>
      <c r="QSO64" s="95"/>
      <c r="QSP64" s="95"/>
      <c r="QSQ64" s="95"/>
      <c r="QSR64" s="95"/>
      <c r="QSS64" s="95"/>
      <c r="QST64" s="95"/>
      <c r="QSU64" s="95"/>
      <c r="QSV64" s="95"/>
      <c r="QSW64" s="95"/>
      <c r="QSX64" s="95"/>
      <c r="QSY64" s="95"/>
      <c r="QSZ64" s="95"/>
      <c r="QTA64" s="95"/>
      <c r="QTB64" s="95"/>
      <c r="QTC64" s="95"/>
      <c r="QTD64" s="95"/>
      <c r="QTE64" s="95"/>
      <c r="QTF64" s="95"/>
      <c r="QTG64" s="95"/>
      <c r="QTH64" s="95"/>
      <c r="QTI64" s="95"/>
      <c r="QTJ64" s="95"/>
      <c r="QTK64" s="95"/>
      <c r="QTL64" s="95"/>
      <c r="QTM64" s="95"/>
      <c r="QTN64" s="95"/>
      <c r="QTO64" s="95"/>
      <c r="QTP64" s="95"/>
      <c r="QTQ64" s="95"/>
      <c r="QTR64" s="95"/>
      <c r="QTS64" s="95"/>
      <c r="QTT64" s="95"/>
      <c r="QTU64" s="95"/>
      <c r="QTV64" s="95"/>
      <c r="QTW64" s="95"/>
      <c r="QTX64" s="95"/>
      <c r="QTY64" s="95"/>
      <c r="QTZ64" s="95"/>
      <c r="QUA64" s="95"/>
      <c r="QUB64" s="95"/>
      <c r="QUC64" s="95"/>
      <c r="QUD64" s="95"/>
      <c r="QUE64" s="95"/>
      <c r="QUF64" s="95"/>
      <c r="QUG64" s="95"/>
      <c r="QUH64" s="95"/>
      <c r="QUI64" s="95"/>
      <c r="QUJ64" s="95"/>
      <c r="QUK64" s="95"/>
      <c r="QUL64" s="95"/>
      <c r="QUM64" s="95"/>
      <c r="QUN64" s="95"/>
      <c r="QUO64" s="95"/>
      <c r="QUP64" s="95"/>
      <c r="QUQ64" s="95"/>
      <c r="QUR64" s="95"/>
      <c r="QUS64" s="95"/>
      <c r="QUT64" s="95"/>
      <c r="QUU64" s="95"/>
      <c r="QUV64" s="95"/>
      <c r="QUW64" s="95"/>
      <c r="QUX64" s="95"/>
      <c r="QUY64" s="95"/>
      <c r="QUZ64" s="95"/>
      <c r="QVA64" s="95"/>
      <c r="QVB64" s="95"/>
      <c r="QVC64" s="95"/>
      <c r="QVD64" s="95"/>
      <c r="QVE64" s="95"/>
      <c r="QVF64" s="95"/>
      <c r="QVG64" s="95"/>
      <c r="QVH64" s="95"/>
      <c r="QVI64" s="95"/>
      <c r="QVJ64" s="95"/>
      <c r="QVK64" s="95"/>
      <c r="QVL64" s="95"/>
      <c r="QVM64" s="95"/>
      <c r="QVN64" s="95"/>
      <c r="QVO64" s="95"/>
      <c r="QVP64" s="95"/>
      <c r="QVQ64" s="95"/>
      <c r="QVR64" s="95"/>
      <c r="QVS64" s="95"/>
      <c r="QVT64" s="95"/>
      <c r="QVU64" s="95"/>
      <c r="QVV64" s="95"/>
      <c r="QVW64" s="95"/>
      <c r="QVX64" s="95"/>
      <c r="QVY64" s="95"/>
      <c r="QVZ64" s="95"/>
      <c r="QWA64" s="95"/>
      <c r="QWB64" s="95"/>
      <c r="QWC64" s="95"/>
      <c r="QWD64" s="95"/>
      <c r="QWE64" s="95"/>
      <c r="QWF64" s="95"/>
      <c r="QWG64" s="95"/>
      <c r="QWH64" s="95"/>
      <c r="QWI64" s="95"/>
      <c r="QWJ64" s="95"/>
      <c r="QWK64" s="95"/>
      <c r="QWL64" s="95"/>
      <c r="QWM64" s="95"/>
      <c r="QWN64" s="95"/>
      <c r="QWO64" s="95"/>
      <c r="QWP64" s="95"/>
      <c r="QWQ64" s="95"/>
      <c r="QWR64" s="95"/>
      <c r="QWS64" s="95"/>
      <c r="QWT64" s="95"/>
      <c r="QWU64" s="95"/>
      <c r="QWV64" s="95"/>
      <c r="QWW64" s="95"/>
      <c r="QWX64" s="95"/>
      <c r="QWY64" s="95"/>
      <c r="QWZ64" s="95"/>
      <c r="QXA64" s="95"/>
      <c r="QXB64" s="95"/>
      <c r="QXC64" s="95"/>
      <c r="QXD64" s="95"/>
      <c r="QXE64" s="95"/>
      <c r="QXF64" s="95"/>
      <c r="QXG64" s="95"/>
      <c r="QXH64" s="95"/>
      <c r="QXI64" s="95"/>
      <c r="QXJ64" s="95"/>
      <c r="QXK64" s="95"/>
      <c r="QXL64" s="95"/>
      <c r="QXM64" s="95"/>
      <c r="QXN64" s="95"/>
      <c r="QXO64" s="95"/>
      <c r="QXP64" s="95"/>
      <c r="QXQ64" s="95"/>
      <c r="QXR64" s="95"/>
      <c r="QXS64" s="95"/>
      <c r="QXT64" s="95"/>
      <c r="QXU64" s="95"/>
      <c r="QXV64" s="95"/>
      <c r="QXW64" s="95"/>
      <c r="QXX64" s="95"/>
      <c r="QXY64" s="95"/>
      <c r="QXZ64" s="95"/>
      <c r="QYA64" s="95"/>
      <c r="QYB64" s="95"/>
      <c r="QYC64" s="95"/>
      <c r="QYD64" s="95"/>
      <c r="QYE64" s="95"/>
      <c r="QYF64" s="95"/>
      <c r="QYG64" s="95"/>
      <c r="QYH64" s="95"/>
      <c r="QYI64" s="95"/>
      <c r="QYJ64" s="95"/>
      <c r="QYK64" s="95"/>
      <c r="QYL64" s="95"/>
      <c r="QYM64" s="95"/>
      <c r="QYN64" s="95"/>
      <c r="QYO64" s="95"/>
      <c r="QYP64" s="95"/>
      <c r="QYQ64" s="95"/>
      <c r="QYR64" s="95"/>
      <c r="QYS64" s="95"/>
      <c r="QYT64" s="95"/>
      <c r="QYU64" s="95"/>
      <c r="QYV64" s="95"/>
      <c r="QYW64" s="95"/>
      <c r="QYX64" s="95"/>
      <c r="QYY64" s="95"/>
      <c r="QYZ64" s="95"/>
      <c r="QZA64" s="95"/>
      <c r="QZB64" s="95"/>
      <c r="QZC64" s="95"/>
      <c r="QZD64" s="95"/>
      <c r="QZE64" s="95"/>
      <c r="QZF64" s="95"/>
      <c r="QZG64" s="95"/>
      <c r="QZH64" s="95"/>
      <c r="QZI64" s="95"/>
      <c r="QZJ64" s="95"/>
      <c r="QZK64" s="95"/>
      <c r="QZL64" s="95"/>
      <c r="QZM64" s="95"/>
      <c r="QZN64" s="95"/>
      <c r="QZO64" s="95"/>
      <c r="QZP64" s="95"/>
      <c r="QZQ64" s="95"/>
      <c r="QZR64" s="95"/>
      <c r="QZS64" s="95"/>
      <c r="QZT64" s="95"/>
      <c r="QZU64" s="95"/>
      <c r="QZV64" s="95"/>
      <c r="QZW64" s="95"/>
      <c r="QZX64" s="95"/>
      <c r="QZY64" s="95"/>
      <c r="QZZ64" s="95"/>
      <c r="RAA64" s="95"/>
      <c r="RAB64" s="95"/>
      <c r="RAC64" s="95"/>
      <c r="RAD64" s="95"/>
      <c r="RAE64" s="95"/>
      <c r="RAF64" s="95"/>
      <c r="RAG64" s="95"/>
      <c r="RAH64" s="95"/>
      <c r="RAI64" s="95"/>
      <c r="RAJ64" s="95"/>
      <c r="RAK64" s="95"/>
      <c r="RAL64" s="95"/>
      <c r="RAM64" s="95"/>
      <c r="RAN64" s="95"/>
      <c r="RAO64" s="95"/>
      <c r="RAP64" s="95"/>
      <c r="RAQ64" s="95"/>
      <c r="RAR64" s="95"/>
      <c r="RAS64" s="95"/>
      <c r="RAT64" s="95"/>
      <c r="RAU64" s="95"/>
      <c r="RAV64" s="95"/>
      <c r="RAW64" s="95"/>
      <c r="RAX64" s="95"/>
      <c r="RAY64" s="95"/>
      <c r="RAZ64" s="95"/>
      <c r="RBA64" s="95"/>
      <c r="RBB64" s="95"/>
      <c r="RBC64" s="95"/>
      <c r="RBD64" s="95"/>
      <c r="RBE64" s="95"/>
      <c r="RBF64" s="95"/>
      <c r="RBG64" s="95"/>
      <c r="RBH64" s="95"/>
      <c r="RBI64" s="95"/>
      <c r="RBJ64" s="95"/>
      <c r="RBK64" s="95"/>
      <c r="RBL64" s="95"/>
      <c r="RBM64" s="95"/>
      <c r="RBN64" s="95"/>
      <c r="RBO64" s="95"/>
      <c r="RBP64" s="95"/>
      <c r="RBQ64" s="95"/>
      <c r="RBR64" s="95"/>
      <c r="RBS64" s="95"/>
      <c r="RBT64" s="95"/>
      <c r="RBU64" s="95"/>
      <c r="RBV64" s="95"/>
      <c r="RBW64" s="95"/>
      <c r="RBX64" s="95"/>
      <c r="RBY64" s="95"/>
      <c r="RBZ64" s="95"/>
      <c r="RCA64" s="95"/>
      <c r="RCB64" s="95"/>
      <c r="RCC64" s="95"/>
      <c r="RCD64" s="95"/>
      <c r="RCE64" s="95"/>
      <c r="RCF64" s="95"/>
      <c r="RCG64" s="95"/>
      <c r="RCH64" s="95"/>
      <c r="RCI64" s="95"/>
      <c r="RCJ64" s="95"/>
      <c r="RCK64" s="95"/>
      <c r="RCL64" s="95"/>
      <c r="RCM64" s="95"/>
      <c r="RCN64" s="95"/>
      <c r="RCO64" s="95"/>
      <c r="RCP64" s="95"/>
      <c r="RCQ64" s="95"/>
      <c r="RCR64" s="95"/>
      <c r="RCS64" s="95"/>
      <c r="RCT64" s="95"/>
      <c r="RCU64" s="95"/>
      <c r="RCV64" s="95"/>
      <c r="RCW64" s="95"/>
      <c r="RCX64" s="95"/>
      <c r="RCY64" s="95"/>
      <c r="RCZ64" s="95"/>
      <c r="RDA64" s="95"/>
      <c r="RDB64" s="95"/>
      <c r="RDC64" s="95"/>
      <c r="RDD64" s="95"/>
      <c r="RDE64" s="95"/>
      <c r="RDF64" s="95"/>
      <c r="RDG64" s="95"/>
      <c r="RDH64" s="95"/>
      <c r="RDI64" s="95"/>
      <c r="RDJ64" s="95"/>
      <c r="RDK64" s="95"/>
      <c r="RDL64" s="95"/>
      <c r="RDM64" s="95"/>
      <c r="RDN64" s="95"/>
      <c r="RDO64" s="95"/>
      <c r="RDP64" s="95"/>
      <c r="RDQ64" s="95"/>
      <c r="RDR64" s="95"/>
      <c r="RDS64" s="95"/>
      <c r="RDT64" s="95"/>
      <c r="RDU64" s="95"/>
      <c r="RDV64" s="95"/>
      <c r="RDW64" s="95"/>
      <c r="RDX64" s="95"/>
      <c r="RDY64" s="95"/>
      <c r="RDZ64" s="95"/>
      <c r="REA64" s="95"/>
      <c r="REB64" s="95"/>
      <c r="REC64" s="95"/>
      <c r="RED64" s="95"/>
      <c r="REE64" s="95"/>
      <c r="REF64" s="95"/>
      <c r="REG64" s="95"/>
      <c r="REH64" s="95"/>
      <c r="REI64" s="95"/>
      <c r="REJ64" s="95"/>
      <c r="REK64" s="95"/>
      <c r="REL64" s="95"/>
      <c r="REM64" s="95"/>
      <c r="REN64" s="95"/>
      <c r="REO64" s="95"/>
      <c r="REP64" s="95"/>
      <c r="REQ64" s="95"/>
      <c r="RER64" s="95"/>
      <c r="RES64" s="95"/>
      <c r="RET64" s="95"/>
      <c r="REU64" s="95"/>
      <c r="REV64" s="95"/>
      <c r="REW64" s="95"/>
      <c r="REX64" s="95"/>
      <c r="REY64" s="95"/>
      <c r="REZ64" s="95"/>
      <c r="RFA64" s="95"/>
      <c r="RFB64" s="95"/>
      <c r="RFC64" s="95"/>
      <c r="RFD64" s="95"/>
      <c r="RFE64" s="95"/>
      <c r="RFF64" s="95"/>
      <c r="RFG64" s="95"/>
      <c r="RFH64" s="95"/>
      <c r="RFI64" s="95"/>
      <c r="RFJ64" s="95"/>
      <c r="RFK64" s="95"/>
      <c r="RFL64" s="95"/>
      <c r="RFM64" s="95"/>
      <c r="RFN64" s="95"/>
      <c r="RFO64" s="95"/>
      <c r="RFP64" s="95"/>
      <c r="RFQ64" s="95"/>
      <c r="RFR64" s="95"/>
      <c r="RFS64" s="95"/>
      <c r="RFT64" s="95"/>
      <c r="RFU64" s="95"/>
      <c r="RFV64" s="95"/>
      <c r="RFW64" s="95"/>
      <c r="RFX64" s="95"/>
      <c r="RFY64" s="95"/>
      <c r="RFZ64" s="95"/>
      <c r="RGA64" s="95"/>
      <c r="RGB64" s="95"/>
      <c r="RGC64" s="95"/>
      <c r="RGD64" s="95"/>
      <c r="RGE64" s="95"/>
      <c r="RGF64" s="95"/>
      <c r="RGG64" s="95"/>
      <c r="RGH64" s="95"/>
      <c r="RGI64" s="95"/>
      <c r="RGJ64" s="95"/>
      <c r="RGK64" s="95"/>
      <c r="RGL64" s="95"/>
      <c r="RGM64" s="95"/>
      <c r="RGN64" s="95"/>
      <c r="RGO64" s="95"/>
      <c r="RGP64" s="95"/>
      <c r="RGQ64" s="95"/>
      <c r="RGR64" s="95"/>
      <c r="RGS64" s="95"/>
      <c r="RGT64" s="95"/>
      <c r="RGU64" s="95"/>
      <c r="RGV64" s="95"/>
      <c r="RGW64" s="95"/>
      <c r="RGX64" s="95"/>
      <c r="RGY64" s="95"/>
      <c r="RGZ64" s="95"/>
      <c r="RHA64" s="95"/>
      <c r="RHB64" s="95"/>
      <c r="RHC64" s="95"/>
      <c r="RHD64" s="95"/>
      <c r="RHE64" s="95"/>
      <c r="RHF64" s="95"/>
      <c r="RHG64" s="95"/>
      <c r="RHH64" s="95"/>
      <c r="RHI64" s="95"/>
      <c r="RHJ64" s="95"/>
      <c r="RHK64" s="95"/>
      <c r="RHL64" s="95"/>
      <c r="RHM64" s="95"/>
      <c r="RHN64" s="95"/>
      <c r="RHO64" s="95"/>
      <c r="RHP64" s="95"/>
      <c r="RHQ64" s="95"/>
      <c r="RHR64" s="95"/>
      <c r="RHS64" s="95"/>
      <c r="RHT64" s="95"/>
      <c r="RHU64" s="95"/>
      <c r="RHV64" s="95"/>
      <c r="RHW64" s="95"/>
      <c r="RHX64" s="95"/>
      <c r="RHY64" s="95"/>
      <c r="RHZ64" s="95"/>
      <c r="RIA64" s="95"/>
      <c r="RIB64" s="95"/>
      <c r="RIC64" s="95"/>
      <c r="RID64" s="95"/>
      <c r="RIE64" s="95"/>
      <c r="RIF64" s="95"/>
      <c r="RIG64" s="95"/>
      <c r="RIH64" s="95"/>
      <c r="RII64" s="95"/>
      <c r="RIJ64" s="95"/>
      <c r="RIK64" s="95"/>
      <c r="RIL64" s="95"/>
      <c r="RIM64" s="95"/>
      <c r="RIN64" s="95"/>
      <c r="RIO64" s="95"/>
      <c r="RIP64" s="95"/>
      <c r="RIQ64" s="95"/>
      <c r="RIR64" s="95"/>
      <c r="RIS64" s="95"/>
      <c r="RIT64" s="95"/>
      <c r="RIU64" s="95"/>
      <c r="RIV64" s="95"/>
      <c r="RIW64" s="95"/>
      <c r="RIX64" s="95"/>
      <c r="RIY64" s="95"/>
      <c r="RIZ64" s="95"/>
      <c r="RJA64" s="95"/>
      <c r="RJB64" s="95"/>
      <c r="RJC64" s="95"/>
      <c r="RJD64" s="95"/>
      <c r="RJE64" s="95"/>
      <c r="RJF64" s="95"/>
      <c r="RJG64" s="95"/>
      <c r="RJH64" s="95"/>
      <c r="RJI64" s="95"/>
      <c r="RJJ64" s="95"/>
      <c r="RJK64" s="95"/>
      <c r="RJL64" s="95"/>
      <c r="RJM64" s="95"/>
      <c r="RJN64" s="95"/>
      <c r="RJO64" s="95"/>
      <c r="RJP64" s="95"/>
      <c r="RJQ64" s="95"/>
      <c r="RJR64" s="95"/>
      <c r="RJS64" s="95"/>
      <c r="RJT64" s="95"/>
      <c r="RJU64" s="95"/>
      <c r="RJV64" s="95"/>
      <c r="RJW64" s="95"/>
      <c r="RJX64" s="95"/>
      <c r="RJY64" s="95"/>
      <c r="RJZ64" s="95"/>
      <c r="RKA64" s="95"/>
      <c r="RKB64" s="95"/>
      <c r="RKC64" s="95"/>
      <c r="RKD64" s="95"/>
      <c r="RKE64" s="95"/>
      <c r="RKF64" s="95"/>
      <c r="RKG64" s="95"/>
      <c r="RKH64" s="95"/>
      <c r="RKI64" s="95"/>
      <c r="RKJ64" s="95"/>
      <c r="RKK64" s="95"/>
      <c r="RKL64" s="95"/>
      <c r="RKM64" s="95"/>
      <c r="RKN64" s="95"/>
      <c r="RKO64" s="95"/>
      <c r="RKP64" s="95"/>
      <c r="RKQ64" s="95"/>
      <c r="RKR64" s="95"/>
      <c r="RKS64" s="95"/>
      <c r="RKT64" s="95"/>
      <c r="RKU64" s="95"/>
      <c r="RKV64" s="95"/>
      <c r="RKW64" s="95"/>
      <c r="RKX64" s="95"/>
      <c r="RKY64" s="95"/>
      <c r="RKZ64" s="95"/>
      <c r="RLA64" s="95"/>
      <c r="RLB64" s="95"/>
      <c r="RLC64" s="95"/>
      <c r="RLD64" s="95"/>
      <c r="RLE64" s="95"/>
      <c r="RLF64" s="95"/>
      <c r="RLG64" s="95"/>
      <c r="RLH64" s="95"/>
      <c r="RLI64" s="95"/>
      <c r="RLJ64" s="95"/>
      <c r="RLK64" s="95"/>
      <c r="RLL64" s="95"/>
      <c r="RLM64" s="95"/>
      <c r="RLN64" s="95"/>
      <c r="RLO64" s="95"/>
      <c r="RLP64" s="95"/>
      <c r="RLQ64" s="95"/>
      <c r="RLR64" s="95"/>
      <c r="RLS64" s="95"/>
      <c r="RLT64" s="95"/>
      <c r="RLU64" s="95"/>
      <c r="RLV64" s="95"/>
      <c r="RLW64" s="95"/>
      <c r="RLX64" s="95"/>
      <c r="RLY64" s="95"/>
      <c r="RLZ64" s="95"/>
      <c r="RMA64" s="95"/>
      <c r="RMB64" s="95"/>
      <c r="RMC64" s="95"/>
      <c r="RMD64" s="95"/>
      <c r="RME64" s="95"/>
      <c r="RMF64" s="95"/>
      <c r="RMG64" s="95"/>
      <c r="RMH64" s="95"/>
      <c r="RMI64" s="95"/>
      <c r="RMJ64" s="95"/>
      <c r="RMK64" s="95"/>
      <c r="RML64" s="95"/>
      <c r="RMM64" s="95"/>
      <c r="RMN64" s="95"/>
      <c r="RMO64" s="95"/>
      <c r="RMP64" s="95"/>
      <c r="RMQ64" s="95"/>
      <c r="RMR64" s="95"/>
      <c r="RMS64" s="95"/>
      <c r="RMT64" s="95"/>
      <c r="RMU64" s="95"/>
      <c r="RMV64" s="95"/>
      <c r="RMW64" s="95"/>
      <c r="RMX64" s="95"/>
      <c r="RMY64" s="95"/>
      <c r="RMZ64" s="95"/>
      <c r="RNA64" s="95"/>
      <c r="RNB64" s="95"/>
      <c r="RNC64" s="95"/>
      <c r="RND64" s="95"/>
      <c r="RNE64" s="95"/>
      <c r="RNF64" s="95"/>
      <c r="RNG64" s="95"/>
      <c r="RNH64" s="95"/>
      <c r="RNI64" s="95"/>
      <c r="RNJ64" s="95"/>
      <c r="RNK64" s="95"/>
      <c r="RNL64" s="95"/>
      <c r="RNM64" s="95"/>
      <c r="RNN64" s="95"/>
      <c r="RNO64" s="95"/>
      <c r="RNP64" s="95"/>
      <c r="RNQ64" s="95"/>
      <c r="RNR64" s="95"/>
      <c r="RNS64" s="95"/>
      <c r="RNT64" s="95"/>
      <c r="RNU64" s="95"/>
      <c r="RNV64" s="95"/>
      <c r="RNW64" s="95"/>
      <c r="RNX64" s="95"/>
      <c r="RNY64" s="95"/>
      <c r="RNZ64" s="95"/>
      <c r="ROA64" s="95"/>
      <c r="ROB64" s="95"/>
      <c r="ROC64" s="95"/>
      <c r="ROD64" s="95"/>
      <c r="ROE64" s="95"/>
      <c r="ROF64" s="95"/>
      <c r="ROG64" s="95"/>
      <c r="ROH64" s="95"/>
      <c r="ROI64" s="95"/>
      <c r="ROJ64" s="95"/>
      <c r="ROK64" s="95"/>
      <c r="ROL64" s="95"/>
      <c r="ROM64" s="95"/>
      <c r="RON64" s="95"/>
      <c r="ROO64" s="95"/>
      <c r="ROP64" s="95"/>
      <c r="ROQ64" s="95"/>
      <c r="ROR64" s="95"/>
      <c r="ROS64" s="95"/>
      <c r="ROT64" s="95"/>
      <c r="ROU64" s="95"/>
      <c r="ROV64" s="95"/>
      <c r="ROW64" s="95"/>
      <c r="ROX64" s="95"/>
      <c r="ROY64" s="95"/>
      <c r="ROZ64" s="95"/>
      <c r="RPA64" s="95"/>
      <c r="RPB64" s="95"/>
      <c r="RPC64" s="95"/>
      <c r="RPD64" s="95"/>
      <c r="RPE64" s="95"/>
      <c r="RPF64" s="95"/>
      <c r="RPG64" s="95"/>
      <c r="RPH64" s="95"/>
      <c r="RPI64" s="95"/>
      <c r="RPJ64" s="95"/>
      <c r="RPK64" s="95"/>
      <c r="RPL64" s="95"/>
      <c r="RPM64" s="95"/>
      <c r="RPN64" s="95"/>
      <c r="RPO64" s="95"/>
      <c r="RPP64" s="95"/>
      <c r="RPQ64" s="95"/>
      <c r="RPR64" s="95"/>
      <c r="RPS64" s="95"/>
      <c r="RPT64" s="95"/>
      <c r="RPU64" s="95"/>
      <c r="RPV64" s="95"/>
      <c r="RPW64" s="95"/>
      <c r="RPX64" s="95"/>
      <c r="RPY64" s="95"/>
      <c r="RPZ64" s="95"/>
      <c r="RQA64" s="95"/>
      <c r="RQB64" s="95"/>
      <c r="RQC64" s="95"/>
      <c r="RQD64" s="95"/>
      <c r="RQE64" s="95"/>
      <c r="RQF64" s="95"/>
      <c r="RQG64" s="95"/>
      <c r="RQH64" s="95"/>
      <c r="RQI64" s="95"/>
      <c r="RQJ64" s="95"/>
      <c r="RQK64" s="95"/>
      <c r="RQL64" s="95"/>
      <c r="RQM64" s="95"/>
      <c r="RQN64" s="95"/>
      <c r="RQO64" s="95"/>
      <c r="RQP64" s="95"/>
      <c r="RQQ64" s="95"/>
      <c r="RQR64" s="95"/>
      <c r="RQS64" s="95"/>
      <c r="RQT64" s="95"/>
      <c r="RQU64" s="95"/>
      <c r="RQV64" s="95"/>
      <c r="RQW64" s="95"/>
      <c r="RQX64" s="95"/>
      <c r="RQY64" s="95"/>
      <c r="RQZ64" s="95"/>
      <c r="RRA64" s="95"/>
      <c r="RRB64" s="95"/>
      <c r="RRC64" s="95"/>
      <c r="RRD64" s="95"/>
      <c r="RRE64" s="95"/>
      <c r="RRF64" s="95"/>
      <c r="RRG64" s="95"/>
      <c r="RRH64" s="95"/>
      <c r="RRI64" s="95"/>
      <c r="RRJ64" s="95"/>
      <c r="RRK64" s="95"/>
      <c r="RRL64" s="95"/>
      <c r="RRM64" s="95"/>
      <c r="RRN64" s="95"/>
      <c r="RRO64" s="95"/>
      <c r="RRP64" s="95"/>
      <c r="RRQ64" s="95"/>
      <c r="RRR64" s="95"/>
      <c r="RRS64" s="95"/>
      <c r="RRT64" s="95"/>
      <c r="RRU64" s="95"/>
      <c r="RRV64" s="95"/>
      <c r="RRW64" s="95"/>
      <c r="RRX64" s="95"/>
      <c r="RRY64" s="95"/>
      <c r="RRZ64" s="95"/>
      <c r="RSA64" s="95"/>
      <c r="RSB64" s="95"/>
      <c r="RSC64" s="95"/>
      <c r="RSD64" s="95"/>
      <c r="RSE64" s="95"/>
      <c r="RSF64" s="95"/>
      <c r="RSG64" s="95"/>
      <c r="RSH64" s="95"/>
      <c r="RSI64" s="95"/>
      <c r="RSJ64" s="95"/>
      <c r="RSK64" s="95"/>
      <c r="RSL64" s="95"/>
      <c r="RSM64" s="95"/>
      <c r="RSN64" s="95"/>
      <c r="RSO64" s="95"/>
      <c r="RSP64" s="95"/>
      <c r="RSQ64" s="95"/>
      <c r="RSR64" s="95"/>
      <c r="RSS64" s="95"/>
      <c r="RST64" s="95"/>
      <c r="RSU64" s="95"/>
      <c r="RSV64" s="95"/>
      <c r="RSW64" s="95"/>
      <c r="RSX64" s="95"/>
      <c r="RSY64" s="95"/>
      <c r="RSZ64" s="95"/>
      <c r="RTA64" s="95"/>
      <c r="RTB64" s="95"/>
      <c r="RTC64" s="95"/>
      <c r="RTD64" s="95"/>
      <c r="RTE64" s="95"/>
      <c r="RTF64" s="95"/>
      <c r="RTG64" s="95"/>
      <c r="RTH64" s="95"/>
      <c r="RTI64" s="95"/>
      <c r="RTJ64" s="95"/>
      <c r="RTK64" s="95"/>
      <c r="RTL64" s="95"/>
      <c r="RTM64" s="95"/>
      <c r="RTN64" s="95"/>
      <c r="RTO64" s="95"/>
      <c r="RTP64" s="95"/>
      <c r="RTQ64" s="95"/>
      <c r="RTR64" s="95"/>
      <c r="RTS64" s="95"/>
      <c r="RTT64" s="95"/>
      <c r="RTU64" s="95"/>
      <c r="RTV64" s="95"/>
      <c r="RTW64" s="95"/>
      <c r="RTX64" s="95"/>
      <c r="RTY64" s="95"/>
      <c r="RTZ64" s="95"/>
      <c r="RUA64" s="95"/>
      <c r="RUB64" s="95"/>
      <c r="RUC64" s="95"/>
      <c r="RUD64" s="95"/>
      <c r="RUE64" s="95"/>
      <c r="RUF64" s="95"/>
      <c r="RUG64" s="95"/>
      <c r="RUH64" s="95"/>
      <c r="RUI64" s="95"/>
      <c r="RUJ64" s="95"/>
      <c r="RUK64" s="95"/>
      <c r="RUL64" s="95"/>
      <c r="RUM64" s="95"/>
      <c r="RUN64" s="95"/>
      <c r="RUO64" s="95"/>
      <c r="RUP64" s="95"/>
      <c r="RUQ64" s="95"/>
      <c r="RUR64" s="95"/>
      <c r="RUS64" s="95"/>
      <c r="RUT64" s="95"/>
      <c r="RUU64" s="95"/>
      <c r="RUV64" s="95"/>
      <c r="RUW64" s="95"/>
      <c r="RUX64" s="95"/>
      <c r="RUY64" s="95"/>
      <c r="RUZ64" s="95"/>
      <c r="RVA64" s="95"/>
      <c r="RVB64" s="95"/>
      <c r="RVC64" s="95"/>
      <c r="RVD64" s="95"/>
      <c r="RVE64" s="95"/>
      <c r="RVF64" s="95"/>
      <c r="RVG64" s="95"/>
      <c r="RVH64" s="95"/>
      <c r="RVI64" s="95"/>
      <c r="RVJ64" s="95"/>
      <c r="RVK64" s="95"/>
      <c r="RVL64" s="95"/>
      <c r="RVM64" s="95"/>
      <c r="RVN64" s="95"/>
      <c r="RVO64" s="95"/>
      <c r="RVP64" s="95"/>
      <c r="RVQ64" s="95"/>
      <c r="RVR64" s="95"/>
      <c r="RVS64" s="95"/>
      <c r="RVT64" s="95"/>
      <c r="RVU64" s="95"/>
      <c r="RVV64" s="95"/>
      <c r="RVW64" s="95"/>
      <c r="RVX64" s="95"/>
      <c r="RVY64" s="95"/>
      <c r="RVZ64" s="95"/>
      <c r="RWA64" s="95"/>
      <c r="RWB64" s="95"/>
      <c r="RWC64" s="95"/>
      <c r="RWD64" s="95"/>
      <c r="RWE64" s="95"/>
      <c r="RWF64" s="95"/>
      <c r="RWG64" s="95"/>
      <c r="RWH64" s="95"/>
      <c r="RWI64" s="95"/>
      <c r="RWJ64" s="95"/>
      <c r="RWK64" s="95"/>
      <c r="RWL64" s="95"/>
      <c r="RWM64" s="95"/>
      <c r="RWN64" s="95"/>
      <c r="RWO64" s="95"/>
      <c r="RWP64" s="95"/>
      <c r="RWQ64" s="95"/>
      <c r="RWR64" s="95"/>
      <c r="RWS64" s="95"/>
      <c r="RWT64" s="95"/>
      <c r="RWU64" s="95"/>
      <c r="RWV64" s="95"/>
      <c r="RWW64" s="95"/>
      <c r="RWX64" s="95"/>
      <c r="RWY64" s="95"/>
      <c r="RWZ64" s="95"/>
      <c r="RXA64" s="95"/>
      <c r="RXB64" s="95"/>
      <c r="RXC64" s="95"/>
      <c r="RXD64" s="95"/>
      <c r="RXE64" s="95"/>
      <c r="RXF64" s="95"/>
      <c r="RXG64" s="95"/>
      <c r="RXH64" s="95"/>
      <c r="RXI64" s="95"/>
      <c r="RXJ64" s="95"/>
      <c r="RXK64" s="95"/>
      <c r="RXL64" s="95"/>
      <c r="RXM64" s="95"/>
      <c r="RXN64" s="95"/>
      <c r="RXO64" s="95"/>
      <c r="RXP64" s="95"/>
      <c r="RXQ64" s="95"/>
      <c r="RXR64" s="95"/>
      <c r="RXS64" s="95"/>
      <c r="RXT64" s="95"/>
      <c r="RXU64" s="95"/>
      <c r="RXV64" s="95"/>
      <c r="RXW64" s="95"/>
      <c r="RXX64" s="95"/>
      <c r="RXY64" s="95"/>
      <c r="RXZ64" s="95"/>
      <c r="RYA64" s="95"/>
      <c r="RYB64" s="95"/>
      <c r="RYC64" s="95"/>
      <c r="RYD64" s="95"/>
      <c r="RYE64" s="95"/>
      <c r="RYF64" s="95"/>
      <c r="RYG64" s="95"/>
      <c r="RYH64" s="95"/>
      <c r="RYI64" s="95"/>
      <c r="RYJ64" s="95"/>
      <c r="RYK64" s="95"/>
      <c r="RYL64" s="95"/>
      <c r="RYM64" s="95"/>
      <c r="RYN64" s="95"/>
      <c r="RYO64" s="95"/>
      <c r="RYP64" s="95"/>
      <c r="RYQ64" s="95"/>
      <c r="RYR64" s="95"/>
      <c r="RYS64" s="95"/>
      <c r="RYT64" s="95"/>
      <c r="RYU64" s="95"/>
      <c r="RYV64" s="95"/>
      <c r="RYW64" s="95"/>
      <c r="RYX64" s="95"/>
      <c r="RYY64" s="95"/>
      <c r="RYZ64" s="95"/>
      <c r="RZA64" s="95"/>
      <c r="RZB64" s="95"/>
      <c r="RZC64" s="95"/>
      <c r="RZD64" s="95"/>
      <c r="RZE64" s="95"/>
      <c r="RZF64" s="95"/>
      <c r="RZG64" s="95"/>
      <c r="RZH64" s="95"/>
      <c r="RZI64" s="95"/>
      <c r="RZJ64" s="95"/>
      <c r="RZK64" s="95"/>
      <c r="RZL64" s="95"/>
      <c r="RZM64" s="95"/>
      <c r="RZN64" s="95"/>
      <c r="RZO64" s="95"/>
      <c r="RZP64" s="95"/>
      <c r="RZQ64" s="95"/>
      <c r="RZR64" s="95"/>
      <c r="RZS64" s="95"/>
      <c r="RZT64" s="95"/>
      <c r="RZU64" s="95"/>
      <c r="RZV64" s="95"/>
      <c r="RZW64" s="95"/>
      <c r="RZX64" s="95"/>
      <c r="RZY64" s="95"/>
      <c r="RZZ64" s="95"/>
      <c r="SAA64" s="95"/>
      <c r="SAB64" s="95"/>
      <c r="SAC64" s="95"/>
      <c r="SAD64" s="95"/>
      <c r="SAE64" s="95"/>
      <c r="SAF64" s="95"/>
      <c r="SAG64" s="95"/>
      <c r="SAH64" s="95"/>
      <c r="SAI64" s="95"/>
      <c r="SAJ64" s="95"/>
      <c r="SAK64" s="95"/>
      <c r="SAL64" s="95"/>
      <c r="SAM64" s="95"/>
      <c r="SAN64" s="95"/>
      <c r="SAO64" s="95"/>
      <c r="SAP64" s="95"/>
      <c r="SAQ64" s="95"/>
      <c r="SAR64" s="95"/>
      <c r="SAS64" s="95"/>
      <c r="SAT64" s="95"/>
      <c r="SAU64" s="95"/>
      <c r="SAV64" s="95"/>
      <c r="SAW64" s="95"/>
      <c r="SAX64" s="95"/>
      <c r="SAY64" s="95"/>
      <c r="SAZ64" s="95"/>
      <c r="SBA64" s="95"/>
      <c r="SBB64" s="95"/>
      <c r="SBC64" s="95"/>
      <c r="SBD64" s="95"/>
      <c r="SBE64" s="95"/>
      <c r="SBF64" s="95"/>
      <c r="SBG64" s="95"/>
      <c r="SBH64" s="95"/>
      <c r="SBI64" s="95"/>
      <c r="SBJ64" s="95"/>
      <c r="SBK64" s="95"/>
      <c r="SBL64" s="95"/>
      <c r="SBM64" s="95"/>
      <c r="SBN64" s="95"/>
      <c r="SBO64" s="95"/>
      <c r="SBP64" s="95"/>
      <c r="SBQ64" s="95"/>
      <c r="SBR64" s="95"/>
      <c r="SBS64" s="95"/>
      <c r="SBT64" s="95"/>
      <c r="SBU64" s="95"/>
      <c r="SBV64" s="95"/>
      <c r="SBW64" s="95"/>
      <c r="SBX64" s="95"/>
      <c r="SBY64" s="95"/>
      <c r="SBZ64" s="95"/>
      <c r="SCA64" s="95"/>
      <c r="SCB64" s="95"/>
      <c r="SCC64" s="95"/>
      <c r="SCD64" s="95"/>
      <c r="SCE64" s="95"/>
      <c r="SCF64" s="95"/>
      <c r="SCG64" s="95"/>
      <c r="SCH64" s="95"/>
      <c r="SCI64" s="95"/>
      <c r="SCJ64" s="95"/>
      <c r="SCK64" s="95"/>
      <c r="SCL64" s="95"/>
      <c r="SCM64" s="95"/>
      <c r="SCN64" s="95"/>
      <c r="SCO64" s="95"/>
      <c r="SCP64" s="95"/>
      <c r="SCQ64" s="95"/>
      <c r="SCR64" s="95"/>
      <c r="SCS64" s="95"/>
      <c r="SCT64" s="95"/>
      <c r="SCU64" s="95"/>
      <c r="SCV64" s="95"/>
      <c r="SCW64" s="95"/>
      <c r="SCX64" s="95"/>
      <c r="SCY64" s="95"/>
      <c r="SCZ64" s="95"/>
      <c r="SDA64" s="95"/>
      <c r="SDB64" s="95"/>
      <c r="SDC64" s="95"/>
      <c r="SDD64" s="95"/>
      <c r="SDE64" s="95"/>
      <c r="SDF64" s="95"/>
      <c r="SDG64" s="95"/>
      <c r="SDH64" s="95"/>
      <c r="SDI64" s="95"/>
      <c r="SDJ64" s="95"/>
      <c r="SDK64" s="95"/>
      <c r="SDL64" s="95"/>
      <c r="SDM64" s="95"/>
      <c r="SDN64" s="95"/>
      <c r="SDO64" s="95"/>
      <c r="SDP64" s="95"/>
      <c r="SDQ64" s="95"/>
      <c r="SDR64" s="95"/>
      <c r="SDS64" s="95"/>
      <c r="SDT64" s="95"/>
      <c r="SDU64" s="95"/>
      <c r="SDV64" s="95"/>
      <c r="SDW64" s="95"/>
      <c r="SDX64" s="95"/>
      <c r="SDY64" s="95"/>
      <c r="SDZ64" s="95"/>
      <c r="SEA64" s="95"/>
      <c r="SEB64" s="95"/>
      <c r="SEC64" s="95"/>
      <c r="SED64" s="95"/>
      <c r="SEE64" s="95"/>
      <c r="SEF64" s="95"/>
      <c r="SEG64" s="95"/>
      <c r="SEH64" s="95"/>
      <c r="SEI64" s="95"/>
      <c r="SEJ64" s="95"/>
      <c r="SEK64" s="95"/>
      <c r="SEL64" s="95"/>
      <c r="SEM64" s="95"/>
      <c r="SEN64" s="95"/>
      <c r="SEO64" s="95"/>
      <c r="SEP64" s="95"/>
      <c r="SEQ64" s="95"/>
      <c r="SER64" s="95"/>
      <c r="SES64" s="95"/>
      <c r="SET64" s="95"/>
      <c r="SEU64" s="95"/>
      <c r="SEV64" s="95"/>
      <c r="SEW64" s="95"/>
      <c r="SEX64" s="95"/>
      <c r="SEY64" s="95"/>
      <c r="SEZ64" s="95"/>
      <c r="SFA64" s="95"/>
      <c r="SFB64" s="95"/>
      <c r="SFC64" s="95"/>
      <c r="SFD64" s="95"/>
      <c r="SFE64" s="95"/>
      <c r="SFF64" s="95"/>
      <c r="SFG64" s="95"/>
      <c r="SFH64" s="95"/>
      <c r="SFI64" s="95"/>
      <c r="SFJ64" s="95"/>
      <c r="SFK64" s="95"/>
      <c r="SFL64" s="95"/>
      <c r="SFM64" s="95"/>
      <c r="SFN64" s="95"/>
      <c r="SFO64" s="95"/>
      <c r="SFP64" s="95"/>
      <c r="SFQ64" s="95"/>
      <c r="SFR64" s="95"/>
      <c r="SFS64" s="95"/>
      <c r="SFT64" s="95"/>
      <c r="SFU64" s="95"/>
      <c r="SFV64" s="95"/>
      <c r="SFW64" s="95"/>
      <c r="SFX64" s="95"/>
      <c r="SFY64" s="95"/>
      <c r="SFZ64" s="95"/>
      <c r="SGA64" s="95"/>
      <c r="SGB64" s="95"/>
      <c r="SGC64" s="95"/>
      <c r="SGD64" s="95"/>
      <c r="SGE64" s="95"/>
      <c r="SGF64" s="95"/>
      <c r="SGG64" s="95"/>
      <c r="SGH64" s="95"/>
      <c r="SGI64" s="95"/>
      <c r="SGJ64" s="95"/>
      <c r="SGK64" s="95"/>
      <c r="SGL64" s="95"/>
      <c r="SGM64" s="95"/>
      <c r="SGN64" s="95"/>
      <c r="SGO64" s="95"/>
      <c r="SGP64" s="95"/>
      <c r="SGQ64" s="95"/>
      <c r="SGR64" s="95"/>
      <c r="SGS64" s="95"/>
      <c r="SGT64" s="95"/>
      <c r="SGU64" s="95"/>
      <c r="SGV64" s="95"/>
      <c r="SGW64" s="95"/>
      <c r="SGX64" s="95"/>
      <c r="SGY64" s="95"/>
      <c r="SGZ64" s="95"/>
      <c r="SHA64" s="95"/>
      <c r="SHB64" s="95"/>
      <c r="SHC64" s="95"/>
      <c r="SHD64" s="95"/>
      <c r="SHE64" s="95"/>
      <c r="SHF64" s="95"/>
      <c r="SHG64" s="95"/>
      <c r="SHH64" s="95"/>
      <c r="SHI64" s="95"/>
      <c r="SHJ64" s="95"/>
      <c r="SHK64" s="95"/>
      <c r="SHL64" s="95"/>
      <c r="SHM64" s="95"/>
      <c r="SHN64" s="95"/>
      <c r="SHO64" s="95"/>
      <c r="SHP64" s="95"/>
      <c r="SHQ64" s="95"/>
      <c r="SHR64" s="95"/>
      <c r="SHS64" s="95"/>
      <c r="SHT64" s="95"/>
      <c r="SHU64" s="95"/>
      <c r="SHV64" s="95"/>
      <c r="SHW64" s="95"/>
      <c r="SHX64" s="95"/>
      <c r="SHY64" s="95"/>
      <c r="SHZ64" s="95"/>
      <c r="SIA64" s="95"/>
      <c r="SIB64" s="95"/>
      <c r="SIC64" s="95"/>
      <c r="SID64" s="95"/>
      <c r="SIE64" s="95"/>
      <c r="SIF64" s="95"/>
      <c r="SIG64" s="95"/>
      <c r="SIH64" s="95"/>
      <c r="SII64" s="95"/>
      <c r="SIJ64" s="95"/>
      <c r="SIK64" s="95"/>
      <c r="SIL64" s="95"/>
      <c r="SIM64" s="95"/>
      <c r="SIN64" s="95"/>
      <c r="SIO64" s="95"/>
      <c r="SIP64" s="95"/>
      <c r="SIQ64" s="95"/>
      <c r="SIR64" s="95"/>
      <c r="SIS64" s="95"/>
      <c r="SIT64" s="95"/>
      <c r="SIU64" s="95"/>
      <c r="SIV64" s="95"/>
      <c r="SIW64" s="95"/>
      <c r="SIX64" s="95"/>
      <c r="SIY64" s="95"/>
      <c r="SIZ64" s="95"/>
      <c r="SJA64" s="95"/>
      <c r="SJB64" s="95"/>
      <c r="SJC64" s="95"/>
      <c r="SJD64" s="95"/>
      <c r="SJE64" s="95"/>
      <c r="SJF64" s="95"/>
      <c r="SJG64" s="95"/>
      <c r="SJH64" s="95"/>
      <c r="SJI64" s="95"/>
      <c r="SJJ64" s="95"/>
      <c r="SJK64" s="95"/>
      <c r="SJL64" s="95"/>
      <c r="SJM64" s="95"/>
      <c r="SJN64" s="95"/>
      <c r="SJO64" s="95"/>
      <c r="SJP64" s="95"/>
      <c r="SJQ64" s="95"/>
      <c r="SJR64" s="95"/>
      <c r="SJS64" s="95"/>
      <c r="SJT64" s="95"/>
      <c r="SJU64" s="95"/>
      <c r="SJV64" s="95"/>
      <c r="SJW64" s="95"/>
      <c r="SJX64" s="95"/>
      <c r="SJY64" s="95"/>
      <c r="SJZ64" s="95"/>
      <c r="SKA64" s="95"/>
      <c r="SKB64" s="95"/>
      <c r="SKC64" s="95"/>
      <c r="SKD64" s="95"/>
      <c r="SKE64" s="95"/>
      <c r="SKF64" s="95"/>
      <c r="SKG64" s="95"/>
      <c r="SKH64" s="95"/>
      <c r="SKI64" s="95"/>
      <c r="SKJ64" s="95"/>
      <c r="SKK64" s="95"/>
      <c r="SKL64" s="95"/>
      <c r="SKM64" s="95"/>
      <c r="SKN64" s="95"/>
      <c r="SKO64" s="95"/>
      <c r="SKP64" s="95"/>
      <c r="SKQ64" s="95"/>
      <c r="SKR64" s="95"/>
      <c r="SKS64" s="95"/>
      <c r="SKT64" s="95"/>
      <c r="SKU64" s="95"/>
      <c r="SKV64" s="95"/>
      <c r="SKW64" s="95"/>
      <c r="SKX64" s="95"/>
      <c r="SKY64" s="95"/>
      <c r="SKZ64" s="95"/>
      <c r="SLA64" s="95"/>
      <c r="SLB64" s="95"/>
      <c r="SLC64" s="95"/>
      <c r="SLD64" s="95"/>
      <c r="SLE64" s="95"/>
      <c r="SLF64" s="95"/>
      <c r="SLG64" s="95"/>
      <c r="SLH64" s="95"/>
      <c r="SLI64" s="95"/>
      <c r="SLJ64" s="95"/>
      <c r="SLK64" s="95"/>
      <c r="SLL64" s="95"/>
      <c r="SLM64" s="95"/>
      <c r="SLN64" s="95"/>
      <c r="SLO64" s="95"/>
      <c r="SLP64" s="95"/>
      <c r="SLQ64" s="95"/>
      <c r="SLR64" s="95"/>
      <c r="SLS64" s="95"/>
      <c r="SLT64" s="95"/>
      <c r="SLU64" s="95"/>
      <c r="SLV64" s="95"/>
      <c r="SLW64" s="95"/>
      <c r="SLX64" s="95"/>
      <c r="SLY64" s="95"/>
      <c r="SLZ64" s="95"/>
      <c r="SMA64" s="95"/>
      <c r="SMB64" s="95"/>
      <c r="SMC64" s="95"/>
      <c r="SMD64" s="95"/>
      <c r="SME64" s="95"/>
      <c r="SMF64" s="95"/>
      <c r="SMG64" s="95"/>
      <c r="SMH64" s="95"/>
      <c r="SMI64" s="95"/>
      <c r="SMJ64" s="95"/>
      <c r="SMK64" s="95"/>
      <c r="SML64" s="95"/>
      <c r="SMM64" s="95"/>
      <c r="SMN64" s="95"/>
      <c r="SMO64" s="95"/>
      <c r="SMP64" s="95"/>
      <c r="SMQ64" s="95"/>
      <c r="SMR64" s="95"/>
      <c r="SMS64" s="95"/>
      <c r="SMT64" s="95"/>
      <c r="SMU64" s="95"/>
      <c r="SMV64" s="95"/>
      <c r="SMW64" s="95"/>
      <c r="SMX64" s="95"/>
      <c r="SMY64" s="95"/>
      <c r="SMZ64" s="95"/>
      <c r="SNA64" s="95"/>
      <c r="SNB64" s="95"/>
      <c r="SNC64" s="95"/>
      <c r="SND64" s="95"/>
      <c r="SNE64" s="95"/>
      <c r="SNF64" s="95"/>
      <c r="SNG64" s="95"/>
      <c r="SNH64" s="95"/>
      <c r="SNI64" s="95"/>
      <c r="SNJ64" s="95"/>
      <c r="SNK64" s="95"/>
      <c r="SNL64" s="95"/>
      <c r="SNM64" s="95"/>
      <c r="SNN64" s="95"/>
      <c r="SNO64" s="95"/>
      <c r="SNP64" s="95"/>
      <c r="SNQ64" s="95"/>
      <c r="SNR64" s="95"/>
      <c r="SNS64" s="95"/>
      <c r="SNT64" s="95"/>
      <c r="SNU64" s="95"/>
      <c r="SNV64" s="95"/>
      <c r="SNW64" s="95"/>
      <c r="SNX64" s="95"/>
      <c r="SNY64" s="95"/>
      <c r="SNZ64" s="95"/>
      <c r="SOA64" s="95"/>
      <c r="SOB64" s="95"/>
      <c r="SOC64" s="95"/>
      <c r="SOD64" s="95"/>
      <c r="SOE64" s="95"/>
      <c r="SOF64" s="95"/>
      <c r="SOG64" s="95"/>
      <c r="SOH64" s="95"/>
      <c r="SOI64" s="95"/>
      <c r="SOJ64" s="95"/>
      <c r="SOK64" s="95"/>
      <c r="SOL64" s="95"/>
      <c r="SOM64" s="95"/>
      <c r="SON64" s="95"/>
      <c r="SOO64" s="95"/>
      <c r="SOP64" s="95"/>
      <c r="SOQ64" s="95"/>
      <c r="SOR64" s="95"/>
      <c r="SOS64" s="95"/>
      <c r="SOT64" s="95"/>
      <c r="SOU64" s="95"/>
      <c r="SOV64" s="95"/>
      <c r="SOW64" s="95"/>
      <c r="SOX64" s="95"/>
      <c r="SOY64" s="95"/>
      <c r="SOZ64" s="95"/>
      <c r="SPA64" s="95"/>
      <c r="SPB64" s="95"/>
      <c r="SPC64" s="95"/>
      <c r="SPD64" s="95"/>
      <c r="SPE64" s="95"/>
      <c r="SPF64" s="95"/>
      <c r="SPG64" s="95"/>
      <c r="SPH64" s="95"/>
      <c r="SPI64" s="95"/>
      <c r="SPJ64" s="95"/>
      <c r="SPK64" s="95"/>
      <c r="SPL64" s="95"/>
      <c r="SPM64" s="95"/>
      <c r="SPN64" s="95"/>
      <c r="SPO64" s="95"/>
      <c r="SPP64" s="95"/>
      <c r="SPQ64" s="95"/>
      <c r="SPR64" s="95"/>
      <c r="SPS64" s="95"/>
      <c r="SPT64" s="95"/>
      <c r="SPU64" s="95"/>
      <c r="SPV64" s="95"/>
      <c r="SPW64" s="95"/>
      <c r="SPX64" s="95"/>
      <c r="SPY64" s="95"/>
      <c r="SPZ64" s="95"/>
      <c r="SQA64" s="95"/>
      <c r="SQB64" s="95"/>
      <c r="SQC64" s="95"/>
      <c r="SQD64" s="95"/>
      <c r="SQE64" s="95"/>
      <c r="SQF64" s="95"/>
      <c r="SQG64" s="95"/>
      <c r="SQH64" s="95"/>
      <c r="SQI64" s="95"/>
      <c r="SQJ64" s="95"/>
      <c r="SQK64" s="95"/>
      <c r="SQL64" s="95"/>
      <c r="SQM64" s="95"/>
      <c r="SQN64" s="95"/>
      <c r="SQO64" s="95"/>
      <c r="SQP64" s="95"/>
      <c r="SQQ64" s="95"/>
      <c r="SQR64" s="95"/>
      <c r="SQS64" s="95"/>
      <c r="SQT64" s="95"/>
      <c r="SQU64" s="95"/>
      <c r="SQV64" s="95"/>
      <c r="SQW64" s="95"/>
      <c r="SQX64" s="95"/>
      <c r="SQY64" s="95"/>
      <c r="SQZ64" s="95"/>
      <c r="SRA64" s="95"/>
      <c r="SRB64" s="95"/>
      <c r="SRC64" s="95"/>
      <c r="SRD64" s="95"/>
      <c r="SRE64" s="95"/>
      <c r="SRF64" s="95"/>
      <c r="SRG64" s="95"/>
      <c r="SRH64" s="95"/>
      <c r="SRI64" s="95"/>
      <c r="SRJ64" s="95"/>
      <c r="SRK64" s="95"/>
      <c r="SRL64" s="95"/>
      <c r="SRM64" s="95"/>
      <c r="SRN64" s="95"/>
      <c r="SRO64" s="95"/>
      <c r="SRP64" s="95"/>
      <c r="SRQ64" s="95"/>
      <c r="SRR64" s="95"/>
      <c r="SRS64" s="95"/>
      <c r="SRT64" s="95"/>
      <c r="SRU64" s="95"/>
      <c r="SRV64" s="95"/>
      <c r="SRW64" s="95"/>
      <c r="SRX64" s="95"/>
      <c r="SRY64" s="95"/>
      <c r="SRZ64" s="95"/>
      <c r="SSA64" s="95"/>
      <c r="SSB64" s="95"/>
      <c r="SSC64" s="95"/>
      <c r="SSD64" s="95"/>
      <c r="SSE64" s="95"/>
      <c r="SSF64" s="95"/>
      <c r="SSG64" s="95"/>
      <c r="SSH64" s="95"/>
      <c r="SSI64" s="95"/>
      <c r="SSJ64" s="95"/>
      <c r="SSK64" s="95"/>
      <c r="SSL64" s="95"/>
      <c r="SSM64" s="95"/>
      <c r="SSN64" s="95"/>
      <c r="SSO64" s="95"/>
      <c r="SSP64" s="95"/>
      <c r="SSQ64" s="95"/>
      <c r="SSR64" s="95"/>
      <c r="SSS64" s="95"/>
      <c r="SST64" s="95"/>
      <c r="SSU64" s="95"/>
      <c r="SSV64" s="95"/>
      <c r="SSW64" s="95"/>
      <c r="SSX64" s="95"/>
      <c r="SSY64" s="95"/>
      <c r="SSZ64" s="95"/>
      <c r="STA64" s="95"/>
      <c r="STB64" s="95"/>
      <c r="STC64" s="95"/>
      <c r="STD64" s="95"/>
      <c r="STE64" s="95"/>
      <c r="STF64" s="95"/>
      <c r="STG64" s="95"/>
      <c r="STH64" s="95"/>
      <c r="STI64" s="95"/>
      <c r="STJ64" s="95"/>
      <c r="STK64" s="95"/>
      <c r="STL64" s="95"/>
      <c r="STM64" s="95"/>
      <c r="STN64" s="95"/>
      <c r="STO64" s="95"/>
      <c r="STP64" s="95"/>
      <c r="STQ64" s="95"/>
      <c r="STR64" s="95"/>
      <c r="STS64" s="95"/>
      <c r="STT64" s="95"/>
      <c r="STU64" s="95"/>
      <c r="STV64" s="95"/>
      <c r="STW64" s="95"/>
      <c r="STX64" s="95"/>
      <c r="STY64" s="95"/>
      <c r="STZ64" s="95"/>
      <c r="SUA64" s="95"/>
      <c r="SUB64" s="95"/>
      <c r="SUC64" s="95"/>
      <c r="SUD64" s="95"/>
      <c r="SUE64" s="95"/>
      <c r="SUF64" s="95"/>
      <c r="SUG64" s="95"/>
      <c r="SUH64" s="95"/>
      <c r="SUI64" s="95"/>
      <c r="SUJ64" s="95"/>
      <c r="SUK64" s="95"/>
      <c r="SUL64" s="95"/>
      <c r="SUM64" s="95"/>
      <c r="SUN64" s="95"/>
      <c r="SUO64" s="95"/>
      <c r="SUP64" s="95"/>
      <c r="SUQ64" s="95"/>
      <c r="SUR64" s="95"/>
      <c r="SUS64" s="95"/>
      <c r="SUT64" s="95"/>
      <c r="SUU64" s="95"/>
      <c r="SUV64" s="95"/>
      <c r="SUW64" s="95"/>
      <c r="SUX64" s="95"/>
      <c r="SUY64" s="95"/>
      <c r="SUZ64" s="95"/>
      <c r="SVA64" s="95"/>
      <c r="SVB64" s="95"/>
      <c r="SVC64" s="95"/>
      <c r="SVD64" s="95"/>
      <c r="SVE64" s="95"/>
      <c r="SVF64" s="95"/>
      <c r="SVG64" s="95"/>
      <c r="SVH64" s="95"/>
      <c r="SVI64" s="95"/>
      <c r="SVJ64" s="95"/>
      <c r="SVK64" s="95"/>
      <c r="SVL64" s="95"/>
      <c r="SVM64" s="95"/>
      <c r="SVN64" s="95"/>
      <c r="SVO64" s="95"/>
      <c r="SVP64" s="95"/>
      <c r="SVQ64" s="95"/>
      <c r="SVR64" s="95"/>
      <c r="SVS64" s="95"/>
      <c r="SVT64" s="95"/>
      <c r="SVU64" s="95"/>
      <c r="SVV64" s="95"/>
      <c r="SVW64" s="95"/>
      <c r="SVX64" s="95"/>
      <c r="SVY64" s="95"/>
      <c r="SVZ64" s="95"/>
      <c r="SWA64" s="95"/>
      <c r="SWB64" s="95"/>
      <c r="SWC64" s="95"/>
      <c r="SWD64" s="95"/>
      <c r="SWE64" s="95"/>
      <c r="SWF64" s="95"/>
      <c r="SWG64" s="95"/>
      <c r="SWH64" s="95"/>
      <c r="SWI64" s="95"/>
      <c r="SWJ64" s="95"/>
      <c r="SWK64" s="95"/>
      <c r="SWL64" s="95"/>
      <c r="SWM64" s="95"/>
      <c r="SWN64" s="95"/>
      <c r="SWO64" s="95"/>
      <c r="SWP64" s="95"/>
      <c r="SWQ64" s="95"/>
      <c r="SWR64" s="95"/>
      <c r="SWS64" s="95"/>
      <c r="SWT64" s="95"/>
      <c r="SWU64" s="95"/>
      <c r="SWV64" s="95"/>
      <c r="SWW64" s="95"/>
      <c r="SWX64" s="95"/>
      <c r="SWY64" s="95"/>
      <c r="SWZ64" s="95"/>
      <c r="SXA64" s="95"/>
      <c r="SXB64" s="95"/>
      <c r="SXC64" s="95"/>
      <c r="SXD64" s="95"/>
      <c r="SXE64" s="95"/>
      <c r="SXF64" s="95"/>
      <c r="SXG64" s="95"/>
      <c r="SXH64" s="95"/>
      <c r="SXI64" s="95"/>
      <c r="SXJ64" s="95"/>
      <c r="SXK64" s="95"/>
      <c r="SXL64" s="95"/>
      <c r="SXM64" s="95"/>
      <c r="SXN64" s="95"/>
      <c r="SXO64" s="95"/>
      <c r="SXP64" s="95"/>
      <c r="SXQ64" s="95"/>
      <c r="SXR64" s="95"/>
      <c r="SXS64" s="95"/>
      <c r="SXT64" s="95"/>
      <c r="SXU64" s="95"/>
      <c r="SXV64" s="95"/>
      <c r="SXW64" s="95"/>
      <c r="SXX64" s="95"/>
      <c r="SXY64" s="95"/>
      <c r="SXZ64" s="95"/>
      <c r="SYA64" s="95"/>
      <c r="SYB64" s="95"/>
      <c r="SYC64" s="95"/>
      <c r="SYD64" s="95"/>
      <c r="SYE64" s="95"/>
      <c r="SYF64" s="95"/>
      <c r="SYG64" s="95"/>
      <c r="SYH64" s="95"/>
      <c r="SYI64" s="95"/>
      <c r="SYJ64" s="95"/>
      <c r="SYK64" s="95"/>
      <c r="SYL64" s="95"/>
      <c r="SYM64" s="95"/>
      <c r="SYN64" s="95"/>
      <c r="SYO64" s="95"/>
      <c r="SYP64" s="95"/>
      <c r="SYQ64" s="95"/>
      <c r="SYR64" s="95"/>
      <c r="SYS64" s="95"/>
      <c r="SYT64" s="95"/>
      <c r="SYU64" s="95"/>
      <c r="SYV64" s="95"/>
      <c r="SYW64" s="95"/>
      <c r="SYX64" s="95"/>
      <c r="SYY64" s="95"/>
      <c r="SYZ64" s="95"/>
      <c r="SZA64" s="95"/>
      <c r="SZB64" s="95"/>
      <c r="SZC64" s="95"/>
      <c r="SZD64" s="95"/>
      <c r="SZE64" s="95"/>
      <c r="SZF64" s="95"/>
      <c r="SZG64" s="95"/>
      <c r="SZH64" s="95"/>
      <c r="SZI64" s="95"/>
      <c r="SZJ64" s="95"/>
      <c r="SZK64" s="95"/>
      <c r="SZL64" s="95"/>
      <c r="SZM64" s="95"/>
      <c r="SZN64" s="95"/>
      <c r="SZO64" s="95"/>
      <c r="SZP64" s="95"/>
      <c r="SZQ64" s="95"/>
      <c r="SZR64" s="95"/>
      <c r="SZS64" s="95"/>
      <c r="SZT64" s="95"/>
      <c r="SZU64" s="95"/>
      <c r="SZV64" s="95"/>
      <c r="SZW64" s="95"/>
      <c r="SZX64" s="95"/>
      <c r="SZY64" s="95"/>
      <c r="SZZ64" s="95"/>
      <c r="TAA64" s="95"/>
      <c r="TAB64" s="95"/>
      <c r="TAC64" s="95"/>
      <c r="TAD64" s="95"/>
      <c r="TAE64" s="95"/>
      <c r="TAF64" s="95"/>
      <c r="TAG64" s="95"/>
      <c r="TAH64" s="95"/>
      <c r="TAI64" s="95"/>
      <c r="TAJ64" s="95"/>
      <c r="TAK64" s="95"/>
      <c r="TAL64" s="95"/>
      <c r="TAM64" s="95"/>
      <c r="TAN64" s="95"/>
      <c r="TAO64" s="95"/>
      <c r="TAP64" s="95"/>
      <c r="TAQ64" s="95"/>
      <c r="TAR64" s="95"/>
      <c r="TAS64" s="95"/>
      <c r="TAT64" s="95"/>
      <c r="TAU64" s="95"/>
      <c r="TAV64" s="95"/>
      <c r="TAW64" s="95"/>
      <c r="TAX64" s="95"/>
      <c r="TAY64" s="95"/>
      <c r="TAZ64" s="95"/>
      <c r="TBA64" s="95"/>
      <c r="TBB64" s="95"/>
      <c r="TBC64" s="95"/>
      <c r="TBD64" s="95"/>
      <c r="TBE64" s="95"/>
      <c r="TBF64" s="95"/>
      <c r="TBG64" s="95"/>
      <c r="TBH64" s="95"/>
      <c r="TBI64" s="95"/>
      <c r="TBJ64" s="95"/>
      <c r="TBK64" s="95"/>
      <c r="TBL64" s="95"/>
      <c r="TBM64" s="95"/>
      <c r="TBN64" s="95"/>
      <c r="TBO64" s="95"/>
      <c r="TBP64" s="95"/>
      <c r="TBQ64" s="95"/>
      <c r="TBR64" s="95"/>
      <c r="TBS64" s="95"/>
      <c r="TBT64" s="95"/>
      <c r="TBU64" s="95"/>
      <c r="TBV64" s="95"/>
      <c r="TBW64" s="95"/>
      <c r="TBX64" s="95"/>
      <c r="TBY64" s="95"/>
      <c r="TBZ64" s="95"/>
      <c r="TCA64" s="95"/>
      <c r="TCB64" s="95"/>
      <c r="TCC64" s="95"/>
      <c r="TCD64" s="95"/>
      <c r="TCE64" s="95"/>
      <c r="TCF64" s="95"/>
      <c r="TCG64" s="95"/>
      <c r="TCH64" s="95"/>
      <c r="TCI64" s="95"/>
      <c r="TCJ64" s="95"/>
      <c r="TCK64" s="95"/>
      <c r="TCL64" s="95"/>
      <c r="TCM64" s="95"/>
      <c r="TCN64" s="95"/>
      <c r="TCO64" s="95"/>
      <c r="TCP64" s="95"/>
      <c r="TCQ64" s="95"/>
      <c r="TCR64" s="95"/>
      <c r="TCS64" s="95"/>
      <c r="TCT64" s="95"/>
      <c r="TCU64" s="95"/>
      <c r="TCV64" s="95"/>
      <c r="TCW64" s="95"/>
      <c r="TCX64" s="95"/>
      <c r="TCY64" s="95"/>
      <c r="TCZ64" s="95"/>
      <c r="TDA64" s="95"/>
      <c r="TDB64" s="95"/>
      <c r="TDC64" s="95"/>
      <c r="TDD64" s="95"/>
      <c r="TDE64" s="95"/>
      <c r="TDF64" s="95"/>
      <c r="TDG64" s="95"/>
      <c r="TDH64" s="95"/>
      <c r="TDI64" s="95"/>
      <c r="TDJ64" s="95"/>
      <c r="TDK64" s="95"/>
      <c r="TDL64" s="95"/>
      <c r="TDM64" s="95"/>
      <c r="TDN64" s="95"/>
      <c r="TDO64" s="95"/>
      <c r="TDP64" s="95"/>
      <c r="TDQ64" s="95"/>
      <c r="TDR64" s="95"/>
      <c r="TDS64" s="95"/>
      <c r="TDT64" s="95"/>
      <c r="TDU64" s="95"/>
      <c r="TDV64" s="95"/>
      <c r="TDW64" s="95"/>
      <c r="TDX64" s="95"/>
      <c r="TDY64" s="95"/>
      <c r="TDZ64" s="95"/>
      <c r="TEA64" s="95"/>
      <c r="TEB64" s="95"/>
      <c r="TEC64" s="95"/>
      <c r="TED64" s="95"/>
      <c r="TEE64" s="95"/>
      <c r="TEF64" s="95"/>
      <c r="TEG64" s="95"/>
      <c r="TEH64" s="95"/>
      <c r="TEI64" s="95"/>
      <c r="TEJ64" s="95"/>
      <c r="TEK64" s="95"/>
      <c r="TEL64" s="95"/>
      <c r="TEM64" s="95"/>
      <c r="TEN64" s="95"/>
      <c r="TEO64" s="95"/>
      <c r="TEP64" s="95"/>
      <c r="TEQ64" s="95"/>
      <c r="TER64" s="95"/>
      <c r="TES64" s="95"/>
      <c r="TET64" s="95"/>
      <c r="TEU64" s="95"/>
      <c r="TEV64" s="95"/>
      <c r="TEW64" s="95"/>
      <c r="TEX64" s="95"/>
      <c r="TEY64" s="95"/>
      <c r="TEZ64" s="95"/>
      <c r="TFA64" s="95"/>
      <c r="TFB64" s="95"/>
      <c r="TFC64" s="95"/>
      <c r="TFD64" s="95"/>
      <c r="TFE64" s="95"/>
      <c r="TFF64" s="95"/>
      <c r="TFG64" s="95"/>
      <c r="TFH64" s="95"/>
      <c r="TFI64" s="95"/>
      <c r="TFJ64" s="95"/>
      <c r="TFK64" s="95"/>
      <c r="TFL64" s="95"/>
      <c r="TFM64" s="95"/>
      <c r="TFN64" s="95"/>
      <c r="TFO64" s="95"/>
      <c r="TFP64" s="95"/>
      <c r="TFQ64" s="95"/>
      <c r="TFR64" s="95"/>
      <c r="TFS64" s="95"/>
      <c r="TFT64" s="95"/>
      <c r="TFU64" s="95"/>
      <c r="TFV64" s="95"/>
      <c r="TFW64" s="95"/>
      <c r="TFX64" s="95"/>
      <c r="TFY64" s="95"/>
      <c r="TFZ64" s="95"/>
      <c r="TGA64" s="95"/>
      <c r="TGB64" s="95"/>
      <c r="TGC64" s="95"/>
      <c r="TGD64" s="95"/>
      <c r="TGE64" s="95"/>
      <c r="TGF64" s="95"/>
      <c r="TGG64" s="95"/>
      <c r="TGH64" s="95"/>
      <c r="TGI64" s="95"/>
      <c r="TGJ64" s="95"/>
      <c r="TGK64" s="95"/>
      <c r="TGL64" s="95"/>
      <c r="TGM64" s="95"/>
      <c r="TGN64" s="95"/>
      <c r="TGO64" s="95"/>
      <c r="TGP64" s="95"/>
      <c r="TGQ64" s="95"/>
      <c r="TGR64" s="95"/>
      <c r="TGS64" s="95"/>
      <c r="TGT64" s="95"/>
      <c r="TGU64" s="95"/>
      <c r="TGV64" s="95"/>
      <c r="TGW64" s="95"/>
      <c r="TGX64" s="95"/>
      <c r="TGY64" s="95"/>
      <c r="TGZ64" s="95"/>
      <c r="THA64" s="95"/>
      <c r="THB64" s="95"/>
      <c r="THC64" s="95"/>
      <c r="THD64" s="95"/>
      <c r="THE64" s="95"/>
      <c r="THF64" s="95"/>
      <c r="THG64" s="95"/>
      <c r="THH64" s="95"/>
      <c r="THI64" s="95"/>
      <c r="THJ64" s="95"/>
      <c r="THK64" s="95"/>
      <c r="THL64" s="95"/>
      <c r="THM64" s="95"/>
      <c r="THN64" s="95"/>
      <c r="THO64" s="95"/>
      <c r="THP64" s="95"/>
      <c r="THQ64" s="95"/>
      <c r="THR64" s="95"/>
      <c r="THS64" s="95"/>
      <c r="THT64" s="95"/>
      <c r="THU64" s="95"/>
      <c r="THV64" s="95"/>
      <c r="THW64" s="95"/>
      <c r="THX64" s="95"/>
      <c r="THY64" s="95"/>
      <c r="THZ64" s="95"/>
      <c r="TIA64" s="95"/>
      <c r="TIB64" s="95"/>
      <c r="TIC64" s="95"/>
      <c r="TID64" s="95"/>
      <c r="TIE64" s="95"/>
      <c r="TIF64" s="95"/>
      <c r="TIG64" s="95"/>
      <c r="TIH64" s="95"/>
      <c r="TII64" s="95"/>
      <c r="TIJ64" s="95"/>
      <c r="TIK64" s="95"/>
      <c r="TIL64" s="95"/>
      <c r="TIM64" s="95"/>
      <c r="TIN64" s="95"/>
      <c r="TIO64" s="95"/>
      <c r="TIP64" s="95"/>
      <c r="TIQ64" s="95"/>
      <c r="TIR64" s="95"/>
      <c r="TIS64" s="95"/>
      <c r="TIT64" s="95"/>
      <c r="TIU64" s="95"/>
      <c r="TIV64" s="95"/>
      <c r="TIW64" s="95"/>
      <c r="TIX64" s="95"/>
      <c r="TIY64" s="95"/>
      <c r="TIZ64" s="95"/>
      <c r="TJA64" s="95"/>
      <c r="TJB64" s="95"/>
      <c r="TJC64" s="95"/>
      <c r="TJD64" s="95"/>
      <c r="TJE64" s="95"/>
      <c r="TJF64" s="95"/>
      <c r="TJG64" s="95"/>
      <c r="TJH64" s="95"/>
      <c r="TJI64" s="95"/>
      <c r="TJJ64" s="95"/>
      <c r="TJK64" s="95"/>
      <c r="TJL64" s="95"/>
      <c r="TJM64" s="95"/>
      <c r="TJN64" s="95"/>
      <c r="TJO64" s="95"/>
      <c r="TJP64" s="95"/>
      <c r="TJQ64" s="95"/>
      <c r="TJR64" s="95"/>
      <c r="TJS64" s="95"/>
      <c r="TJT64" s="95"/>
      <c r="TJU64" s="95"/>
      <c r="TJV64" s="95"/>
      <c r="TJW64" s="95"/>
      <c r="TJX64" s="95"/>
      <c r="TJY64" s="95"/>
      <c r="TJZ64" s="95"/>
      <c r="TKA64" s="95"/>
      <c r="TKB64" s="95"/>
      <c r="TKC64" s="95"/>
      <c r="TKD64" s="95"/>
      <c r="TKE64" s="95"/>
      <c r="TKF64" s="95"/>
      <c r="TKG64" s="95"/>
      <c r="TKH64" s="95"/>
      <c r="TKI64" s="95"/>
      <c r="TKJ64" s="95"/>
      <c r="TKK64" s="95"/>
      <c r="TKL64" s="95"/>
      <c r="TKM64" s="95"/>
      <c r="TKN64" s="95"/>
      <c r="TKO64" s="95"/>
      <c r="TKP64" s="95"/>
      <c r="TKQ64" s="95"/>
      <c r="TKR64" s="95"/>
      <c r="TKS64" s="95"/>
      <c r="TKT64" s="95"/>
      <c r="TKU64" s="95"/>
      <c r="TKV64" s="95"/>
      <c r="TKW64" s="95"/>
      <c r="TKX64" s="95"/>
      <c r="TKY64" s="95"/>
      <c r="TKZ64" s="95"/>
      <c r="TLA64" s="95"/>
      <c r="TLB64" s="95"/>
      <c r="TLC64" s="95"/>
      <c r="TLD64" s="95"/>
      <c r="TLE64" s="95"/>
      <c r="TLF64" s="95"/>
      <c r="TLG64" s="95"/>
      <c r="TLH64" s="95"/>
      <c r="TLI64" s="95"/>
      <c r="TLJ64" s="95"/>
      <c r="TLK64" s="95"/>
      <c r="TLL64" s="95"/>
      <c r="TLM64" s="95"/>
      <c r="TLN64" s="95"/>
      <c r="TLO64" s="95"/>
      <c r="TLP64" s="95"/>
      <c r="TLQ64" s="95"/>
      <c r="TLR64" s="95"/>
      <c r="TLS64" s="95"/>
      <c r="TLT64" s="95"/>
      <c r="TLU64" s="95"/>
      <c r="TLV64" s="95"/>
      <c r="TLW64" s="95"/>
      <c r="TLX64" s="95"/>
      <c r="TLY64" s="95"/>
      <c r="TLZ64" s="95"/>
      <c r="TMA64" s="95"/>
      <c r="TMB64" s="95"/>
      <c r="TMC64" s="95"/>
      <c r="TMD64" s="95"/>
      <c r="TME64" s="95"/>
      <c r="TMF64" s="95"/>
      <c r="TMG64" s="95"/>
      <c r="TMH64" s="95"/>
      <c r="TMI64" s="95"/>
      <c r="TMJ64" s="95"/>
      <c r="TMK64" s="95"/>
      <c r="TML64" s="95"/>
      <c r="TMM64" s="95"/>
      <c r="TMN64" s="95"/>
      <c r="TMO64" s="95"/>
      <c r="TMP64" s="95"/>
      <c r="TMQ64" s="95"/>
      <c r="TMR64" s="95"/>
      <c r="TMS64" s="95"/>
      <c r="TMT64" s="95"/>
      <c r="TMU64" s="95"/>
      <c r="TMV64" s="95"/>
      <c r="TMW64" s="95"/>
      <c r="TMX64" s="95"/>
      <c r="TMY64" s="95"/>
      <c r="TMZ64" s="95"/>
      <c r="TNA64" s="95"/>
      <c r="TNB64" s="95"/>
      <c r="TNC64" s="95"/>
      <c r="TND64" s="95"/>
      <c r="TNE64" s="95"/>
      <c r="TNF64" s="95"/>
      <c r="TNG64" s="95"/>
      <c r="TNH64" s="95"/>
      <c r="TNI64" s="95"/>
      <c r="TNJ64" s="95"/>
      <c r="TNK64" s="95"/>
      <c r="TNL64" s="95"/>
      <c r="TNM64" s="95"/>
      <c r="TNN64" s="95"/>
      <c r="TNO64" s="95"/>
      <c r="TNP64" s="95"/>
      <c r="TNQ64" s="95"/>
      <c r="TNR64" s="95"/>
      <c r="TNS64" s="95"/>
      <c r="TNT64" s="95"/>
      <c r="TNU64" s="95"/>
      <c r="TNV64" s="95"/>
      <c r="TNW64" s="95"/>
      <c r="TNX64" s="95"/>
      <c r="TNY64" s="95"/>
      <c r="TNZ64" s="95"/>
      <c r="TOA64" s="95"/>
      <c r="TOB64" s="95"/>
      <c r="TOC64" s="95"/>
      <c r="TOD64" s="95"/>
      <c r="TOE64" s="95"/>
      <c r="TOF64" s="95"/>
      <c r="TOG64" s="95"/>
      <c r="TOH64" s="95"/>
      <c r="TOI64" s="95"/>
      <c r="TOJ64" s="95"/>
      <c r="TOK64" s="95"/>
      <c r="TOL64" s="95"/>
      <c r="TOM64" s="95"/>
      <c r="TON64" s="95"/>
      <c r="TOO64" s="95"/>
      <c r="TOP64" s="95"/>
      <c r="TOQ64" s="95"/>
      <c r="TOR64" s="95"/>
      <c r="TOS64" s="95"/>
      <c r="TOT64" s="95"/>
      <c r="TOU64" s="95"/>
      <c r="TOV64" s="95"/>
      <c r="TOW64" s="95"/>
      <c r="TOX64" s="95"/>
      <c r="TOY64" s="95"/>
      <c r="TOZ64" s="95"/>
      <c r="TPA64" s="95"/>
      <c r="TPB64" s="95"/>
      <c r="TPC64" s="95"/>
      <c r="TPD64" s="95"/>
      <c r="TPE64" s="95"/>
      <c r="TPF64" s="95"/>
      <c r="TPG64" s="95"/>
      <c r="TPH64" s="95"/>
      <c r="TPI64" s="95"/>
      <c r="TPJ64" s="95"/>
      <c r="TPK64" s="95"/>
      <c r="TPL64" s="95"/>
      <c r="TPM64" s="95"/>
      <c r="TPN64" s="95"/>
      <c r="TPO64" s="95"/>
      <c r="TPP64" s="95"/>
      <c r="TPQ64" s="95"/>
      <c r="TPR64" s="95"/>
      <c r="TPS64" s="95"/>
      <c r="TPT64" s="95"/>
      <c r="TPU64" s="95"/>
      <c r="TPV64" s="95"/>
      <c r="TPW64" s="95"/>
      <c r="TPX64" s="95"/>
      <c r="TPY64" s="95"/>
      <c r="TPZ64" s="95"/>
      <c r="TQA64" s="95"/>
      <c r="TQB64" s="95"/>
      <c r="TQC64" s="95"/>
      <c r="TQD64" s="95"/>
      <c r="TQE64" s="95"/>
      <c r="TQF64" s="95"/>
      <c r="TQG64" s="95"/>
      <c r="TQH64" s="95"/>
      <c r="TQI64" s="95"/>
      <c r="TQJ64" s="95"/>
      <c r="TQK64" s="95"/>
      <c r="TQL64" s="95"/>
      <c r="TQM64" s="95"/>
      <c r="TQN64" s="95"/>
      <c r="TQO64" s="95"/>
      <c r="TQP64" s="95"/>
      <c r="TQQ64" s="95"/>
      <c r="TQR64" s="95"/>
      <c r="TQS64" s="95"/>
      <c r="TQT64" s="95"/>
      <c r="TQU64" s="95"/>
      <c r="TQV64" s="95"/>
      <c r="TQW64" s="95"/>
      <c r="TQX64" s="95"/>
      <c r="TQY64" s="95"/>
      <c r="TQZ64" s="95"/>
      <c r="TRA64" s="95"/>
      <c r="TRB64" s="95"/>
      <c r="TRC64" s="95"/>
      <c r="TRD64" s="95"/>
      <c r="TRE64" s="95"/>
      <c r="TRF64" s="95"/>
      <c r="TRG64" s="95"/>
      <c r="TRH64" s="95"/>
      <c r="TRI64" s="95"/>
      <c r="TRJ64" s="95"/>
      <c r="TRK64" s="95"/>
      <c r="TRL64" s="95"/>
      <c r="TRM64" s="95"/>
      <c r="TRN64" s="95"/>
      <c r="TRO64" s="95"/>
      <c r="TRP64" s="95"/>
      <c r="TRQ64" s="95"/>
      <c r="TRR64" s="95"/>
      <c r="TRS64" s="95"/>
      <c r="TRT64" s="95"/>
      <c r="TRU64" s="95"/>
      <c r="TRV64" s="95"/>
      <c r="TRW64" s="95"/>
      <c r="TRX64" s="95"/>
      <c r="TRY64" s="95"/>
      <c r="TRZ64" s="95"/>
      <c r="TSA64" s="95"/>
      <c r="TSB64" s="95"/>
      <c r="TSC64" s="95"/>
      <c r="TSD64" s="95"/>
      <c r="TSE64" s="95"/>
      <c r="TSF64" s="95"/>
      <c r="TSG64" s="95"/>
      <c r="TSH64" s="95"/>
      <c r="TSI64" s="95"/>
      <c r="TSJ64" s="95"/>
      <c r="TSK64" s="95"/>
      <c r="TSL64" s="95"/>
      <c r="TSM64" s="95"/>
      <c r="TSN64" s="95"/>
      <c r="TSO64" s="95"/>
      <c r="TSP64" s="95"/>
      <c r="TSQ64" s="95"/>
      <c r="TSR64" s="95"/>
      <c r="TSS64" s="95"/>
      <c r="TST64" s="95"/>
      <c r="TSU64" s="95"/>
      <c r="TSV64" s="95"/>
      <c r="TSW64" s="95"/>
      <c r="TSX64" s="95"/>
      <c r="TSY64" s="95"/>
      <c r="TSZ64" s="95"/>
      <c r="TTA64" s="95"/>
      <c r="TTB64" s="95"/>
      <c r="TTC64" s="95"/>
      <c r="TTD64" s="95"/>
      <c r="TTE64" s="95"/>
      <c r="TTF64" s="95"/>
      <c r="TTG64" s="95"/>
      <c r="TTH64" s="95"/>
      <c r="TTI64" s="95"/>
      <c r="TTJ64" s="95"/>
      <c r="TTK64" s="95"/>
      <c r="TTL64" s="95"/>
      <c r="TTM64" s="95"/>
      <c r="TTN64" s="95"/>
      <c r="TTO64" s="95"/>
      <c r="TTP64" s="95"/>
      <c r="TTQ64" s="95"/>
      <c r="TTR64" s="95"/>
      <c r="TTS64" s="95"/>
      <c r="TTT64" s="95"/>
      <c r="TTU64" s="95"/>
      <c r="TTV64" s="95"/>
      <c r="TTW64" s="95"/>
      <c r="TTX64" s="95"/>
      <c r="TTY64" s="95"/>
      <c r="TTZ64" s="95"/>
      <c r="TUA64" s="95"/>
      <c r="TUB64" s="95"/>
      <c r="TUC64" s="95"/>
      <c r="TUD64" s="95"/>
      <c r="TUE64" s="95"/>
      <c r="TUF64" s="95"/>
      <c r="TUG64" s="95"/>
      <c r="TUH64" s="95"/>
      <c r="TUI64" s="95"/>
      <c r="TUJ64" s="95"/>
      <c r="TUK64" s="95"/>
      <c r="TUL64" s="95"/>
      <c r="TUM64" s="95"/>
      <c r="TUN64" s="95"/>
      <c r="TUO64" s="95"/>
      <c r="TUP64" s="95"/>
      <c r="TUQ64" s="95"/>
      <c r="TUR64" s="95"/>
      <c r="TUS64" s="95"/>
      <c r="TUT64" s="95"/>
      <c r="TUU64" s="95"/>
      <c r="TUV64" s="95"/>
      <c r="TUW64" s="95"/>
      <c r="TUX64" s="95"/>
      <c r="TUY64" s="95"/>
      <c r="TUZ64" s="95"/>
      <c r="TVA64" s="95"/>
      <c r="TVB64" s="95"/>
      <c r="TVC64" s="95"/>
      <c r="TVD64" s="95"/>
      <c r="TVE64" s="95"/>
      <c r="TVF64" s="95"/>
      <c r="TVG64" s="95"/>
      <c r="TVH64" s="95"/>
      <c r="TVI64" s="95"/>
      <c r="TVJ64" s="95"/>
      <c r="TVK64" s="95"/>
      <c r="TVL64" s="95"/>
      <c r="TVM64" s="95"/>
      <c r="TVN64" s="95"/>
      <c r="TVO64" s="95"/>
      <c r="TVP64" s="95"/>
      <c r="TVQ64" s="95"/>
      <c r="TVR64" s="95"/>
      <c r="TVS64" s="95"/>
      <c r="TVT64" s="95"/>
      <c r="TVU64" s="95"/>
      <c r="TVV64" s="95"/>
      <c r="TVW64" s="95"/>
      <c r="TVX64" s="95"/>
      <c r="TVY64" s="95"/>
      <c r="TVZ64" s="95"/>
      <c r="TWA64" s="95"/>
      <c r="TWB64" s="95"/>
      <c r="TWC64" s="95"/>
      <c r="TWD64" s="95"/>
      <c r="TWE64" s="95"/>
      <c r="TWF64" s="95"/>
      <c r="TWG64" s="95"/>
      <c r="TWH64" s="95"/>
      <c r="TWI64" s="95"/>
      <c r="TWJ64" s="95"/>
      <c r="TWK64" s="95"/>
      <c r="TWL64" s="95"/>
      <c r="TWM64" s="95"/>
      <c r="TWN64" s="95"/>
      <c r="TWO64" s="95"/>
      <c r="TWP64" s="95"/>
      <c r="TWQ64" s="95"/>
      <c r="TWR64" s="95"/>
      <c r="TWS64" s="95"/>
      <c r="TWT64" s="95"/>
      <c r="TWU64" s="95"/>
      <c r="TWV64" s="95"/>
      <c r="TWW64" s="95"/>
      <c r="TWX64" s="95"/>
      <c r="TWY64" s="95"/>
      <c r="TWZ64" s="95"/>
      <c r="TXA64" s="95"/>
      <c r="TXB64" s="95"/>
      <c r="TXC64" s="95"/>
      <c r="TXD64" s="95"/>
      <c r="TXE64" s="95"/>
      <c r="TXF64" s="95"/>
      <c r="TXG64" s="95"/>
      <c r="TXH64" s="95"/>
      <c r="TXI64" s="95"/>
      <c r="TXJ64" s="95"/>
      <c r="TXK64" s="95"/>
      <c r="TXL64" s="95"/>
      <c r="TXM64" s="95"/>
      <c r="TXN64" s="95"/>
      <c r="TXO64" s="95"/>
      <c r="TXP64" s="95"/>
      <c r="TXQ64" s="95"/>
      <c r="TXR64" s="95"/>
      <c r="TXS64" s="95"/>
      <c r="TXT64" s="95"/>
      <c r="TXU64" s="95"/>
      <c r="TXV64" s="95"/>
      <c r="TXW64" s="95"/>
      <c r="TXX64" s="95"/>
      <c r="TXY64" s="95"/>
      <c r="TXZ64" s="95"/>
      <c r="TYA64" s="95"/>
      <c r="TYB64" s="95"/>
      <c r="TYC64" s="95"/>
      <c r="TYD64" s="95"/>
      <c r="TYE64" s="95"/>
      <c r="TYF64" s="95"/>
      <c r="TYG64" s="95"/>
      <c r="TYH64" s="95"/>
      <c r="TYI64" s="95"/>
      <c r="TYJ64" s="95"/>
      <c r="TYK64" s="95"/>
      <c r="TYL64" s="95"/>
      <c r="TYM64" s="95"/>
      <c r="TYN64" s="95"/>
      <c r="TYO64" s="95"/>
      <c r="TYP64" s="95"/>
      <c r="TYQ64" s="95"/>
      <c r="TYR64" s="95"/>
      <c r="TYS64" s="95"/>
      <c r="TYT64" s="95"/>
      <c r="TYU64" s="95"/>
      <c r="TYV64" s="95"/>
      <c r="TYW64" s="95"/>
      <c r="TYX64" s="95"/>
      <c r="TYY64" s="95"/>
      <c r="TYZ64" s="95"/>
      <c r="TZA64" s="95"/>
      <c r="TZB64" s="95"/>
      <c r="TZC64" s="95"/>
      <c r="TZD64" s="95"/>
      <c r="TZE64" s="95"/>
      <c r="TZF64" s="95"/>
      <c r="TZG64" s="95"/>
      <c r="TZH64" s="95"/>
      <c r="TZI64" s="95"/>
      <c r="TZJ64" s="95"/>
      <c r="TZK64" s="95"/>
      <c r="TZL64" s="95"/>
      <c r="TZM64" s="95"/>
      <c r="TZN64" s="95"/>
      <c r="TZO64" s="95"/>
      <c r="TZP64" s="95"/>
      <c r="TZQ64" s="95"/>
      <c r="TZR64" s="95"/>
      <c r="TZS64" s="95"/>
      <c r="TZT64" s="95"/>
      <c r="TZU64" s="95"/>
      <c r="TZV64" s="95"/>
      <c r="TZW64" s="95"/>
      <c r="TZX64" s="95"/>
      <c r="TZY64" s="95"/>
      <c r="TZZ64" s="95"/>
      <c r="UAA64" s="95"/>
      <c r="UAB64" s="95"/>
      <c r="UAC64" s="95"/>
      <c r="UAD64" s="95"/>
      <c r="UAE64" s="95"/>
      <c r="UAF64" s="95"/>
      <c r="UAG64" s="95"/>
      <c r="UAH64" s="95"/>
      <c r="UAI64" s="95"/>
      <c r="UAJ64" s="95"/>
      <c r="UAK64" s="95"/>
      <c r="UAL64" s="95"/>
      <c r="UAM64" s="95"/>
      <c r="UAN64" s="95"/>
      <c r="UAO64" s="95"/>
      <c r="UAP64" s="95"/>
      <c r="UAQ64" s="95"/>
      <c r="UAR64" s="95"/>
      <c r="UAS64" s="95"/>
      <c r="UAT64" s="95"/>
      <c r="UAU64" s="95"/>
      <c r="UAV64" s="95"/>
      <c r="UAW64" s="95"/>
      <c r="UAX64" s="95"/>
      <c r="UAY64" s="95"/>
      <c r="UAZ64" s="95"/>
      <c r="UBA64" s="95"/>
      <c r="UBB64" s="95"/>
      <c r="UBC64" s="95"/>
      <c r="UBD64" s="95"/>
      <c r="UBE64" s="95"/>
      <c r="UBF64" s="95"/>
      <c r="UBG64" s="95"/>
      <c r="UBH64" s="95"/>
      <c r="UBI64" s="95"/>
      <c r="UBJ64" s="95"/>
      <c r="UBK64" s="95"/>
      <c r="UBL64" s="95"/>
      <c r="UBM64" s="95"/>
      <c r="UBN64" s="95"/>
      <c r="UBO64" s="95"/>
      <c r="UBP64" s="95"/>
      <c r="UBQ64" s="95"/>
      <c r="UBR64" s="95"/>
      <c r="UBS64" s="95"/>
      <c r="UBT64" s="95"/>
      <c r="UBU64" s="95"/>
      <c r="UBV64" s="95"/>
      <c r="UBW64" s="95"/>
      <c r="UBX64" s="95"/>
      <c r="UBY64" s="95"/>
      <c r="UBZ64" s="95"/>
      <c r="UCA64" s="95"/>
      <c r="UCB64" s="95"/>
      <c r="UCC64" s="95"/>
      <c r="UCD64" s="95"/>
      <c r="UCE64" s="95"/>
      <c r="UCF64" s="95"/>
      <c r="UCG64" s="95"/>
      <c r="UCH64" s="95"/>
      <c r="UCI64" s="95"/>
      <c r="UCJ64" s="95"/>
      <c r="UCK64" s="95"/>
      <c r="UCL64" s="95"/>
      <c r="UCM64" s="95"/>
      <c r="UCN64" s="95"/>
      <c r="UCO64" s="95"/>
      <c r="UCP64" s="95"/>
      <c r="UCQ64" s="95"/>
      <c r="UCR64" s="95"/>
      <c r="UCS64" s="95"/>
      <c r="UCT64" s="95"/>
      <c r="UCU64" s="95"/>
      <c r="UCV64" s="95"/>
      <c r="UCW64" s="95"/>
      <c r="UCX64" s="95"/>
      <c r="UCY64" s="95"/>
      <c r="UCZ64" s="95"/>
      <c r="UDA64" s="95"/>
      <c r="UDB64" s="95"/>
      <c r="UDC64" s="95"/>
      <c r="UDD64" s="95"/>
      <c r="UDE64" s="95"/>
      <c r="UDF64" s="95"/>
      <c r="UDG64" s="95"/>
      <c r="UDH64" s="95"/>
      <c r="UDI64" s="95"/>
      <c r="UDJ64" s="95"/>
      <c r="UDK64" s="95"/>
      <c r="UDL64" s="95"/>
      <c r="UDM64" s="95"/>
      <c r="UDN64" s="95"/>
      <c r="UDO64" s="95"/>
      <c r="UDP64" s="95"/>
      <c r="UDQ64" s="95"/>
      <c r="UDR64" s="95"/>
      <c r="UDS64" s="95"/>
      <c r="UDT64" s="95"/>
      <c r="UDU64" s="95"/>
      <c r="UDV64" s="95"/>
      <c r="UDW64" s="95"/>
      <c r="UDX64" s="95"/>
      <c r="UDY64" s="95"/>
      <c r="UDZ64" s="95"/>
      <c r="UEA64" s="95"/>
      <c r="UEB64" s="95"/>
      <c r="UEC64" s="95"/>
      <c r="UED64" s="95"/>
      <c r="UEE64" s="95"/>
      <c r="UEF64" s="95"/>
      <c r="UEG64" s="95"/>
      <c r="UEH64" s="95"/>
      <c r="UEI64" s="95"/>
      <c r="UEJ64" s="95"/>
      <c r="UEK64" s="95"/>
      <c r="UEL64" s="95"/>
      <c r="UEM64" s="95"/>
      <c r="UEN64" s="95"/>
      <c r="UEO64" s="95"/>
      <c r="UEP64" s="95"/>
      <c r="UEQ64" s="95"/>
      <c r="UER64" s="95"/>
      <c r="UES64" s="95"/>
      <c r="UET64" s="95"/>
      <c r="UEU64" s="95"/>
      <c r="UEV64" s="95"/>
      <c r="UEW64" s="95"/>
      <c r="UEX64" s="95"/>
      <c r="UEY64" s="95"/>
      <c r="UEZ64" s="95"/>
      <c r="UFA64" s="95"/>
      <c r="UFB64" s="95"/>
      <c r="UFC64" s="95"/>
      <c r="UFD64" s="95"/>
      <c r="UFE64" s="95"/>
      <c r="UFF64" s="95"/>
      <c r="UFG64" s="95"/>
      <c r="UFH64" s="95"/>
      <c r="UFI64" s="95"/>
      <c r="UFJ64" s="95"/>
      <c r="UFK64" s="95"/>
      <c r="UFL64" s="95"/>
      <c r="UFM64" s="95"/>
      <c r="UFN64" s="95"/>
      <c r="UFO64" s="95"/>
      <c r="UFP64" s="95"/>
      <c r="UFQ64" s="95"/>
      <c r="UFR64" s="95"/>
      <c r="UFS64" s="95"/>
      <c r="UFT64" s="95"/>
      <c r="UFU64" s="95"/>
      <c r="UFV64" s="95"/>
      <c r="UFW64" s="95"/>
      <c r="UFX64" s="95"/>
      <c r="UFY64" s="95"/>
      <c r="UFZ64" s="95"/>
      <c r="UGA64" s="95"/>
      <c r="UGB64" s="95"/>
      <c r="UGC64" s="95"/>
      <c r="UGD64" s="95"/>
      <c r="UGE64" s="95"/>
      <c r="UGF64" s="95"/>
      <c r="UGG64" s="95"/>
      <c r="UGH64" s="95"/>
      <c r="UGI64" s="95"/>
      <c r="UGJ64" s="95"/>
      <c r="UGK64" s="95"/>
      <c r="UGL64" s="95"/>
      <c r="UGM64" s="95"/>
      <c r="UGN64" s="95"/>
      <c r="UGO64" s="95"/>
      <c r="UGP64" s="95"/>
      <c r="UGQ64" s="95"/>
      <c r="UGR64" s="95"/>
      <c r="UGS64" s="95"/>
      <c r="UGT64" s="95"/>
      <c r="UGU64" s="95"/>
      <c r="UGV64" s="95"/>
      <c r="UGW64" s="95"/>
      <c r="UGX64" s="95"/>
      <c r="UGY64" s="95"/>
      <c r="UGZ64" s="95"/>
      <c r="UHA64" s="95"/>
      <c r="UHB64" s="95"/>
      <c r="UHC64" s="95"/>
      <c r="UHD64" s="95"/>
      <c r="UHE64" s="95"/>
      <c r="UHF64" s="95"/>
      <c r="UHG64" s="95"/>
      <c r="UHH64" s="95"/>
      <c r="UHI64" s="95"/>
      <c r="UHJ64" s="95"/>
      <c r="UHK64" s="95"/>
      <c r="UHL64" s="95"/>
      <c r="UHM64" s="95"/>
      <c r="UHN64" s="95"/>
      <c r="UHO64" s="95"/>
      <c r="UHP64" s="95"/>
      <c r="UHQ64" s="95"/>
      <c r="UHR64" s="95"/>
      <c r="UHS64" s="95"/>
      <c r="UHT64" s="95"/>
      <c r="UHU64" s="95"/>
      <c r="UHV64" s="95"/>
      <c r="UHW64" s="95"/>
      <c r="UHX64" s="95"/>
      <c r="UHY64" s="95"/>
      <c r="UHZ64" s="95"/>
      <c r="UIA64" s="95"/>
      <c r="UIB64" s="95"/>
      <c r="UIC64" s="95"/>
      <c r="UID64" s="95"/>
      <c r="UIE64" s="95"/>
      <c r="UIF64" s="95"/>
      <c r="UIG64" s="95"/>
      <c r="UIH64" s="95"/>
      <c r="UII64" s="95"/>
      <c r="UIJ64" s="95"/>
      <c r="UIK64" s="95"/>
      <c r="UIL64" s="95"/>
      <c r="UIM64" s="95"/>
      <c r="UIN64" s="95"/>
      <c r="UIO64" s="95"/>
      <c r="UIP64" s="95"/>
      <c r="UIQ64" s="95"/>
      <c r="UIR64" s="95"/>
      <c r="UIS64" s="95"/>
      <c r="UIT64" s="95"/>
      <c r="UIU64" s="95"/>
      <c r="UIV64" s="95"/>
      <c r="UIW64" s="95"/>
      <c r="UIX64" s="95"/>
      <c r="UIY64" s="95"/>
      <c r="UIZ64" s="95"/>
      <c r="UJA64" s="95"/>
      <c r="UJB64" s="95"/>
      <c r="UJC64" s="95"/>
      <c r="UJD64" s="95"/>
      <c r="UJE64" s="95"/>
      <c r="UJF64" s="95"/>
      <c r="UJG64" s="95"/>
      <c r="UJH64" s="95"/>
      <c r="UJI64" s="95"/>
      <c r="UJJ64" s="95"/>
      <c r="UJK64" s="95"/>
      <c r="UJL64" s="95"/>
      <c r="UJM64" s="95"/>
      <c r="UJN64" s="95"/>
      <c r="UJO64" s="95"/>
      <c r="UJP64" s="95"/>
      <c r="UJQ64" s="95"/>
      <c r="UJR64" s="95"/>
      <c r="UJS64" s="95"/>
      <c r="UJT64" s="95"/>
      <c r="UJU64" s="95"/>
      <c r="UJV64" s="95"/>
      <c r="UJW64" s="95"/>
      <c r="UJX64" s="95"/>
      <c r="UJY64" s="95"/>
      <c r="UJZ64" s="95"/>
      <c r="UKA64" s="95"/>
      <c r="UKB64" s="95"/>
      <c r="UKC64" s="95"/>
      <c r="UKD64" s="95"/>
      <c r="UKE64" s="95"/>
      <c r="UKF64" s="95"/>
      <c r="UKG64" s="95"/>
      <c r="UKH64" s="95"/>
      <c r="UKI64" s="95"/>
      <c r="UKJ64" s="95"/>
      <c r="UKK64" s="95"/>
      <c r="UKL64" s="95"/>
      <c r="UKM64" s="95"/>
      <c r="UKN64" s="95"/>
      <c r="UKO64" s="95"/>
      <c r="UKP64" s="95"/>
      <c r="UKQ64" s="95"/>
      <c r="UKR64" s="95"/>
      <c r="UKS64" s="95"/>
      <c r="UKT64" s="95"/>
      <c r="UKU64" s="95"/>
      <c r="UKV64" s="95"/>
      <c r="UKW64" s="95"/>
      <c r="UKX64" s="95"/>
      <c r="UKY64" s="95"/>
      <c r="UKZ64" s="95"/>
      <c r="ULA64" s="95"/>
      <c r="ULB64" s="95"/>
      <c r="ULC64" s="95"/>
      <c r="ULD64" s="95"/>
      <c r="ULE64" s="95"/>
      <c r="ULF64" s="95"/>
      <c r="ULG64" s="95"/>
      <c r="ULH64" s="95"/>
      <c r="ULI64" s="95"/>
      <c r="ULJ64" s="95"/>
      <c r="ULK64" s="95"/>
      <c r="ULL64" s="95"/>
      <c r="ULM64" s="95"/>
      <c r="ULN64" s="95"/>
      <c r="ULO64" s="95"/>
      <c r="ULP64" s="95"/>
      <c r="ULQ64" s="95"/>
      <c r="ULR64" s="95"/>
      <c r="ULS64" s="95"/>
      <c r="ULT64" s="95"/>
      <c r="ULU64" s="95"/>
      <c r="ULV64" s="95"/>
      <c r="ULW64" s="95"/>
      <c r="ULX64" s="95"/>
      <c r="ULY64" s="95"/>
      <c r="ULZ64" s="95"/>
      <c r="UMA64" s="95"/>
      <c r="UMB64" s="95"/>
      <c r="UMC64" s="95"/>
      <c r="UMD64" s="95"/>
      <c r="UME64" s="95"/>
      <c r="UMF64" s="95"/>
      <c r="UMG64" s="95"/>
      <c r="UMH64" s="95"/>
      <c r="UMI64" s="95"/>
      <c r="UMJ64" s="95"/>
      <c r="UMK64" s="95"/>
      <c r="UML64" s="95"/>
      <c r="UMM64" s="95"/>
      <c r="UMN64" s="95"/>
      <c r="UMO64" s="95"/>
      <c r="UMP64" s="95"/>
      <c r="UMQ64" s="95"/>
      <c r="UMR64" s="95"/>
      <c r="UMS64" s="95"/>
      <c r="UMT64" s="95"/>
      <c r="UMU64" s="95"/>
      <c r="UMV64" s="95"/>
      <c r="UMW64" s="95"/>
      <c r="UMX64" s="95"/>
      <c r="UMY64" s="95"/>
      <c r="UMZ64" s="95"/>
      <c r="UNA64" s="95"/>
      <c r="UNB64" s="95"/>
      <c r="UNC64" s="95"/>
      <c r="UND64" s="95"/>
      <c r="UNE64" s="95"/>
      <c r="UNF64" s="95"/>
      <c r="UNG64" s="95"/>
      <c r="UNH64" s="95"/>
      <c r="UNI64" s="95"/>
      <c r="UNJ64" s="95"/>
      <c r="UNK64" s="95"/>
      <c r="UNL64" s="95"/>
      <c r="UNM64" s="95"/>
      <c r="UNN64" s="95"/>
      <c r="UNO64" s="95"/>
      <c r="UNP64" s="95"/>
      <c r="UNQ64" s="95"/>
      <c r="UNR64" s="95"/>
      <c r="UNS64" s="95"/>
      <c r="UNT64" s="95"/>
      <c r="UNU64" s="95"/>
      <c r="UNV64" s="95"/>
      <c r="UNW64" s="95"/>
      <c r="UNX64" s="95"/>
      <c r="UNY64" s="95"/>
      <c r="UNZ64" s="95"/>
      <c r="UOA64" s="95"/>
      <c r="UOB64" s="95"/>
      <c r="UOC64" s="95"/>
      <c r="UOD64" s="95"/>
      <c r="UOE64" s="95"/>
      <c r="UOF64" s="95"/>
      <c r="UOG64" s="95"/>
      <c r="UOH64" s="95"/>
      <c r="UOI64" s="95"/>
      <c r="UOJ64" s="95"/>
      <c r="UOK64" s="95"/>
      <c r="UOL64" s="95"/>
      <c r="UOM64" s="95"/>
      <c r="UON64" s="95"/>
      <c r="UOO64" s="95"/>
      <c r="UOP64" s="95"/>
      <c r="UOQ64" s="95"/>
      <c r="UOR64" s="95"/>
      <c r="UOS64" s="95"/>
      <c r="UOT64" s="95"/>
      <c r="UOU64" s="95"/>
      <c r="UOV64" s="95"/>
      <c r="UOW64" s="95"/>
      <c r="UOX64" s="95"/>
      <c r="UOY64" s="95"/>
      <c r="UOZ64" s="95"/>
      <c r="UPA64" s="95"/>
      <c r="UPB64" s="95"/>
      <c r="UPC64" s="95"/>
      <c r="UPD64" s="95"/>
      <c r="UPE64" s="95"/>
      <c r="UPF64" s="95"/>
      <c r="UPG64" s="95"/>
      <c r="UPH64" s="95"/>
      <c r="UPI64" s="95"/>
      <c r="UPJ64" s="95"/>
      <c r="UPK64" s="95"/>
      <c r="UPL64" s="95"/>
      <c r="UPM64" s="95"/>
      <c r="UPN64" s="95"/>
      <c r="UPO64" s="95"/>
      <c r="UPP64" s="95"/>
      <c r="UPQ64" s="95"/>
      <c r="UPR64" s="95"/>
      <c r="UPS64" s="95"/>
      <c r="UPT64" s="95"/>
      <c r="UPU64" s="95"/>
      <c r="UPV64" s="95"/>
      <c r="UPW64" s="95"/>
      <c r="UPX64" s="95"/>
      <c r="UPY64" s="95"/>
      <c r="UPZ64" s="95"/>
      <c r="UQA64" s="95"/>
      <c r="UQB64" s="95"/>
      <c r="UQC64" s="95"/>
      <c r="UQD64" s="95"/>
      <c r="UQE64" s="95"/>
      <c r="UQF64" s="95"/>
      <c r="UQG64" s="95"/>
      <c r="UQH64" s="95"/>
      <c r="UQI64" s="95"/>
      <c r="UQJ64" s="95"/>
      <c r="UQK64" s="95"/>
      <c r="UQL64" s="95"/>
      <c r="UQM64" s="95"/>
      <c r="UQN64" s="95"/>
      <c r="UQO64" s="95"/>
      <c r="UQP64" s="95"/>
      <c r="UQQ64" s="95"/>
      <c r="UQR64" s="95"/>
      <c r="UQS64" s="95"/>
      <c r="UQT64" s="95"/>
      <c r="UQU64" s="95"/>
      <c r="UQV64" s="95"/>
      <c r="UQW64" s="95"/>
      <c r="UQX64" s="95"/>
      <c r="UQY64" s="95"/>
      <c r="UQZ64" s="95"/>
      <c r="URA64" s="95"/>
      <c r="URB64" s="95"/>
      <c r="URC64" s="95"/>
      <c r="URD64" s="95"/>
      <c r="URE64" s="95"/>
      <c r="URF64" s="95"/>
      <c r="URG64" s="95"/>
      <c r="URH64" s="95"/>
      <c r="URI64" s="95"/>
      <c r="URJ64" s="95"/>
      <c r="URK64" s="95"/>
      <c r="URL64" s="95"/>
      <c r="URM64" s="95"/>
      <c r="URN64" s="95"/>
      <c r="URO64" s="95"/>
      <c r="URP64" s="95"/>
      <c r="URQ64" s="95"/>
      <c r="URR64" s="95"/>
      <c r="URS64" s="95"/>
      <c r="URT64" s="95"/>
      <c r="URU64" s="95"/>
      <c r="URV64" s="95"/>
      <c r="URW64" s="95"/>
      <c r="URX64" s="95"/>
      <c r="URY64" s="95"/>
      <c r="URZ64" s="95"/>
      <c r="USA64" s="95"/>
      <c r="USB64" s="95"/>
      <c r="USC64" s="95"/>
      <c r="USD64" s="95"/>
      <c r="USE64" s="95"/>
      <c r="USF64" s="95"/>
      <c r="USG64" s="95"/>
      <c r="USH64" s="95"/>
      <c r="USI64" s="95"/>
      <c r="USJ64" s="95"/>
      <c r="USK64" s="95"/>
      <c r="USL64" s="95"/>
      <c r="USM64" s="95"/>
      <c r="USN64" s="95"/>
      <c r="USO64" s="95"/>
      <c r="USP64" s="95"/>
      <c r="USQ64" s="95"/>
      <c r="USR64" s="95"/>
      <c r="USS64" s="95"/>
      <c r="UST64" s="95"/>
      <c r="USU64" s="95"/>
      <c r="USV64" s="95"/>
      <c r="USW64" s="95"/>
      <c r="USX64" s="95"/>
      <c r="USY64" s="95"/>
      <c r="USZ64" s="95"/>
      <c r="UTA64" s="95"/>
      <c r="UTB64" s="95"/>
      <c r="UTC64" s="95"/>
      <c r="UTD64" s="95"/>
      <c r="UTE64" s="95"/>
      <c r="UTF64" s="95"/>
      <c r="UTG64" s="95"/>
      <c r="UTH64" s="95"/>
      <c r="UTI64" s="95"/>
      <c r="UTJ64" s="95"/>
      <c r="UTK64" s="95"/>
      <c r="UTL64" s="95"/>
      <c r="UTM64" s="95"/>
      <c r="UTN64" s="95"/>
      <c r="UTO64" s="95"/>
      <c r="UTP64" s="95"/>
      <c r="UTQ64" s="95"/>
      <c r="UTR64" s="95"/>
      <c r="UTS64" s="95"/>
      <c r="UTT64" s="95"/>
      <c r="UTU64" s="95"/>
      <c r="UTV64" s="95"/>
      <c r="UTW64" s="95"/>
      <c r="UTX64" s="95"/>
      <c r="UTY64" s="95"/>
      <c r="UTZ64" s="95"/>
      <c r="UUA64" s="95"/>
      <c r="UUB64" s="95"/>
      <c r="UUC64" s="95"/>
      <c r="UUD64" s="95"/>
      <c r="UUE64" s="95"/>
      <c r="UUF64" s="95"/>
      <c r="UUG64" s="95"/>
      <c r="UUH64" s="95"/>
      <c r="UUI64" s="95"/>
      <c r="UUJ64" s="95"/>
      <c r="UUK64" s="95"/>
      <c r="UUL64" s="95"/>
      <c r="UUM64" s="95"/>
      <c r="UUN64" s="95"/>
      <c r="UUO64" s="95"/>
      <c r="UUP64" s="95"/>
      <c r="UUQ64" s="95"/>
      <c r="UUR64" s="95"/>
      <c r="UUS64" s="95"/>
      <c r="UUT64" s="95"/>
      <c r="UUU64" s="95"/>
      <c r="UUV64" s="95"/>
      <c r="UUW64" s="95"/>
      <c r="UUX64" s="95"/>
      <c r="UUY64" s="95"/>
      <c r="UUZ64" s="95"/>
      <c r="UVA64" s="95"/>
      <c r="UVB64" s="95"/>
      <c r="UVC64" s="95"/>
      <c r="UVD64" s="95"/>
      <c r="UVE64" s="95"/>
      <c r="UVF64" s="95"/>
      <c r="UVG64" s="95"/>
      <c r="UVH64" s="95"/>
      <c r="UVI64" s="95"/>
      <c r="UVJ64" s="95"/>
      <c r="UVK64" s="95"/>
      <c r="UVL64" s="95"/>
      <c r="UVM64" s="95"/>
      <c r="UVN64" s="95"/>
      <c r="UVO64" s="95"/>
      <c r="UVP64" s="95"/>
      <c r="UVQ64" s="95"/>
      <c r="UVR64" s="95"/>
      <c r="UVS64" s="95"/>
      <c r="UVT64" s="95"/>
      <c r="UVU64" s="95"/>
      <c r="UVV64" s="95"/>
      <c r="UVW64" s="95"/>
      <c r="UVX64" s="95"/>
      <c r="UVY64" s="95"/>
      <c r="UVZ64" s="95"/>
      <c r="UWA64" s="95"/>
      <c r="UWB64" s="95"/>
      <c r="UWC64" s="95"/>
      <c r="UWD64" s="95"/>
      <c r="UWE64" s="95"/>
      <c r="UWF64" s="95"/>
      <c r="UWG64" s="95"/>
      <c r="UWH64" s="95"/>
      <c r="UWI64" s="95"/>
      <c r="UWJ64" s="95"/>
      <c r="UWK64" s="95"/>
      <c r="UWL64" s="95"/>
      <c r="UWM64" s="95"/>
      <c r="UWN64" s="95"/>
      <c r="UWO64" s="95"/>
      <c r="UWP64" s="95"/>
      <c r="UWQ64" s="95"/>
      <c r="UWR64" s="95"/>
      <c r="UWS64" s="95"/>
      <c r="UWT64" s="95"/>
      <c r="UWU64" s="95"/>
      <c r="UWV64" s="95"/>
      <c r="UWW64" s="95"/>
      <c r="UWX64" s="95"/>
      <c r="UWY64" s="95"/>
      <c r="UWZ64" s="95"/>
      <c r="UXA64" s="95"/>
      <c r="UXB64" s="95"/>
      <c r="UXC64" s="95"/>
      <c r="UXD64" s="95"/>
      <c r="UXE64" s="95"/>
      <c r="UXF64" s="95"/>
      <c r="UXG64" s="95"/>
      <c r="UXH64" s="95"/>
      <c r="UXI64" s="95"/>
      <c r="UXJ64" s="95"/>
      <c r="UXK64" s="95"/>
      <c r="UXL64" s="95"/>
      <c r="UXM64" s="95"/>
      <c r="UXN64" s="95"/>
      <c r="UXO64" s="95"/>
      <c r="UXP64" s="95"/>
      <c r="UXQ64" s="95"/>
      <c r="UXR64" s="95"/>
      <c r="UXS64" s="95"/>
      <c r="UXT64" s="95"/>
      <c r="UXU64" s="95"/>
      <c r="UXV64" s="95"/>
      <c r="UXW64" s="95"/>
      <c r="UXX64" s="95"/>
      <c r="UXY64" s="95"/>
      <c r="UXZ64" s="95"/>
      <c r="UYA64" s="95"/>
      <c r="UYB64" s="95"/>
      <c r="UYC64" s="95"/>
      <c r="UYD64" s="95"/>
      <c r="UYE64" s="95"/>
      <c r="UYF64" s="95"/>
      <c r="UYG64" s="95"/>
      <c r="UYH64" s="95"/>
      <c r="UYI64" s="95"/>
      <c r="UYJ64" s="95"/>
      <c r="UYK64" s="95"/>
      <c r="UYL64" s="95"/>
      <c r="UYM64" s="95"/>
      <c r="UYN64" s="95"/>
      <c r="UYO64" s="95"/>
      <c r="UYP64" s="95"/>
      <c r="UYQ64" s="95"/>
      <c r="UYR64" s="95"/>
      <c r="UYS64" s="95"/>
      <c r="UYT64" s="95"/>
      <c r="UYU64" s="95"/>
      <c r="UYV64" s="95"/>
      <c r="UYW64" s="95"/>
      <c r="UYX64" s="95"/>
      <c r="UYY64" s="95"/>
      <c r="UYZ64" s="95"/>
      <c r="UZA64" s="95"/>
      <c r="UZB64" s="95"/>
      <c r="UZC64" s="95"/>
      <c r="UZD64" s="95"/>
      <c r="UZE64" s="95"/>
      <c r="UZF64" s="95"/>
      <c r="UZG64" s="95"/>
      <c r="UZH64" s="95"/>
      <c r="UZI64" s="95"/>
      <c r="UZJ64" s="95"/>
      <c r="UZK64" s="95"/>
      <c r="UZL64" s="95"/>
      <c r="UZM64" s="95"/>
      <c r="UZN64" s="95"/>
      <c r="UZO64" s="95"/>
      <c r="UZP64" s="95"/>
      <c r="UZQ64" s="95"/>
      <c r="UZR64" s="95"/>
      <c r="UZS64" s="95"/>
      <c r="UZT64" s="95"/>
      <c r="UZU64" s="95"/>
      <c r="UZV64" s="95"/>
      <c r="UZW64" s="95"/>
      <c r="UZX64" s="95"/>
      <c r="UZY64" s="95"/>
      <c r="UZZ64" s="95"/>
      <c r="VAA64" s="95"/>
      <c r="VAB64" s="95"/>
      <c r="VAC64" s="95"/>
      <c r="VAD64" s="95"/>
      <c r="VAE64" s="95"/>
      <c r="VAF64" s="95"/>
      <c r="VAG64" s="95"/>
      <c r="VAH64" s="95"/>
      <c r="VAI64" s="95"/>
      <c r="VAJ64" s="95"/>
      <c r="VAK64" s="95"/>
      <c r="VAL64" s="95"/>
      <c r="VAM64" s="95"/>
      <c r="VAN64" s="95"/>
      <c r="VAO64" s="95"/>
      <c r="VAP64" s="95"/>
      <c r="VAQ64" s="95"/>
      <c r="VAR64" s="95"/>
      <c r="VAS64" s="95"/>
      <c r="VAT64" s="95"/>
      <c r="VAU64" s="95"/>
      <c r="VAV64" s="95"/>
      <c r="VAW64" s="95"/>
      <c r="VAX64" s="95"/>
      <c r="VAY64" s="95"/>
      <c r="VAZ64" s="95"/>
      <c r="VBA64" s="95"/>
      <c r="VBB64" s="95"/>
      <c r="VBC64" s="95"/>
      <c r="VBD64" s="95"/>
      <c r="VBE64" s="95"/>
      <c r="VBF64" s="95"/>
      <c r="VBG64" s="95"/>
      <c r="VBH64" s="95"/>
      <c r="VBI64" s="95"/>
      <c r="VBJ64" s="95"/>
      <c r="VBK64" s="95"/>
      <c r="VBL64" s="95"/>
      <c r="VBM64" s="95"/>
      <c r="VBN64" s="95"/>
      <c r="VBO64" s="95"/>
      <c r="VBP64" s="95"/>
      <c r="VBQ64" s="95"/>
      <c r="VBR64" s="95"/>
      <c r="VBS64" s="95"/>
      <c r="VBT64" s="95"/>
      <c r="VBU64" s="95"/>
      <c r="VBV64" s="95"/>
      <c r="VBW64" s="95"/>
      <c r="VBX64" s="95"/>
      <c r="VBY64" s="95"/>
      <c r="VBZ64" s="95"/>
      <c r="VCA64" s="95"/>
      <c r="VCB64" s="95"/>
      <c r="VCC64" s="95"/>
      <c r="VCD64" s="95"/>
      <c r="VCE64" s="95"/>
      <c r="VCF64" s="95"/>
      <c r="VCG64" s="95"/>
      <c r="VCH64" s="95"/>
      <c r="VCI64" s="95"/>
      <c r="VCJ64" s="95"/>
      <c r="VCK64" s="95"/>
      <c r="VCL64" s="95"/>
      <c r="VCM64" s="95"/>
      <c r="VCN64" s="95"/>
      <c r="VCO64" s="95"/>
      <c r="VCP64" s="95"/>
      <c r="VCQ64" s="95"/>
      <c r="VCR64" s="95"/>
      <c r="VCS64" s="95"/>
      <c r="VCT64" s="95"/>
      <c r="VCU64" s="95"/>
      <c r="VCV64" s="95"/>
      <c r="VCW64" s="95"/>
      <c r="VCX64" s="95"/>
      <c r="VCY64" s="95"/>
      <c r="VCZ64" s="95"/>
      <c r="VDA64" s="95"/>
      <c r="VDB64" s="95"/>
      <c r="VDC64" s="95"/>
      <c r="VDD64" s="95"/>
      <c r="VDE64" s="95"/>
      <c r="VDF64" s="95"/>
      <c r="VDG64" s="95"/>
      <c r="VDH64" s="95"/>
      <c r="VDI64" s="95"/>
      <c r="VDJ64" s="95"/>
      <c r="VDK64" s="95"/>
      <c r="VDL64" s="95"/>
      <c r="VDM64" s="95"/>
      <c r="VDN64" s="95"/>
      <c r="VDO64" s="95"/>
      <c r="VDP64" s="95"/>
      <c r="VDQ64" s="95"/>
      <c r="VDR64" s="95"/>
      <c r="VDS64" s="95"/>
      <c r="VDT64" s="95"/>
      <c r="VDU64" s="95"/>
      <c r="VDV64" s="95"/>
      <c r="VDW64" s="95"/>
      <c r="VDX64" s="95"/>
      <c r="VDY64" s="95"/>
      <c r="VDZ64" s="95"/>
      <c r="VEA64" s="95"/>
      <c r="VEB64" s="95"/>
      <c r="VEC64" s="95"/>
      <c r="VED64" s="95"/>
      <c r="VEE64" s="95"/>
      <c r="VEF64" s="95"/>
      <c r="VEG64" s="95"/>
      <c r="VEH64" s="95"/>
      <c r="VEI64" s="95"/>
      <c r="VEJ64" s="95"/>
      <c r="VEK64" s="95"/>
      <c r="VEL64" s="95"/>
      <c r="VEM64" s="95"/>
      <c r="VEN64" s="95"/>
      <c r="VEO64" s="95"/>
      <c r="VEP64" s="95"/>
      <c r="VEQ64" s="95"/>
      <c r="VER64" s="95"/>
      <c r="VES64" s="95"/>
      <c r="VET64" s="95"/>
      <c r="VEU64" s="95"/>
      <c r="VEV64" s="95"/>
      <c r="VEW64" s="95"/>
      <c r="VEX64" s="95"/>
      <c r="VEY64" s="95"/>
      <c r="VEZ64" s="95"/>
      <c r="VFA64" s="95"/>
      <c r="VFB64" s="95"/>
      <c r="VFC64" s="95"/>
      <c r="VFD64" s="95"/>
      <c r="VFE64" s="95"/>
      <c r="VFF64" s="95"/>
      <c r="VFG64" s="95"/>
      <c r="VFH64" s="95"/>
      <c r="VFI64" s="95"/>
      <c r="VFJ64" s="95"/>
      <c r="VFK64" s="95"/>
      <c r="VFL64" s="95"/>
      <c r="VFM64" s="95"/>
      <c r="VFN64" s="95"/>
      <c r="VFO64" s="95"/>
      <c r="VFP64" s="95"/>
      <c r="VFQ64" s="95"/>
      <c r="VFR64" s="95"/>
      <c r="VFS64" s="95"/>
      <c r="VFT64" s="95"/>
      <c r="VFU64" s="95"/>
      <c r="VFV64" s="95"/>
      <c r="VFW64" s="95"/>
      <c r="VFX64" s="95"/>
      <c r="VFY64" s="95"/>
      <c r="VFZ64" s="95"/>
      <c r="VGA64" s="95"/>
      <c r="VGB64" s="95"/>
      <c r="VGC64" s="95"/>
      <c r="VGD64" s="95"/>
      <c r="VGE64" s="95"/>
      <c r="VGF64" s="95"/>
      <c r="VGG64" s="95"/>
      <c r="VGH64" s="95"/>
      <c r="VGI64" s="95"/>
      <c r="VGJ64" s="95"/>
      <c r="VGK64" s="95"/>
      <c r="VGL64" s="95"/>
      <c r="VGM64" s="95"/>
      <c r="VGN64" s="95"/>
      <c r="VGO64" s="95"/>
      <c r="VGP64" s="95"/>
      <c r="VGQ64" s="95"/>
      <c r="VGR64" s="95"/>
      <c r="VGS64" s="95"/>
      <c r="VGT64" s="95"/>
      <c r="VGU64" s="95"/>
      <c r="VGV64" s="95"/>
      <c r="VGW64" s="95"/>
      <c r="VGX64" s="95"/>
      <c r="VGY64" s="95"/>
      <c r="VGZ64" s="95"/>
      <c r="VHA64" s="95"/>
      <c r="VHB64" s="95"/>
      <c r="VHC64" s="95"/>
      <c r="VHD64" s="95"/>
      <c r="VHE64" s="95"/>
      <c r="VHF64" s="95"/>
      <c r="VHG64" s="95"/>
      <c r="VHH64" s="95"/>
      <c r="VHI64" s="95"/>
      <c r="VHJ64" s="95"/>
      <c r="VHK64" s="95"/>
      <c r="VHL64" s="95"/>
      <c r="VHM64" s="95"/>
      <c r="VHN64" s="95"/>
      <c r="VHO64" s="95"/>
      <c r="VHP64" s="95"/>
      <c r="VHQ64" s="95"/>
      <c r="VHR64" s="95"/>
      <c r="VHS64" s="95"/>
      <c r="VHT64" s="95"/>
      <c r="VHU64" s="95"/>
      <c r="VHV64" s="95"/>
      <c r="VHW64" s="95"/>
      <c r="VHX64" s="95"/>
      <c r="VHY64" s="95"/>
      <c r="VHZ64" s="95"/>
      <c r="VIA64" s="95"/>
      <c r="VIB64" s="95"/>
      <c r="VIC64" s="95"/>
      <c r="VID64" s="95"/>
      <c r="VIE64" s="95"/>
      <c r="VIF64" s="95"/>
      <c r="VIG64" s="95"/>
      <c r="VIH64" s="95"/>
      <c r="VII64" s="95"/>
      <c r="VIJ64" s="95"/>
      <c r="VIK64" s="95"/>
      <c r="VIL64" s="95"/>
      <c r="VIM64" s="95"/>
      <c r="VIN64" s="95"/>
      <c r="VIO64" s="95"/>
      <c r="VIP64" s="95"/>
      <c r="VIQ64" s="95"/>
      <c r="VIR64" s="95"/>
      <c r="VIS64" s="95"/>
      <c r="VIT64" s="95"/>
      <c r="VIU64" s="95"/>
      <c r="VIV64" s="95"/>
      <c r="VIW64" s="95"/>
      <c r="VIX64" s="95"/>
      <c r="VIY64" s="95"/>
      <c r="VIZ64" s="95"/>
      <c r="VJA64" s="95"/>
      <c r="VJB64" s="95"/>
      <c r="VJC64" s="95"/>
      <c r="VJD64" s="95"/>
      <c r="VJE64" s="95"/>
      <c r="VJF64" s="95"/>
      <c r="VJG64" s="95"/>
      <c r="VJH64" s="95"/>
      <c r="VJI64" s="95"/>
      <c r="VJJ64" s="95"/>
      <c r="VJK64" s="95"/>
      <c r="VJL64" s="95"/>
      <c r="VJM64" s="95"/>
      <c r="VJN64" s="95"/>
      <c r="VJO64" s="95"/>
      <c r="VJP64" s="95"/>
      <c r="VJQ64" s="95"/>
      <c r="VJR64" s="95"/>
      <c r="VJS64" s="95"/>
      <c r="VJT64" s="95"/>
      <c r="VJU64" s="95"/>
      <c r="VJV64" s="95"/>
      <c r="VJW64" s="95"/>
      <c r="VJX64" s="95"/>
      <c r="VJY64" s="95"/>
      <c r="VJZ64" s="95"/>
      <c r="VKA64" s="95"/>
      <c r="VKB64" s="95"/>
      <c r="VKC64" s="95"/>
      <c r="VKD64" s="95"/>
      <c r="VKE64" s="95"/>
      <c r="VKF64" s="95"/>
      <c r="VKG64" s="95"/>
      <c r="VKH64" s="95"/>
      <c r="VKI64" s="95"/>
      <c r="VKJ64" s="95"/>
      <c r="VKK64" s="95"/>
      <c r="VKL64" s="95"/>
      <c r="VKM64" s="95"/>
      <c r="VKN64" s="95"/>
      <c r="VKO64" s="95"/>
      <c r="VKP64" s="95"/>
      <c r="VKQ64" s="95"/>
      <c r="VKR64" s="95"/>
      <c r="VKS64" s="95"/>
      <c r="VKT64" s="95"/>
      <c r="VKU64" s="95"/>
      <c r="VKV64" s="95"/>
      <c r="VKW64" s="95"/>
      <c r="VKX64" s="95"/>
      <c r="VKY64" s="95"/>
      <c r="VKZ64" s="95"/>
      <c r="VLA64" s="95"/>
      <c r="VLB64" s="95"/>
      <c r="VLC64" s="95"/>
      <c r="VLD64" s="95"/>
      <c r="VLE64" s="95"/>
      <c r="VLF64" s="95"/>
      <c r="VLG64" s="95"/>
      <c r="VLH64" s="95"/>
      <c r="VLI64" s="95"/>
      <c r="VLJ64" s="95"/>
      <c r="VLK64" s="95"/>
      <c r="VLL64" s="95"/>
      <c r="VLM64" s="95"/>
      <c r="VLN64" s="95"/>
      <c r="VLO64" s="95"/>
      <c r="VLP64" s="95"/>
      <c r="VLQ64" s="95"/>
      <c r="VLR64" s="95"/>
      <c r="VLS64" s="95"/>
      <c r="VLT64" s="95"/>
      <c r="VLU64" s="95"/>
      <c r="VLV64" s="95"/>
      <c r="VLW64" s="95"/>
      <c r="VLX64" s="95"/>
      <c r="VLY64" s="95"/>
      <c r="VLZ64" s="95"/>
      <c r="VMA64" s="95"/>
      <c r="VMB64" s="95"/>
      <c r="VMC64" s="95"/>
      <c r="VMD64" s="95"/>
      <c r="VME64" s="95"/>
      <c r="VMF64" s="95"/>
      <c r="VMG64" s="95"/>
      <c r="VMH64" s="95"/>
      <c r="VMI64" s="95"/>
      <c r="VMJ64" s="95"/>
      <c r="VMK64" s="95"/>
      <c r="VML64" s="95"/>
      <c r="VMM64" s="95"/>
      <c r="VMN64" s="95"/>
      <c r="VMO64" s="95"/>
      <c r="VMP64" s="95"/>
      <c r="VMQ64" s="95"/>
      <c r="VMR64" s="95"/>
      <c r="VMS64" s="95"/>
      <c r="VMT64" s="95"/>
      <c r="VMU64" s="95"/>
      <c r="VMV64" s="95"/>
      <c r="VMW64" s="95"/>
      <c r="VMX64" s="95"/>
      <c r="VMY64" s="95"/>
      <c r="VMZ64" s="95"/>
      <c r="VNA64" s="95"/>
      <c r="VNB64" s="95"/>
      <c r="VNC64" s="95"/>
      <c r="VND64" s="95"/>
      <c r="VNE64" s="95"/>
      <c r="VNF64" s="95"/>
      <c r="VNG64" s="95"/>
      <c r="VNH64" s="95"/>
      <c r="VNI64" s="95"/>
      <c r="VNJ64" s="95"/>
      <c r="VNK64" s="95"/>
      <c r="VNL64" s="95"/>
      <c r="VNM64" s="95"/>
      <c r="VNN64" s="95"/>
      <c r="VNO64" s="95"/>
      <c r="VNP64" s="95"/>
      <c r="VNQ64" s="95"/>
      <c r="VNR64" s="95"/>
      <c r="VNS64" s="95"/>
      <c r="VNT64" s="95"/>
      <c r="VNU64" s="95"/>
      <c r="VNV64" s="95"/>
      <c r="VNW64" s="95"/>
      <c r="VNX64" s="95"/>
      <c r="VNY64" s="95"/>
      <c r="VNZ64" s="95"/>
      <c r="VOA64" s="95"/>
      <c r="VOB64" s="95"/>
      <c r="VOC64" s="95"/>
      <c r="VOD64" s="95"/>
      <c r="VOE64" s="95"/>
      <c r="VOF64" s="95"/>
      <c r="VOG64" s="95"/>
      <c r="VOH64" s="95"/>
      <c r="VOI64" s="95"/>
      <c r="VOJ64" s="95"/>
      <c r="VOK64" s="95"/>
      <c r="VOL64" s="95"/>
      <c r="VOM64" s="95"/>
      <c r="VON64" s="95"/>
      <c r="VOO64" s="95"/>
      <c r="VOP64" s="95"/>
      <c r="VOQ64" s="95"/>
      <c r="VOR64" s="95"/>
      <c r="VOS64" s="95"/>
      <c r="VOT64" s="95"/>
      <c r="VOU64" s="95"/>
      <c r="VOV64" s="95"/>
      <c r="VOW64" s="95"/>
      <c r="VOX64" s="95"/>
      <c r="VOY64" s="95"/>
      <c r="VOZ64" s="95"/>
      <c r="VPA64" s="95"/>
      <c r="VPB64" s="95"/>
      <c r="VPC64" s="95"/>
      <c r="VPD64" s="95"/>
      <c r="VPE64" s="95"/>
      <c r="VPF64" s="95"/>
      <c r="VPG64" s="95"/>
      <c r="VPH64" s="95"/>
      <c r="VPI64" s="95"/>
      <c r="VPJ64" s="95"/>
      <c r="VPK64" s="95"/>
      <c r="VPL64" s="95"/>
      <c r="VPM64" s="95"/>
      <c r="VPN64" s="95"/>
      <c r="VPO64" s="95"/>
      <c r="VPP64" s="95"/>
      <c r="VPQ64" s="95"/>
      <c r="VPR64" s="95"/>
      <c r="VPS64" s="95"/>
      <c r="VPT64" s="95"/>
      <c r="VPU64" s="95"/>
      <c r="VPV64" s="95"/>
      <c r="VPW64" s="95"/>
      <c r="VPX64" s="95"/>
      <c r="VPY64" s="95"/>
      <c r="VPZ64" s="95"/>
      <c r="VQA64" s="95"/>
      <c r="VQB64" s="95"/>
      <c r="VQC64" s="95"/>
      <c r="VQD64" s="95"/>
      <c r="VQE64" s="95"/>
      <c r="VQF64" s="95"/>
      <c r="VQG64" s="95"/>
      <c r="VQH64" s="95"/>
      <c r="VQI64" s="95"/>
      <c r="VQJ64" s="95"/>
      <c r="VQK64" s="95"/>
      <c r="VQL64" s="95"/>
      <c r="VQM64" s="95"/>
      <c r="VQN64" s="95"/>
      <c r="VQO64" s="95"/>
      <c r="VQP64" s="95"/>
      <c r="VQQ64" s="95"/>
      <c r="VQR64" s="95"/>
      <c r="VQS64" s="95"/>
      <c r="VQT64" s="95"/>
      <c r="VQU64" s="95"/>
      <c r="VQV64" s="95"/>
      <c r="VQW64" s="95"/>
      <c r="VQX64" s="95"/>
      <c r="VQY64" s="95"/>
      <c r="VQZ64" s="95"/>
      <c r="VRA64" s="95"/>
      <c r="VRB64" s="95"/>
      <c r="VRC64" s="95"/>
      <c r="VRD64" s="95"/>
      <c r="VRE64" s="95"/>
      <c r="VRF64" s="95"/>
      <c r="VRG64" s="95"/>
      <c r="VRH64" s="95"/>
      <c r="VRI64" s="95"/>
      <c r="VRJ64" s="95"/>
      <c r="VRK64" s="95"/>
      <c r="VRL64" s="95"/>
      <c r="VRM64" s="95"/>
      <c r="VRN64" s="95"/>
      <c r="VRO64" s="95"/>
      <c r="VRP64" s="95"/>
      <c r="VRQ64" s="95"/>
      <c r="VRR64" s="95"/>
      <c r="VRS64" s="95"/>
      <c r="VRT64" s="95"/>
      <c r="VRU64" s="95"/>
      <c r="VRV64" s="95"/>
      <c r="VRW64" s="95"/>
      <c r="VRX64" s="95"/>
      <c r="VRY64" s="95"/>
      <c r="VRZ64" s="95"/>
      <c r="VSA64" s="95"/>
      <c r="VSB64" s="95"/>
      <c r="VSC64" s="95"/>
      <c r="VSD64" s="95"/>
      <c r="VSE64" s="95"/>
      <c r="VSF64" s="95"/>
      <c r="VSG64" s="95"/>
      <c r="VSH64" s="95"/>
      <c r="VSI64" s="95"/>
      <c r="VSJ64" s="95"/>
      <c r="VSK64" s="95"/>
      <c r="VSL64" s="95"/>
      <c r="VSM64" s="95"/>
      <c r="VSN64" s="95"/>
      <c r="VSO64" s="95"/>
      <c r="VSP64" s="95"/>
      <c r="VSQ64" s="95"/>
      <c r="VSR64" s="95"/>
      <c r="VSS64" s="95"/>
      <c r="VST64" s="95"/>
      <c r="VSU64" s="95"/>
      <c r="VSV64" s="95"/>
      <c r="VSW64" s="95"/>
      <c r="VSX64" s="95"/>
      <c r="VSY64" s="95"/>
      <c r="VSZ64" s="95"/>
      <c r="VTA64" s="95"/>
      <c r="VTB64" s="95"/>
      <c r="VTC64" s="95"/>
      <c r="VTD64" s="95"/>
      <c r="VTE64" s="95"/>
      <c r="VTF64" s="95"/>
      <c r="VTG64" s="95"/>
      <c r="VTH64" s="95"/>
      <c r="VTI64" s="95"/>
      <c r="VTJ64" s="95"/>
      <c r="VTK64" s="95"/>
      <c r="VTL64" s="95"/>
      <c r="VTM64" s="95"/>
      <c r="VTN64" s="95"/>
      <c r="VTO64" s="95"/>
      <c r="VTP64" s="95"/>
      <c r="VTQ64" s="95"/>
      <c r="VTR64" s="95"/>
      <c r="VTS64" s="95"/>
      <c r="VTT64" s="95"/>
      <c r="VTU64" s="95"/>
      <c r="VTV64" s="95"/>
      <c r="VTW64" s="95"/>
      <c r="VTX64" s="95"/>
      <c r="VTY64" s="95"/>
      <c r="VTZ64" s="95"/>
      <c r="VUA64" s="95"/>
      <c r="VUB64" s="95"/>
      <c r="VUC64" s="95"/>
      <c r="VUD64" s="95"/>
      <c r="VUE64" s="95"/>
      <c r="VUF64" s="95"/>
      <c r="VUG64" s="95"/>
      <c r="VUH64" s="95"/>
      <c r="VUI64" s="95"/>
      <c r="VUJ64" s="95"/>
      <c r="VUK64" s="95"/>
      <c r="VUL64" s="95"/>
      <c r="VUM64" s="95"/>
      <c r="VUN64" s="95"/>
      <c r="VUO64" s="95"/>
      <c r="VUP64" s="95"/>
      <c r="VUQ64" s="95"/>
      <c r="VUR64" s="95"/>
      <c r="VUS64" s="95"/>
      <c r="VUT64" s="95"/>
      <c r="VUU64" s="95"/>
      <c r="VUV64" s="95"/>
      <c r="VUW64" s="95"/>
      <c r="VUX64" s="95"/>
      <c r="VUY64" s="95"/>
      <c r="VUZ64" s="95"/>
      <c r="VVA64" s="95"/>
      <c r="VVB64" s="95"/>
      <c r="VVC64" s="95"/>
      <c r="VVD64" s="95"/>
      <c r="VVE64" s="95"/>
      <c r="VVF64" s="95"/>
      <c r="VVG64" s="95"/>
      <c r="VVH64" s="95"/>
      <c r="VVI64" s="95"/>
      <c r="VVJ64" s="95"/>
      <c r="VVK64" s="95"/>
      <c r="VVL64" s="95"/>
      <c r="VVM64" s="95"/>
      <c r="VVN64" s="95"/>
      <c r="VVO64" s="95"/>
      <c r="VVP64" s="95"/>
      <c r="VVQ64" s="95"/>
      <c r="VVR64" s="95"/>
      <c r="VVS64" s="95"/>
      <c r="VVT64" s="95"/>
      <c r="VVU64" s="95"/>
      <c r="VVV64" s="95"/>
      <c r="VVW64" s="95"/>
      <c r="VVX64" s="95"/>
      <c r="VVY64" s="95"/>
      <c r="VVZ64" s="95"/>
      <c r="VWA64" s="95"/>
      <c r="VWB64" s="95"/>
      <c r="VWC64" s="95"/>
      <c r="VWD64" s="95"/>
      <c r="VWE64" s="95"/>
      <c r="VWF64" s="95"/>
      <c r="VWG64" s="95"/>
      <c r="VWH64" s="95"/>
      <c r="VWI64" s="95"/>
      <c r="VWJ64" s="95"/>
      <c r="VWK64" s="95"/>
      <c r="VWL64" s="95"/>
      <c r="VWM64" s="95"/>
      <c r="VWN64" s="95"/>
      <c r="VWO64" s="95"/>
      <c r="VWP64" s="95"/>
      <c r="VWQ64" s="95"/>
      <c r="VWR64" s="95"/>
      <c r="VWS64" s="95"/>
      <c r="VWT64" s="95"/>
      <c r="VWU64" s="95"/>
      <c r="VWV64" s="95"/>
      <c r="VWW64" s="95"/>
      <c r="VWX64" s="95"/>
      <c r="VWY64" s="95"/>
      <c r="VWZ64" s="95"/>
      <c r="VXA64" s="95"/>
      <c r="VXB64" s="95"/>
      <c r="VXC64" s="95"/>
      <c r="VXD64" s="95"/>
      <c r="VXE64" s="95"/>
      <c r="VXF64" s="95"/>
      <c r="VXG64" s="95"/>
      <c r="VXH64" s="95"/>
      <c r="VXI64" s="95"/>
      <c r="VXJ64" s="95"/>
      <c r="VXK64" s="95"/>
      <c r="VXL64" s="95"/>
      <c r="VXM64" s="95"/>
      <c r="VXN64" s="95"/>
      <c r="VXO64" s="95"/>
      <c r="VXP64" s="95"/>
      <c r="VXQ64" s="95"/>
      <c r="VXR64" s="95"/>
      <c r="VXS64" s="95"/>
      <c r="VXT64" s="95"/>
      <c r="VXU64" s="95"/>
      <c r="VXV64" s="95"/>
      <c r="VXW64" s="95"/>
      <c r="VXX64" s="95"/>
      <c r="VXY64" s="95"/>
      <c r="VXZ64" s="95"/>
      <c r="VYA64" s="95"/>
      <c r="VYB64" s="95"/>
      <c r="VYC64" s="95"/>
      <c r="VYD64" s="95"/>
      <c r="VYE64" s="95"/>
      <c r="VYF64" s="95"/>
      <c r="VYG64" s="95"/>
      <c r="VYH64" s="95"/>
      <c r="VYI64" s="95"/>
      <c r="VYJ64" s="95"/>
      <c r="VYK64" s="95"/>
      <c r="VYL64" s="95"/>
      <c r="VYM64" s="95"/>
      <c r="VYN64" s="95"/>
      <c r="VYO64" s="95"/>
      <c r="VYP64" s="95"/>
      <c r="VYQ64" s="95"/>
      <c r="VYR64" s="95"/>
      <c r="VYS64" s="95"/>
      <c r="VYT64" s="95"/>
      <c r="VYU64" s="95"/>
      <c r="VYV64" s="95"/>
      <c r="VYW64" s="95"/>
      <c r="VYX64" s="95"/>
      <c r="VYY64" s="95"/>
      <c r="VYZ64" s="95"/>
      <c r="VZA64" s="95"/>
      <c r="VZB64" s="95"/>
      <c r="VZC64" s="95"/>
      <c r="VZD64" s="95"/>
      <c r="VZE64" s="95"/>
      <c r="VZF64" s="95"/>
      <c r="VZG64" s="95"/>
      <c r="VZH64" s="95"/>
      <c r="VZI64" s="95"/>
      <c r="VZJ64" s="95"/>
      <c r="VZK64" s="95"/>
      <c r="VZL64" s="95"/>
      <c r="VZM64" s="95"/>
      <c r="VZN64" s="95"/>
      <c r="VZO64" s="95"/>
      <c r="VZP64" s="95"/>
      <c r="VZQ64" s="95"/>
      <c r="VZR64" s="95"/>
      <c r="VZS64" s="95"/>
      <c r="VZT64" s="95"/>
      <c r="VZU64" s="95"/>
      <c r="VZV64" s="95"/>
      <c r="VZW64" s="95"/>
      <c r="VZX64" s="95"/>
      <c r="VZY64" s="95"/>
      <c r="VZZ64" s="95"/>
      <c r="WAA64" s="95"/>
      <c r="WAB64" s="95"/>
      <c r="WAC64" s="95"/>
      <c r="WAD64" s="95"/>
      <c r="WAE64" s="95"/>
      <c r="WAF64" s="95"/>
      <c r="WAG64" s="95"/>
      <c r="WAH64" s="95"/>
      <c r="WAI64" s="95"/>
      <c r="WAJ64" s="95"/>
      <c r="WAK64" s="95"/>
      <c r="WAL64" s="95"/>
      <c r="WAM64" s="95"/>
      <c r="WAN64" s="95"/>
      <c r="WAO64" s="95"/>
      <c r="WAP64" s="95"/>
      <c r="WAQ64" s="95"/>
      <c r="WAR64" s="95"/>
      <c r="WAS64" s="95"/>
      <c r="WAT64" s="95"/>
      <c r="WAU64" s="95"/>
      <c r="WAV64" s="95"/>
      <c r="WAW64" s="95"/>
      <c r="WAX64" s="95"/>
      <c r="WAY64" s="95"/>
      <c r="WAZ64" s="95"/>
      <c r="WBA64" s="95"/>
      <c r="WBB64" s="95"/>
      <c r="WBC64" s="95"/>
      <c r="WBD64" s="95"/>
      <c r="WBE64" s="95"/>
      <c r="WBF64" s="95"/>
      <c r="WBG64" s="95"/>
      <c r="WBH64" s="95"/>
      <c r="WBI64" s="95"/>
      <c r="WBJ64" s="95"/>
      <c r="WBK64" s="95"/>
      <c r="WBL64" s="95"/>
      <c r="WBM64" s="95"/>
      <c r="WBN64" s="95"/>
      <c r="WBO64" s="95"/>
      <c r="WBP64" s="95"/>
      <c r="WBQ64" s="95"/>
      <c r="WBR64" s="95"/>
      <c r="WBS64" s="95"/>
      <c r="WBT64" s="95"/>
      <c r="WBU64" s="95"/>
      <c r="WBV64" s="95"/>
      <c r="WBW64" s="95"/>
      <c r="WBX64" s="95"/>
      <c r="WBY64" s="95"/>
      <c r="WBZ64" s="95"/>
      <c r="WCA64" s="95"/>
      <c r="WCB64" s="95"/>
      <c r="WCC64" s="95"/>
      <c r="WCD64" s="95"/>
      <c r="WCE64" s="95"/>
      <c r="WCF64" s="95"/>
      <c r="WCG64" s="95"/>
      <c r="WCH64" s="95"/>
      <c r="WCI64" s="95"/>
      <c r="WCJ64" s="95"/>
      <c r="WCK64" s="95"/>
      <c r="WCL64" s="95"/>
      <c r="WCM64" s="95"/>
      <c r="WCN64" s="95"/>
      <c r="WCO64" s="95"/>
      <c r="WCP64" s="95"/>
      <c r="WCQ64" s="95"/>
      <c r="WCR64" s="95"/>
      <c r="WCS64" s="95"/>
      <c r="WCT64" s="95"/>
      <c r="WCU64" s="95"/>
      <c r="WCV64" s="95"/>
      <c r="WCW64" s="95"/>
      <c r="WCX64" s="95"/>
      <c r="WCY64" s="95"/>
      <c r="WCZ64" s="95"/>
      <c r="WDA64" s="95"/>
      <c r="WDB64" s="95"/>
      <c r="WDC64" s="95"/>
      <c r="WDD64" s="95"/>
      <c r="WDE64" s="95"/>
      <c r="WDF64" s="95"/>
      <c r="WDG64" s="95"/>
      <c r="WDH64" s="95"/>
      <c r="WDI64" s="95"/>
      <c r="WDJ64" s="95"/>
      <c r="WDK64" s="95"/>
      <c r="WDL64" s="95"/>
      <c r="WDM64" s="95"/>
      <c r="WDN64" s="95"/>
      <c r="WDO64" s="95"/>
      <c r="WDP64" s="95"/>
      <c r="WDQ64" s="95"/>
      <c r="WDR64" s="95"/>
      <c r="WDS64" s="95"/>
      <c r="WDT64" s="95"/>
      <c r="WDU64" s="95"/>
      <c r="WDV64" s="95"/>
      <c r="WDW64" s="95"/>
      <c r="WDX64" s="95"/>
      <c r="WDY64" s="95"/>
      <c r="WDZ64" s="95"/>
      <c r="WEA64" s="95"/>
      <c r="WEB64" s="95"/>
      <c r="WEC64" s="95"/>
      <c r="WED64" s="95"/>
      <c r="WEE64" s="95"/>
      <c r="WEF64" s="95"/>
      <c r="WEG64" s="95"/>
      <c r="WEH64" s="95"/>
      <c r="WEI64" s="95"/>
      <c r="WEJ64" s="95"/>
      <c r="WEK64" s="95"/>
      <c r="WEL64" s="95"/>
      <c r="WEM64" s="95"/>
      <c r="WEN64" s="95"/>
      <c r="WEO64" s="95"/>
      <c r="WEP64" s="95"/>
      <c r="WEQ64" s="95"/>
      <c r="WER64" s="95"/>
      <c r="WES64" s="95"/>
      <c r="WET64" s="95"/>
      <c r="WEU64" s="95"/>
      <c r="WEV64" s="95"/>
      <c r="WEW64" s="95"/>
      <c r="WEX64" s="95"/>
      <c r="WEY64" s="95"/>
      <c r="WEZ64" s="95"/>
      <c r="WFA64" s="95"/>
      <c r="WFB64" s="95"/>
      <c r="WFC64" s="95"/>
      <c r="WFD64" s="95"/>
      <c r="WFE64" s="95"/>
      <c r="WFF64" s="95"/>
      <c r="WFG64" s="95"/>
      <c r="WFH64" s="95"/>
      <c r="WFI64" s="95"/>
      <c r="WFJ64" s="95"/>
      <c r="WFK64" s="95"/>
      <c r="WFL64" s="95"/>
      <c r="WFM64" s="95"/>
      <c r="WFN64" s="95"/>
      <c r="WFO64" s="95"/>
      <c r="WFP64" s="95"/>
      <c r="WFQ64" s="95"/>
      <c r="WFR64" s="95"/>
      <c r="WFS64" s="95"/>
      <c r="WFT64" s="95"/>
      <c r="WFU64" s="95"/>
      <c r="WFV64" s="95"/>
      <c r="WFW64" s="95"/>
      <c r="WFX64" s="95"/>
      <c r="WFY64" s="95"/>
      <c r="WFZ64" s="95"/>
      <c r="WGA64" s="95"/>
      <c r="WGB64" s="95"/>
      <c r="WGC64" s="95"/>
      <c r="WGD64" s="95"/>
      <c r="WGE64" s="95"/>
      <c r="WGF64" s="95"/>
      <c r="WGG64" s="95"/>
      <c r="WGH64" s="95"/>
      <c r="WGI64" s="95"/>
      <c r="WGJ64" s="95"/>
      <c r="WGK64" s="95"/>
      <c r="WGL64" s="95"/>
      <c r="WGM64" s="95"/>
      <c r="WGN64" s="95"/>
      <c r="WGO64" s="95"/>
      <c r="WGP64" s="95"/>
      <c r="WGQ64" s="95"/>
      <c r="WGR64" s="95"/>
      <c r="WGS64" s="95"/>
      <c r="WGT64" s="95"/>
      <c r="WGU64" s="95"/>
      <c r="WGV64" s="95"/>
      <c r="WGW64" s="95"/>
      <c r="WGX64" s="95"/>
      <c r="WGY64" s="95"/>
      <c r="WGZ64" s="95"/>
      <c r="WHA64" s="95"/>
      <c r="WHB64" s="95"/>
      <c r="WHC64" s="95"/>
      <c r="WHD64" s="95"/>
      <c r="WHE64" s="95"/>
      <c r="WHF64" s="95"/>
      <c r="WHG64" s="95"/>
      <c r="WHH64" s="95"/>
      <c r="WHI64" s="95"/>
      <c r="WHJ64" s="95"/>
      <c r="WHK64" s="95"/>
      <c r="WHL64" s="95"/>
      <c r="WHM64" s="95"/>
      <c r="WHN64" s="95"/>
      <c r="WHO64" s="95"/>
      <c r="WHP64" s="95"/>
      <c r="WHQ64" s="95"/>
      <c r="WHR64" s="95"/>
      <c r="WHS64" s="95"/>
      <c r="WHT64" s="95"/>
      <c r="WHU64" s="95"/>
      <c r="WHV64" s="95"/>
      <c r="WHW64" s="95"/>
      <c r="WHX64" s="95"/>
      <c r="WHY64" s="95"/>
      <c r="WHZ64" s="95"/>
      <c r="WIA64" s="95"/>
      <c r="WIB64" s="95"/>
      <c r="WIC64" s="95"/>
      <c r="WID64" s="95"/>
      <c r="WIE64" s="95"/>
      <c r="WIF64" s="95"/>
      <c r="WIG64" s="95"/>
      <c r="WIH64" s="95"/>
      <c r="WII64" s="95"/>
      <c r="WIJ64" s="95"/>
      <c r="WIK64" s="95"/>
      <c r="WIL64" s="95"/>
      <c r="WIM64" s="95"/>
      <c r="WIN64" s="95"/>
      <c r="WIO64" s="95"/>
      <c r="WIP64" s="95"/>
      <c r="WIQ64" s="95"/>
      <c r="WIR64" s="95"/>
      <c r="WIS64" s="95"/>
      <c r="WIT64" s="95"/>
      <c r="WIU64" s="95"/>
      <c r="WIV64" s="95"/>
      <c r="WIW64" s="95"/>
      <c r="WIX64" s="95"/>
      <c r="WIY64" s="95"/>
      <c r="WIZ64" s="95"/>
      <c r="WJA64" s="95"/>
      <c r="WJB64" s="95"/>
      <c r="WJC64" s="95"/>
      <c r="WJD64" s="95"/>
      <c r="WJE64" s="95"/>
      <c r="WJF64" s="95"/>
      <c r="WJG64" s="95"/>
      <c r="WJH64" s="95"/>
      <c r="WJI64" s="95"/>
      <c r="WJJ64" s="95"/>
      <c r="WJK64" s="95"/>
      <c r="WJL64" s="95"/>
      <c r="WJM64" s="95"/>
      <c r="WJN64" s="95"/>
      <c r="WJO64" s="95"/>
      <c r="WJP64" s="95"/>
      <c r="WJQ64" s="95"/>
      <c r="WJR64" s="95"/>
      <c r="WJS64" s="95"/>
      <c r="WJT64" s="95"/>
      <c r="WJU64" s="95"/>
      <c r="WJV64" s="95"/>
      <c r="WJW64" s="95"/>
      <c r="WJX64" s="95"/>
      <c r="WJY64" s="95"/>
      <c r="WJZ64" s="95"/>
      <c r="WKA64" s="95"/>
      <c r="WKB64" s="95"/>
      <c r="WKC64" s="95"/>
      <c r="WKD64" s="95"/>
      <c r="WKE64" s="95"/>
      <c r="WKF64" s="95"/>
      <c r="WKG64" s="95"/>
      <c r="WKH64" s="95"/>
      <c r="WKI64" s="95"/>
      <c r="WKJ64" s="95"/>
      <c r="WKK64" s="95"/>
      <c r="WKL64" s="95"/>
      <c r="WKM64" s="95"/>
      <c r="WKN64" s="95"/>
      <c r="WKO64" s="95"/>
      <c r="WKP64" s="95"/>
      <c r="WKQ64" s="95"/>
      <c r="WKR64" s="95"/>
      <c r="WKS64" s="95"/>
      <c r="WKT64" s="95"/>
      <c r="WKU64" s="95"/>
      <c r="WKV64" s="95"/>
      <c r="WKW64" s="95"/>
      <c r="WKX64" s="95"/>
      <c r="WKY64" s="95"/>
      <c r="WKZ64" s="95"/>
      <c r="WLA64" s="95"/>
      <c r="WLB64" s="95"/>
      <c r="WLC64" s="95"/>
      <c r="WLD64" s="95"/>
      <c r="WLE64" s="95"/>
      <c r="WLF64" s="95"/>
      <c r="WLG64" s="95"/>
      <c r="WLH64" s="95"/>
      <c r="WLI64" s="95"/>
      <c r="WLJ64" s="95"/>
      <c r="WLK64" s="95"/>
      <c r="WLL64" s="95"/>
      <c r="WLM64" s="95"/>
      <c r="WLN64" s="95"/>
      <c r="WLO64" s="95"/>
      <c r="WLP64" s="95"/>
      <c r="WLQ64" s="95"/>
      <c r="WLR64" s="95"/>
      <c r="WLS64" s="95"/>
      <c r="WLT64" s="95"/>
      <c r="WLU64" s="95"/>
      <c r="WLV64" s="95"/>
      <c r="WLW64" s="95"/>
      <c r="WLX64" s="95"/>
      <c r="WLY64" s="95"/>
      <c r="WLZ64" s="95"/>
      <c r="WMA64" s="95"/>
      <c r="WMB64" s="95"/>
      <c r="WMC64" s="95"/>
      <c r="WMD64" s="95"/>
      <c r="WME64" s="95"/>
      <c r="WMF64" s="95"/>
      <c r="WMG64" s="95"/>
      <c r="WMH64" s="95"/>
      <c r="WMI64" s="95"/>
      <c r="WMJ64" s="95"/>
      <c r="WMK64" s="95"/>
      <c r="WML64" s="95"/>
      <c r="WMM64" s="95"/>
      <c r="WMN64" s="95"/>
      <c r="WMO64" s="95"/>
      <c r="WMP64" s="95"/>
      <c r="WMQ64" s="95"/>
      <c r="WMR64" s="95"/>
      <c r="WMS64" s="95"/>
      <c r="WMT64" s="95"/>
      <c r="WMU64" s="95"/>
      <c r="WMV64" s="95"/>
      <c r="WMW64" s="95"/>
      <c r="WMX64" s="95"/>
      <c r="WMY64" s="95"/>
      <c r="WMZ64" s="95"/>
      <c r="WNA64" s="95"/>
      <c r="WNB64" s="95"/>
      <c r="WNC64" s="95"/>
      <c r="WND64" s="95"/>
      <c r="WNE64" s="95"/>
      <c r="WNF64" s="95"/>
      <c r="WNG64" s="95"/>
      <c r="WNH64" s="95"/>
      <c r="WNI64" s="95"/>
      <c r="WNJ64" s="95"/>
      <c r="WNK64" s="95"/>
      <c r="WNL64" s="95"/>
      <c r="WNM64" s="95"/>
      <c r="WNN64" s="95"/>
      <c r="WNO64" s="95"/>
      <c r="WNP64" s="95"/>
      <c r="WNQ64" s="95"/>
      <c r="WNR64" s="95"/>
      <c r="WNS64" s="95"/>
      <c r="WNT64" s="95"/>
      <c r="WNU64" s="95"/>
      <c r="WNV64" s="95"/>
      <c r="WNW64" s="95"/>
      <c r="WNX64" s="95"/>
      <c r="WNY64" s="95"/>
      <c r="WNZ64" s="95"/>
      <c r="WOA64" s="95"/>
      <c r="WOB64" s="95"/>
      <c r="WOC64" s="95"/>
      <c r="WOD64" s="95"/>
      <c r="WOE64" s="95"/>
      <c r="WOF64" s="95"/>
      <c r="WOG64" s="95"/>
      <c r="WOH64" s="95"/>
      <c r="WOI64" s="95"/>
      <c r="WOJ64" s="95"/>
      <c r="WOK64" s="95"/>
      <c r="WOL64" s="95"/>
      <c r="WOM64" s="95"/>
      <c r="WON64" s="95"/>
      <c r="WOO64" s="95"/>
      <c r="WOP64" s="95"/>
      <c r="WOQ64" s="95"/>
      <c r="WOR64" s="95"/>
      <c r="WOS64" s="95"/>
      <c r="WOT64" s="95"/>
      <c r="WOU64" s="95"/>
      <c r="WOV64" s="95"/>
      <c r="WOW64" s="95"/>
      <c r="WOX64" s="95"/>
      <c r="WOY64" s="95"/>
      <c r="WOZ64" s="95"/>
      <c r="WPA64" s="95"/>
      <c r="WPB64" s="95"/>
      <c r="WPC64" s="95"/>
      <c r="WPD64" s="95"/>
      <c r="WPE64" s="95"/>
      <c r="WPF64" s="95"/>
      <c r="WPG64" s="95"/>
      <c r="WPH64" s="95"/>
      <c r="WPI64" s="95"/>
      <c r="WPJ64" s="95"/>
      <c r="WPK64" s="95"/>
      <c r="WPL64" s="95"/>
      <c r="WPM64" s="95"/>
      <c r="WPN64" s="95"/>
      <c r="WPO64" s="95"/>
      <c r="WPP64" s="95"/>
      <c r="WPQ64" s="95"/>
      <c r="WPR64" s="95"/>
      <c r="WPS64" s="95"/>
      <c r="WPT64" s="95"/>
      <c r="WPU64" s="95"/>
      <c r="WPV64" s="95"/>
      <c r="WPW64" s="95"/>
      <c r="WPX64" s="95"/>
      <c r="WPY64" s="95"/>
      <c r="WPZ64" s="95"/>
      <c r="WQA64" s="95"/>
      <c r="WQB64" s="95"/>
      <c r="WQC64" s="95"/>
      <c r="WQD64" s="95"/>
      <c r="WQE64" s="95"/>
      <c r="WQF64" s="95"/>
      <c r="WQG64" s="95"/>
      <c r="WQH64" s="95"/>
      <c r="WQI64" s="95"/>
      <c r="WQJ64" s="95"/>
      <c r="WQK64" s="95"/>
      <c r="WQL64" s="95"/>
      <c r="WQM64" s="95"/>
      <c r="WQN64" s="95"/>
      <c r="WQO64" s="95"/>
      <c r="WQP64" s="95"/>
      <c r="WQQ64" s="95"/>
      <c r="WQR64" s="95"/>
      <c r="WQS64" s="95"/>
      <c r="WQT64" s="95"/>
      <c r="WQU64" s="95"/>
      <c r="WQV64" s="95"/>
      <c r="WQW64" s="95"/>
      <c r="WQX64" s="95"/>
      <c r="WQY64" s="95"/>
      <c r="WQZ64" s="95"/>
      <c r="WRA64" s="95"/>
      <c r="WRB64" s="95"/>
      <c r="WRC64" s="95"/>
      <c r="WRD64" s="95"/>
      <c r="WRE64" s="95"/>
      <c r="WRF64" s="95"/>
      <c r="WRG64" s="95"/>
      <c r="WRH64" s="95"/>
      <c r="WRI64" s="95"/>
      <c r="WRJ64" s="95"/>
      <c r="WRK64" s="95"/>
      <c r="WRL64" s="95"/>
      <c r="WRM64" s="95"/>
      <c r="WRN64" s="95"/>
      <c r="WRO64" s="95"/>
      <c r="WRP64" s="95"/>
      <c r="WRQ64" s="95"/>
      <c r="WRR64" s="95"/>
      <c r="WRS64" s="95"/>
      <c r="WRT64" s="95"/>
      <c r="WRU64" s="95"/>
      <c r="WRV64" s="95"/>
      <c r="WRW64" s="95"/>
      <c r="WRX64" s="95"/>
      <c r="WRY64" s="95"/>
      <c r="WRZ64" s="95"/>
      <c r="WSA64" s="95"/>
      <c r="WSB64" s="95"/>
      <c r="WSC64" s="95"/>
      <c r="WSD64" s="95"/>
      <c r="WSE64" s="95"/>
      <c r="WSF64" s="95"/>
      <c r="WSG64" s="95"/>
      <c r="WSH64" s="95"/>
      <c r="WSI64" s="95"/>
      <c r="WSJ64" s="95"/>
      <c r="WSK64" s="95"/>
      <c r="WSL64" s="95"/>
      <c r="WSM64" s="95"/>
      <c r="WSN64" s="95"/>
      <c r="WSO64" s="95"/>
      <c r="WSP64" s="95"/>
      <c r="WSQ64" s="95"/>
      <c r="WSR64" s="95"/>
      <c r="WSS64" s="95"/>
      <c r="WST64" s="95"/>
      <c r="WSU64" s="95"/>
      <c r="WSV64" s="95"/>
      <c r="WSW64" s="95"/>
      <c r="WSX64" s="95"/>
      <c r="WSY64" s="95"/>
      <c r="WSZ64" s="95"/>
      <c r="WTA64" s="95"/>
      <c r="WTB64" s="95"/>
      <c r="WTC64" s="95"/>
      <c r="WTD64" s="95"/>
      <c r="WTE64" s="95"/>
      <c r="WTF64" s="95"/>
      <c r="WTG64" s="95"/>
      <c r="WTH64" s="95"/>
      <c r="WTI64" s="95"/>
      <c r="WTJ64" s="95"/>
      <c r="WTK64" s="95"/>
      <c r="WTL64" s="95"/>
      <c r="WTM64" s="95"/>
      <c r="WTN64" s="95"/>
      <c r="WTO64" s="95"/>
      <c r="WTP64" s="95"/>
      <c r="WTQ64" s="95"/>
      <c r="WTR64" s="95"/>
      <c r="WTS64" s="95"/>
      <c r="WTT64" s="95"/>
      <c r="WTU64" s="95"/>
      <c r="WTV64" s="95"/>
      <c r="WTW64" s="95"/>
      <c r="WTX64" s="95"/>
      <c r="WTY64" s="95"/>
      <c r="WTZ64" s="95"/>
      <c r="WUA64" s="95"/>
      <c r="WUB64" s="95"/>
      <c r="WUC64" s="95"/>
      <c r="WUD64" s="95"/>
      <c r="WUE64" s="95"/>
      <c r="WUF64" s="95"/>
      <c r="WUG64" s="95"/>
      <c r="WUH64" s="95"/>
      <c r="WUI64" s="95"/>
      <c r="WUJ64" s="95"/>
      <c r="WUK64" s="95"/>
      <c r="WUL64" s="95"/>
      <c r="WUM64" s="95"/>
      <c r="WUN64" s="95"/>
      <c r="WUO64" s="95"/>
      <c r="WUP64" s="95"/>
      <c r="WUQ64" s="95"/>
      <c r="WUR64" s="95"/>
      <c r="WUS64" s="95"/>
      <c r="WUT64" s="95"/>
      <c r="WUU64" s="95"/>
      <c r="WUV64" s="95"/>
      <c r="WUW64" s="95"/>
      <c r="WUX64" s="95"/>
      <c r="WUY64" s="95"/>
      <c r="WUZ64" s="95"/>
      <c r="WVA64" s="95"/>
      <c r="WVB64" s="95"/>
      <c r="WVC64" s="95"/>
      <c r="WVD64" s="95"/>
      <c r="WVE64" s="95"/>
      <c r="WVF64" s="95"/>
      <c r="WVG64" s="95"/>
      <c r="WVH64" s="95"/>
      <c r="WVI64" s="95"/>
      <c r="WVJ64" s="95"/>
      <c r="WVK64" s="95"/>
      <c r="WVL64" s="95"/>
      <c r="WVM64" s="95"/>
      <c r="WVN64" s="95"/>
      <c r="WVO64" s="95"/>
      <c r="WVP64" s="95"/>
      <c r="WVQ64" s="95"/>
      <c r="WVR64" s="95"/>
      <c r="WVS64" s="95"/>
      <c r="WVT64" s="95"/>
      <c r="WVU64" s="95"/>
      <c r="WVV64" s="95"/>
      <c r="WVW64" s="95"/>
      <c r="WVX64" s="95"/>
      <c r="WVY64" s="95"/>
      <c r="WVZ64" s="95"/>
      <c r="WWA64" s="95"/>
      <c r="WWB64" s="95"/>
      <c r="WWC64" s="95"/>
      <c r="WWD64" s="95"/>
      <c r="WWE64" s="95"/>
      <c r="WWF64" s="95"/>
      <c r="WWG64" s="95"/>
      <c r="WWH64" s="95"/>
      <c r="WWI64" s="95"/>
      <c r="WWJ64" s="95"/>
      <c r="WWK64" s="95"/>
      <c r="WWL64" s="95"/>
      <c r="WWM64" s="95"/>
      <c r="WWN64" s="95"/>
      <c r="WWO64" s="95"/>
      <c r="WWP64" s="95"/>
      <c r="WWQ64" s="95"/>
      <c r="WWR64" s="95"/>
      <c r="WWS64" s="95"/>
      <c r="WWT64" s="95"/>
      <c r="WWU64" s="95"/>
      <c r="WWV64" s="95"/>
      <c r="WWW64" s="95"/>
      <c r="WWX64" s="95"/>
      <c r="WWY64" s="95"/>
      <c r="WWZ64" s="95"/>
      <c r="WXA64" s="95"/>
      <c r="WXB64" s="95"/>
      <c r="WXC64" s="95"/>
      <c r="WXD64" s="95"/>
      <c r="WXE64" s="95"/>
      <c r="WXF64" s="95"/>
      <c r="WXG64" s="95"/>
      <c r="WXH64" s="95"/>
      <c r="WXI64" s="95"/>
      <c r="WXJ64" s="95"/>
      <c r="WXK64" s="95"/>
      <c r="WXL64" s="95"/>
      <c r="WXM64" s="95"/>
      <c r="WXN64" s="95"/>
      <c r="WXO64" s="95"/>
      <c r="WXP64" s="95"/>
      <c r="WXQ64" s="95"/>
      <c r="WXR64" s="95"/>
      <c r="WXS64" s="95"/>
      <c r="WXT64" s="95"/>
      <c r="WXU64" s="95"/>
      <c r="WXV64" s="95"/>
      <c r="WXW64" s="95"/>
      <c r="WXX64" s="95"/>
      <c r="WXY64" s="95"/>
      <c r="WXZ64" s="95"/>
      <c r="WYA64" s="95"/>
      <c r="WYB64" s="95"/>
      <c r="WYC64" s="95"/>
      <c r="WYD64" s="95"/>
      <c r="WYE64" s="95"/>
      <c r="WYF64" s="95"/>
      <c r="WYG64" s="95"/>
      <c r="WYH64" s="95"/>
      <c r="WYI64" s="95"/>
      <c r="WYJ64" s="95"/>
      <c r="WYK64" s="95"/>
      <c r="WYL64" s="95"/>
      <c r="WYM64" s="95"/>
      <c r="WYN64" s="95"/>
      <c r="WYO64" s="95"/>
      <c r="WYP64" s="95"/>
      <c r="WYQ64" s="95"/>
      <c r="WYR64" s="95"/>
      <c r="WYS64" s="95"/>
      <c r="WYT64" s="95"/>
      <c r="WYU64" s="95"/>
      <c r="WYV64" s="95"/>
      <c r="WYW64" s="95"/>
      <c r="WYX64" s="95"/>
      <c r="WYY64" s="95"/>
      <c r="WYZ64" s="95"/>
      <c r="WZA64" s="95"/>
      <c r="WZB64" s="95"/>
      <c r="WZC64" s="95"/>
      <c r="WZD64" s="95"/>
      <c r="WZE64" s="95"/>
      <c r="WZF64" s="95"/>
      <c r="WZG64" s="95"/>
      <c r="WZH64" s="95"/>
      <c r="WZI64" s="95"/>
      <c r="WZJ64" s="95"/>
      <c r="WZK64" s="95"/>
      <c r="WZL64" s="95"/>
      <c r="WZM64" s="95"/>
      <c r="WZN64" s="95"/>
      <c r="WZO64" s="95"/>
      <c r="WZP64" s="95"/>
      <c r="WZQ64" s="95"/>
      <c r="WZR64" s="95"/>
      <c r="WZS64" s="95"/>
      <c r="WZT64" s="95"/>
      <c r="WZU64" s="95"/>
      <c r="WZV64" s="95"/>
      <c r="WZW64" s="95"/>
      <c r="WZX64" s="95"/>
      <c r="WZY64" s="95"/>
      <c r="WZZ64" s="95"/>
      <c r="XAA64" s="95"/>
      <c r="XAB64" s="95"/>
      <c r="XAC64" s="95"/>
      <c r="XAD64" s="95"/>
      <c r="XAE64" s="95"/>
      <c r="XAF64" s="95"/>
      <c r="XAG64" s="95"/>
      <c r="XAH64" s="95"/>
      <c r="XAI64" s="95"/>
      <c r="XAJ64" s="95"/>
      <c r="XAK64" s="95"/>
      <c r="XAL64" s="95"/>
      <c r="XAM64" s="95"/>
      <c r="XAN64" s="95"/>
      <c r="XAO64" s="95"/>
      <c r="XAP64" s="95"/>
      <c r="XAQ64" s="95"/>
      <c r="XAR64" s="95"/>
      <c r="XAS64" s="95"/>
      <c r="XAT64" s="95"/>
      <c r="XAU64" s="95"/>
      <c r="XAV64" s="95"/>
      <c r="XAW64" s="95"/>
      <c r="XAX64" s="95"/>
      <c r="XAY64" s="95"/>
      <c r="XAZ64" s="95"/>
      <c r="XBA64" s="95"/>
      <c r="XBB64" s="95"/>
      <c r="XBC64" s="95"/>
      <c r="XBD64" s="95"/>
      <c r="XBE64" s="95"/>
      <c r="XBF64" s="95"/>
      <c r="XBG64" s="95"/>
      <c r="XBH64" s="95"/>
      <c r="XBI64" s="95"/>
      <c r="XBJ64" s="95"/>
      <c r="XBK64" s="95"/>
      <c r="XBL64" s="95"/>
      <c r="XBM64" s="95"/>
      <c r="XBN64" s="95"/>
      <c r="XBO64" s="95"/>
      <c r="XBP64" s="95"/>
      <c r="XBQ64" s="95"/>
      <c r="XBR64" s="95"/>
      <c r="XBS64" s="95"/>
      <c r="XBT64" s="95"/>
      <c r="XBU64" s="95"/>
      <c r="XBV64" s="95"/>
      <c r="XBW64" s="95"/>
      <c r="XBX64" s="95"/>
      <c r="XBY64" s="95"/>
      <c r="XBZ64" s="95"/>
      <c r="XCA64" s="95"/>
      <c r="XCB64" s="95"/>
      <c r="XCC64" s="95"/>
      <c r="XCD64" s="95"/>
      <c r="XCE64" s="95"/>
      <c r="XCF64" s="95"/>
      <c r="XCG64" s="95"/>
      <c r="XCH64" s="95"/>
      <c r="XCI64" s="95"/>
      <c r="XCJ64" s="95"/>
      <c r="XCK64" s="95"/>
      <c r="XCL64" s="95"/>
      <c r="XCM64" s="95"/>
      <c r="XCN64" s="95"/>
      <c r="XCO64" s="95"/>
      <c r="XCP64" s="95"/>
      <c r="XCQ64" s="95"/>
      <c r="XCR64" s="95"/>
      <c r="XCS64" s="95"/>
      <c r="XCT64" s="95"/>
      <c r="XCU64" s="95"/>
      <c r="XCV64" s="95"/>
      <c r="XCW64" s="95"/>
      <c r="XCX64" s="95"/>
      <c r="XCY64" s="95"/>
      <c r="XCZ64" s="95"/>
      <c r="XDA64" s="95"/>
      <c r="XDB64" s="95"/>
      <c r="XDC64" s="95"/>
      <c r="XDD64" s="95"/>
      <c r="XDE64" s="95"/>
      <c r="XDF64" s="95"/>
      <c r="XDG64" s="95"/>
      <c r="XDH64" s="95"/>
      <c r="XDI64" s="95"/>
      <c r="XDJ64" s="95"/>
      <c r="XDK64" s="95"/>
      <c r="XDL64" s="95"/>
      <c r="XDM64" s="95"/>
      <c r="XDN64" s="95"/>
      <c r="XDO64" s="95"/>
      <c r="XDP64" s="95"/>
      <c r="XDQ64" s="95"/>
      <c r="XDR64" s="95"/>
      <c r="XDS64" s="95"/>
      <c r="XDT64" s="95"/>
      <c r="XDU64" s="95"/>
      <c r="XDV64" s="95"/>
      <c r="XDW64" s="95"/>
      <c r="XDX64" s="95"/>
      <c r="XDY64" s="95"/>
      <c r="XDZ64" s="95"/>
      <c r="XEA64" s="95"/>
      <c r="XEB64" s="95"/>
      <c r="XEC64" s="95"/>
      <c r="XED64" s="95"/>
      <c r="XEE64" s="95"/>
      <c r="XEF64" s="95"/>
      <c r="XEG64" s="95"/>
      <c r="XEH64" s="95"/>
      <c r="XEI64" s="95"/>
      <c r="XEJ64" s="95"/>
      <c r="XEK64" s="95"/>
      <c r="XEL64" s="95"/>
      <c r="XEM64" s="95"/>
      <c r="XEN64" s="95"/>
      <c r="XEO64" s="95"/>
      <c r="XEP64" s="95"/>
      <c r="XEQ64" s="95"/>
      <c r="XER64" s="95"/>
      <c r="XES64" s="95"/>
      <c r="XET64" s="95"/>
      <c r="XEU64" s="95"/>
      <c r="XEV64" s="95"/>
      <c r="XEW64" s="95"/>
      <c r="XEX64" s="95"/>
      <c r="XEY64" s="95"/>
      <c r="XEZ64" s="95"/>
      <c r="XFA64" s="95"/>
      <c r="XFB64" s="95"/>
      <c r="XFC64" s="95"/>
      <c r="XFD64" s="95"/>
    </row>
    <row r="65" spans="1:16384" customFormat="1" ht="12.75" customHeight="1">
      <c r="A65" s="91"/>
      <c r="B65" s="92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2"/>
      <c r="AB65" s="92"/>
      <c r="AC65" s="92"/>
      <c r="AD65" s="92"/>
      <c r="AE65" s="92"/>
      <c r="AF65" s="92"/>
      <c r="AG65" s="92"/>
      <c r="AH65" s="94"/>
    </row>
    <row r="66" spans="1:16384" s="121" customFormat="1" ht="12.75" customHeight="1">
      <c r="A66" s="91"/>
      <c r="B66" s="92" t="s">
        <v>132</v>
      </c>
      <c r="C66" s="92" t="s">
        <v>110</v>
      </c>
      <c r="D66" s="92"/>
      <c r="E66" s="92"/>
      <c r="F66" s="92"/>
      <c r="G66" s="92"/>
      <c r="H66" s="92"/>
      <c r="I66" s="92"/>
      <c r="J66" s="92"/>
      <c r="K66" s="92"/>
      <c r="L66" s="92"/>
      <c r="M66" s="92"/>
      <c r="N66" s="99"/>
      <c r="O66" s="92"/>
      <c r="P66" s="92"/>
      <c r="Q66" s="99"/>
      <c r="R66" s="99"/>
      <c r="S66" s="99"/>
      <c r="T66" s="99"/>
      <c r="U66" s="99"/>
      <c r="V66" s="99"/>
      <c r="W66" s="99"/>
      <c r="X66" s="92"/>
      <c r="Y66" s="92"/>
      <c r="Z66" s="92"/>
      <c r="AA66" s="92"/>
      <c r="AB66" s="92"/>
      <c r="AC66" s="92"/>
      <c r="AD66" s="92"/>
      <c r="AE66" s="97"/>
      <c r="AF66" s="98"/>
      <c r="AG66" s="98"/>
      <c r="AH66" s="94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  <c r="JD66" s="99"/>
      <c r="JE66" s="99"/>
      <c r="JF66" s="99"/>
      <c r="JG66" s="99"/>
      <c r="JH66" s="99"/>
      <c r="JI66" s="99"/>
      <c r="JJ66" s="99"/>
      <c r="JK66" s="99"/>
      <c r="JL66" s="99"/>
      <c r="JM66" s="99"/>
      <c r="JN66" s="99"/>
      <c r="JO66" s="99"/>
      <c r="JP66" s="99"/>
      <c r="JQ66" s="99"/>
      <c r="JR66" s="99"/>
      <c r="JS66" s="99"/>
      <c r="JT66" s="99"/>
      <c r="JU66" s="99"/>
      <c r="JV66" s="99"/>
      <c r="JW66" s="99"/>
      <c r="JX66" s="99"/>
      <c r="JY66" s="99"/>
      <c r="JZ66" s="99"/>
      <c r="KA66" s="99"/>
      <c r="KB66" s="99"/>
      <c r="KC66" s="99"/>
      <c r="KD66" s="99"/>
      <c r="KE66" s="99"/>
      <c r="KF66" s="99"/>
      <c r="KG66" s="99"/>
      <c r="KH66" s="99"/>
      <c r="KI66" s="99"/>
      <c r="KJ66" s="99"/>
      <c r="KK66" s="99"/>
      <c r="KL66" s="99"/>
      <c r="KM66" s="99"/>
      <c r="KN66" s="99"/>
      <c r="KO66" s="99"/>
      <c r="KP66" s="99"/>
      <c r="KQ66" s="99"/>
      <c r="KR66" s="99"/>
      <c r="KS66" s="99"/>
      <c r="KT66" s="99"/>
      <c r="KU66" s="99"/>
      <c r="KV66" s="99"/>
      <c r="KW66" s="99"/>
      <c r="KX66" s="99"/>
      <c r="KY66" s="99"/>
      <c r="KZ66" s="99"/>
      <c r="LA66" s="99"/>
      <c r="LB66" s="99"/>
      <c r="LC66" s="99"/>
      <c r="LD66" s="99"/>
      <c r="LE66" s="99"/>
      <c r="LF66" s="99"/>
      <c r="LG66" s="99"/>
      <c r="LH66" s="99"/>
      <c r="LI66" s="99"/>
      <c r="LJ66" s="99"/>
      <c r="LK66" s="99"/>
      <c r="LL66" s="99"/>
      <c r="LM66" s="99"/>
      <c r="LN66" s="99"/>
      <c r="LO66" s="99"/>
      <c r="LP66" s="99"/>
      <c r="LQ66" s="99"/>
      <c r="LR66" s="99"/>
      <c r="LS66" s="99"/>
      <c r="LT66" s="99"/>
      <c r="LU66" s="99"/>
      <c r="LV66" s="99"/>
      <c r="LW66" s="99"/>
      <c r="LX66" s="99"/>
      <c r="LY66" s="99"/>
      <c r="LZ66" s="99"/>
      <c r="MA66" s="99"/>
      <c r="MB66" s="99"/>
      <c r="MC66" s="99"/>
      <c r="MD66" s="99"/>
      <c r="ME66" s="99"/>
      <c r="MF66" s="99"/>
      <c r="MG66" s="99"/>
      <c r="MH66" s="99"/>
      <c r="MI66" s="99"/>
      <c r="MJ66" s="99"/>
      <c r="MK66" s="99"/>
      <c r="ML66" s="99"/>
      <c r="MM66" s="99"/>
      <c r="MN66" s="99"/>
      <c r="MO66" s="99"/>
      <c r="MP66" s="99"/>
      <c r="MQ66" s="99"/>
      <c r="MR66" s="99"/>
      <c r="MS66" s="99"/>
      <c r="MT66" s="99"/>
      <c r="MU66" s="99"/>
      <c r="MV66" s="99"/>
      <c r="MW66" s="99"/>
      <c r="MX66" s="99"/>
      <c r="MY66" s="99"/>
      <c r="MZ66" s="99"/>
      <c r="NA66" s="99"/>
      <c r="NB66" s="99"/>
      <c r="NC66" s="99"/>
      <c r="ND66" s="99"/>
      <c r="NE66" s="99"/>
      <c r="NF66" s="99"/>
      <c r="NG66" s="99"/>
      <c r="NH66" s="99"/>
      <c r="NI66" s="99"/>
      <c r="NJ66" s="99"/>
      <c r="NK66" s="99"/>
      <c r="NL66" s="99"/>
      <c r="NM66" s="99"/>
      <c r="NN66" s="99"/>
      <c r="NO66" s="99"/>
      <c r="NP66" s="99"/>
      <c r="NQ66" s="99"/>
      <c r="NR66" s="99"/>
      <c r="NS66" s="99"/>
      <c r="NT66" s="99"/>
      <c r="NU66" s="99"/>
      <c r="NV66" s="99"/>
      <c r="NW66" s="99"/>
      <c r="NX66" s="99"/>
      <c r="NY66" s="99"/>
      <c r="NZ66" s="99"/>
      <c r="OA66" s="99"/>
      <c r="OB66" s="99"/>
      <c r="OC66" s="99"/>
      <c r="OD66" s="99"/>
      <c r="OE66" s="99"/>
      <c r="OF66" s="99"/>
      <c r="OG66" s="99"/>
      <c r="OH66" s="99"/>
      <c r="OI66" s="99"/>
      <c r="OJ66" s="99"/>
      <c r="OK66" s="99"/>
      <c r="OL66" s="99"/>
      <c r="OM66" s="99"/>
      <c r="ON66" s="99"/>
      <c r="OO66" s="99"/>
      <c r="OP66" s="99"/>
      <c r="OQ66" s="99"/>
      <c r="OR66" s="99"/>
      <c r="OS66" s="99"/>
      <c r="OT66" s="99"/>
      <c r="OU66" s="99"/>
      <c r="OV66" s="99"/>
      <c r="OW66" s="99"/>
      <c r="OX66" s="99"/>
      <c r="OY66" s="99"/>
      <c r="OZ66" s="99"/>
      <c r="PA66" s="99"/>
      <c r="PB66" s="99"/>
      <c r="PC66" s="99"/>
      <c r="PD66" s="99"/>
      <c r="PE66" s="99"/>
      <c r="PF66" s="99"/>
      <c r="PG66" s="99"/>
      <c r="PH66" s="99"/>
      <c r="PI66" s="99"/>
      <c r="PJ66" s="99"/>
      <c r="PK66" s="99"/>
      <c r="PL66" s="99"/>
      <c r="PM66" s="99"/>
      <c r="PN66" s="99"/>
      <c r="PO66" s="99"/>
      <c r="PP66" s="99"/>
      <c r="PQ66" s="99"/>
      <c r="PR66" s="99"/>
      <c r="PS66" s="99"/>
      <c r="PT66" s="99"/>
      <c r="PU66" s="99"/>
      <c r="PV66" s="99"/>
      <c r="PW66" s="99"/>
      <c r="PX66" s="99"/>
      <c r="PY66" s="99"/>
      <c r="PZ66" s="99"/>
      <c r="QA66" s="99"/>
      <c r="QB66" s="99"/>
      <c r="QC66" s="99"/>
      <c r="QD66" s="99"/>
      <c r="QE66" s="99"/>
      <c r="QF66" s="99"/>
      <c r="QG66" s="99"/>
      <c r="QH66" s="99"/>
      <c r="QI66" s="99"/>
      <c r="QJ66" s="99"/>
      <c r="QK66" s="99"/>
      <c r="QL66" s="99"/>
      <c r="QM66" s="99"/>
      <c r="QN66" s="99"/>
      <c r="QO66" s="99"/>
      <c r="QP66" s="99"/>
      <c r="QQ66" s="99"/>
      <c r="QR66" s="99"/>
      <c r="QS66" s="99"/>
      <c r="QT66" s="99"/>
      <c r="QU66" s="99"/>
      <c r="QV66" s="99"/>
      <c r="QW66" s="99"/>
      <c r="QX66" s="99"/>
      <c r="QY66" s="99"/>
      <c r="QZ66" s="99"/>
      <c r="RA66" s="99"/>
      <c r="RB66" s="99"/>
      <c r="RC66" s="99"/>
      <c r="RD66" s="99"/>
      <c r="RE66" s="99"/>
      <c r="RF66" s="99"/>
      <c r="RG66" s="99"/>
      <c r="RH66" s="99"/>
      <c r="RI66" s="99"/>
      <c r="RJ66" s="99"/>
      <c r="RK66" s="99"/>
      <c r="RL66" s="99"/>
      <c r="RM66" s="99"/>
      <c r="RN66" s="99"/>
      <c r="RO66" s="99"/>
      <c r="RP66" s="99"/>
      <c r="RQ66" s="99"/>
      <c r="RR66" s="99"/>
      <c r="RS66" s="99"/>
      <c r="RT66" s="99"/>
      <c r="RU66" s="99"/>
      <c r="RV66" s="99"/>
      <c r="RW66" s="99"/>
      <c r="RX66" s="99"/>
      <c r="RY66" s="99"/>
      <c r="RZ66" s="99"/>
      <c r="SA66" s="99"/>
      <c r="SB66" s="99"/>
      <c r="SC66" s="99"/>
      <c r="SD66" s="99"/>
      <c r="SE66" s="99"/>
      <c r="SF66" s="99"/>
      <c r="SG66" s="99"/>
      <c r="SH66" s="99"/>
      <c r="SI66" s="99"/>
      <c r="SJ66" s="99"/>
      <c r="SK66" s="99"/>
      <c r="SL66" s="99"/>
      <c r="SM66" s="99"/>
      <c r="SN66" s="99"/>
      <c r="SO66" s="99"/>
      <c r="SP66" s="99"/>
      <c r="SQ66" s="99"/>
      <c r="SR66" s="99"/>
      <c r="SS66" s="99"/>
      <c r="ST66" s="99"/>
      <c r="SU66" s="99"/>
      <c r="SV66" s="99"/>
      <c r="SW66" s="99"/>
      <c r="SX66" s="99"/>
      <c r="SY66" s="99"/>
      <c r="SZ66" s="99"/>
      <c r="TA66" s="99"/>
      <c r="TB66" s="99"/>
      <c r="TC66" s="99"/>
      <c r="TD66" s="99"/>
      <c r="TE66" s="99"/>
      <c r="TF66" s="99"/>
      <c r="TG66" s="99"/>
      <c r="TH66" s="99"/>
      <c r="TI66" s="99"/>
      <c r="TJ66" s="99"/>
      <c r="TK66" s="99"/>
      <c r="TL66" s="99"/>
      <c r="TM66" s="99"/>
      <c r="TN66" s="99"/>
      <c r="TO66" s="99"/>
      <c r="TP66" s="99"/>
      <c r="TQ66" s="99"/>
      <c r="TR66" s="99"/>
      <c r="TS66" s="99"/>
      <c r="TT66" s="99"/>
      <c r="TU66" s="99"/>
      <c r="TV66" s="99"/>
      <c r="TW66" s="99"/>
      <c r="TX66" s="99"/>
      <c r="TY66" s="99"/>
      <c r="TZ66" s="99"/>
      <c r="UA66" s="99"/>
      <c r="UB66" s="99"/>
      <c r="UC66" s="99"/>
      <c r="UD66" s="99"/>
      <c r="UE66" s="99"/>
      <c r="UF66" s="99"/>
      <c r="UG66" s="99"/>
      <c r="UH66" s="99"/>
      <c r="UI66" s="99"/>
      <c r="UJ66" s="99"/>
      <c r="UK66" s="99"/>
      <c r="UL66" s="99"/>
      <c r="UM66" s="99"/>
      <c r="UN66" s="99"/>
      <c r="UO66" s="99"/>
      <c r="UP66" s="99"/>
      <c r="UQ66" s="99"/>
      <c r="UR66" s="99"/>
      <c r="US66" s="99"/>
      <c r="UT66" s="99"/>
      <c r="UU66" s="99"/>
      <c r="UV66" s="99"/>
      <c r="UW66" s="99"/>
      <c r="UX66" s="99"/>
      <c r="UY66" s="99"/>
      <c r="UZ66" s="99"/>
      <c r="VA66" s="99"/>
      <c r="VB66" s="99"/>
      <c r="VC66" s="99"/>
      <c r="VD66" s="99"/>
      <c r="VE66" s="99"/>
      <c r="VF66" s="99"/>
      <c r="VG66" s="99"/>
      <c r="VH66" s="99"/>
      <c r="VI66" s="99"/>
      <c r="VJ66" s="99"/>
      <c r="VK66" s="99"/>
      <c r="VL66" s="99"/>
      <c r="VM66" s="99"/>
      <c r="VN66" s="99"/>
      <c r="VO66" s="99"/>
      <c r="VP66" s="99"/>
      <c r="VQ66" s="99"/>
      <c r="VR66" s="99"/>
      <c r="VS66" s="99"/>
      <c r="VT66" s="99"/>
      <c r="VU66" s="99"/>
      <c r="VV66" s="99"/>
      <c r="VW66" s="99"/>
      <c r="VX66" s="99"/>
      <c r="VY66" s="99"/>
      <c r="VZ66" s="99"/>
      <c r="WA66" s="99"/>
      <c r="WB66" s="99"/>
      <c r="WC66" s="99"/>
      <c r="WD66" s="99"/>
      <c r="WE66" s="99"/>
      <c r="WF66" s="99"/>
      <c r="WG66" s="99"/>
      <c r="WH66" s="99"/>
      <c r="WI66" s="99"/>
      <c r="WJ66" s="99"/>
      <c r="WK66" s="99"/>
      <c r="WL66" s="99"/>
      <c r="WM66" s="99"/>
      <c r="WN66" s="99"/>
      <c r="WO66" s="99"/>
      <c r="WP66" s="99"/>
      <c r="WQ66" s="99"/>
      <c r="WR66" s="99"/>
      <c r="WS66" s="99"/>
      <c r="WT66" s="99"/>
      <c r="WU66" s="99"/>
      <c r="WV66" s="99"/>
      <c r="WW66" s="99"/>
      <c r="WX66" s="99"/>
      <c r="WY66" s="99"/>
      <c r="WZ66" s="99"/>
      <c r="XA66" s="99"/>
      <c r="XB66" s="99"/>
      <c r="XC66" s="99"/>
      <c r="XD66" s="99"/>
      <c r="XE66" s="99"/>
      <c r="XF66" s="99"/>
      <c r="XG66" s="99"/>
      <c r="XH66" s="99"/>
      <c r="XI66" s="99"/>
      <c r="XJ66" s="99"/>
      <c r="XK66" s="99"/>
      <c r="XL66" s="99"/>
      <c r="XM66" s="99"/>
      <c r="XN66" s="99"/>
      <c r="XO66" s="99"/>
      <c r="XP66" s="99"/>
      <c r="XQ66" s="99"/>
      <c r="XR66" s="99"/>
      <c r="XS66" s="99"/>
      <c r="XT66" s="99"/>
      <c r="XU66" s="99"/>
      <c r="XV66" s="99"/>
      <c r="XW66" s="99"/>
      <c r="XX66" s="99"/>
      <c r="XY66" s="99"/>
      <c r="XZ66" s="99"/>
      <c r="YA66" s="99"/>
      <c r="YB66" s="99"/>
      <c r="YC66" s="99"/>
      <c r="YD66" s="99"/>
      <c r="YE66" s="99"/>
      <c r="YF66" s="99"/>
      <c r="YG66" s="99"/>
      <c r="YH66" s="99"/>
      <c r="YI66" s="99"/>
      <c r="YJ66" s="99"/>
      <c r="YK66" s="99"/>
      <c r="YL66" s="99"/>
      <c r="YM66" s="99"/>
      <c r="YN66" s="99"/>
      <c r="YO66" s="99"/>
      <c r="YP66" s="99"/>
      <c r="YQ66" s="99"/>
      <c r="YR66" s="99"/>
      <c r="YS66" s="99"/>
      <c r="YT66" s="99"/>
      <c r="YU66" s="99"/>
      <c r="YV66" s="99"/>
      <c r="YW66" s="99"/>
      <c r="YX66" s="99"/>
      <c r="YY66" s="99"/>
      <c r="YZ66" s="99"/>
      <c r="ZA66" s="99"/>
      <c r="ZB66" s="99"/>
      <c r="ZC66" s="99"/>
      <c r="ZD66" s="99"/>
      <c r="ZE66" s="99"/>
      <c r="ZF66" s="99"/>
      <c r="ZG66" s="99"/>
      <c r="ZH66" s="99"/>
      <c r="ZI66" s="99"/>
      <c r="ZJ66" s="99"/>
      <c r="ZK66" s="99"/>
      <c r="ZL66" s="99"/>
      <c r="ZM66" s="99"/>
      <c r="ZN66" s="99"/>
      <c r="ZO66" s="99"/>
      <c r="ZP66" s="99"/>
      <c r="ZQ66" s="99"/>
      <c r="ZR66" s="99"/>
      <c r="ZS66" s="99"/>
      <c r="ZT66" s="99"/>
      <c r="ZU66" s="99"/>
      <c r="ZV66" s="99"/>
      <c r="ZW66" s="99"/>
      <c r="ZX66" s="99"/>
      <c r="ZY66" s="99"/>
      <c r="ZZ66" s="99"/>
      <c r="AAA66" s="99"/>
      <c r="AAB66" s="99"/>
      <c r="AAC66" s="99"/>
      <c r="AAD66" s="99"/>
      <c r="AAE66" s="99"/>
      <c r="AAF66" s="99"/>
      <c r="AAG66" s="99"/>
      <c r="AAH66" s="99"/>
      <c r="AAI66" s="99"/>
      <c r="AAJ66" s="99"/>
      <c r="AAK66" s="99"/>
      <c r="AAL66" s="99"/>
      <c r="AAM66" s="99"/>
      <c r="AAN66" s="99"/>
      <c r="AAO66" s="99"/>
      <c r="AAP66" s="99"/>
      <c r="AAQ66" s="99"/>
      <c r="AAR66" s="99"/>
      <c r="AAS66" s="99"/>
      <c r="AAT66" s="99"/>
      <c r="AAU66" s="99"/>
      <c r="AAV66" s="99"/>
      <c r="AAW66" s="99"/>
      <c r="AAX66" s="99"/>
      <c r="AAY66" s="99"/>
      <c r="AAZ66" s="99"/>
      <c r="ABA66" s="99"/>
      <c r="ABB66" s="99"/>
      <c r="ABC66" s="99"/>
      <c r="ABD66" s="99"/>
      <c r="ABE66" s="99"/>
      <c r="ABF66" s="99"/>
      <c r="ABG66" s="99"/>
      <c r="ABH66" s="99"/>
      <c r="ABI66" s="99"/>
      <c r="ABJ66" s="99"/>
      <c r="ABK66" s="99"/>
      <c r="ABL66" s="99"/>
      <c r="ABM66" s="99"/>
      <c r="ABN66" s="99"/>
      <c r="ABO66" s="99"/>
      <c r="ABP66" s="99"/>
      <c r="ABQ66" s="99"/>
      <c r="ABR66" s="99"/>
      <c r="ABS66" s="99"/>
      <c r="ABT66" s="99"/>
      <c r="ABU66" s="99"/>
      <c r="ABV66" s="99"/>
      <c r="ABW66" s="99"/>
      <c r="ABX66" s="99"/>
      <c r="ABY66" s="99"/>
      <c r="ABZ66" s="99"/>
      <c r="ACA66" s="99"/>
      <c r="ACB66" s="99"/>
      <c r="ACC66" s="99"/>
      <c r="ACD66" s="99"/>
      <c r="ACE66" s="99"/>
      <c r="ACF66" s="99"/>
      <c r="ACG66" s="99"/>
      <c r="ACH66" s="99"/>
      <c r="ACI66" s="99"/>
      <c r="ACJ66" s="99"/>
      <c r="ACK66" s="99"/>
      <c r="ACL66" s="99"/>
      <c r="ACM66" s="99"/>
      <c r="ACN66" s="99"/>
      <c r="ACO66" s="99"/>
      <c r="ACP66" s="99"/>
      <c r="ACQ66" s="99"/>
      <c r="ACR66" s="99"/>
      <c r="ACS66" s="99"/>
      <c r="ACT66" s="99"/>
      <c r="ACU66" s="99"/>
      <c r="ACV66" s="99"/>
      <c r="ACW66" s="99"/>
      <c r="ACX66" s="99"/>
      <c r="ACY66" s="99"/>
      <c r="ACZ66" s="99"/>
      <c r="ADA66" s="99"/>
      <c r="ADB66" s="99"/>
      <c r="ADC66" s="99"/>
      <c r="ADD66" s="99"/>
      <c r="ADE66" s="99"/>
      <c r="ADF66" s="99"/>
      <c r="ADG66" s="99"/>
      <c r="ADH66" s="99"/>
      <c r="ADI66" s="99"/>
      <c r="ADJ66" s="99"/>
      <c r="ADK66" s="99"/>
      <c r="ADL66" s="99"/>
      <c r="ADM66" s="99"/>
      <c r="ADN66" s="99"/>
      <c r="ADO66" s="99"/>
      <c r="ADP66" s="99"/>
      <c r="ADQ66" s="99"/>
      <c r="ADR66" s="99"/>
      <c r="ADS66" s="99"/>
      <c r="ADT66" s="99"/>
      <c r="ADU66" s="99"/>
      <c r="ADV66" s="99"/>
      <c r="ADW66" s="99"/>
      <c r="ADX66" s="99"/>
      <c r="ADY66" s="99"/>
      <c r="ADZ66" s="99"/>
      <c r="AEA66" s="99"/>
      <c r="AEB66" s="99"/>
      <c r="AEC66" s="99"/>
      <c r="AED66" s="99"/>
      <c r="AEE66" s="99"/>
      <c r="AEF66" s="99"/>
      <c r="AEG66" s="99"/>
      <c r="AEH66" s="99"/>
      <c r="AEI66" s="99"/>
      <c r="AEJ66" s="99"/>
      <c r="AEK66" s="99"/>
      <c r="AEL66" s="99"/>
      <c r="AEM66" s="99"/>
      <c r="AEN66" s="99"/>
      <c r="AEO66" s="99"/>
      <c r="AEP66" s="99"/>
      <c r="AEQ66" s="99"/>
      <c r="AER66" s="99"/>
      <c r="AES66" s="99"/>
      <c r="AET66" s="99"/>
      <c r="AEU66" s="99"/>
      <c r="AEV66" s="99"/>
      <c r="AEW66" s="99"/>
      <c r="AEX66" s="99"/>
      <c r="AEY66" s="99"/>
      <c r="AEZ66" s="99"/>
      <c r="AFA66" s="99"/>
      <c r="AFB66" s="99"/>
      <c r="AFC66" s="99"/>
      <c r="AFD66" s="99"/>
      <c r="AFE66" s="99"/>
      <c r="AFF66" s="99"/>
      <c r="AFG66" s="99"/>
      <c r="AFH66" s="99"/>
      <c r="AFI66" s="99"/>
      <c r="AFJ66" s="99"/>
      <c r="AFK66" s="99"/>
      <c r="AFL66" s="99"/>
      <c r="AFM66" s="99"/>
      <c r="AFN66" s="99"/>
      <c r="AFO66" s="99"/>
      <c r="AFP66" s="99"/>
      <c r="AFQ66" s="99"/>
      <c r="AFR66" s="99"/>
      <c r="AFS66" s="99"/>
      <c r="AFT66" s="99"/>
      <c r="AFU66" s="99"/>
      <c r="AFV66" s="99"/>
      <c r="AFW66" s="99"/>
      <c r="AFX66" s="99"/>
      <c r="AFY66" s="99"/>
      <c r="AFZ66" s="99"/>
      <c r="AGA66" s="99"/>
      <c r="AGB66" s="99"/>
      <c r="AGC66" s="99"/>
      <c r="AGD66" s="99"/>
      <c r="AGE66" s="99"/>
      <c r="AGF66" s="99"/>
      <c r="AGG66" s="99"/>
      <c r="AGH66" s="99"/>
      <c r="AGI66" s="99"/>
      <c r="AGJ66" s="99"/>
      <c r="AGK66" s="99"/>
      <c r="AGL66" s="99"/>
      <c r="AGM66" s="99"/>
      <c r="AGN66" s="99"/>
      <c r="AGO66" s="99"/>
      <c r="AGP66" s="99"/>
      <c r="AGQ66" s="99"/>
      <c r="AGR66" s="99"/>
      <c r="AGS66" s="99"/>
      <c r="AGT66" s="99"/>
      <c r="AGU66" s="99"/>
      <c r="AGV66" s="99"/>
      <c r="AGW66" s="99"/>
      <c r="AGX66" s="99"/>
      <c r="AGY66" s="99"/>
      <c r="AGZ66" s="99"/>
      <c r="AHA66" s="99"/>
      <c r="AHB66" s="99"/>
      <c r="AHC66" s="99"/>
      <c r="AHD66" s="99"/>
      <c r="AHE66" s="99"/>
      <c r="AHF66" s="99"/>
      <c r="AHG66" s="99"/>
      <c r="AHH66" s="99"/>
      <c r="AHI66" s="99"/>
      <c r="AHJ66" s="99"/>
      <c r="AHK66" s="99"/>
      <c r="AHL66" s="99"/>
      <c r="AHM66" s="99"/>
      <c r="AHN66" s="99"/>
      <c r="AHO66" s="99"/>
      <c r="AHP66" s="99"/>
      <c r="AHQ66" s="99"/>
      <c r="AHR66" s="99"/>
      <c r="AHS66" s="99"/>
      <c r="AHT66" s="99"/>
      <c r="AHU66" s="99"/>
      <c r="AHV66" s="99"/>
      <c r="AHW66" s="99"/>
      <c r="AHX66" s="99"/>
      <c r="AHY66" s="99"/>
      <c r="AHZ66" s="99"/>
      <c r="AIA66" s="99"/>
      <c r="AIB66" s="99"/>
      <c r="AIC66" s="99"/>
      <c r="AID66" s="99"/>
      <c r="AIE66" s="99"/>
      <c r="AIF66" s="99"/>
      <c r="AIG66" s="99"/>
      <c r="AIH66" s="99"/>
      <c r="AII66" s="99"/>
      <c r="AIJ66" s="99"/>
      <c r="AIK66" s="99"/>
      <c r="AIL66" s="99"/>
      <c r="AIM66" s="99"/>
      <c r="AIN66" s="99"/>
      <c r="AIO66" s="99"/>
      <c r="AIP66" s="99"/>
      <c r="AIQ66" s="99"/>
      <c r="AIR66" s="99"/>
      <c r="AIS66" s="99"/>
      <c r="AIT66" s="99"/>
      <c r="AIU66" s="99"/>
      <c r="AIV66" s="99"/>
      <c r="AIW66" s="99"/>
      <c r="AIX66" s="99"/>
      <c r="AIY66" s="99"/>
      <c r="AIZ66" s="99"/>
      <c r="AJA66" s="99"/>
      <c r="AJB66" s="99"/>
      <c r="AJC66" s="99"/>
      <c r="AJD66" s="99"/>
      <c r="AJE66" s="99"/>
      <c r="AJF66" s="99"/>
      <c r="AJG66" s="99"/>
      <c r="AJH66" s="99"/>
      <c r="AJI66" s="99"/>
      <c r="AJJ66" s="99"/>
      <c r="AJK66" s="99"/>
      <c r="AJL66" s="99"/>
      <c r="AJM66" s="99"/>
      <c r="AJN66" s="99"/>
      <c r="AJO66" s="99"/>
      <c r="AJP66" s="99"/>
      <c r="AJQ66" s="99"/>
      <c r="AJR66" s="99"/>
      <c r="AJS66" s="99"/>
      <c r="AJT66" s="99"/>
      <c r="AJU66" s="99"/>
      <c r="AJV66" s="99"/>
      <c r="AJW66" s="99"/>
      <c r="AJX66" s="99"/>
      <c r="AJY66" s="99"/>
      <c r="AJZ66" s="99"/>
      <c r="AKA66" s="99"/>
      <c r="AKB66" s="99"/>
      <c r="AKC66" s="99"/>
      <c r="AKD66" s="99"/>
      <c r="AKE66" s="99"/>
      <c r="AKF66" s="99"/>
      <c r="AKG66" s="99"/>
      <c r="AKH66" s="99"/>
      <c r="AKI66" s="99"/>
      <c r="AKJ66" s="99"/>
      <c r="AKK66" s="99"/>
      <c r="AKL66" s="99"/>
      <c r="AKM66" s="99"/>
      <c r="AKN66" s="99"/>
      <c r="AKO66" s="99"/>
      <c r="AKP66" s="99"/>
      <c r="AKQ66" s="99"/>
      <c r="AKR66" s="99"/>
      <c r="AKS66" s="99"/>
      <c r="AKT66" s="99"/>
      <c r="AKU66" s="99"/>
      <c r="AKV66" s="99"/>
      <c r="AKW66" s="99"/>
      <c r="AKX66" s="99"/>
      <c r="AKY66" s="99"/>
      <c r="AKZ66" s="99"/>
      <c r="ALA66" s="99"/>
      <c r="ALB66" s="99"/>
      <c r="ALC66" s="99"/>
      <c r="ALD66" s="99"/>
      <c r="ALE66" s="99"/>
      <c r="ALF66" s="99"/>
      <c r="ALG66" s="99"/>
      <c r="ALH66" s="99"/>
      <c r="ALI66" s="99"/>
      <c r="ALJ66" s="99"/>
      <c r="ALK66" s="99"/>
      <c r="ALL66" s="99"/>
      <c r="ALM66" s="99"/>
      <c r="ALN66" s="99"/>
      <c r="ALO66" s="99"/>
      <c r="ALP66" s="99"/>
      <c r="ALQ66" s="99"/>
      <c r="ALR66" s="99"/>
      <c r="ALS66" s="99"/>
      <c r="ALT66" s="99"/>
      <c r="ALU66" s="99"/>
      <c r="ALV66" s="99"/>
      <c r="ALW66" s="99"/>
      <c r="ALX66" s="99"/>
      <c r="ALY66" s="99"/>
      <c r="ALZ66" s="99"/>
      <c r="AMA66" s="99"/>
      <c r="AMB66" s="99"/>
      <c r="AMC66" s="99"/>
      <c r="AMD66" s="99"/>
      <c r="AME66" s="99"/>
      <c r="AMF66" s="99"/>
      <c r="AMG66" s="99"/>
      <c r="AMH66" s="99"/>
      <c r="AMI66" s="99"/>
      <c r="AMJ66" s="99"/>
      <c r="AMK66" s="99"/>
      <c r="AML66" s="99"/>
      <c r="AMM66" s="99"/>
      <c r="AMN66" s="99"/>
      <c r="AMO66" s="99"/>
      <c r="AMP66" s="99"/>
      <c r="AMQ66" s="99"/>
      <c r="AMR66" s="99"/>
      <c r="AMS66" s="99"/>
      <c r="AMT66" s="99"/>
      <c r="AMU66" s="99"/>
      <c r="AMV66" s="99"/>
      <c r="AMW66" s="99"/>
      <c r="AMX66" s="99"/>
      <c r="AMY66" s="99"/>
      <c r="AMZ66" s="99"/>
      <c r="ANA66" s="99"/>
      <c r="ANB66" s="99"/>
      <c r="ANC66" s="99"/>
      <c r="AND66" s="99"/>
      <c r="ANE66" s="99"/>
      <c r="ANF66" s="99"/>
      <c r="ANG66" s="99"/>
      <c r="ANH66" s="99"/>
      <c r="ANI66" s="99"/>
      <c r="ANJ66" s="99"/>
      <c r="ANK66" s="99"/>
      <c r="ANL66" s="99"/>
      <c r="ANM66" s="99"/>
      <c r="ANN66" s="99"/>
      <c r="ANO66" s="99"/>
      <c r="ANP66" s="99"/>
      <c r="ANQ66" s="99"/>
      <c r="ANR66" s="99"/>
      <c r="ANS66" s="99"/>
      <c r="ANT66" s="99"/>
      <c r="ANU66" s="99"/>
      <c r="ANV66" s="99"/>
      <c r="ANW66" s="99"/>
      <c r="ANX66" s="99"/>
      <c r="ANY66" s="99"/>
      <c r="ANZ66" s="99"/>
      <c r="AOA66" s="99"/>
      <c r="AOB66" s="99"/>
      <c r="AOC66" s="99"/>
      <c r="AOD66" s="99"/>
      <c r="AOE66" s="99"/>
      <c r="AOF66" s="99"/>
      <c r="AOG66" s="99"/>
      <c r="AOH66" s="99"/>
      <c r="AOI66" s="99"/>
      <c r="AOJ66" s="99"/>
      <c r="AOK66" s="99"/>
      <c r="AOL66" s="99"/>
      <c r="AOM66" s="99"/>
      <c r="AON66" s="99"/>
      <c r="AOO66" s="99"/>
      <c r="AOP66" s="99"/>
      <c r="AOQ66" s="99"/>
      <c r="AOR66" s="99"/>
      <c r="AOS66" s="99"/>
      <c r="AOT66" s="99"/>
      <c r="AOU66" s="99"/>
      <c r="AOV66" s="99"/>
      <c r="AOW66" s="99"/>
      <c r="AOX66" s="99"/>
      <c r="AOY66" s="99"/>
      <c r="AOZ66" s="99"/>
      <c r="APA66" s="99"/>
      <c r="APB66" s="99"/>
      <c r="APC66" s="99"/>
      <c r="APD66" s="99"/>
      <c r="APE66" s="99"/>
      <c r="APF66" s="99"/>
      <c r="APG66" s="99"/>
      <c r="APH66" s="99"/>
      <c r="API66" s="99"/>
      <c r="APJ66" s="99"/>
      <c r="APK66" s="99"/>
      <c r="APL66" s="99"/>
      <c r="APM66" s="99"/>
      <c r="APN66" s="99"/>
      <c r="APO66" s="99"/>
      <c r="APP66" s="99"/>
      <c r="APQ66" s="99"/>
      <c r="APR66" s="99"/>
      <c r="APS66" s="99"/>
      <c r="APT66" s="99"/>
      <c r="APU66" s="99"/>
      <c r="APV66" s="99"/>
      <c r="APW66" s="99"/>
      <c r="APX66" s="99"/>
      <c r="APY66" s="99"/>
      <c r="APZ66" s="99"/>
      <c r="AQA66" s="99"/>
      <c r="AQB66" s="99"/>
      <c r="AQC66" s="99"/>
      <c r="AQD66" s="99"/>
      <c r="AQE66" s="99"/>
      <c r="AQF66" s="99"/>
      <c r="AQG66" s="99"/>
      <c r="AQH66" s="99"/>
      <c r="AQI66" s="99"/>
      <c r="AQJ66" s="99"/>
      <c r="AQK66" s="99"/>
      <c r="AQL66" s="99"/>
      <c r="AQM66" s="99"/>
      <c r="AQN66" s="99"/>
      <c r="AQO66" s="99"/>
      <c r="AQP66" s="99"/>
      <c r="AQQ66" s="99"/>
      <c r="AQR66" s="99"/>
      <c r="AQS66" s="99"/>
      <c r="AQT66" s="99"/>
      <c r="AQU66" s="99"/>
      <c r="AQV66" s="99"/>
      <c r="AQW66" s="99"/>
      <c r="AQX66" s="99"/>
      <c r="AQY66" s="99"/>
      <c r="AQZ66" s="99"/>
      <c r="ARA66" s="99"/>
      <c r="ARB66" s="99"/>
      <c r="ARC66" s="99"/>
      <c r="ARD66" s="99"/>
      <c r="ARE66" s="99"/>
      <c r="ARF66" s="99"/>
      <c r="ARG66" s="99"/>
      <c r="ARH66" s="99"/>
      <c r="ARI66" s="99"/>
      <c r="ARJ66" s="99"/>
      <c r="ARK66" s="99"/>
      <c r="ARL66" s="99"/>
      <c r="ARM66" s="99"/>
      <c r="ARN66" s="99"/>
      <c r="ARO66" s="99"/>
      <c r="ARP66" s="99"/>
      <c r="ARQ66" s="99"/>
      <c r="ARR66" s="99"/>
      <c r="ARS66" s="99"/>
      <c r="ART66" s="99"/>
      <c r="ARU66" s="99"/>
      <c r="ARV66" s="99"/>
      <c r="ARW66" s="99"/>
      <c r="ARX66" s="99"/>
      <c r="ARY66" s="99"/>
      <c r="ARZ66" s="99"/>
      <c r="ASA66" s="99"/>
      <c r="ASB66" s="99"/>
      <c r="ASC66" s="99"/>
      <c r="ASD66" s="99"/>
      <c r="ASE66" s="99"/>
      <c r="ASF66" s="99"/>
      <c r="ASG66" s="99"/>
      <c r="ASH66" s="99"/>
      <c r="ASI66" s="99"/>
      <c r="ASJ66" s="99"/>
      <c r="ASK66" s="99"/>
      <c r="ASL66" s="99"/>
      <c r="ASM66" s="99"/>
      <c r="ASN66" s="99"/>
      <c r="ASO66" s="99"/>
      <c r="ASP66" s="99"/>
      <c r="ASQ66" s="99"/>
      <c r="ASR66" s="99"/>
      <c r="ASS66" s="99"/>
      <c r="AST66" s="99"/>
      <c r="ASU66" s="99"/>
      <c r="ASV66" s="99"/>
      <c r="ASW66" s="99"/>
      <c r="ASX66" s="99"/>
      <c r="ASY66" s="99"/>
      <c r="ASZ66" s="99"/>
      <c r="ATA66" s="99"/>
      <c r="ATB66" s="99"/>
      <c r="ATC66" s="99"/>
      <c r="ATD66" s="99"/>
      <c r="ATE66" s="99"/>
      <c r="ATF66" s="99"/>
      <c r="ATG66" s="99"/>
      <c r="ATH66" s="99"/>
      <c r="ATI66" s="99"/>
      <c r="ATJ66" s="99"/>
      <c r="ATK66" s="99"/>
      <c r="ATL66" s="99"/>
      <c r="ATM66" s="99"/>
      <c r="ATN66" s="99"/>
      <c r="ATO66" s="99"/>
      <c r="ATP66" s="99"/>
      <c r="ATQ66" s="99"/>
      <c r="ATR66" s="99"/>
      <c r="ATS66" s="99"/>
      <c r="ATT66" s="99"/>
      <c r="ATU66" s="99"/>
      <c r="ATV66" s="99"/>
      <c r="ATW66" s="99"/>
      <c r="ATX66" s="99"/>
      <c r="ATY66" s="99"/>
      <c r="ATZ66" s="99"/>
      <c r="AUA66" s="99"/>
      <c r="AUB66" s="99"/>
      <c r="AUC66" s="99"/>
      <c r="AUD66" s="99"/>
      <c r="AUE66" s="99"/>
      <c r="AUF66" s="99"/>
      <c r="AUG66" s="99"/>
      <c r="AUH66" s="99"/>
      <c r="AUI66" s="99"/>
      <c r="AUJ66" s="99"/>
      <c r="AUK66" s="99"/>
      <c r="AUL66" s="99"/>
      <c r="AUM66" s="99"/>
      <c r="AUN66" s="99"/>
      <c r="AUO66" s="99"/>
      <c r="AUP66" s="99"/>
      <c r="AUQ66" s="99"/>
      <c r="AUR66" s="99"/>
      <c r="AUS66" s="99"/>
      <c r="AUT66" s="99"/>
      <c r="AUU66" s="99"/>
      <c r="AUV66" s="99"/>
      <c r="AUW66" s="99"/>
      <c r="AUX66" s="99"/>
      <c r="AUY66" s="99"/>
      <c r="AUZ66" s="99"/>
      <c r="AVA66" s="99"/>
      <c r="AVB66" s="99"/>
      <c r="AVC66" s="99"/>
      <c r="AVD66" s="99"/>
      <c r="AVE66" s="99"/>
      <c r="AVF66" s="99"/>
      <c r="AVG66" s="99"/>
      <c r="AVH66" s="99"/>
      <c r="AVI66" s="99"/>
      <c r="AVJ66" s="99"/>
      <c r="AVK66" s="99"/>
      <c r="AVL66" s="99"/>
      <c r="AVM66" s="99"/>
      <c r="AVN66" s="99"/>
      <c r="AVO66" s="99"/>
      <c r="AVP66" s="99"/>
      <c r="AVQ66" s="99"/>
      <c r="AVR66" s="99"/>
      <c r="AVS66" s="99"/>
      <c r="AVT66" s="99"/>
      <c r="AVU66" s="99"/>
      <c r="AVV66" s="99"/>
      <c r="AVW66" s="99"/>
      <c r="AVX66" s="99"/>
      <c r="AVY66" s="99"/>
      <c r="AVZ66" s="99"/>
      <c r="AWA66" s="99"/>
      <c r="AWB66" s="99"/>
      <c r="AWC66" s="99"/>
      <c r="AWD66" s="99"/>
      <c r="AWE66" s="99"/>
      <c r="AWF66" s="99"/>
      <c r="AWG66" s="99"/>
      <c r="AWH66" s="99"/>
      <c r="AWI66" s="99"/>
      <c r="AWJ66" s="99"/>
      <c r="AWK66" s="99"/>
      <c r="AWL66" s="99"/>
      <c r="AWM66" s="99"/>
      <c r="AWN66" s="99"/>
      <c r="AWO66" s="99"/>
      <c r="AWP66" s="99"/>
      <c r="AWQ66" s="99"/>
      <c r="AWR66" s="99"/>
      <c r="AWS66" s="99"/>
      <c r="AWT66" s="99"/>
      <c r="AWU66" s="99"/>
      <c r="AWV66" s="99"/>
      <c r="AWW66" s="99"/>
      <c r="AWX66" s="99"/>
      <c r="AWY66" s="99"/>
      <c r="AWZ66" s="99"/>
      <c r="AXA66" s="99"/>
      <c r="AXB66" s="99"/>
      <c r="AXC66" s="99"/>
      <c r="AXD66" s="99"/>
      <c r="AXE66" s="99"/>
      <c r="AXF66" s="99"/>
      <c r="AXG66" s="99"/>
      <c r="AXH66" s="99"/>
      <c r="AXI66" s="99"/>
      <c r="AXJ66" s="99"/>
      <c r="AXK66" s="99"/>
      <c r="AXL66" s="99"/>
      <c r="AXM66" s="99"/>
      <c r="AXN66" s="99"/>
      <c r="AXO66" s="99"/>
      <c r="AXP66" s="99"/>
      <c r="AXQ66" s="99"/>
      <c r="AXR66" s="99"/>
      <c r="AXS66" s="99"/>
      <c r="AXT66" s="99"/>
      <c r="AXU66" s="99"/>
      <c r="AXV66" s="99"/>
      <c r="AXW66" s="99"/>
      <c r="AXX66" s="99"/>
      <c r="AXY66" s="99"/>
      <c r="AXZ66" s="99"/>
      <c r="AYA66" s="99"/>
      <c r="AYB66" s="99"/>
      <c r="AYC66" s="99"/>
      <c r="AYD66" s="99"/>
      <c r="AYE66" s="99"/>
      <c r="AYF66" s="99"/>
      <c r="AYG66" s="99"/>
      <c r="AYH66" s="99"/>
      <c r="AYI66" s="99"/>
      <c r="AYJ66" s="99"/>
      <c r="AYK66" s="99"/>
      <c r="AYL66" s="99"/>
      <c r="AYM66" s="99"/>
      <c r="AYN66" s="99"/>
      <c r="AYO66" s="99"/>
      <c r="AYP66" s="99"/>
      <c r="AYQ66" s="99"/>
      <c r="AYR66" s="99"/>
      <c r="AYS66" s="99"/>
      <c r="AYT66" s="99"/>
      <c r="AYU66" s="99"/>
      <c r="AYV66" s="99"/>
      <c r="AYW66" s="99"/>
      <c r="AYX66" s="99"/>
      <c r="AYY66" s="99"/>
      <c r="AYZ66" s="99"/>
      <c r="AZA66" s="99"/>
      <c r="AZB66" s="99"/>
      <c r="AZC66" s="99"/>
      <c r="AZD66" s="99"/>
      <c r="AZE66" s="99"/>
      <c r="AZF66" s="99"/>
      <c r="AZG66" s="99"/>
      <c r="AZH66" s="99"/>
      <c r="AZI66" s="99"/>
      <c r="AZJ66" s="99"/>
      <c r="AZK66" s="99"/>
      <c r="AZL66" s="99"/>
      <c r="AZM66" s="99"/>
      <c r="AZN66" s="99"/>
      <c r="AZO66" s="99"/>
      <c r="AZP66" s="99"/>
      <c r="AZQ66" s="99"/>
      <c r="AZR66" s="99"/>
      <c r="AZS66" s="99"/>
      <c r="AZT66" s="99"/>
      <c r="AZU66" s="99"/>
      <c r="AZV66" s="99"/>
      <c r="AZW66" s="99"/>
      <c r="AZX66" s="99"/>
      <c r="AZY66" s="99"/>
      <c r="AZZ66" s="99"/>
      <c r="BAA66" s="99"/>
      <c r="BAB66" s="99"/>
      <c r="BAC66" s="99"/>
      <c r="BAD66" s="99"/>
      <c r="BAE66" s="99"/>
      <c r="BAF66" s="99"/>
      <c r="BAG66" s="99"/>
      <c r="BAH66" s="99"/>
      <c r="BAI66" s="99"/>
      <c r="BAJ66" s="99"/>
      <c r="BAK66" s="99"/>
      <c r="BAL66" s="99"/>
      <c r="BAM66" s="99"/>
      <c r="BAN66" s="99"/>
      <c r="BAO66" s="99"/>
      <c r="BAP66" s="99"/>
      <c r="BAQ66" s="99"/>
      <c r="BAR66" s="99"/>
      <c r="BAS66" s="99"/>
      <c r="BAT66" s="99"/>
      <c r="BAU66" s="99"/>
      <c r="BAV66" s="99"/>
      <c r="BAW66" s="99"/>
      <c r="BAX66" s="99"/>
      <c r="BAY66" s="99"/>
      <c r="BAZ66" s="99"/>
      <c r="BBA66" s="99"/>
      <c r="BBB66" s="99"/>
      <c r="BBC66" s="99"/>
      <c r="BBD66" s="99"/>
      <c r="BBE66" s="99"/>
      <c r="BBF66" s="99"/>
      <c r="BBG66" s="99"/>
      <c r="BBH66" s="99"/>
      <c r="BBI66" s="99"/>
      <c r="BBJ66" s="99"/>
      <c r="BBK66" s="99"/>
      <c r="BBL66" s="99"/>
      <c r="BBM66" s="99"/>
      <c r="BBN66" s="99"/>
      <c r="BBO66" s="99"/>
      <c r="BBP66" s="99"/>
      <c r="BBQ66" s="99"/>
      <c r="BBR66" s="99"/>
      <c r="BBS66" s="99"/>
      <c r="BBT66" s="99"/>
      <c r="BBU66" s="99"/>
      <c r="BBV66" s="99"/>
      <c r="BBW66" s="99"/>
      <c r="BBX66" s="99"/>
      <c r="BBY66" s="99"/>
      <c r="BBZ66" s="99"/>
      <c r="BCA66" s="99"/>
      <c r="BCB66" s="99"/>
      <c r="BCC66" s="99"/>
      <c r="BCD66" s="99"/>
      <c r="BCE66" s="99"/>
      <c r="BCF66" s="99"/>
      <c r="BCG66" s="99"/>
      <c r="BCH66" s="99"/>
      <c r="BCI66" s="99"/>
      <c r="BCJ66" s="99"/>
      <c r="BCK66" s="99"/>
      <c r="BCL66" s="99"/>
      <c r="BCM66" s="99"/>
      <c r="BCN66" s="99"/>
      <c r="BCO66" s="99"/>
      <c r="BCP66" s="99"/>
      <c r="BCQ66" s="99"/>
      <c r="BCR66" s="99"/>
      <c r="BCS66" s="99"/>
      <c r="BCT66" s="99"/>
      <c r="BCU66" s="99"/>
      <c r="BCV66" s="99"/>
      <c r="BCW66" s="99"/>
      <c r="BCX66" s="99"/>
      <c r="BCY66" s="99"/>
      <c r="BCZ66" s="99"/>
      <c r="BDA66" s="99"/>
      <c r="BDB66" s="99"/>
      <c r="BDC66" s="99"/>
      <c r="BDD66" s="99"/>
      <c r="BDE66" s="99"/>
      <c r="BDF66" s="99"/>
      <c r="BDG66" s="99"/>
      <c r="BDH66" s="99"/>
      <c r="BDI66" s="99"/>
      <c r="BDJ66" s="99"/>
      <c r="BDK66" s="99"/>
      <c r="BDL66" s="99"/>
      <c r="BDM66" s="99"/>
      <c r="BDN66" s="99"/>
      <c r="BDO66" s="99"/>
      <c r="BDP66" s="99"/>
      <c r="BDQ66" s="99"/>
      <c r="BDR66" s="99"/>
      <c r="BDS66" s="99"/>
      <c r="BDT66" s="99"/>
      <c r="BDU66" s="99"/>
      <c r="BDV66" s="99"/>
      <c r="BDW66" s="99"/>
      <c r="BDX66" s="99"/>
      <c r="BDY66" s="99"/>
      <c r="BDZ66" s="99"/>
      <c r="BEA66" s="99"/>
      <c r="BEB66" s="99"/>
      <c r="BEC66" s="99"/>
      <c r="BED66" s="99"/>
      <c r="BEE66" s="99"/>
      <c r="BEF66" s="99"/>
      <c r="BEG66" s="99"/>
      <c r="BEH66" s="99"/>
      <c r="BEI66" s="99"/>
      <c r="BEJ66" s="99"/>
      <c r="BEK66" s="99"/>
      <c r="BEL66" s="99"/>
      <c r="BEM66" s="99"/>
      <c r="BEN66" s="99"/>
      <c r="BEO66" s="99"/>
      <c r="BEP66" s="99"/>
      <c r="BEQ66" s="99"/>
      <c r="BER66" s="99"/>
      <c r="BES66" s="99"/>
      <c r="BET66" s="99"/>
      <c r="BEU66" s="99"/>
      <c r="BEV66" s="99"/>
      <c r="BEW66" s="99"/>
      <c r="BEX66" s="99"/>
      <c r="BEY66" s="99"/>
      <c r="BEZ66" s="99"/>
      <c r="BFA66" s="99"/>
      <c r="BFB66" s="99"/>
      <c r="BFC66" s="99"/>
      <c r="BFD66" s="99"/>
      <c r="BFE66" s="99"/>
      <c r="BFF66" s="99"/>
      <c r="BFG66" s="99"/>
      <c r="BFH66" s="99"/>
      <c r="BFI66" s="99"/>
      <c r="BFJ66" s="99"/>
      <c r="BFK66" s="99"/>
      <c r="BFL66" s="99"/>
      <c r="BFM66" s="99"/>
      <c r="BFN66" s="99"/>
      <c r="BFO66" s="99"/>
      <c r="BFP66" s="99"/>
      <c r="BFQ66" s="99"/>
      <c r="BFR66" s="99"/>
      <c r="BFS66" s="99"/>
      <c r="BFT66" s="99"/>
      <c r="BFU66" s="99"/>
      <c r="BFV66" s="99"/>
      <c r="BFW66" s="99"/>
      <c r="BFX66" s="99"/>
      <c r="BFY66" s="99"/>
      <c r="BFZ66" s="99"/>
      <c r="BGA66" s="99"/>
      <c r="BGB66" s="99"/>
      <c r="BGC66" s="99"/>
      <c r="BGD66" s="99"/>
      <c r="BGE66" s="99"/>
      <c r="BGF66" s="99"/>
      <c r="BGG66" s="99"/>
      <c r="BGH66" s="99"/>
      <c r="BGI66" s="99"/>
      <c r="BGJ66" s="99"/>
      <c r="BGK66" s="99"/>
      <c r="BGL66" s="99"/>
      <c r="BGM66" s="99"/>
      <c r="BGN66" s="99"/>
      <c r="BGO66" s="99"/>
      <c r="BGP66" s="99"/>
      <c r="BGQ66" s="99"/>
      <c r="BGR66" s="99"/>
      <c r="BGS66" s="99"/>
      <c r="BGT66" s="99"/>
      <c r="BGU66" s="99"/>
      <c r="BGV66" s="99"/>
      <c r="BGW66" s="99"/>
      <c r="BGX66" s="99"/>
      <c r="BGY66" s="99"/>
      <c r="BGZ66" s="99"/>
      <c r="BHA66" s="99"/>
      <c r="BHB66" s="99"/>
      <c r="BHC66" s="99"/>
      <c r="BHD66" s="99"/>
      <c r="BHE66" s="99"/>
      <c r="BHF66" s="99"/>
      <c r="BHG66" s="99"/>
      <c r="BHH66" s="99"/>
      <c r="BHI66" s="99"/>
      <c r="BHJ66" s="99"/>
      <c r="BHK66" s="99"/>
      <c r="BHL66" s="99"/>
      <c r="BHM66" s="99"/>
      <c r="BHN66" s="99"/>
      <c r="BHO66" s="99"/>
      <c r="BHP66" s="99"/>
      <c r="BHQ66" s="99"/>
      <c r="BHR66" s="99"/>
      <c r="BHS66" s="99"/>
      <c r="BHT66" s="99"/>
      <c r="BHU66" s="99"/>
      <c r="BHV66" s="99"/>
      <c r="BHW66" s="99"/>
      <c r="BHX66" s="99"/>
      <c r="BHY66" s="99"/>
      <c r="BHZ66" s="99"/>
      <c r="BIA66" s="99"/>
      <c r="BIB66" s="99"/>
      <c r="BIC66" s="99"/>
      <c r="BID66" s="99"/>
      <c r="BIE66" s="99"/>
      <c r="BIF66" s="99"/>
      <c r="BIG66" s="99"/>
      <c r="BIH66" s="99"/>
      <c r="BII66" s="99"/>
      <c r="BIJ66" s="99"/>
      <c r="BIK66" s="99"/>
      <c r="BIL66" s="99"/>
      <c r="BIM66" s="99"/>
      <c r="BIN66" s="99"/>
      <c r="BIO66" s="99"/>
      <c r="BIP66" s="99"/>
      <c r="BIQ66" s="99"/>
      <c r="BIR66" s="99"/>
      <c r="BIS66" s="99"/>
      <c r="BIT66" s="99"/>
      <c r="BIU66" s="99"/>
      <c r="BIV66" s="99"/>
      <c r="BIW66" s="99"/>
      <c r="BIX66" s="99"/>
      <c r="BIY66" s="99"/>
      <c r="BIZ66" s="99"/>
      <c r="BJA66" s="99"/>
      <c r="BJB66" s="99"/>
      <c r="BJC66" s="99"/>
      <c r="BJD66" s="99"/>
      <c r="BJE66" s="99"/>
      <c r="BJF66" s="99"/>
      <c r="BJG66" s="99"/>
      <c r="BJH66" s="99"/>
      <c r="BJI66" s="99"/>
      <c r="BJJ66" s="99"/>
      <c r="BJK66" s="99"/>
      <c r="BJL66" s="99"/>
      <c r="BJM66" s="99"/>
      <c r="BJN66" s="99"/>
      <c r="BJO66" s="99"/>
      <c r="BJP66" s="99"/>
      <c r="BJQ66" s="99"/>
      <c r="BJR66" s="99"/>
      <c r="BJS66" s="99"/>
      <c r="BJT66" s="99"/>
      <c r="BJU66" s="99"/>
      <c r="BJV66" s="99"/>
      <c r="BJW66" s="99"/>
      <c r="BJX66" s="99"/>
      <c r="BJY66" s="99"/>
      <c r="BJZ66" s="99"/>
      <c r="BKA66" s="99"/>
      <c r="BKB66" s="99"/>
      <c r="BKC66" s="99"/>
      <c r="BKD66" s="99"/>
      <c r="BKE66" s="99"/>
      <c r="BKF66" s="99"/>
      <c r="BKG66" s="99"/>
      <c r="BKH66" s="99"/>
      <c r="BKI66" s="99"/>
      <c r="BKJ66" s="99"/>
      <c r="BKK66" s="99"/>
      <c r="BKL66" s="99"/>
      <c r="BKM66" s="99"/>
      <c r="BKN66" s="99"/>
      <c r="BKO66" s="99"/>
      <c r="BKP66" s="99"/>
      <c r="BKQ66" s="99"/>
      <c r="BKR66" s="99"/>
      <c r="BKS66" s="99"/>
      <c r="BKT66" s="99"/>
      <c r="BKU66" s="99"/>
      <c r="BKV66" s="99"/>
      <c r="BKW66" s="99"/>
      <c r="BKX66" s="99"/>
      <c r="BKY66" s="99"/>
      <c r="BKZ66" s="99"/>
      <c r="BLA66" s="99"/>
      <c r="BLB66" s="99"/>
      <c r="BLC66" s="99"/>
      <c r="BLD66" s="99"/>
      <c r="BLE66" s="99"/>
      <c r="BLF66" s="99"/>
      <c r="BLG66" s="99"/>
      <c r="BLH66" s="99"/>
      <c r="BLI66" s="99"/>
      <c r="BLJ66" s="99"/>
      <c r="BLK66" s="99"/>
      <c r="BLL66" s="99"/>
      <c r="BLM66" s="99"/>
      <c r="BLN66" s="99"/>
      <c r="BLO66" s="99"/>
      <c r="BLP66" s="99"/>
      <c r="BLQ66" s="99"/>
      <c r="BLR66" s="99"/>
      <c r="BLS66" s="99"/>
      <c r="BLT66" s="99"/>
      <c r="BLU66" s="99"/>
      <c r="BLV66" s="99"/>
      <c r="BLW66" s="99"/>
      <c r="BLX66" s="99"/>
      <c r="BLY66" s="99"/>
      <c r="BLZ66" s="99"/>
      <c r="BMA66" s="99"/>
      <c r="BMB66" s="99"/>
      <c r="BMC66" s="99"/>
      <c r="BMD66" s="99"/>
      <c r="BME66" s="99"/>
      <c r="BMF66" s="99"/>
      <c r="BMG66" s="99"/>
      <c r="BMH66" s="99"/>
      <c r="BMI66" s="99"/>
      <c r="BMJ66" s="99"/>
      <c r="BMK66" s="99"/>
      <c r="BML66" s="99"/>
      <c r="BMM66" s="99"/>
      <c r="BMN66" s="99"/>
      <c r="BMO66" s="99"/>
      <c r="BMP66" s="99"/>
      <c r="BMQ66" s="99"/>
      <c r="BMR66" s="99"/>
      <c r="BMS66" s="99"/>
      <c r="BMT66" s="99"/>
      <c r="BMU66" s="99"/>
      <c r="BMV66" s="99"/>
      <c r="BMW66" s="99"/>
      <c r="BMX66" s="99"/>
      <c r="BMY66" s="99"/>
      <c r="BMZ66" s="99"/>
      <c r="BNA66" s="99"/>
      <c r="BNB66" s="99"/>
      <c r="BNC66" s="99"/>
      <c r="BND66" s="99"/>
      <c r="BNE66" s="99"/>
      <c r="BNF66" s="99"/>
      <c r="BNG66" s="99"/>
      <c r="BNH66" s="99"/>
      <c r="BNI66" s="99"/>
      <c r="BNJ66" s="99"/>
      <c r="BNK66" s="99"/>
      <c r="BNL66" s="99"/>
      <c r="BNM66" s="99"/>
      <c r="BNN66" s="99"/>
      <c r="BNO66" s="99"/>
      <c r="BNP66" s="99"/>
      <c r="BNQ66" s="99"/>
      <c r="BNR66" s="99"/>
      <c r="BNS66" s="99"/>
      <c r="BNT66" s="99"/>
      <c r="BNU66" s="99"/>
      <c r="BNV66" s="99"/>
      <c r="BNW66" s="99"/>
      <c r="BNX66" s="99"/>
      <c r="BNY66" s="99"/>
      <c r="BNZ66" s="99"/>
      <c r="BOA66" s="99"/>
      <c r="BOB66" s="99"/>
      <c r="BOC66" s="99"/>
      <c r="BOD66" s="99"/>
      <c r="BOE66" s="99"/>
      <c r="BOF66" s="99"/>
      <c r="BOG66" s="99"/>
      <c r="BOH66" s="99"/>
      <c r="BOI66" s="99"/>
      <c r="BOJ66" s="99"/>
      <c r="BOK66" s="99"/>
      <c r="BOL66" s="99"/>
      <c r="BOM66" s="99"/>
      <c r="BON66" s="99"/>
      <c r="BOO66" s="99"/>
      <c r="BOP66" s="99"/>
      <c r="BOQ66" s="99"/>
      <c r="BOR66" s="99"/>
      <c r="BOS66" s="99"/>
      <c r="BOT66" s="99"/>
      <c r="BOU66" s="99"/>
      <c r="BOV66" s="99"/>
      <c r="BOW66" s="99"/>
      <c r="BOX66" s="99"/>
      <c r="BOY66" s="99"/>
      <c r="BOZ66" s="99"/>
      <c r="BPA66" s="99"/>
      <c r="BPB66" s="99"/>
      <c r="BPC66" s="99"/>
      <c r="BPD66" s="99"/>
      <c r="BPE66" s="99"/>
      <c r="BPF66" s="99"/>
      <c r="BPG66" s="99"/>
      <c r="BPH66" s="99"/>
      <c r="BPI66" s="99"/>
      <c r="BPJ66" s="99"/>
      <c r="BPK66" s="99"/>
      <c r="BPL66" s="99"/>
      <c r="BPM66" s="99"/>
      <c r="BPN66" s="99"/>
      <c r="BPO66" s="99"/>
      <c r="BPP66" s="99"/>
      <c r="BPQ66" s="99"/>
      <c r="BPR66" s="99"/>
      <c r="BPS66" s="99"/>
      <c r="BPT66" s="99"/>
      <c r="BPU66" s="99"/>
      <c r="BPV66" s="99"/>
      <c r="BPW66" s="99"/>
      <c r="BPX66" s="99"/>
      <c r="BPY66" s="99"/>
      <c r="BPZ66" s="99"/>
      <c r="BQA66" s="99"/>
      <c r="BQB66" s="99"/>
      <c r="BQC66" s="99"/>
      <c r="BQD66" s="99"/>
      <c r="BQE66" s="99"/>
      <c r="BQF66" s="99"/>
      <c r="BQG66" s="99"/>
      <c r="BQH66" s="99"/>
      <c r="BQI66" s="99"/>
      <c r="BQJ66" s="99"/>
      <c r="BQK66" s="99"/>
      <c r="BQL66" s="99"/>
      <c r="BQM66" s="99"/>
      <c r="BQN66" s="99"/>
      <c r="BQO66" s="99"/>
      <c r="BQP66" s="99"/>
      <c r="BQQ66" s="99"/>
      <c r="BQR66" s="99"/>
      <c r="BQS66" s="99"/>
      <c r="BQT66" s="99"/>
      <c r="BQU66" s="99"/>
      <c r="BQV66" s="99"/>
      <c r="BQW66" s="99"/>
      <c r="BQX66" s="99"/>
      <c r="BQY66" s="99"/>
      <c r="BQZ66" s="99"/>
      <c r="BRA66" s="99"/>
      <c r="BRB66" s="99"/>
      <c r="BRC66" s="99"/>
      <c r="BRD66" s="99"/>
      <c r="BRE66" s="99"/>
      <c r="BRF66" s="99"/>
      <c r="BRG66" s="99"/>
      <c r="BRH66" s="99"/>
      <c r="BRI66" s="99"/>
      <c r="BRJ66" s="99"/>
      <c r="BRK66" s="99"/>
      <c r="BRL66" s="99"/>
      <c r="BRM66" s="99"/>
      <c r="BRN66" s="99"/>
      <c r="BRO66" s="99"/>
      <c r="BRP66" s="99"/>
      <c r="BRQ66" s="99"/>
      <c r="BRR66" s="99"/>
      <c r="BRS66" s="99"/>
      <c r="BRT66" s="99"/>
      <c r="BRU66" s="99"/>
      <c r="BRV66" s="99"/>
      <c r="BRW66" s="99"/>
      <c r="BRX66" s="99"/>
      <c r="BRY66" s="99"/>
      <c r="BRZ66" s="99"/>
      <c r="BSA66" s="99"/>
      <c r="BSB66" s="99"/>
      <c r="BSC66" s="99"/>
      <c r="BSD66" s="99"/>
      <c r="BSE66" s="99"/>
      <c r="BSF66" s="99"/>
      <c r="BSG66" s="99"/>
      <c r="BSH66" s="99"/>
      <c r="BSI66" s="99"/>
      <c r="BSJ66" s="99"/>
      <c r="BSK66" s="99"/>
      <c r="BSL66" s="99"/>
      <c r="BSM66" s="99"/>
      <c r="BSN66" s="99"/>
      <c r="BSO66" s="99"/>
      <c r="BSP66" s="99"/>
      <c r="BSQ66" s="99"/>
      <c r="BSR66" s="99"/>
      <c r="BSS66" s="99"/>
      <c r="BST66" s="99"/>
      <c r="BSU66" s="99"/>
      <c r="BSV66" s="99"/>
      <c r="BSW66" s="99"/>
      <c r="BSX66" s="99"/>
      <c r="BSY66" s="99"/>
      <c r="BSZ66" s="99"/>
      <c r="BTA66" s="99"/>
      <c r="BTB66" s="99"/>
      <c r="BTC66" s="99"/>
      <c r="BTD66" s="99"/>
      <c r="BTE66" s="99"/>
      <c r="BTF66" s="99"/>
      <c r="BTG66" s="99"/>
      <c r="BTH66" s="99"/>
      <c r="BTI66" s="99"/>
      <c r="BTJ66" s="99"/>
      <c r="BTK66" s="99"/>
      <c r="BTL66" s="99"/>
      <c r="BTM66" s="99"/>
      <c r="BTN66" s="99"/>
      <c r="BTO66" s="99"/>
      <c r="BTP66" s="99"/>
      <c r="BTQ66" s="99"/>
      <c r="BTR66" s="99"/>
      <c r="BTS66" s="99"/>
      <c r="BTT66" s="99"/>
      <c r="BTU66" s="99"/>
      <c r="BTV66" s="99"/>
      <c r="BTW66" s="99"/>
      <c r="BTX66" s="99"/>
      <c r="BTY66" s="99"/>
      <c r="BTZ66" s="99"/>
      <c r="BUA66" s="99"/>
      <c r="BUB66" s="99"/>
      <c r="BUC66" s="99"/>
      <c r="BUD66" s="99"/>
      <c r="BUE66" s="99"/>
      <c r="BUF66" s="99"/>
      <c r="BUG66" s="99"/>
      <c r="BUH66" s="99"/>
      <c r="BUI66" s="99"/>
      <c r="BUJ66" s="99"/>
      <c r="BUK66" s="99"/>
      <c r="BUL66" s="99"/>
      <c r="BUM66" s="99"/>
      <c r="BUN66" s="99"/>
      <c r="BUO66" s="99"/>
      <c r="BUP66" s="99"/>
      <c r="BUQ66" s="99"/>
      <c r="BUR66" s="99"/>
      <c r="BUS66" s="99"/>
      <c r="BUT66" s="99"/>
      <c r="BUU66" s="99"/>
      <c r="BUV66" s="99"/>
      <c r="BUW66" s="99"/>
      <c r="BUX66" s="99"/>
      <c r="BUY66" s="99"/>
      <c r="BUZ66" s="99"/>
      <c r="BVA66" s="99"/>
      <c r="BVB66" s="99"/>
      <c r="BVC66" s="99"/>
      <c r="BVD66" s="99"/>
      <c r="BVE66" s="99"/>
      <c r="BVF66" s="99"/>
      <c r="BVG66" s="99"/>
      <c r="BVH66" s="99"/>
      <c r="BVI66" s="99"/>
      <c r="BVJ66" s="99"/>
      <c r="BVK66" s="99"/>
      <c r="BVL66" s="99"/>
      <c r="BVM66" s="99"/>
      <c r="BVN66" s="99"/>
      <c r="BVO66" s="99"/>
      <c r="BVP66" s="99"/>
      <c r="BVQ66" s="99"/>
      <c r="BVR66" s="99"/>
      <c r="BVS66" s="99"/>
      <c r="BVT66" s="99"/>
      <c r="BVU66" s="99"/>
      <c r="BVV66" s="99"/>
      <c r="BVW66" s="99"/>
      <c r="BVX66" s="99"/>
      <c r="BVY66" s="99"/>
      <c r="BVZ66" s="99"/>
      <c r="BWA66" s="99"/>
      <c r="BWB66" s="99"/>
      <c r="BWC66" s="99"/>
      <c r="BWD66" s="99"/>
      <c r="BWE66" s="99"/>
      <c r="BWF66" s="99"/>
      <c r="BWG66" s="99"/>
      <c r="BWH66" s="99"/>
      <c r="BWI66" s="99"/>
      <c r="BWJ66" s="99"/>
      <c r="BWK66" s="99"/>
      <c r="BWL66" s="99"/>
      <c r="BWM66" s="99"/>
      <c r="BWN66" s="99"/>
      <c r="BWO66" s="99"/>
      <c r="BWP66" s="99"/>
      <c r="BWQ66" s="99"/>
      <c r="BWR66" s="99"/>
      <c r="BWS66" s="99"/>
      <c r="BWT66" s="99"/>
      <c r="BWU66" s="99"/>
      <c r="BWV66" s="99"/>
      <c r="BWW66" s="99"/>
      <c r="BWX66" s="99"/>
      <c r="BWY66" s="99"/>
      <c r="BWZ66" s="99"/>
      <c r="BXA66" s="99"/>
      <c r="BXB66" s="99"/>
      <c r="BXC66" s="99"/>
      <c r="BXD66" s="99"/>
      <c r="BXE66" s="99"/>
      <c r="BXF66" s="99"/>
      <c r="BXG66" s="99"/>
      <c r="BXH66" s="99"/>
      <c r="BXI66" s="99"/>
      <c r="BXJ66" s="99"/>
      <c r="BXK66" s="99"/>
      <c r="BXL66" s="99"/>
      <c r="BXM66" s="99"/>
      <c r="BXN66" s="99"/>
      <c r="BXO66" s="99"/>
      <c r="BXP66" s="99"/>
      <c r="BXQ66" s="99"/>
      <c r="BXR66" s="99"/>
      <c r="BXS66" s="99"/>
      <c r="BXT66" s="99"/>
      <c r="BXU66" s="99"/>
      <c r="BXV66" s="99"/>
      <c r="BXW66" s="99"/>
      <c r="BXX66" s="99"/>
      <c r="BXY66" s="99"/>
      <c r="BXZ66" s="99"/>
      <c r="BYA66" s="99"/>
      <c r="BYB66" s="99"/>
      <c r="BYC66" s="99"/>
      <c r="BYD66" s="99"/>
      <c r="BYE66" s="99"/>
      <c r="BYF66" s="99"/>
      <c r="BYG66" s="99"/>
      <c r="BYH66" s="99"/>
      <c r="BYI66" s="99"/>
      <c r="BYJ66" s="99"/>
      <c r="BYK66" s="99"/>
      <c r="BYL66" s="99"/>
      <c r="BYM66" s="99"/>
      <c r="BYN66" s="99"/>
      <c r="BYO66" s="99"/>
      <c r="BYP66" s="99"/>
      <c r="BYQ66" s="99"/>
      <c r="BYR66" s="99"/>
      <c r="BYS66" s="99"/>
      <c r="BYT66" s="99"/>
      <c r="BYU66" s="99"/>
      <c r="BYV66" s="99"/>
      <c r="BYW66" s="99"/>
      <c r="BYX66" s="99"/>
      <c r="BYY66" s="99"/>
      <c r="BYZ66" s="99"/>
      <c r="BZA66" s="99"/>
      <c r="BZB66" s="99"/>
      <c r="BZC66" s="99"/>
      <c r="BZD66" s="99"/>
      <c r="BZE66" s="99"/>
      <c r="BZF66" s="99"/>
      <c r="BZG66" s="99"/>
      <c r="BZH66" s="99"/>
      <c r="BZI66" s="99"/>
      <c r="BZJ66" s="99"/>
      <c r="BZK66" s="99"/>
      <c r="BZL66" s="99"/>
      <c r="BZM66" s="99"/>
      <c r="BZN66" s="99"/>
      <c r="BZO66" s="99"/>
      <c r="BZP66" s="99"/>
      <c r="BZQ66" s="99"/>
      <c r="BZR66" s="99"/>
      <c r="BZS66" s="99"/>
      <c r="BZT66" s="99"/>
      <c r="BZU66" s="99"/>
      <c r="BZV66" s="99"/>
      <c r="BZW66" s="99"/>
      <c r="BZX66" s="99"/>
      <c r="BZY66" s="99"/>
      <c r="BZZ66" s="99"/>
      <c r="CAA66" s="99"/>
      <c r="CAB66" s="99"/>
      <c r="CAC66" s="99"/>
      <c r="CAD66" s="99"/>
      <c r="CAE66" s="99"/>
      <c r="CAF66" s="99"/>
      <c r="CAG66" s="99"/>
      <c r="CAH66" s="99"/>
      <c r="CAI66" s="99"/>
      <c r="CAJ66" s="99"/>
      <c r="CAK66" s="99"/>
      <c r="CAL66" s="99"/>
      <c r="CAM66" s="99"/>
      <c r="CAN66" s="99"/>
      <c r="CAO66" s="99"/>
      <c r="CAP66" s="99"/>
      <c r="CAQ66" s="99"/>
      <c r="CAR66" s="99"/>
      <c r="CAS66" s="99"/>
      <c r="CAT66" s="99"/>
      <c r="CAU66" s="99"/>
      <c r="CAV66" s="99"/>
      <c r="CAW66" s="99"/>
      <c r="CAX66" s="99"/>
      <c r="CAY66" s="99"/>
      <c r="CAZ66" s="99"/>
      <c r="CBA66" s="99"/>
      <c r="CBB66" s="99"/>
      <c r="CBC66" s="99"/>
      <c r="CBD66" s="99"/>
      <c r="CBE66" s="99"/>
      <c r="CBF66" s="99"/>
      <c r="CBG66" s="99"/>
      <c r="CBH66" s="99"/>
      <c r="CBI66" s="99"/>
      <c r="CBJ66" s="99"/>
      <c r="CBK66" s="99"/>
      <c r="CBL66" s="99"/>
      <c r="CBM66" s="99"/>
      <c r="CBN66" s="99"/>
      <c r="CBO66" s="99"/>
      <c r="CBP66" s="99"/>
      <c r="CBQ66" s="99"/>
      <c r="CBR66" s="99"/>
      <c r="CBS66" s="99"/>
      <c r="CBT66" s="99"/>
      <c r="CBU66" s="99"/>
      <c r="CBV66" s="99"/>
      <c r="CBW66" s="99"/>
      <c r="CBX66" s="99"/>
      <c r="CBY66" s="99"/>
      <c r="CBZ66" s="99"/>
      <c r="CCA66" s="99"/>
      <c r="CCB66" s="99"/>
      <c r="CCC66" s="99"/>
      <c r="CCD66" s="99"/>
      <c r="CCE66" s="99"/>
      <c r="CCF66" s="99"/>
      <c r="CCG66" s="99"/>
      <c r="CCH66" s="99"/>
      <c r="CCI66" s="99"/>
      <c r="CCJ66" s="99"/>
      <c r="CCK66" s="99"/>
      <c r="CCL66" s="99"/>
      <c r="CCM66" s="99"/>
      <c r="CCN66" s="99"/>
      <c r="CCO66" s="99"/>
      <c r="CCP66" s="99"/>
      <c r="CCQ66" s="99"/>
      <c r="CCR66" s="99"/>
      <c r="CCS66" s="99"/>
      <c r="CCT66" s="99"/>
      <c r="CCU66" s="99"/>
      <c r="CCV66" s="99"/>
      <c r="CCW66" s="99"/>
      <c r="CCX66" s="99"/>
      <c r="CCY66" s="99"/>
      <c r="CCZ66" s="99"/>
      <c r="CDA66" s="99"/>
      <c r="CDB66" s="99"/>
      <c r="CDC66" s="99"/>
      <c r="CDD66" s="99"/>
      <c r="CDE66" s="99"/>
      <c r="CDF66" s="99"/>
      <c r="CDG66" s="99"/>
      <c r="CDH66" s="99"/>
      <c r="CDI66" s="99"/>
      <c r="CDJ66" s="99"/>
      <c r="CDK66" s="99"/>
      <c r="CDL66" s="99"/>
      <c r="CDM66" s="99"/>
      <c r="CDN66" s="99"/>
      <c r="CDO66" s="99"/>
      <c r="CDP66" s="99"/>
      <c r="CDQ66" s="99"/>
      <c r="CDR66" s="99"/>
      <c r="CDS66" s="99"/>
      <c r="CDT66" s="99"/>
      <c r="CDU66" s="99"/>
      <c r="CDV66" s="99"/>
      <c r="CDW66" s="99"/>
      <c r="CDX66" s="99"/>
      <c r="CDY66" s="99"/>
      <c r="CDZ66" s="99"/>
      <c r="CEA66" s="99"/>
      <c r="CEB66" s="99"/>
      <c r="CEC66" s="99"/>
      <c r="CED66" s="99"/>
      <c r="CEE66" s="99"/>
      <c r="CEF66" s="99"/>
      <c r="CEG66" s="99"/>
      <c r="CEH66" s="99"/>
      <c r="CEI66" s="99"/>
      <c r="CEJ66" s="99"/>
      <c r="CEK66" s="99"/>
      <c r="CEL66" s="99"/>
      <c r="CEM66" s="99"/>
      <c r="CEN66" s="99"/>
      <c r="CEO66" s="99"/>
      <c r="CEP66" s="99"/>
      <c r="CEQ66" s="99"/>
      <c r="CER66" s="99"/>
      <c r="CES66" s="99"/>
      <c r="CET66" s="99"/>
      <c r="CEU66" s="99"/>
      <c r="CEV66" s="99"/>
      <c r="CEW66" s="99"/>
      <c r="CEX66" s="99"/>
      <c r="CEY66" s="99"/>
      <c r="CEZ66" s="99"/>
      <c r="CFA66" s="99"/>
      <c r="CFB66" s="99"/>
      <c r="CFC66" s="99"/>
      <c r="CFD66" s="99"/>
      <c r="CFE66" s="99"/>
      <c r="CFF66" s="99"/>
      <c r="CFG66" s="99"/>
      <c r="CFH66" s="99"/>
      <c r="CFI66" s="99"/>
      <c r="CFJ66" s="99"/>
      <c r="CFK66" s="99"/>
      <c r="CFL66" s="99"/>
      <c r="CFM66" s="99"/>
      <c r="CFN66" s="99"/>
      <c r="CFO66" s="99"/>
      <c r="CFP66" s="99"/>
      <c r="CFQ66" s="99"/>
      <c r="CFR66" s="99"/>
      <c r="CFS66" s="99"/>
      <c r="CFT66" s="99"/>
      <c r="CFU66" s="99"/>
      <c r="CFV66" s="99"/>
      <c r="CFW66" s="99"/>
      <c r="CFX66" s="99"/>
      <c r="CFY66" s="99"/>
      <c r="CFZ66" s="99"/>
      <c r="CGA66" s="99"/>
      <c r="CGB66" s="99"/>
      <c r="CGC66" s="99"/>
      <c r="CGD66" s="99"/>
      <c r="CGE66" s="99"/>
      <c r="CGF66" s="99"/>
      <c r="CGG66" s="99"/>
      <c r="CGH66" s="99"/>
      <c r="CGI66" s="99"/>
      <c r="CGJ66" s="99"/>
      <c r="CGK66" s="99"/>
      <c r="CGL66" s="99"/>
      <c r="CGM66" s="99"/>
      <c r="CGN66" s="99"/>
      <c r="CGO66" s="99"/>
      <c r="CGP66" s="99"/>
      <c r="CGQ66" s="99"/>
      <c r="CGR66" s="99"/>
      <c r="CGS66" s="99"/>
      <c r="CGT66" s="99"/>
      <c r="CGU66" s="99"/>
      <c r="CGV66" s="99"/>
      <c r="CGW66" s="99"/>
      <c r="CGX66" s="99"/>
      <c r="CGY66" s="99"/>
      <c r="CGZ66" s="99"/>
      <c r="CHA66" s="99"/>
      <c r="CHB66" s="99"/>
      <c r="CHC66" s="99"/>
      <c r="CHD66" s="99"/>
      <c r="CHE66" s="99"/>
      <c r="CHF66" s="99"/>
      <c r="CHG66" s="99"/>
      <c r="CHH66" s="99"/>
      <c r="CHI66" s="99"/>
      <c r="CHJ66" s="99"/>
      <c r="CHK66" s="99"/>
      <c r="CHL66" s="99"/>
      <c r="CHM66" s="99"/>
      <c r="CHN66" s="99"/>
      <c r="CHO66" s="99"/>
      <c r="CHP66" s="99"/>
      <c r="CHQ66" s="99"/>
      <c r="CHR66" s="99"/>
      <c r="CHS66" s="99"/>
      <c r="CHT66" s="99"/>
      <c r="CHU66" s="99"/>
      <c r="CHV66" s="99"/>
      <c r="CHW66" s="99"/>
      <c r="CHX66" s="99"/>
      <c r="CHY66" s="99"/>
      <c r="CHZ66" s="99"/>
      <c r="CIA66" s="99"/>
      <c r="CIB66" s="99"/>
      <c r="CIC66" s="99"/>
      <c r="CID66" s="99"/>
      <c r="CIE66" s="99"/>
      <c r="CIF66" s="99"/>
      <c r="CIG66" s="99"/>
      <c r="CIH66" s="99"/>
      <c r="CII66" s="99"/>
      <c r="CIJ66" s="99"/>
      <c r="CIK66" s="99"/>
      <c r="CIL66" s="99"/>
      <c r="CIM66" s="99"/>
      <c r="CIN66" s="99"/>
      <c r="CIO66" s="99"/>
      <c r="CIP66" s="99"/>
      <c r="CIQ66" s="99"/>
      <c r="CIR66" s="99"/>
      <c r="CIS66" s="99"/>
      <c r="CIT66" s="99"/>
      <c r="CIU66" s="99"/>
      <c r="CIV66" s="99"/>
      <c r="CIW66" s="99"/>
      <c r="CIX66" s="99"/>
      <c r="CIY66" s="99"/>
      <c r="CIZ66" s="99"/>
      <c r="CJA66" s="99"/>
      <c r="CJB66" s="99"/>
      <c r="CJC66" s="99"/>
      <c r="CJD66" s="99"/>
      <c r="CJE66" s="99"/>
      <c r="CJF66" s="99"/>
      <c r="CJG66" s="99"/>
      <c r="CJH66" s="99"/>
      <c r="CJI66" s="99"/>
      <c r="CJJ66" s="99"/>
      <c r="CJK66" s="99"/>
      <c r="CJL66" s="99"/>
      <c r="CJM66" s="99"/>
      <c r="CJN66" s="99"/>
      <c r="CJO66" s="99"/>
      <c r="CJP66" s="99"/>
      <c r="CJQ66" s="99"/>
      <c r="CJR66" s="99"/>
      <c r="CJS66" s="99"/>
      <c r="CJT66" s="99"/>
      <c r="CJU66" s="99"/>
      <c r="CJV66" s="99"/>
      <c r="CJW66" s="99"/>
      <c r="CJX66" s="99"/>
      <c r="CJY66" s="99"/>
      <c r="CJZ66" s="99"/>
      <c r="CKA66" s="99"/>
      <c r="CKB66" s="99"/>
      <c r="CKC66" s="99"/>
      <c r="CKD66" s="99"/>
      <c r="CKE66" s="99"/>
      <c r="CKF66" s="99"/>
      <c r="CKG66" s="99"/>
      <c r="CKH66" s="99"/>
      <c r="CKI66" s="99"/>
      <c r="CKJ66" s="99"/>
      <c r="CKK66" s="99"/>
      <c r="CKL66" s="99"/>
      <c r="CKM66" s="99"/>
      <c r="CKN66" s="99"/>
      <c r="CKO66" s="99"/>
      <c r="CKP66" s="99"/>
      <c r="CKQ66" s="99"/>
      <c r="CKR66" s="99"/>
      <c r="CKS66" s="99"/>
      <c r="CKT66" s="99"/>
      <c r="CKU66" s="99"/>
      <c r="CKV66" s="99"/>
      <c r="CKW66" s="99"/>
      <c r="CKX66" s="99"/>
      <c r="CKY66" s="99"/>
      <c r="CKZ66" s="99"/>
      <c r="CLA66" s="99"/>
      <c r="CLB66" s="99"/>
      <c r="CLC66" s="99"/>
      <c r="CLD66" s="99"/>
      <c r="CLE66" s="99"/>
      <c r="CLF66" s="99"/>
      <c r="CLG66" s="99"/>
      <c r="CLH66" s="99"/>
      <c r="CLI66" s="99"/>
      <c r="CLJ66" s="99"/>
      <c r="CLK66" s="99"/>
      <c r="CLL66" s="99"/>
      <c r="CLM66" s="99"/>
      <c r="CLN66" s="99"/>
      <c r="CLO66" s="99"/>
      <c r="CLP66" s="99"/>
      <c r="CLQ66" s="99"/>
      <c r="CLR66" s="99"/>
      <c r="CLS66" s="99"/>
      <c r="CLT66" s="99"/>
      <c r="CLU66" s="99"/>
      <c r="CLV66" s="99"/>
      <c r="CLW66" s="99"/>
      <c r="CLX66" s="99"/>
      <c r="CLY66" s="99"/>
      <c r="CLZ66" s="99"/>
      <c r="CMA66" s="99"/>
      <c r="CMB66" s="99"/>
      <c r="CMC66" s="99"/>
      <c r="CMD66" s="99"/>
      <c r="CME66" s="99"/>
      <c r="CMF66" s="99"/>
      <c r="CMG66" s="99"/>
      <c r="CMH66" s="99"/>
      <c r="CMI66" s="99"/>
      <c r="CMJ66" s="99"/>
      <c r="CMK66" s="99"/>
      <c r="CML66" s="99"/>
      <c r="CMM66" s="99"/>
      <c r="CMN66" s="99"/>
      <c r="CMO66" s="99"/>
      <c r="CMP66" s="99"/>
      <c r="CMQ66" s="99"/>
      <c r="CMR66" s="99"/>
      <c r="CMS66" s="99"/>
      <c r="CMT66" s="99"/>
      <c r="CMU66" s="99"/>
      <c r="CMV66" s="99"/>
      <c r="CMW66" s="99"/>
      <c r="CMX66" s="99"/>
      <c r="CMY66" s="99"/>
      <c r="CMZ66" s="99"/>
      <c r="CNA66" s="99"/>
      <c r="CNB66" s="99"/>
      <c r="CNC66" s="99"/>
      <c r="CND66" s="99"/>
      <c r="CNE66" s="99"/>
      <c r="CNF66" s="99"/>
      <c r="CNG66" s="99"/>
      <c r="CNH66" s="99"/>
      <c r="CNI66" s="99"/>
      <c r="CNJ66" s="99"/>
      <c r="CNK66" s="99"/>
      <c r="CNL66" s="99"/>
      <c r="CNM66" s="99"/>
      <c r="CNN66" s="99"/>
      <c r="CNO66" s="99"/>
      <c r="CNP66" s="99"/>
      <c r="CNQ66" s="99"/>
      <c r="CNR66" s="99"/>
      <c r="CNS66" s="99"/>
      <c r="CNT66" s="99"/>
      <c r="CNU66" s="99"/>
      <c r="CNV66" s="99"/>
      <c r="CNW66" s="99"/>
      <c r="CNX66" s="99"/>
      <c r="CNY66" s="99"/>
      <c r="CNZ66" s="99"/>
      <c r="COA66" s="99"/>
      <c r="COB66" s="99"/>
      <c r="COC66" s="99"/>
      <c r="COD66" s="99"/>
      <c r="COE66" s="99"/>
      <c r="COF66" s="99"/>
      <c r="COG66" s="99"/>
      <c r="COH66" s="99"/>
      <c r="COI66" s="99"/>
      <c r="COJ66" s="99"/>
      <c r="COK66" s="99"/>
      <c r="COL66" s="99"/>
      <c r="COM66" s="99"/>
      <c r="CON66" s="99"/>
      <c r="COO66" s="99"/>
      <c r="COP66" s="99"/>
      <c r="COQ66" s="99"/>
      <c r="COR66" s="99"/>
      <c r="COS66" s="99"/>
      <c r="COT66" s="99"/>
      <c r="COU66" s="99"/>
      <c r="COV66" s="99"/>
      <c r="COW66" s="99"/>
      <c r="COX66" s="99"/>
      <c r="COY66" s="99"/>
      <c r="COZ66" s="99"/>
      <c r="CPA66" s="99"/>
      <c r="CPB66" s="99"/>
      <c r="CPC66" s="99"/>
      <c r="CPD66" s="99"/>
      <c r="CPE66" s="99"/>
      <c r="CPF66" s="99"/>
      <c r="CPG66" s="99"/>
      <c r="CPH66" s="99"/>
      <c r="CPI66" s="99"/>
      <c r="CPJ66" s="99"/>
      <c r="CPK66" s="99"/>
      <c r="CPL66" s="99"/>
      <c r="CPM66" s="99"/>
      <c r="CPN66" s="99"/>
      <c r="CPO66" s="99"/>
      <c r="CPP66" s="99"/>
      <c r="CPQ66" s="99"/>
      <c r="CPR66" s="99"/>
      <c r="CPS66" s="99"/>
      <c r="CPT66" s="99"/>
      <c r="CPU66" s="99"/>
      <c r="CPV66" s="99"/>
      <c r="CPW66" s="99"/>
      <c r="CPX66" s="99"/>
      <c r="CPY66" s="99"/>
      <c r="CPZ66" s="99"/>
      <c r="CQA66" s="99"/>
      <c r="CQB66" s="99"/>
      <c r="CQC66" s="99"/>
      <c r="CQD66" s="99"/>
      <c r="CQE66" s="99"/>
      <c r="CQF66" s="99"/>
      <c r="CQG66" s="99"/>
      <c r="CQH66" s="99"/>
      <c r="CQI66" s="99"/>
      <c r="CQJ66" s="99"/>
      <c r="CQK66" s="99"/>
      <c r="CQL66" s="99"/>
      <c r="CQM66" s="99"/>
      <c r="CQN66" s="99"/>
      <c r="CQO66" s="99"/>
      <c r="CQP66" s="99"/>
      <c r="CQQ66" s="99"/>
      <c r="CQR66" s="99"/>
      <c r="CQS66" s="99"/>
      <c r="CQT66" s="99"/>
      <c r="CQU66" s="99"/>
      <c r="CQV66" s="99"/>
      <c r="CQW66" s="99"/>
      <c r="CQX66" s="99"/>
      <c r="CQY66" s="99"/>
      <c r="CQZ66" s="99"/>
      <c r="CRA66" s="99"/>
      <c r="CRB66" s="99"/>
      <c r="CRC66" s="99"/>
      <c r="CRD66" s="99"/>
      <c r="CRE66" s="99"/>
      <c r="CRF66" s="99"/>
      <c r="CRG66" s="99"/>
      <c r="CRH66" s="99"/>
      <c r="CRI66" s="99"/>
      <c r="CRJ66" s="99"/>
      <c r="CRK66" s="99"/>
      <c r="CRL66" s="99"/>
      <c r="CRM66" s="99"/>
      <c r="CRN66" s="99"/>
      <c r="CRO66" s="99"/>
      <c r="CRP66" s="99"/>
      <c r="CRQ66" s="99"/>
      <c r="CRR66" s="99"/>
      <c r="CRS66" s="99"/>
      <c r="CRT66" s="99"/>
      <c r="CRU66" s="99"/>
      <c r="CRV66" s="99"/>
      <c r="CRW66" s="99"/>
      <c r="CRX66" s="99"/>
      <c r="CRY66" s="99"/>
      <c r="CRZ66" s="99"/>
      <c r="CSA66" s="99"/>
      <c r="CSB66" s="99"/>
      <c r="CSC66" s="99"/>
      <c r="CSD66" s="99"/>
      <c r="CSE66" s="99"/>
      <c r="CSF66" s="99"/>
      <c r="CSG66" s="99"/>
      <c r="CSH66" s="99"/>
      <c r="CSI66" s="99"/>
      <c r="CSJ66" s="99"/>
      <c r="CSK66" s="99"/>
      <c r="CSL66" s="99"/>
      <c r="CSM66" s="99"/>
      <c r="CSN66" s="99"/>
      <c r="CSO66" s="99"/>
      <c r="CSP66" s="99"/>
      <c r="CSQ66" s="99"/>
      <c r="CSR66" s="99"/>
      <c r="CSS66" s="99"/>
      <c r="CST66" s="99"/>
      <c r="CSU66" s="99"/>
      <c r="CSV66" s="99"/>
      <c r="CSW66" s="99"/>
      <c r="CSX66" s="99"/>
      <c r="CSY66" s="99"/>
      <c r="CSZ66" s="99"/>
      <c r="CTA66" s="99"/>
      <c r="CTB66" s="99"/>
      <c r="CTC66" s="99"/>
      <c r="CTD66" s="99"/>
      <c r="CTE66" s="99"/>
      <c r="CTF66" s="99"/>
      <c r="CTG66" s="99"/>
      <c r="CTH66" s="99"/>
      <c r="CTI66" s="99"/>
      <c r="CTJ66" s="99"/>
      <c r="CTK66" s="99"/>
      <c r="CTL66" s="99"/>
      <c r="CTM66" s="99"/>
      <c r="CTN66" s="99"/>
      <c r="CTO66" s="99"/>
      <c r="CTP66" s="99"/>
      <c r="CTQ66" s="99"/>
      <c r="CTR66" s="99"/>
      <c r="CTS66" s="99"/>
      <c r="CTT66" s="99"/>
      <c r="CTU66" s="99"/>
      <c r="CTV66" s="99"/>
      <c r="CTW66" s="99"/>
      <c r="CTX66" s="99"/>
      <c r="CTY66" s="99"/>
      <c r="CTZ66" s="99"/>
      <c r="CUA66" s="99"/>
      <c r="CUB66" s="99"/>
      <c r="CUC66" s="99"/>
      <c r="CUD66" s="99"/>
      <c r="CUE66" s="99"/>
      <c r="CUF66" s="99"/>
      <c r="CUG66" s="99"/>
      <c r="CUH66" s="99"/>
      <c r="CUI66" s="99"/>
      <c r="CUJ66" s="99"/>
      <c r="CUK66" s="99"/>
      <c r="CUL66" s="99"/>
      <c r="CUM66" s="99"/>
      <c r="CUN66" s="99"/>
      <c r="CUO66" s="99"/>
      <c r="CUP66" s="99"/>
      <c r="CUQ66" s="99"/>
      <c r="CUR66" s="99"/>
      <c r="CUS66" s="99"/>
      <c r="CUT66" s="99"/>
      <c r="CUU66" s="99"/>
      <c r="CUV66" s="99"/>
      <c r="CUW66" s="99"/>
      <c r="CUX66" s="99"/>
      <c r="CUY66" s="99"/>
      <c r="CUZ66" s="99"/>
      <c r="CVA66" s="99"/>
      <c r="CVB66" s="99"/>
      <c r="CVC66" s="99"/>
      <c r="CVD66" s="99"/>
      <c r="CVE66" s="99"/>
      <c r="CVF66" s="99"/>
      <c r="CVG66" s="99"/>
      <c r="CVH66" s="99"/>
      <c r="CVI66" s="99"/>
      <c r="CVJ66" s="99"/>
      <c r="CVK66" s="99"/>
      <c r="CVL66" s="99"/>
      <c r="CVM66" s="99"/>
      <c r="CVN66" s="99"/>
      <c r="CVO66" s="99"/>
      <c r="CVP66" s="99"/>
      <c r="CVQ66" s="99"/>
      <c r="CVR66" s="99"/>
      <c r="CVS66" s="99"/>
      <c r="CVT66" s="99"/>
      <c r="CVU66" s="99"/>
      <c r="CVV66" s="99"/>
      <c r="CVW66" s="99"/>
      <c r="CVX66" s="99"/>
      <c r="CVY66" s="99"/>
      <c r="CVZ66" s="99"/>
      <c r="CWA66" s="99"/>
      <c r="CWB66" s="99"/>
      <c r="CWC66" s="99"/>
      <c r="CWD66" s="99"/>
      <c r="CWE66" s="99"/>
      <c r="CWF66" s="99"/>
      <c r="CWG66" s="99"/>
      <c r="CWH66" s="99"/>
      <c r="CWI66" s="99"/>
      <c r="CWJ66" s="99"/>
      <c r="CWK66" s="99"/>
      <c r="CWL66" s="99"/>
      <c r="CWM66" s="99"/>
      <c r="CWN66" s="99"/>
      <c r="CWO66" s="99"/>
      <c r="CWP66" s="99"/>
      <c r="CWQ66" s="99"/>
      <c r="CWR66" s="99"/>
      <c r="CWS66" s="99"/>
      <c r="CWT66" s="99"/>
      <c r="CWU66" s="99"/>
      <c r="CWV66" s="99"/>
      <c r="CWW66" s="99"/>
      <c r="CWX66" s="99"/>
      <c r="CWY66" s="99"/>
      <c r="CWZ66" s="99"/>
      <c r="CXA66" s="99"/>
      <c r="CXB66" s="99"/>
      <c r="CXC66" s="99"/>
      <c r="CXD66" s="99"/>
      <c r="CXE66" s="99"/>
      <c r="CXF66" s="99"/>
      <c r="CXG66" s="99"/>
      <c r="CXH66" s="99"/>
      <c r="CXI66" s="99"/>
      <c r="CXJ66" s="99"/>
      <c r="CXK66" s="99"/>
      <c r="CXL66" s="99"/>
      <c r="CXM66" s="99"/>
      <c r="CXN66" s="99"/>
      <c r="CXO66" s="99"/>
      <c r="CXP66" s="99"/>
      <c r="CXQ66" s="99"/>
      <c r="CXR66" s="99"/>
      <c r="CXS66" s="99"/>
      <c r="CXT66" s="99"/>
      <c r="CXU66" s="99"/>
      <c r="CXV66" s="99"/>
      <c r="CXW66" s="99"/>
      <c r="CXX66" s="99"/>
      <c r="CXY66" s="99"/>
      <c r="CXZ66" s="99"/>
      <c r="CYA66" s="99"/>
      <c r="CYB66" s="99"/>
      <c r="CYC66" s="99"/>
      <c r="CYD66" s="99"/>
      <c r="CYE66" s="99"/>
      <c r="CYF66" s="99"/>
      <c r="CYG66" s="99"/>
      <c r="CYH66" s="99"/>
      <c r="CYI66" s="99"/>
      <c r="CYJ66" s="99"/>
      <c r="CYK66" s="99"/>
      <c r="CYL66" s="99"/>
      <c r="CYM66" s="99"/>
      <c r="CYN66" s="99"/>
      <c r="CYO66" s="99"/>
      <c r="CYP66" s="99"/>
      <c r="CYQ66" s="99"/>
      <c r="CYR66" s="99"/>
      <c r="CYS66" s="99"/>
      <c r="CYT66" s="99"/>
      <c r="CYU66" s="99"/>
      <c r="CYV66" s="99"/>
      <c r="CYW66" s="99"/>
      <c r="CYX66" s="99"/>
      <c r="CYY66" s="99"/>
      <c r="CYZ66" s="99"/>
      <c r="CZA66" s="99"/>
      <c r="CZB66" s="99"/>
      <c r="CZC66" s="99"/>
      <c r="CZD66" s="99"/>
      <c r="CZE66" s="99"/>
      <c r="CZF66" s="99"/>
      <c r="CZG66" s="99"/>
      <c r="CZH66" s="99"/>
      <c r="CZI66" s="99"/>
      <c r="CZJ66" s="99"/>
      <c r="CZK66" s="99"/>
      <c r="CZL66" s="99"/>
      <c r="CZM66" s="99"/>
      <c r="CZN66" s="99"/>
      <c r="CZO66" s="99"/>
      <c r="CZP66" s="99"/>
      <c r="CZQ66" s="99"/>
      <c r="CZR66" s="99"/>
      <c r="CZS66" s="99"/>
      <c r="CZT66" s="99"/>
      <c r="CZU66" s="99"/>
      <c r="CZV66" s="99"/>
      <c r="CZW66" s="99"/>
      <c r="CZX66" s="99"/>
      <c r="CZY66" s="99"/>
      <c r="CZZ66" s="99"/>
      <c r="DAA66" s="99"/>
      <c r="DAB66" s="99"/>
      <c r="DAC66" s="99"/>
      <c r="DAD66" s="99"/>
      <c r="DAE66" s="99"/>
      <c r="DAF66" s="99"/>
      <c r="DAG66" s="99"/>
      <c r="DAH66" s="99"/>
      <c r="DAI66" s="99"/>
      <c r="DAJ66" s="99"/>
      <c r="DAK66" s="99"/>
      <c r="DAL66" s="99"/>
      <c r="DAM66" s="99"/>
      <c r="DAN66" s="99"/>
      <c r="DAO66" s="99"/>
      <c r="DAP66" s="99"/>
      <c r="DAQ66" s="99"/>
      <c r="DAR66" s="99"/>
      <c r="DAS66" s="99"/>
      <c r="DAT66" s="99"/>
      <c r="DAU66" s="99"/>
      <c r="DAV66" s="99"/>
      <c r="DAW66" s="99"/>
      <c r="DAX66" s="99"/>
      <c r="DAY66" s="99"/>
      <c r="DAZ66" s="99"/>
      <c r="DBA66" s="99"/>
      <c r="DBB66" s="99"/>
      <c r="DBC66" s="99"/>
      <c r="DBD66" s="99"/>
      <c r="DBE66" s="99"/>
      <c r="DBF66" s="99"/>
      <c r="DBG66" s="99"/>
      <c r="DBH66" s="99"/>
      <c r="DBI66" s="99"/>
      <c r="DBJ66" s="99"/>
      <c r="DBK66" s="99"/>
      <c r="DBL66" s="99"/>
      <c r="DBM66" s="99"/>
      <c r="DBN66" s="99"/>
      <c r="DBO66" s="99"/>
      <c r="DBP66" s="99"/>
      <c r="DBQ66" s="99"/>
      <c r="DBR66" s="99"/>
      <c r="DBS66" s="99"/>
      <c r="DBT66" s="99"/>
      <c r="DBU66" s="99"/>
      <c r="DBV66" s="99"/>
      <c r="DBW66" s="99"/>
      <c r="DBX66" s="99"/>
      <c r="DBY66" s="99"/>
      <c r="DBZ66" s="99"/>
      <c r="DCA66" s="99"/>
      <c r="DCB66" s="99"/>
      <c r="DCC66" s="99"/>
      <c r="DCD66" s="99"/>
      <c r="DCE66" s="99"/>
      <c r="DCF66" s="99"/>
      <c r="DCG66" s="99"/>
      <c r="DCH66" s="99"/>
      <c r="DCI66" s="99"/>
      <c r="DCJ66" s="99"/>
      <c r="DCK66" s="99"/>
      <c r="DCL66" s="99"/>
      <c r="DCM66" s="99"/>
      <c r="DCN66" s="99"/>
      <c r="DCO66" s="99"/>
      <c r="DCP66" s="99"/>
      <c r="DCQ66" s="99"/>
      <c r="DCR66" s="99"/>
      <c r="DCS66" s="99"/>
      <c r="DCT66" s="99"/>
      <c r="DCU66" s="99"/>
      <c r="DCV66" s="99"/>
      <c r="DCW66" s="99"/>
      <c r="DCX66" s="99"/>
      <c r="DCY66" s="99"/>
      <c r="DCZ66" s="99"/>
      <c r="DDA66" s="99"/>
      <c r="DDB66" s="99"/>
      <c r="DDC66" s="99"/>
      <c r="DDD66" s="99"/>
      <c r="DDE66" s="99"/>
      <c r="DDF66" s="99"/>
      <c r="DDG66" s="99"/>
      <c r="DDH66" s="99"/>
      <c r="DDI66" s="99"/>
      <c r="DDJ66" s="99"/>
      <c r="DDK66" s="99"/>
      <c r="DDL66" s="99"/>
      <c r="DDM66" s="99"/>
      <c r="DDN66" s="99"/>
      <c r="DDO66" s="99"/>
      <c r="DDP66" s="99"/>
      <c r="DDQ66" s="99"/>
      <c r="DDR66" s="99"/>
      <c r="DDS66" s="99"/>
      <c r="DDT66" s="99"/>
      <c r="DDU66" s="99"/>
      <c r="DDV66" s="99"/>
      <c r="DDW66" s="99"/>
      <c r="DDX66" s="99"/>
      <c r="DDY66" s="99"/>
      <c r="DDZ66" s="99"/>
      <c r="DEA66" s="99"/>
      <c r="DEB66" s="99"/>
      <c r="DEC66" s="99"/>
      <c r="DED66" s="99"/>
      <c r="DEE66" s="99"/>
      <c r="DEF66" s="99"/>
      <c r="DEG66" s="99"/>
      <c r="DEH66" s="99"/>
      <c r="DEI66" s="99"/>
      <c r="DEJ66" s="99"/>
      <c r="DEK66" s="99"/>
      <c r="DEL66" s="99"/>
      <c r="DEM66" s="99"/>
      <c r="DEN66" s="99"/>
      <c r="DEO66" s="99"/>
      <c r="DEP66" s="99"/>
      <c r="DEQ66" s="99"/>
      <c r="DER66" s="99"/>
      <c r="DES66" s="99"/>
      <c r="DET66" s="99"/>
      <c r="DEU66" s="99"/>
      <c r="DEV66" s="99"/>
      <c r="DEW66" s="99"/>
      <c r="DEX66" s="99"/>
      <c r="DEY66" s="99"/>
      <c r="DEZ66" s="99"/>
      <c r="DFA66" s="99"/>
      <c r="DFB66" s="99"/>
      <c r="DFC66" s="99"/>
      <c r="DFD66" s="99"/>
      <c r="DFE66" s="99"/>
      <c r="DFF66" s="99"/>
      <c r="DFG66" s="99"/>
      <c r="DFH66" s="99"/>
      <c r="DFI66" s="99"/>
      <c r="DFJ66" s="99"/>
      <c r="DFK66" s="99"/>
      <c r="DFL66" s="99"/>
      <c r="DFM66" s="99"/>
      <c r="DFN66" s="99"/>
      <c r="DFO66" s="99"/>
      <c r="DFP66" s="99"/>
      <c r="DFQ66" s="99"/>
      <c r="DFR66" s="99"/>
      <c r="DFS66" s="99"/>
      <c r="DFT66" s="99"/>
      <c r="DFU66" s="99"/>
      <c r="DFV66" s="99"/>
      <c r="DFW66" s="99"/>
      <c r="DFX66" s="99"/>
      <c r="DFY66" s="99"/>
      <c r="DFZ66" s="99"/>
      <c r="DGA66" s="99"/>
      <c r="DGB66" s="99"/>
      <c r="DGC66" s="99"/>
      <c r="DGD66" s="99"/>
      <c r="DGE66" s="99"/>
      <c r="DGF66" s="99"/>
      <c r="DGG66" s="99"/>
      <c r="DGH66" s="99"/>
      <c r="DGI66" s="99"/>
      <c r="DGJ66" s="99"/>
      <c r="DGK66" s="99"/>
      <c r="DGL66" s="99"/>
      <c r="DGM66" s="99"/>
      <c r="DGN66" s="99"/>
      <c r="DGO66" s="99"/>
      <c r="DGP66" s="99"/>
      <c r="DGQ66" s="99"/>
      <c r="DGR66" s="99"/>
      <c r="DGS66" s="99"/>
      <c r="DGT66" s="99"/>
      <c r="DGU66" s="99"/>
      <c r="DGV66" s="99"/>
      <c r="DGW66" s="99"/>
      <c r="DGX66" s="99"/>
      <c r="DGY66" s="99"/>
      <c r="DGZ66" s="99"/>
      <c r="DHA66" s="99"/>
      <c r="DHB66" s="99"/>
      <c r="DHC66" s="99"/>
      <c r="DHD66" s="99"/>
      <c r="DHE66" s="99"/>
      <c r="DHF66" s="99"/>
      <c r="DHG66" s="99"/>
      <c r="DHH66" s="99"/>
      <c r="DHI66" s="99"/>
      <c r="DHJ66" s="99"/>
      <c r="DHK66" s="99"/>
      <c r="DHL66" s="99"/>
      <c r="DHM66" s="99"/>
      <c r="DHN66" s="99"/>
      <c r="DHO66" s="99"/>
      <c r="DHP66" s="99"/>
      <c r="DHQ66" s="99"/>
      <c r="DHR66" s="99"/>
      <c r="DHS66" s="99"/>
      <c r="DHT66" s="99"/>
      <c r="DHU66" s="99"/>
      <c r="DHV66" s="99"/>
      <c r="DHW66" s="99"/>
      <c r="DHX66" s="99"/>
      <c r="DHY66" s="99"/>
      <c r="DHZ66" s="99"/>
      <c r="DIA66" s="99"/>
      <c r="DIB66" s="99"/>
      <c r="DIC66" s="99"/>
      <c r="DID66" s="99"/>
      <c r="DIE66" s="99"/>
      <c r="DIF66" s="99"/>
      <c r="DIG66" s="99"/>
      <c r="DIH66" s="99"/>
      <c r="DII66" s="99"/>
      <c r="DIJ66" s="99"/>
      <c r="DIK66" s="99"/>
      <c r="DIL66" s="99"/>
      <c r="DIM66" s="99"/>
      <c r="DIN66" s="99"/>
      <c r="DIO66" s="99"/>
      <c r="DIP66" s="99"/>
      <c r="DIQ66" s="99"/>
      <c r="DIR66" s="99"/>
      <c r="DIS66" s="99"/>
      <c r="DIT66" s="99"/>
      <c r="DIU66" s="99"/>
      <c r="DIV66" s="99"/>
      <c r="DIW66" s="99"/>
      <c r="DIX66" s="99"/>
      <c r="DIY66" s="99"/>
      <c r="DIZ66" s="99"/>
      <c r="DJA66" s="99"/>
      <c r="DJB66" s="99"/>
      <c r="DJC66" s="99"/>
      <c r="DJD66" s="99"/>
      <c r="DJE66" s="99"/>
      <c r="DJF66" s="99"/>
      <c r="DJG66" s="99"/>
      <c r="DJH66" s="99"/>
      <c r="DJI66" s="99"/>
      <c r="DJJ66" s="99"/>
      <c r="DJK66" s="99"/>
      <c r="DJL66" s="99"/>
      <c r="DJM66" s="99"/>
      <c r="DJN66" s="99"/>
      <c r="DJO66" s="99"/>
      <c r="DJP66" s="99"/>
      <c r="DJQ66" s="99"/>
      <c r="DJR66" s="99"/>
      <c r="DJS66" s="99"/>
      <c r="DJT66" s="99"/>
      <c r="DJU66" s="99"/>
      <c r="DJV66" s="99"/>
      <c r="DJW66" s="99"/>
      <c r="DJX66" s="99"/>
      <c r="DJY66" s="99"/>
      <c r="DJZ66" s="99"/>
      <c r="DKA66" s="99"/>
      <c r="DKB66" s="99"/>
      <c r="DKC66" s="99"/>
      <c r="DKD66" s="99"/>
      <c r="DKE66" s="99"/>
      <c r="DKF66" s="99"/>
      <c r="DKG66" s="99"/>
      <c r="DKH66" s="99"/>
      <c r="DKI66" s="99"/>
      <c r="DKJ66" s="99"/>
      <c r="DKK66" s="99"/>
      <c r="DKL66" s="99"/>
      <c r="DKM66" s="99"/>
      <c r="DKN66" s="99"/>
      <c r="DKO66" s="99"/>
      <c r="DKP66" s="99"/>
      <c r="DKQ66" s="99"/>
      <c r="DKR66" s="99"/>
      <c r="DKS66" s="99"/>
      <c r="DKT66" s="99"/>
      <c r="DKU66" s="99"/>
      <c r="DKV66" s="99"/>
      <c r="DKW66" s="99"/>
      <c r="DKX66" s="99"/>
      <c r="DKY66" s="99"/>
      <c r="DKZ66" s="99"/>
      <c r="DLA66" s="99"/>
      <c r="DLB66" s="99"/>
      <c r="DLC66" s="99"/>
      <c r="DLD66" s="99"/>
      <c r="DLE66" s="99"/>
      <c r="DLF66" s="99"/>
      <c r="DLG66" s="99"/>
      <c r="DLH66" s="99"/>
      <c r="DLI66" s="99"/>
      <c r="DLJ66" s="99"/>
      <c r="DLK66" s="99"/>
      <c r="DLL66" s="99"/>
      <c r="DLM66" s="99"/>
      <c r="DLN66" s="99"/>
      <c r="DLO66" s="99"/>
      <c r="DLP66" s="99"/>
      <c r="DLQ66" s="99"/>
      <c r="DLR66" s="99"/>
      <c r="DLS66" s="99"/>
      <c r="DLT66" s="99"/>
      <c r="DLU66" s="99"/>
      <c r="DLV66" s="99"/>
      <c r="DLW66" s="99"/>
      <c r="DLX66" s="99"/>
      <c r="DLY66" s="99"/>
      <c r="DLZ66" s="99"/>
      <c r="DMA66" s="99"/>
      <c r="DMB66" s="99"/>
      <c r="DMC66" s="99"/>
      <c r="DMD66" s="99"/>
      <c r="DME66" s="99"/>
      <c r="DMF66" s="99"/>
      <c r="DMG66" s="99"/>
      <c r="DMH66" s="99"/>
      <c r="DMI66" s="99"/>
      <c r="DMJ66" s="99"/>
      <c r="DMK66" s="99"/>
      <c r="DML66" s="99"/>
      <c r="DMM66" s="99"/>
      <c r="DMN66" s="99"/>
      <c r="DMO66" s="99"/>
      <c r="DMP66" s="99"/>
      <c r="DMQ66" s="99"/>
      <c r="DMR66" s="99"/>
      <c r="DMS66" s="99"/>
      <c r="DMT66" s="99"/>
      <c r="DMU66" s="99"/>
      <c r="DMV66" s="99"/>
      <c r="DMW66" s="99"/>
      <c r="DMX66" s="99"/>
      <c r="DMY66" s="99"/>
      <c r="DMZ66" s="99"/>
      <c r="DNA66" s="99"/>
      <c r="DNB66" s="99"/>
      <c r="DNC66" s="99"/>
      <c r="DND66" s="99"/>
      <c r="DNE66" s="99"/>
      <c r="DNF66" s="99"/>
      <c r="DNG66" s="99"/>
      <c r="DNH66" s="99"/>
      <c r="DNI66" s="99"/>
      <c r="DNJ66" s="99"/>
      <c r="DNK66" s="99"/>
      <c r="DNL66" s="99"/>
      <c r="DNM66" s="99"/>
      <c r="DNN66" s="99"/>
      <c r="DNO66" s="99"/>
      <c r="DNP66" s="99"/>
      <c r="DNQ66" s="99"/>
      <c r="DNR66" s="99"/>
      <c r="DNS66" s="99"/>
      <c r="DNT66" s="99"/>
      <c r="DNU66" s="99"/>
      <c r="DNV66" s="99"/>
      <c r="DNW66" s="99"/>
      <c r="DNX66" s="99"/>
      <c r="DNY66" s="99"/>
      <c r="DNZ66" s="99"/>
      <c r="DOA66" s="99"/>
      <c r="DOB66" s="99"/>
      <c r="DOC66" s="99"/>
      <c r="DOD66" s="99"/>
      <c r="DOE66" s="99"/>
      <c r="DOF66" s="99"/>
      <c r="DOG66" s="99"/>
      <c r="DOH66" s="99"/>
      <c r="DOI66" s="99"/>
      <c r="DOJ66" s="99"/>
      <c r="DOK66" s="99"/>
      <c r="DOL66" s="99"/>
      <c r="DOM66" s="99"/>
      <c r="DON66" s="99"/>
      <c r="DOO66" s="99"/>
      <c r="DOP66" s="99"/>
      <c r="DOQ66" s="99"/>
      <c r="DOR66" s="99"/>
      <c r="DOS66" s="99"/>
      <c r="DOT66" s="99"/>
      <c r="DOU66" s="99"/>
      <c r="DOV66" s="99"/>
      <c r="DOW66" s="99"/>
      <c r="DOX66" s="99"/>
      <c r="DOY66" s="99"/>
      <c r="DOZ66" s="99"/>
      <c r="DPA66" s="99"/>
      <c r="DPB66" s="99"/>
      <c r="DPC66" s="99"/>
      <c r="DPD66" s="99"/>
      <c r="DPE66" s="99"/>
      <c r="DPF66" s="99"/>
      <c r="DPG66" s="99"/>
      <c r="DPH66" s="99"/>
      <c r="DPI66" s="99"/>
      <c r="DPJ66" s="99"/>
      <c r="DPK66" s="99"/>
      <c r="DPL66" s="99"/>
      <c r="DPM66" s="99"/>
      <c r="DPN66" s="99"/>
      <c r="DPO66" s="99"/>
      <c r="DPP66" s="99"/>
      <c r="DPQ66" s="99"/>
      <c r="DPR66" s="99"/>
      <c r="DPS66" s="99"/>
      <c r="DPT66" s="99"/>
      <c r="DPU66" s="99"/>
      <c r="DPV66" s="99"/>
      <c r="DPW66" s="99"/>
      <c r="DPX66" s="99"/>
      <c r="DPY66" s="99"/>
      <c r="DPZ66" s="99"/>
      <c r="DQA66" s="99"/>
      <c r="DQB66" s="99"/>
      <c r="DQC66" s="99"/>
      <c r="DQD66" s="99"/>
      <c r="DQE66" s="99"/>
      <c r="DQF66" s="99"/>
      <c r="DQG66" s="99"/>
      <c r="DQH66" s="99"/>
      <c r="DQI66" s="99"/>
      <c r="DQJ66" s="99"/>
      <c r="DQK66" s="99"/>
      <c r="DQL66" s="99"/>
      <c r="DQM66" s="99"/>
      <c r="DQN66" s="99"/>
      <c r="DQO66" s="99"/>
      <c r="DQP66" s="99"/>
      <c r="DQQ66" s="99"/>
      <c r="DQR66" s="99"/>
      <c r="DQS66" s="99"/>
      <c r="DQT66" s="99"/>
      <c r="DQU66" s="99"/>
      <c r="DQV66" s="99"/>
      <c r="DQW66" s="99"/>
      <c r="DQX66" s="99"/>
      <c r="DQY66" s="99"/>
      <c r="DQZ66" s="99"/>
      <c r="DRA66" s="99"/>
      <c r="DRB66" s="99"/>
      <c r="DRC66" s="99"/>
      <c r="DRD66" s="99"/>
      <c r="DRE66" s="99"/>
      <c r="DRF66" s="99"/>
      <c r="DRG66" s="99"/>
      <c r="DRH66" s="99"/>
      <c r="DRI66" s="99"/>
      <c r="DRJ66" s="99"/>
      <c r="DRK66" s="99"/>
      <c r="DRL66" s="99"/>
      <c r="DRM66" s="99"/>
      <c r="DRN66" s="99"/>
      <c r="DRO66" s="99"/>
      <c r="DRP66" s="99"/>
      <c r="DRQ66" s="99"/>
      <c r="DRR66" s="99"/>
      <c r="DRS66" s="99"/>
      <c r="DRT66" s="99"/>
      <c r="DRU66" s="99"/>
      <c r="DRV66" s="99"/>
      <c r="DRW66" s="99"/>
      <c r="DRX66" s="99"/>
      <c r="DRY66" s="99"/>
      <c r="DRZ66" s="99"/>
      <c r="DSA66" s="99"/>
      <c r="DSB66" s="99"/>
      <c r="DSC66" s="99"/>
      <c r="DSD66" s="99"/>
      <c r="DSE66" s="99"/>
      <c r="DSF66" s="99"/>
      <c r="DSG66" s="99"/>
      <c r="DSH66" s="99"/>
      <c r="DSI66" s="99"/>
      <c r="DSJ66" s="99"/>
      <c r="DSK66" s="99"/>
      <c r="DSL66" s="99"/>
      <c r="DSM66" s="99"/>
      <c r="DSN66" s="99"/>
      <c r="DSO66" s="99"/>
      <c r="DSP66" s="99"/>
      <c r="DSQ66" s="99"/>
      <c r="DSR66" s="99"/>
      <c r="DSS66" s="99"/>
      <c r="DST66" s="99"/>
      <c r="DSU66" s="99"/>
      <c r="DSV66" s="99"/>
      <c r="DSW66" s="99"/>
      <c r="DSX66" s="99"/>
      <c r="DSY66" s="99"/>
      <c r="DSZ66" s="99"/>
      <c r="DTA66" s="99"/>
      <c r="DTB66" s="99"/>
      <c r="DTC66" s="99"/>
      <c r="DTD66" s="99"/>
      <c r="DTE66" s="99"/>
      <c r="DTF66" s="99"/>
      <c r="DTG66" s="99"/>
      <c r="DTH66" s="99"/>
      <c r="DTI66" s="99"/>
      <c r="DTJ66" s="99"/>
      <c r="DTK66" s="99"/>
      <c r="DTL66" s="99"/>
      <c r="DTM66" s="99"/>
      <c r="DTN66" s="99"/>
      <c r="DTO66" s="99"/>
      <c r="DTP66" s="99"/>
      <c r="DTQ66" s="99"/>
      <c r="DTR66" s="99"/>
      <c r="DTS66" s="99"/>
      <c r="DTT66" s="99"/>
      <c r="DTU66" s="99"/>
      <c r="DTV66" s="99"/>
      <c r="DTW66" s="99"/>
      <c r="DTX66" s="99"/>
      <c r="DTY66" s="99"/>
      <c r="DTZ66" s="99"/>
      <c r="DUA66" s="99"/>
      <c r="DUB66" s="99"/>
      <c r="DUC66" s="99"/>
      <c r="DUD66" s="99"/>
      <c r="DUE66" s="99"/>
      <c r="DUF66" s="99"/>
      <c r="DUG66" s="99"/>
      <c r="DUH66" s="99"/>
      <c r="DUI66" s="99"/>
      <c r="DUJ66" s="99"/>
      <c r="DUK66" s="99"/>
      <c r="DUL66" s="99"/>
      <c r="DUM66" s="99"/>
      <c r="DUN66" s="99"/>
      <c r="DUO66" s="99"/>
      <c r="DUP66" s="99"/>
      <c r="DUQ66" s="99"/>
      <c r="DUR66" s="99"/>
      <c r="DUS66" s="99"/>
      <c r="DUT66" s="99"/>
      <c r="DUU66" s="99"/>
      <c r="DUV66" s="99"/>
      <c r="DUW66" s="99"/>
      <c r="DUX66" s="99"/>
      <c r="DUY66" s="99"/>
      <c r="DUZ66" s="99"/>
      <c r="DVA66" s="99"/>
      <c r="DVB66" s="99"/>
      <c r="DVC66" s="99"/>
      <c r="DVD66" s="99"/>
      <c r="DVE66" s="99"/>
      <c r="DVF66" s="99"/>
      <c r="DVG66" s="99"/>
      <c r="DVH66" s="99"/>
      <c r="DVI66" s="99"/>
      <c r="DVJ66" s="99"/>
      <c r="DVK66" s="99"/>
      <c r="DVL66" s="99"/>
      <c r="DVM66" s="99"/>
      <c r="DVN66" s="99"/>
      <c r="DVO66" s="99"/>
      <c r="DVP66" s="99"/>
      <c r="DVQ66" s="99"/>
      <c r="DVR66" s="99"/>
      <c r="DVS66" s="99"/>
      <c r="DVT66" s="99"/>
      <c r="DVU66" s="99"/>
      <c r="DVV66" s="99"/>
      <c r="DVW66" s="99"/>
      <c r="DVX66" s="99"/>
      <c r="DVY66" s="99"/>
      <c r="DVZ66" s="99"/>
      <c r="DWA66" s="99"/>
      <c r="DWB66" s="99"/>
      <c r="DWC66" s="99"/>
      <c r="DWD66" s="99"/>
      <c r="DWE66" s="99"/>
      <c r="DWF66" s="99"/>
      <c r="DWG66" s="99"/>
      <c r="DWH66" s="99"/>
      <c r="DWI66" s="99"/>
      <c r="DWJ66" s="99"/>
      <c r="DWK66" s="99"/>
      <c r="DWL66" s="99"/>
      <c r="DWM66" s="99"/>
      <c r="DWN66" s="99"/>
      <c r="DWO66" s="99"/>
      <c r="DWP66" s="99"/>
      <c r="DWQ66" s="99"/>
      <c r="DWR66" s="99"/>
      <c r="DWS66" s="99"/>
      <c r="DWT66" s="99"/>
      <c r="DWU66" s="99"/>
      <c r="DWV66" s="99"/>
      <c r="DWW66" s="99"/>
      <c r="DWX66" s="99"/>
      <c r="DWY66" s="99"/>
      <c r="DWZ66" s="99"/>
      <c r="DXA66" s="99"/>
      <c r="DXB66" s="99"/>
      <c r="DXC66" s="99"/>
      <c r="DXD66" s="99"/>
      <c r="DXE66" s="99"/>
      <c r="DXF66" s="99"/>
      <c r="DXG66" s="99"/>
      <c r="DXH66" s="99"/>
      <c r="DXI66" s="99"/>
      <c r="DXJ66" s="99"/>
      <c r="DXK66" s="99"/>
      <c r="DXL66" s="99"/>
      <c r="DXM66" s="99"/>
      <c r="DXN66" s="99"/>
      <c r="DXO66" s="99"/>
      <c r="DXP66" s="99"/>
      <c r="DXQ66" s="99"/>
      <c r="DXR66" s="99"/>
      <c r="DXS66" s="99"/>
      <c r="DXT66" s="99"/>
      <c r="DXU66" s="99"/>
      <c r="DXV66" s="99"/>
      <c r="DXW66" s="99"/>
      <c r="DXX66" s="99"/>
      <c r="DXY66" s="99"/>
      <c r="DXZ66" s="99"/>
      <c r="DYA66" s="99"/>
      <c r="DYB66" s="99"/>
      <c r="DYC66" s="99"/>
      <c r="DYD66" s="99"/>
      <c r="DYE66" s="99"/>
      <c r="DYF66" s="99"/>
      <c r="DYG66" s="99"/>
      <c r="DYH66" s="99"/>
      <c r="DYI66" s="99"/>
      <c r="DYJ66" s="99"/>
      <c r="DYK66" s="99"/>
      <c r="DYL66" s="99"/>
      <c r="DYM66" s="99"/>
      <c r="DYN66" s="99"/>
      <c r="DYO66" s="99"/>
      <c r="DYP66" s="99"/>
      <c r="DYQ66" s="99"/>
      <c r="DYR66" s="99"/>
      <c r="DYS66" s="99"/>
      <c r="DYT66" s="99"/>
      <c r="DYU66" s="99"/>
      <c r="DYV66" s="99"/>
      <c r="DYW66" s="99"/>
      <c r="DYX66" s="99"/>
      <c r="DYY66" s="99"/>
      <c r="DYZ66" s="99"/>
      <c r="DZA66" s="99"/>
      <c r="DZB66" s="99"/>
      <c r="DZC66" s="99"/>
      <c r="DZD66" s="99"/>
      <c r="DZE66" s="99"/>
      <c r="DZF66" s="99"/>
      <c r="DZG66" s="99"/>
      <c r="DZH66" s="99"/>
      <c r="DZI66" s="99"/>
      <c r="DZJ66" s="99"/>
      <c r="DZK66" s="99"/>
      <c r="DZL66" s="99"/>
      <c r="DZM66" s="99"/>
      <c r="DZN66" s="99"/>
      <c r="DZO66" s="99"/>
      <c r="DZP66" s="99"/>
      <c r="DZQ66" s="99"/>
      <c r="DZR66" s="99"/>
      <c r="DZS66" s="99"/>
      <c r="DZT66" s="99"/>
      <c r="DZU66" s="99"/>
      <c r="DZV66" s="99"/>
      <c r="DZW66" s="99"/>
      <c r="DZX66" s="99"/>
      <c r="DZY66" s="99"/>
      <c r="DZZ66" s="99"/>
      <c r="EAA66" s="99"/>
      <c r="EAB66" s="99"/>
      <c r="EAC66" s="99"/>
      <c r="EAD66" s="99"/>
      <c r="EAE66" s="99"/>
      <c r="EAF66" s="99"/>
      <c r="EAG66" s="99"/>
      <c r="EAH66" s="99"/>
      <c r="EAI66" s="99"/>
      <c r="EAJ66" s="99"/>
      <c r="EAK66" s="99"/>
      <c r="EAL66" s="99"/>
      <c r="EAM66" s="99"/>
      <c r="EAN66" s="99"/>
      <c r="EAO66" s="99"/>
      <c r="EAP66" s="99"/>
      <c r="EAQ66" s="99"/>
      <c r="EAR66" s="99"/>
      <c r="EAS66" s="99"/>
      <c r="EAT66" s="99"/>
      <c r="EAU66" s="99"/>
      <c r="EAV66" s="99"/>
      <c r="EAW66" s="99"/>
      <c r="EAX66" s="99"/>
      <c r="EAY66" s="99"/>
      <c r="EAZ66" s="99"/>
      <c r="EBA66" s="99"/>
      <c r="EBB66" s="99"/>
      <c r="EBC66" s="99"/>
      <c r="EBD66" s="99"/>
      <c r="EBE66" s="99"/>
      <c r="EBF66" s="99"/>
      <c r="EBG66" s="99"/>
      <c r="EBH66" s="99"/>
      <c r="EBI66" s="99"/>
      <c r="EBJ66" s="99"/>
      <c r="EBK66" s="99"/>
      <c r="EBL66" s="99"/>
      <c r="EBM66" s="99"/>
      <c r="EBN66" s="99"/>
      <c r="EBO66" s="99"/>
      <c r="EBP66" s="99"/>
      <c r="EBQ66" s="99"/>
      <c r="EBR66" s="99"/>
      <c r="EBS66" s="99"/>
      <c r="EBT66" s="99"/>
      <c r="EBU66" s="99"/>
      <c r="EBV66" s="99"/>
      <c r="EBW66" s="99"/>
      <c r="EBX66" s="99"/>
      <c r="EBY66" s="99"/>
      <c r="EBZ66" s="99"/>
      <c r="ECA66" s="99"/>
      <c r="ECB66" s="99"/>
      <c r="ECC66" s="99"/>
      <c r="ECD66" s="99"/>
      <c r="ECE66" s="99"/>
      <c r="ECF66" s="99"/>
      <c r="ECG66" s="99"/>
      <c r="ECH66" s="99"/>
      <c r="ECI66" s="99"/>
      <c r="ECJ66" s="99"/>
      <c r="ECK66" s="99"/>
      <c r="ECL66" s="99"/>
      <c r="ECM66" s="99"/>
      <c r="ECN66" s="99"/>
      <c r="ECO66" s="99"/>
      <c r="ECP66" s="99"/>
      <c r="ECQ66" s="99"/>
      <c r="ECR66" s="99"/>
      <c r="ECS66" s="99"/>
      <c r="ECT66" s="99"/>
      <c r="ECU66" s="99"/>
      <c r="ECV66" s="99"/>
      <c r="ECW66" s="99"/>
      <c r="ECX66" s="99"/>
      <c r="ECY66" s="99"/>
      <c r="ECZ66" s="99"/>
      <c r="EDA66" s="99"/>
      <c r="EDB66" s="99"/>
      <c r="EDC66" s="99"/>
      <c r="EDD66" s="99"/>
      <c r="EDE66" s="99"/>
      <c r="EDF66" s="99"/>
      <c r="EDG66" s="99"/>
      <c r="EDH66" s="99"/>
      <c r="EDI66" s="99"/>
      <c r="EDJ66" s="99"/>
      <c r="EDK66" s="99"/>
      <c r="EDL66" s="99"/>
      <c r="EDM66" s="99"/>
      <c r="EDN66" s="99"/>
      <c r="EDO66" s="99"/>
      <c r="EDP66" s="99"/>
      <c r="EDQ66" s="99"/>
      <c r="EDR66" s="99"/>
      <c r="EDS66" s="99"/>
      <c r="EDT66" s="99"/>
      <c r="EDU66" s="99"/>
      <c r="EDV66" s="99"/>
      <c r="EDW66" s="99"/>
      <c r="EDX66" s="99"/>
      <c r="EDY66" s="99"/>
      <c r="EDZ66" s="99"/>
      <c r="EEA66" s="99"/>
      <c r="EEB66" s="99"/>
      <c r="EEC66" s="99"/>
      <c r="EED66" s="99"/>
      <c r="EEE66" s="99"/>
      <c r="EEF66" s="99"/>
      <c r="EEG66" s="99"/>
      <c r="EEH66" s="99"/>
      <c r="EEI66" s="99"/>
      <c r="EEJ66" s="99"/>
      <c r="EEK66" s="99"/>
      <c r="EEL66" s="99"/>
      <c r="EEM66" s="99"/>
      <c r="EEN66" s="99"/>
      <c r="EEO66" s="99"/>
      <c r="EEP66" s="99"/>
      <c r="EEQ66" s="99"/>
      <c r="EER66" s="99"/>
      <c r="EES66" s="99"/>
      <c r="EET66" s="99"/>
      <c r="EEU66" s="99"/>
      <c r="EEV66" s="99"/>
      <c r="EEW66" s="99"/>
      <c r="EEX66" s="99"/>
      <c r="EEY66" s="99"/>
      <c r="EEZ66" s="99"/>
      <c r="EFA66" s="99"/>
      <c r="EFB66" s="99"/>
      <c r="EFC66" s="99"/>
      <c r="EFD66" s="99"/>
      <c r="EFE66" s="99"/>
      <c r="EFF66" s="99"/>
      <c r="EFG66" s="99"/>
      <c r="EFH66" s="99"/>
      <c r="EFI66" s="99"/>
      <c r="EFJ66" s="99"/>
      <c r="EFK66" s="99"/>
      <c r="EFL66" s="99"/>
      <c r="EFM66" s="99"/>
      <c r="EFN66" s="99"/>
      <c r="EFO66" s="99"/>
      <c r="EFP66" s="99"/>
      <c r="EFQ66" s="99"/>
      <c r="EFR66" s="99"/>
      <c r="EFS66" s="99"/>
      <c r="EFT66" s="99"/>
      <c r="EFU66" s="99"/>
      <c r="EFV66" s="99"/>
      <c r="EFW66" s="99"/>
      <c r="EFX66" s="99"/>
      <c r="EFY66" s="99"/>
      <c r="EFZ66" s="99"/>
      <c r="EGA66" s="99"/>
      <c r="EGB66" s="99"/>
      <c r="EGC66" s="99"/>
      <c r="EGD66" s="99"/>
      <c r="EGE66" s="99"/>
      <c r="EGF66" s="99"/>
      <c r="EGG66" s="99"/>
      <c r="EGH66" s="99"/>
      <c r="EGI66" s="99"/>
      <c r="EGJ66" s="99"/>
      <c r="EGK66" s="99"/>
      <c r="EGL66" s="99"/>
      <c r="EGM66" s="99"/>
      <c r="EGN66" s="99"/>
      <c r="EGO66" s="99"/>
      <c r="EGP66" s="99"/>
      <c r="EGQ66" s="99"/>
      <c r="EGR66" s="99"/>
      <c r="EGS66" s="99"/>
      <c r="EGT66" s="99"/>
      <c r="EGU66" s="99"/>
      <c r="EGV66" s="99"/>
      <c r="EGW66" s="99"/>
      <c r="EGX66" s="99"/>
      <c r="EGY66" s="99"/>
      <c r="EGZ66" s="99"/>
      <c r="EHA66" s="99"/>
      <c r="EHB66" s="99"/>
      <c r="EHC66" s="99"/>
      <c r="EHD66" s="99"/>
      <c r="EHE66" s="99"/>
      <c r="EHF66" s="99"/>
      <c r="EHG66" s="99"/>
      <c r="EHH66" s="99"/>
      <c r="EHI66" s="99"/>
      <c r="EHJ66" s="99"/>
      <c r="EHK66" s="99"/>
      <c r="EHL66" s="99"/>
      <c r="EHM66" s="99"/>
      <c r="EHN66" s="99"/>
      <c r="EHO66" s="99"/>
      <c r="EHP66" s="99"/>
      <c r="EHQ66" s="99"/>
      <c r="EHR66" s="99"/>
      <c r="EHS66" s="99"/>
      <c r="EHT66" s="99"/>
      <c r="EHU66" s="99"/>
      <c r="EHV66" s="99"/>
      <c r="EHW66" s="99"/>
      <c r="EHX66" s="99"/>
      <c r="EHY66" s="99"/>
      <c r="EHZ66" s="99"/>
      <c r="EIA66" s="99"/>
      <c r="EIB66" s="99"/>
      <c r="EIC66" s="99"/>
      <c r="EID66" s="99"/>
      <c r="EIE66" s="99"/>
      <c r="EIF66" s="99"/>
      <c r="EIG66" s="99"/>
      <c r="EIH66" s="99"/>
      <c r="EII66" s="99"/>
      <c r="EIJ66" s="99"/>
      <c r="EIK66" s="99"/>
      <c r="EIL66" s="99"/>
      <c r="EIM66" s="99"/>
      <c r="EIN66" s="99"/>
      <c r="EIO66" s="99"/>
      <c r="EIP66" s="99"/>
      <c r="EIQ66" s="99"/>
      <c r="EIR66" s="99"/>
      <c r="EIS66" s="99"/>
      <c r="EIT66" s="99"/>
      <c r="EIU66" s="99"/>
      <c r="EIV66" s="99"/>
      <c r="EIW66" s="99"/>
      <c r="EIX66" s="99"/>
      <c r="EIY66" s="99"/>
      <c r="EIZ66" s="99"/>
      <c r="EJA66" s="99"/>
      <c r="EJB66" s="99"/>
      <c r="EJC66" s="99"/>
      <c r="EJD66" s="99"/>
      <c r="EJE66" s="99"/>
      <c r="EJF66" s="99"/>
      <c r="EJG66" s="99"/>
      <c r="EJH66" s="99"/>
      <c r="EJI66" s="99"/>
      <c r="EJJ66" s="99"/>
      <c r="EJK66" s="99"/>
      <c r="EJL66" s="99"/>
      <c r="EJM66" s="99"/>
      <c r="EJN66" s="99"/>
      <c r="EJO66" s="99"/>
      <c r="EJP66" s="99"/>
      <c r="EJQ66" s="99"/>
      <c r="EJR66" s="99"/>
      <c r="EJS66" s="99"/>
      <c r="EJT66" s="99"/>
      <c r="EJU66" s="99"/>
      <c r="EJV66" s="99"/>
      <c r="EJW66" s="99"/>
      <c r="EJX66" s="99"/>
      <c r="EJY66" s="99"/>
      <c r="EJZ66" s="99"/>
      <c r="EKA66" s="99"/>
      <c r="EKB66" s="99"/>
      <c r="EKC66" s="99"/>
      <c r="EKD66" s="99"/>
      <c r="EKE66" s="99"/>
      <c r="EKF66" s="99"/>
      <c r="EKG66" s="99"/>
      <c r="EKH66" s="99"/>
      <c r="EKI66" s="99"/>
      <c r="EKJ66" s="99"/>
      <c r="EKK66" s="99"/>
      <c r="EKL66" s="99"/>
      <c r="EKM66" s="99"/>
      <c r="EKN66" s="99"/>
      <c r="EKO66" s="99"/>
      <c r="EKP66" s="99"/>
      <c r="EKQ66" s="99"/>
      <c r="EKR66" s="99"/>
      <c r="EKS66" s="99"/>
      <c r="EKT66" s="99"/>
      <c r="EKU66" s="99"/>
      <c r="EKV66" s="99"/>
      <c r="EKW66" s="99"/>
      <c r="EKX66" s="99"/>
      <c r="EKY66" s="99"/>
      <c r="EKZ66" s="99"/>
      <c r="ELA66" s="99"/>
      <c r="ELB66" s="99"/>
      <c r="ELC66" s="99"/>
      <c r="ELD66" s="99"/>
      <c r="ELE66" s="99"/>
      <c r="ELF66" s="99"/>
      <c r="ELG66" s="99"/>
      <c r="ELH66" s="99"/>
      <c r="ELI66" s="99"/>
      <c r="ELJ66" s="99"/>
      <c r="ELK66" s="99"/>
      <c r="ELL66" s="99"/>
      <c r="ELM66" s="99"/>
      <c r="ELN66" s="99"/>
      <c r="ELO66" s="99"/>
      <c r="ELP66" s="99"/>
      <c r="ELQ66" s="99"/>
      <c r="ELR66" s="99"/>
      <c r="ELS66" s="99"/>
      <c r="ELT66" s="99"/>
      <c r="ELU66" s="99"/>
      <c r="ELV66" s="99"/>
      <c r="ELW66" s="99"/>
      <c r="ELX66" s="99"/>
      <c r="ELY66" s="99"/>
      <c r="ELZ66" s="99"/>
      <c r="EMA66" s="99"/>
      <c r="EMB66" s="99"/>
      <c r="EMC66" s="99"/>
      <c r="EMD66" s="99"/>
      <c r="EME66" s="99"/>
      <c r="EMF66" s="99"/>
      <c r="EMG66" s="99"/>
      <c r="EMH66" s="99"/>
      <c r="EMI66" s="99"/>
      <c r="EMJ66" s="99"/>
      <c r="EMK66" s="99"/>
      <c r="EML66" s="99"/>
      <c r="EMM66" s="99"/>
      <c r="EMN66" s="99"/>
      <c r="EMO66" s="99"/>
      <c r="EMP66" s="99"/>
      <c r="EMQ66" s="99"/>
      <c r="EMR66" s="99"/>
      <c r="EMS66" s="99"/>
      <c r="EMT66" s="99"/>
      <c r="EMU66" s="99"/>
      <c r="EMV66" s="99"/>
      <c r="EMW66" s="99"/>
      <c r="EMX66" s="99"/>
      <c r="EMY66" s="99"/>
      <c r="EMZ66" s="99"/>
      <c r="ENA66" s="99"/>
      <c r="ENB66" s="99"/>
      <c r="ENC66" s="99"/>
      <c r="END66" s="99"/>
      <c r="ENE66" s="99"/>
      <c r="ENF66" s="99"/>
      <c r="ENG66" s="99"/>
      <c r="ENH66" s="99"/>
      <c r="ENI66" s="99"/>
      <c r="ENJ66" s="99"/>
      <c r="ENK66" s="99"/>
      <c r="ENL66" s="99"/>
      <c r="ENM66" s="99"/>
      <c r="ENN66" s="99"/>
      <c r="ENO66" s="99"/>
      <c r="ENP66" s="99"/>
      <c r="ENQ66" s="99"/>
      <c r="ENR66" s="99"/>
      <c r="ENS66" s="99"/>
      <c r="ENT66" s="99"/>
      <c r="ENU66" s="99"/>
      <c r="ENV66" s="99"/>
      <c r="ENW66" s="99"/>
      <c r="ENX66" s="99"/>
      <c r="ENY66" s="99"/>
      <c r="ENZ66" s="99"/>
      <c r="EOA66" s="99"/>
      <c r="EOB66" s="99"/>
      <c r="EOC66" s="99"/>
      <c r="EOD66" s="99"/>
      <c r="EOE66" s="99"/>
      <c r="EOF66" s="99"/>
      <c r="EOG66" s="99"/>
      <c r="EOH66" s="99"/>
      <c r="EOI66" s="99"/>
      <c r="EOJ66" s="99"/>
      <c r="EOK66" s="99"/>
      <c r="EOL66" s="99"/>
      <c r="EOM66" s="99"/>
      <c r="EON66" s="99"/>
      <c r="EOO66" s="99"/>
      <c r="EOP66" s="99"/>
      <c r="EOQ66" s="99"/>
      <c r="EOR66" s="99"/>
      <c r="EOS66" s="99"/>
      <c r="EOT66" s="99"/>
      <c r="EOU66" s="99"/>
      <c r="EOV66" s="99"/>
      <c r="EOW66" s="99"/>
      <c r="EOX66" s="99"/>
      <c r="EOY66" s="99"/>
      <c r="EOZ66" s="99"/>
      <c r="EPA66" s="99"/>
      <c r="EPB66" s="99"/>
      <c r="EPC66" s="99"/>
      <c r="EPD66" s="99"/>
      <c r="EPE66" s="99"/>
      <c r="EPF66" s="99"/>
      <c r="EPG66" s="99"/>
      <c r="EPH66" s="99"/>
      <c r="EPI66" s="99"/>
      <c r="EPJ66" s="99"/>
      <c r="EPK66" s="99"/>
      <c r="EPL66" s="99"/>
      <c r="EPM66" s="99"/>
      <c r="EPN66" s="99"/>
      <c r="EPO66" s="99"/>
      <c r="EPP66" s="99"/>
      <c r="EPQ66" s="99"/>
      <c r="EPR66" s="99"/>
      <c r="EPS66" s="99"/>
      <c r="EPT66" s="99"/>
      <c r="EPU66" s="99"/>
      <c r="EPV66" s="99"/>
      <c r="EPW66" s="99"/>
      <c r="EPX66" s="99"/>
      <c r="EPY66" s="99"/>
      <c r="EPZ66" s="99"/>
      <c r="EQA66" s="99"/>
      <c r="EQB66" s="99"/>
      <c r="EQC66" s="99"/>
      <c r="EQD66" s="99"/>
      <c r="EQE66" s="99"/>
      <c r="EQF66" s="99"/>
      <c r="EQG66" s="99"/>
      <c r="EQH66" s="99"/>
      <c r="EQI66" s="99"/>
      <c r="EQJ66" s="99"/>
      <c r="EQK66" s="99"/>
      <c r="EQL66" s="99"/>
      <c r="EQM66" s="99"/>
      <c r="EQN66" s="99"/>
      <c r="EQO66" s="99"/>
      <c r="EQP66" s="99"/>
      <c r="EQQ66" s="99"/>
      <c r="EQR66" s="99"/>
      <c r="EQS66" s="99"/>
      <c r="EQT66" s="99"/>
      <c r="EQU66" s="99"/>
      <c r="EQV66" s="99"/>
      <c r="EQW66" s="99"/>
      <c r="EQX66" s="99"/>
      <c r="EQY66" s="99"/>
      <c r="EQZ66" s="99"/>
      <c r="ERA66" s="99"/>
      <c r="ERB66" s="99"/>
      <c r="ERC66" s="99"/>
      <c r="ERD66" s="99"/>
      <c r="ERE66" s="99"/>
      <c r="ERF66" s="99"/>
      <c r="ERG66" s="99"/>
      <c r="ERH66" s="99"/>
      <c r="ERI66" s="99"/>
      <c r="ERJ66" s="99"/>
      <c r="ERK66" s="99"/>
      <c r="ERL66" s="99"/>
      <c r="ERM66" s="99"/>
      <c r="ERN66" s="99"/>
      <c r="ERO66" s="99"/>
      <c r="ERP66" s="99"/>
      <c r="ERQ66" s="99"/>
      <c r="ERR66" s="99"/>
      <c r="ERS66" s="99"/>
      <c r="ERT66" s="99"/>
      <c r="ERU66" s="99"/>
      <c r="ERV66" s="99"/>
      <c r="ERW66" s="99"/>
      <c r="ERX66" s="99"/>
      <c r="ERY66" s="99"/>
      <c r="ERZ66" s="99"/>
      <c r="ESA66" s="99"/>
      <c r="ESB66" s="99"/>
      <c r="ESC66" s="99"/>
      <c r="ESD66" s="99"/>
      <c r="ESE66" s="99"/>
      <c r="ESF66" s="99"/>
      <c r="ESG66" s="99"/>
      <c r="ESH66" s="99"/>
      <c r="ESI66" s="99"/>
      <c r="ESJ66" s="99"/>
      <c r="ESK66" s="99"/>
      <c r="ESL66" s="99"/>
      <c r="ESM66" s="99"/>
      <c r="ESN66" s="99"/>
      <c r="ESO66" s="99"/>
      <c r="ESP66" s="99"/>
      <c r="ESQ66" s="99"/>
      <c r="ESR66" s="99"/>
      <c r="ESS66" s="99"/>
      <c r="EST66" s="99"/>
      <c r="ESU66" s="99"/>
      <c r="ESV66" s="99"/>
      <c r="ESW66" s="99"/>
      <c r="ESX66" s="99"/>
      <c r="ESY66" s="99"/>
      <c r="ESZ66" s="99"/>
      <c r="ETA66" s="99"/>
      <c r="ETB66" s="99"/>
      <c r="ETC66" s="99"/>
      <c r="ETD66" s="99"/>
      <c r="ETE66" s="99"/>
      <c r="ETF66" s="99"/>
      <c r="ETG66" s="99"/>
      <c r="ETH66" s="99"/>
      <c r="ETI66" s="99"/>
      <c r="ETJ66" s="99"/>
      <c r="ETK66" s="99"/>
      <c r="ETL66" s="99"/>
      <c r="ETM66" s="99"/>
      <c r="ETN66" s="99"/>
      <c r="ETO66" s="99"/>
      <c r="ETP66" s="99"/>
      <c r="ETQ66" s="99"/>
      <c r="ETR66" s="99"/>
      <c r="ETS66" s="99"/>
      <c r="ETT66" s="99"/>
      <c r="ETU66" s="99"/>
      <c r="ETV66" s="99"/>
      <c r="ETW66" s="99"/>
      <c r="ETX66" s="99"/>
      <c r="ETY66" s="99"/>
      <c r="ETZ66" s="99"/>
      <c r="EUA66" s="99"/>
      <c r="EUB66" s="99"/>
      <c r="EUC66" s="99"/>
      <c r="EUD66" s="99"/>
      <c r="EUE66" s="99"/>
      <c r="EUF66" s="99"/>
      <c r="EUG66" s="99"/>
      <c r="EUH66" s="99"/>
      <c r="EUI66" s="99"/>
      <c r="EUJ66" s="99"/>
      <c r="EUK66" s="99"/>
      <c r="EUL66" s="99"/>
      <c r="EUM66" s="99"/>
      <c r="EUN66" s="99"/>
      <c r="EUO66" s="99"/>
      <c r="EUP66" s="99"/>
      <c r="EUQ66" s="99"/>
      <c r="EUR66" s="99"/>
      <c r="EUS66" s="99"/>
      <c r="EUT66" s="99"/>
      <c r="EUU66" s="99"/>
      <c r="EUV66" s="99"/>
      <c r="EUW66" s="99"/>
      <c r="EUX66" s="99"/>
      <c r="EUY66" s="99"/>
      <c r="EUZ66" s="99"/>
      <c r="EVA66" s="99"/>
      <c r="EVB66" s="99"/>
      <c r="EVC66" s="99"/>
      <c r="EVD66" s="99"/>
      <c r="EVE66" s="99"/>
      <c r="EVF66" s="99"/>
      <c r="EVG66" s="99"/>
      <c r="EVH66" s="99"/>
      <c r="EVI66" s="99"/>
      <c r="EVJ66" s="99"/>
      <c r="EVK66" s="99"/>
      <c r="EVL66" s="99"/>
      <c r="EVM66" s="99"/>
      <c r="EVN66" s="99"/>
      <c r="EVO66" s="99"/>
      <c r="EVP66" s="99"/>
      <c r="EVQ66" s="99"/>
      <c r="EVR66" s="99"/>
      <c r="EVS66" s="99"/>
      <c r="EVT66" s="99"/>
      <c r="EVU66" s="99"/>
      <c r="EVV66" s="99"/>
      <c r="EVW66" s="99"/>
      <c r="EVX66" s="99"/>
      <c r="EVY66" s="99"/>
      <c r="EVZ66" s="99"/>
      <c r="EWA66" s="99"/>
      <c r="EWB66" s="99"/>
      <c r="EWC66" s="99"/>
      <c r="EWD66" s="99"/>
      <c r="EWE66" s="99"/>
      <c r="EWF66" s="99"/>
      <c r="EWG66" s="99"/>
      <c r="EWH66" s="99"/>
      <c r="EWI66" s="99"/>
      <c r="EWJ66" s="99"/>
      <c r="EWK66" s="99"/>
      <c r="EWL66" s="99"/>
      <c r="EWM66" s="99"/>
      <c r="EWN66" s="99"/>
      <c r="EWO66" s="99"/>
      <c r="EWP66" s="99"/>
      <c r="EWQ66" s="99"/>
      <c r="EWR66" s="99"/>
      <c r="EWS66" s="99"/>
      <c r="EWT66" s="99"/>
      <c r="EWU66" s="99"/>
      <c r="EWV66" s="99"/>
      <c r="EWW66" s="99"/>
      <c r="EWX66" s="99"/>
      <c r="EWY66" s="99"/>
      <c r="EWZ66" s="99"/>
      <c r="EXA66" s="99"/>
      <c r="EXB66" s="99"/>
      <c r="EXC66" s="99"/>
      <c r="EXD66" s="99"/>
      <c r="EXE66" s="99"/>
      <c r="EXF66" s="99"/>
      <c r="EXG66" s="99"/>
      <c r="EXH66" s="99"/>
      <c r="EXI66" s="99"/>
      <c r="EXJ66" s="99"/>
      <c r="EXK66" s="99"/>
      <c r="EXL66" s="99"/>
      <c r="EXM66" s="99"/>
      <c r="EXN66" s="99"/>
      <c r="EXO66" s="99"/>
      <c r="EXP66" s="99"/>
      <c r="EXQ66" s="99"/>
      <c r="EXR66" s="99"/>
      <c r="EXS66" s="99"/>
      <c r="EXT66" s="99"/>
      <c r="EXU66" s="99"/>
      <c r="EXV66" s="99"/>
      <c r="EXW66" s="99"/>
      <c r="EXX66" s="99"/>
      <c r="EXY66" s="99"/>
      <c r="EXZ66" s="99"/>
      <c r="EYA66" s="99"/>
      <c r="EYB66" s="99"/>
      <c r="EYC66" s="99"/>
      <c r="EYD66" s="99"/>
      <c r="EYE66" s="99"/>
      <c r="EYF66" s="99"/>
      <c r="EYG66" s="99"/>
      <c r="EYH66" s="99"/>
      <c r="EYI66" s="99"/>
      <c r="EYJ66" s="99"/>
      <c r="EYK66" s="99"/>
      <c r="EYL66" s="99"/>
      <c r="EYM66" s="99"/>
      <c r="EYN66" s="99"/>
      <c r="EYO66" s="99"/>
      <c r="EYP66" s="99"/>
      <c r="EYQ66" s="99"/>
      <c r="EYR66" s="99"/>
      <c r="EYS66" s="99"/>
      <c r="EYT66" s="99"/>
      <c r="EYU66" s="99"/>
      <c r="EYV66" s="99"/>
      <c r="EYW66" s="99"/>
      <c r="EYX66" s="99"/>
      <c r="EYY66" s="99"/>
      <c r="EYZ66" s="99"/>
      <c r="EZA66" s="99"/>
      <c r="EZB66" s="99"/>
      <c r="EZC66" s="99"/>
      <c r="EZD66" s="99"/>
      <c r="EZE66" s="99"/>
      <c r="EZF66" s="99"/>
      <c r="EZG66" s="99"/>
      <c r="EZH66" s="99"/>
      <c r="EZI66" s="99"/>
      <c r="EZJ66" s="99"/>
      <c r="EZK66" s="99"/>
      <c r="EZL66" s="99"/>
      <c r="EZM66" s="99"/>
      <c r="EZN66" s="99"/>
      <c r="EZO66" s="99"/>
      <c r="EZP66" s="99"/>
      <c r="EZQ66" s="99"/>
      <c r="EZR66" s="99"/>
      <c r="EZS66" s="99"/>
      <c r="EZT66" s="99"/>
      <c r="EZU66" s="99"/>
      <c r="EZV66" s="99"/>
      <c r="EZW66" s="99"/>
      <c r="EZX66" s="99"/>
      <c r="EZY66" s="99"/>
      <c r="EZZ66" s="99"/>
      <c r="FAA66" s="99"/>
      <c r="FAB66" s="99"/>
      <c r="FAC66" s="99"/>
      <c r="FAD66" s="99"/>
      <c r="FAE66" s="99"/>
      <c r="FAF66" s="99"/>
      <c r="FAG66" s="99"/>
      <c r="FAH66" s="99"/>
      <c r="FAI66" s="99"/>
      <c r="FAJ66" s="99"/>
      <c r="FAK66" s="99"/>
      <c r="FAL66" s="99"/>
      <c r="FAM66" s="99"/>
      <c r="FAN66" s="99"/>
      <c r="FAO66" s="99"/>
      <c r="FAP66" s="99"/>
      <c r="FAQ66" s="99"/>
      <c r="FAR66" s="99"/>
      <c r="FAS66" s="99"/>
      <c r="FAT66" s="99"/>
      <c r="FAU66" s="99"/>
      <c r="FAV66" s="99"/>
      <c r="FAW66" s="99"/>
      <c r="FAX66" s="99"/>
      <c r="FAY66" s="99"/>
      <c r="FAZ66" s="99"/>
      <c r="FBA66" s="99"/>
      <c r="FBB66" s="99"/>
      <c r="FBC66" s="99"/>
      <c r="FBD66" s="99"/>
      <c r="FBE66" s="99"/>
      <c r="FBF66" s="99"/>
      <c r="FBG66" s="99"/>
      <c r="FBH66" s="99"/>
      <c r="FBI66" s="99"/>
      <c r="FBJ66" s="99"/>
      <c r="FBK66" s="99"/>
      <c r="FBL66" s="99"/>
      <c r="FBM66" s="99"/>
      <c r="FBN66" s="99"/>
      <c r="FBO66" s="99"/>
      <c r="FBP66" s="99"/>
      <c r="FBQ66" s="99"/>
      <c r="FBR66" s="99"/>
      <c r="FBS66" s="99"/>
      <c r="FBT66" s="99"/>
      <c r="FBU66" s="99"/>
      <c r="FBV66" s="99"/>
      <c r="FBW66" s="99"/>
      <c r="FBX66" s="99"/>
      <c r="FBY66" s="99"/>
      <c r="FBZ66" s="99"/>
      <c r="FCA66" s="99"/>
      <c r="FCB66" s="99"/>
      <c r="FCC66" s="99"/>
      <c r="FCD66" s="99"/>
      <c r="FCE66" s="99"/>
      <c r="FCF66" s="99"/>
      <c r="FCG66" s="99"/>
      <c r="FCH66" s="99"/>
      <c r="FCI66" s="99"/>
      <c r="FCJ66" s="99"/>
      <c r="FCK66" s="99"/>
      <c r="FCL66" s="99"/>
      <c r="FCM66" s="99"/>
      <c r="FCN66" s="99"/>
      <c r="FCO66" s="99"/>
      <c r="FCP66" s="99"/>
      <c r="FCQ66" s="99"/>
      <c r="FCR66" s="99"/>
      <c r="FCS66" s="99"/>
      <c r="FCT66" s="99"/>
      <c r="FCU66" s="99"/>
      <c r="FCV66" s="99"/>
      <c r="FCW66" s="99"/>
      <c r="FCX66" s="99"/>
      <c r="FCY66" s="99"/>
      <c r="FCZ66" s="99"/>
      <c r="FDA66" s="99"/>
      <c r="FDB66" s="99"/>
      <c r="FDC66" s="99"/>
      <c r="FDD66" s="99"/>
      <c r="FDE66" s="99"/>
      <c r="FDF66" s="99"/>
      <c r="FDG66" s="99"/>
      <c r="FDH66" s="99"/>
      <c r="FDI66" s="99"/>
      <c r="FDJ66" s="99"/>
      <c r="FDK66" s="99"/>
      <c r="FDL66" s="99"/>
      <c r="FDM66" s="99"/>
      <c r="FDN66" s="99"/>
      <c r="FDO66" s="99"/>
      <c r="FDP66" s="99"/>
      <c r="FDQ66" s="99"/>
      <c r="FDR66" s="99"/>
      <c r="FDS66" s="99"/>
      <c r="FDT66" s="99"/>
      <c r="FDU66" s="99"/>
      <c r="FDV66" s="99"/>
      <c r="FDW66" s="99"/>
      <c r="FDX66" s="99"/>
      <c r="FDY66" s="99"/>
      <c r="FDZ66" s="99"/>
      <c r="FEA66" s="99"/>
      <c r="FEB66" s="99"/>
      <c r="FEC66" s="99"/>
      <c r="FED66" s="99"/>
      <c r="FEE66" s="99"/>
      <c r="FEF66" s="99"/>
      <c r="FEG66" s="99"/>
      <c r="FEH66" s="99"/>
      <c r="FEI66" s="99"/>
      <c r="FEJ66" s="99"/>
      <c r="FEK66" s="99"/>
      <c r="FEL66" s="99"/>
      <c r="FEM66" s="99"/>
      <c r="FEN66" s="99"/>
      <c r="FEO66" s="99"/>
      <c r="FEP66" s="99"/>
      <c r="FEQ66" s="99"/>
      <c r="FER66" s="99"/>
      <c r="FES66" s="99"/>
      <c r="FET66" s="99"/>
      <c r="FEU66" s="99"/>
      <c r="FEV66" s="99"/>
      <c r="FEW66" s="99"/>
      <c r="FEX66" s="99"/>
      <c r="FEY66" s="99"/>
      <c r="FEZ66" s="99"/>
      <c r="FFA66" s="99"/>
      <c r="FFB66" s="99"/>
      <c r="FFC66" s="99"/>
      <c r="FFD66" s="99"/>
      <c r="FFE66" s="99"/>
      <c r="FFF66" s="99"/>
      <c r="FFG66" s="99"/>
      <c r="FFH66" s="99"/>
      <c r="FFI66" s="99"/>
      <c r="FFJ66" s="99"/>
      <c r="FFK66" s="99"/>
      <c r="FFL66" s="99"/>
      <c r="FFM66" s="99"/>
      <c r="FFN66" s="99"/>
      <c r="FFO66" s="99"/>
      <c r="FFP66" s="99"/>
      <c r="FFQ66" s="99"/>
      <c r="FFR66" s="99"/>
      <c r="FFS66" s="99"/>
      <c r="FFT66" s="99"/>
      <c r="FFU66" s="99"/>
      <c r="FFV66" s="99"/>
      <c r="FFW66" s="99"/>
      <c r="FFX66" s="99"/>
      <c r="FFY66" s="99"/>
      <c r="FFZ66" s="99"/>
      <c r="FGA66" s="99"/>
      <c r="FGB66" s="99"/>
      <c r="FGC66" s="99"/>
      <c r="FGD66" s="99"/>
      <c r="FGE66" s="99"/>
      <c r="FGF66" s="99"/>
      <c r="FGG66" s="99"/>
      <c r="FGH66" s="99"/>
      <c r="FGI66" s="99"/>
      <c r="FGJ66" s="99"/>
      <c r="FGK66" s="99"/>
      <c r="FGL66" s="99"/>
      <c r="FGM66" s="99"/>
      <c r="FGN66" s="99"/>
      <c r="FGO66" s="99"/>
      <c r="FGP66" s="99"/>
      <c r="FGQ66" s="99"/>
      <c r="FGR66" s="99"/>
      <c r="FGS66" s="99"/>
      <c r="FGT66" s="99"/>
      <c r="FGU66" s="99"/>
      <c r="FGV66" s="99"/>
      <c r="FGW66" s="99"/>
      <c r="FGX66" s="99"/>
      <c r="FGY66" s="99"/>
      <c r="FGZ66" s="99"/>
      <c r="FHA66" s="99"/>
      <c r="FHB66" s="99"/>
      <c r="FHC66" s="99"/>
      <c r="FHD66" s="99"/>
      <c r="FHE66" s="99"/>
      <c r="FHF66" s="99"/>
      <c r="FHG66" s="99"/>
      <c r="FHH66" s="99"/>
      <c r="FHI66" s="99"/>
      <c r="FHJ66" s="99"/>
      <c r="FHK66" s="99"/>
      <c r="FHL66" s="99"/>
      <c r="FHM66" s="99"/>
      <c r="FHN66" s="99"/>
      <c r="FHO66" s="99"/>
      <c r="FHP66" s="99"/>
      <c r="FHQ66" s="99"/>
      <c r="FHR66" s="99"/>
      <c r="FHS66" s="99"/>
      <c r="FHT66" s="99"/>
      <c r="FHU66" s="99"/>
      <c r="FHV66" s="99"/>
      <c r="FHW66" s="99"/>
      <c r="FHX66" s="99"/>
      <c r="FHY66" s="99"/>
      <c r="FHZ66" s="99"/>
      <c r="FIA66" s="99"/>
      <c r="FIB66" s="99"/>
      <c r="FIC66" s="99"/>
      <c r="FID66" s="99"/>
      <c r="FIE66" s="99"/>
      <c r="FIF66" s="99"/>
      <c r="FIG66" s="99"/>
      <c r="FIH66" s="99"/>
      <c r="FII66" s="99"/>
      <c r="FIJ66" s="99"/>
      <c r="FIK66" s="99"/>
      <c r="FIL66" s="99"/>
      <c r="FIM66" s="99"/>
      <c r="FIN66" s="99"/>
      <c r="FIO66" s="99"/>
      <c r="FIP66" s="99"/>
      <c r="FIQ66" s="99"/>
      <c r="FIR66" s="99"/>
      <c r="FIS66" s="99"/>
      <c r="FIT66" s="99"/>
      <c r="FIU66" s="99"/>
      <c r="FIV66" s="99"/>
      <c r="FIW66" s="99"/>
      <c r="FIX66" s="99"/>
      <c r="FIY66" s="99"/>
      <c r="FIZ66" s="99"/>
      <c r="FJA66" s="99"/>
      <c r="FJB66" s="99"/>
      <c r="FJC66" s="99"/>
      <c r="FJD66" s="99"/>
      <c r="FJE66" s="99"/>
      <c r="FJF66" s="99"/>
      <c r="FJG66" s="99"/>
      <c r="FJH66" s="99"/>
      <c r="FJI66" s="99"/>
      <c r="FJJ66" s="99"/>
      <c r="FJK66" s="99"/>
      <c r="FJL66" s="99"/>
      <c r="FJM66" s="99"/>
      <c r="FJN66" s="99"/>
      <c r="FJO66" s="99"/>
      <c r="FJP66" s="99"/>
      <c r="FJQ66" s="99"/>
      <c r="FJR66" s="99"/>
      <c r="FJS66" s="99"/>
      <c r="FJT66" s="99"/>
      <c r="FJU66" s="99"/>
      <c r="FJV66" s="99"/>
      <c r="FJW66" s="99"/>
      <c r="FJX66" s="99"/>
      <c r="FJY66" s="99"/>
      <c r="FJZ66" s="99"/>
      <c r="FKA66" s="99"/>
      <c r="FKB66" s="99"/>
      <c r="FKC66" s="99"/>
      <c r="FKD66" s="99"/>
      <c r="FKE66" s="99"/>
      <c r="FKF66" s="99"/>
      <c r="FKG66" s="99"/>
      <c r="FKH66" s="99"/>
      <c r="FKI66" s="99"/>
      <c r="FKJ66" s="99"/>
      <c r="FKK66" s="99"/>
      <c r="FKL66" s="99"/>
      <c r="FKM66" s="99"/>
      <c r="FKN66" s="99"/>
      <c r="FKO66" s="99"/>
      <c r="FKP66" s="99"/>
      <c r="FKQ66" s="99"/>
      <c r="FKR66" s="99"/>
      <c r="FKS66" s="99"/>
      <c r="FKT66" s="99"/>
      <c r="FKU66" s="99"/>
      <c r="FKV66" s="99"/>
      <c r="FKW66" s="99"/>
      <c r="FKX66" s="99"/>
      <c r="FKY66" s="99"/>
      <c r="FKZ66" s="99"/>
      <c r="FLA66" s="99"/>
      <c r="FLB66" s="99"/>
      <c r="FLC66" s="99"/>
      <c r="FLD66" s="99"/>
      <c r="FLE66" s="99"/>
      <c r="FLF66" s="99"/>
      <c r="FLG66" s="99"/>
      <c r="FLH66" s="99"/>
      <c r="FLI66" s="99"/>
      <c r="FLJ66" s="99"/>
      <c r="FLK66" s="99"/>
      <c r="FLL66" s="99"/>
      <c r="FLM66" s="99"/>
      <c r="FLN66" s="99"/>
      <c r="FLO66" s="99"/>
      <c r="FLP66" s="99"/>
      <c r="FLQ66" s="99"/>
      <c r="FLR66" s="99"/>
      <c r="FLS66" s="99"/>
      <c r="FLT66" s="99"/>
      <c r="FLU66" s="99"/>
      <c r="FLV66" s="99"/>
      <c r="FLW66" s="99"/>
      <c r="FLX66" s="99"/>
      <c r="FLY66" s="99"/>
      <c r="FLZ66" s="99"/>
      <c r="FMA66" s="99"/>
      <c r="FMB66" s="99"/>
      <c r="FMC66" s="99"/>
      <c r="FMD66" s="99"/>
      <c r="FME66" s="99"/>
      <c r="FMF66" s="99"/>
      <c r="FMG66" s="99"/>
      <c r="FMH66" s="99"/>
      <c r="FMI66" s="99"/>
      <c r="FMJ66" s="99"/>
      <c r="FMK66" s="99"/>
      <c r="FML66" s="99"/>
      <c r="FMM66" s="99"/>
      <c r="FMN66" s="99"/>
      <c r="FMO66" s="99"/>
      <c r="FMP66" s="99"/>
      <c r="FMQ66" s="99"/>
      <c r="FMR66" s="99"/>
      <c r="FMS66" s="99"/>
      <c r="FMT66" s="99"/>
      <c r="FMU66" s="99"/>
      <c r="FMV66" s="99"/>
      <c r="FMW66" s="99"/>
      <c r="FMX66" s="99"/>
      <c r="FMY66" s="99"/>
      <c r="FMZ66" s="99"/>
      <c r="FNA66" s="99"/>
      <c r="FNB66" s="99"/>
      <c r="FNC66" s="99"/>
      <c r="FND66" s="99"/>
      <c r="FNE66" s="99"/>
      <c r="FNF66" s="99"/>
      <c r="FNG66" s="99"/>
      <c r="FNH66" s="99"/>
      <c r="FNI66" s="99"/>
      <c r="FNJ66" s="99"/>
      <c r="FNK66" s="99"/>
      <c r="FNL66" s="99"/>
      <c r="FNM66" s="99"/>
      <c r="FNN66" s="99"/>
      <c r="FNO66" s="99"/>
      <c r="FNP66" s="99"/>
      <c r="FNQ66" s="99"/>
      <c r="FNR66" s="99"/>
      <c r="FNS66" s="99"/>
      <c r="FNT66" s="99"/>
      <c r="FNU66" s="99"/>
      <c r="FNV66" s="99"/>
      <c r="FNW66" s="99"/>
      <c r="FNX66" s="99"/>
      <c r="FNY66" s="99"/>
      <c r="FNZ66" s="99"/>
      <c r="FOA66" s="99"/>
      <c r="FOB66" s="99"/>
      <c r="FOC66" s="99"/>
      <c r="FOD66" s="99"/>
      <c r="FOE66" s="99"/>
      <c r="FOF66" s="99"/>
      <c r="FOG66" s="99"/>
      <c r="FOH66" s="99"/>
      <c r="FOI66" s="99"/>
      <c r="FOJ66" s="99"/>
      <c r="FOK66" s="99"/>
      <c r="FOL66" s="99"/>
      <c r="FOM66" s="99"/>
      <c r="FON66" s="99"/>
      <c r="FOO66" s="99"/>
      <c r="FOP66" s="99"/>
      <c r="FOQ66" s="99"/>
      <c r="FOR66" s="99"/>
      <c r="FOS66" s="99"/>
      <c r="FOT66" s="99"/>
      <c r="FOU66" s="99"/>
      <c r="FOV66" s="99"/>
      <c r="FOW66" s="99"/>
      <c r="FOX66" s="99"/>
      <c r="FOY66" s="99"/>
      <c r="FOZ66" s="99"/>
      <c r="FPA66" s="99"/>
      <c r="FPB66" s="99"/>
      <c r="FPC66" s="99"/>
      <c r="FPD66" s="99"/>
      <c r="FPE66" s="99"/>
      <c r="FPF66" s="99"/>
      <c r="FPG66" s="99"/>
      <c r="FPH66" s="99"/>
      <c r="FPI66" s="99"/>
      <c r="FPJ66" s="99"/>
      <c r="FPK66" s="99"/>
      <c r="FPL66" s="99"/>
      <c r="FPM66" s="99"/>
      <c r="FPN66" s="99"/>
      <c r="FPO66" s="99"/>
      <c r="FPP66" s="99"/>
      <c r="FPQ66" s="99"/>
      <c r="FPR66" s="99"/>
      <c r="FPS66" s="99"/>
      <c r="FPT66" s="99"/>
      <c r="FPU66" s="99"/>
      <c r="FPV66" s="99"/>
      <c r="FPW66" s="99"/>
      <c r="FPX66" s="99"/>
      <c r="FPY66" s="99"/>
      <c r="FPZ66" s="99"/>
      <c r="FQA66" s="99"/>
      <c r="FQB66" s="99"/>
      <c r="FQC66" s="99"/>
      <c r="FQD66" s="99"/>
      <c r="FQE66" s="99"/>
      <c r="FQF66" s="99"/>
      <c r="FQG66" s="99"/>
      <c r="FQH66" s="99"/>
      <c r="FQI66" s="99"/>
      <c r="FQJ66" s="99"/>
      <c r="FQK66" s="99"/>
      <c r="FQL66" s="99"/>
      <c r="FQM66" s="99"/>
      <c r="FQN66" s="99"/>
      <c r="FQO66" s="99"/>
      <c r="FQP66" s="99"/>
      <c r="FQQ66" s="99"/>
      <c r="FQR66" s="99"/>
      <c r="FQS66" s="99"/>
      <c r="FQT66" s="99"/>
      <c r="FQU66" s="99"/>
      <c r="FQV66" s="99"/>
      <c r="FQW66" s="99"/>
      <c r="FQX66" s="99"/>
      <c r="FQY66" s="99"/>
      <c r="FQZ66" s="99"/>
      <c r="FRA66" s="99"/>
      <c r="FRB66" s="99"/>
      <c r="FRC66" s="99"/>
      <c r="FRD66" s="99"/>
      <c r="FRE66" s="99"/>
      <c r="FRF66" s="99"/>
      <c r="FRG66" s="99"/>
      <c r="FRH66" s="99"/>
      <c r="FRI66" s="99"/>
      <c r="FRJ66" s="99"/>
      <c r="FRK66" s="99"/>
      <c r="FRL66" s="99"/>
      <c r="FRM66" s="99"/>
      <c r="FRN66" s="99"/>
      <c r="FRO66" s="99"/>
      <c r="FRP66" s="99"/>
      <c r="FRQ66" s="99"/>
      <c r="FRR66" s="99"/>
      <c r="FRS66" s="99"/>
      <c r="FRT66" s="99"/>
      <c r="FRU66" s="99"/>
      <c r="FRV66" s="99"/>
      <c r="FRW66" s="99"/>
      <c r="FRX66" s="99"/>
      <c r="FRY66" s="99"/>
      <c r="FRZ66" s="99"/>
      <c r="FSA66" s="99"/>
      <c r="FSB66" s="99"/>
      <c r="FSC66" s="99"/>
      <c r="FSD66" s="99"/>
      <c r="FSE66" s="99"/>
      <c r="FSF66" s="99"/>
      <c r="FSG66" s="99"/>
      <c r="FSH66" s="99"/>
      <c r="FSI66" s="99"/>
      <c r="FSJ66" s="99"/>
      <c r="FSK66" s="99"/>
      <c r="FSL66" s="99"/>
      <c r="FSM66" s="99"/>
      <c r="FSN66" s="99"/>
      <c r="FSO66" s="99"/>
      <c r="FSP66" s="99"/>
      <c r="FSQ66" s="99"/>
      <c r="FSR66" s="99"/>
      <c r="FSS66" s="99"/>
      <c r="FST66" s="99"/>
      <c r="FSU66" s="99"/>
      <c r="FSV66" s="99"/>
      <c r="FSW66" s="99"/>
      <c r="FSX66" s="99"/>
      <c r="FSY66" s="99"/>
      <c r="FSZ66" s="99"/>
      <c r="FTA66" s="99"/>
      <c r="FTB66" s="99"/>
      <c r="FTC66" s="99"/>
      <c r="FTD66" s="99"/>
      <c r="FTE66" s="99"/>
      <c r="FTF66" s="99"/>
      <c r="FTG66" s="99"/>
      <c r="FTH66" s="99"/>
      <c r="FTI66" s="99"/>
      <c r="FTJ66" s="99"/>
      <c r="FTK66" s="99"/>
      <c r="FTL66" s="99"/>
      <c r="FTM66" s="99"/>
      <c r="FTN66" s="99"/>
      <c r="FTO66" s="99"/>
      <c r="FTP66" s="99"/>
      <c r="FTQ66" s="99"/>
      <c r="FTR66" s="99"/>
      <c r="FTS66" s="99"/>
      <c r="FTT66" s="99"/>
      <c r="FTU66" s="99"/>
      <c r="FTV66" s="99"/>
      <c r="FTW66" s="99"/>
      <c r="FTX66" s="99"/>
      <c r="FTY66" s="99"/>
      <c r="FTZ66" s="99"/>
      <c r="FUA66" s="99"/>
      <c r="FUB66" s="99"/>
      <c r="FUC66" s="99"/>
      <c r="FUD66" s="99"/>
      <c r="FUE66" s="99"/>
      <c r="FUF66" s="99"/>
      <c r="FUG66" s="99"/>
      <c r="FUH66" s="99"/>
      <c r="FUI66" s="99"/>
      <c r="FUJ66" s="99"/>
      <c r="FUK66" s="99"/>
      <c r="FUL66" s="99"/>
      <c r="FUM66" s="99"/>
      <c r="FUN66" s="99"/>
      <c r="FUO66" s="99"/>
      <c r="FUP66" s="99"/>
      <c r="FUQ66" s="99"/>
      <c r="FUR66" s="99"/>
      <c r="FUS66" s="99"/>
      <c r="FUT66" s="99"/>
      <c r="FUU66" s="99"/>
      <c r="FUV66" s="99"/>
      <c r="FUW66" s="99"/>
      <c r="FUX66" s="99"/>
      <c r="FUY66" s="99"/>
      <c r="FUZ66" s="99"/>
      <c r="FVA66" s="99"/>
      <c r="FVB66" s="99"/>
      <c r="FVC66" s="99"/>
      <c r="FVD66" s="99"/>
      <c r="FVE66" s="99"/>
      <c r="FVF66" s="99"/>
      <c r="FVG66" s="99"/>
      <c r="FVH66" s="99"/>
      <c r="FVI66" s="99"/>
      <c r="FVJ66" s="99"/>
      <c r="FVK66" s="99"/>
      <c r="FVL66" s="99"/>
      <c r="FVM66" s="99"/>
      <c r="FVN66" s="99"/>
      <c r="FVO66" s="99"/>
      <c r="FVP66" s="99"/>
      <c r="FVQ66" s="99"/>
      <c r="FVR66" s="99"/>
      <c r="FVS66" s="99"/>
      <c r="FVT66" s="99"/>
      <c r="FVU66" s="99"/>
      <c r="FVV66" s="99"/>
      <c r="FVW66" s="99"/>
      <c r="FVX66" s="99"/>
      <c r="FVY66" s="99"/>
      <c r="FVZ66" s="99"/>
      <c r="FWA66" s="99"/>
      <c r="FWB66" s="99"/>
      <c r="FWC66" s="99"/>
      <c r="FWD66" s="99"/>
      <c r="FWE66" s="99"/>
      <c r="FWF66" s="99"/>
      <c r="FWG66" s="99"/>
      <c r="FWH66" s="99"/>
      <c r="FWI66" s="99"/>
      <c r="FWJ66" s="99"/>
      <c r="FWK66" s="99"/>
      <c r="FWL66" s="99"/>
      <c r="FWM66" s="99"/>
      <c r="FWN66" s="99"/>
      <c r="FWO66" s="99"/>
      <c r="FWP66" s="99"/>
      <c r="FWQ66" s="99"/>
      <c r="FWR66" s="99"/>
      <c r="FWS66" s="99"/>
      <c r="FWT66" s="99"/>
      <c r="FWU66" s="99"/>
      <c r="FWV66" s="99"/>
      <c r="FWW66" s="99"/>
      <c r="FWX66" s="99"/>
      <c r="FWY66" s="99"/>
      <c r="FWZ66" s="99"/>
      <c r="FXA66" s="99"/>
      <c r="FXB66" s="99"/>
      <c r="FXC66" s="99"/>
      <c r="FXD66" s="99"/>
      <c r="FXE66" s="99"/>
      <c r="FXF66" s="99"/>
      <c r="FXG66" s="99"/>
      <c r="FXH66" s="99"/>
      <c r="FXI66" s="99"/>
      <c r="FXJ66" s="99"/>
      <c r="FXK66" s="99"/>
      <c r="FXL66" s="99"/>
      <c r="FXM66" s="99"/>
      <c r="FXN66" s="99"/>
      <c r="FXO66" s="99"/>
      <c r="FXP66" s="99"/>
      <c r="FXQ66" s="99"/>
      <c r="FXR66" s="99"/>
      <c r="FXS66" s="99"/>
      <c r="FXT66" s="99"/>
      <c r="FXU66" s="99"/>
      <c r="FXV66" s="99"/>
      <c r="FXW66" s="99"/>
      <c r="FXX66" s="99"/>
      <c r="FXY66" s="99"/>
      <c r="FXZ66" s="99"/>
      <c r="FYA66" s="99"/>
      <c r="FYB66" s="99"/>
      <c r="FYC66" s="99"/>
      <c r="FYD66" s="99"/>
      <c r="FYE66" s="99"/>
      <c r="FYF66" s="99"/>
      <c r="FYG66" s="99"/>
      <c r="FYH66" s="99"/>
      <c r="FYI66" s="99"/>
      <c r="FYJ66" s="99"/>
      <c r="FYK66" s="99"/>
      <c r="FYL66" s="99"/>
      <c r="FYM66" s="99"/>
      <c r="FYN66" s="99"/>
      <c r="FYO66" s="99"/>
      <c r="FYP66" s="99"/>
      <c r="FYQ66" s="99"/>
      <c r="FYR66" s="99"/>
      <c r="FYS66" s="99"/>
      <c r="FYT66" s="99"/>
      <c r="FYU66" s="99"/>
      <c r="FYV66" s="99"/>
      <c r="FYW66" s="99"/>
      <c r="FYX66" s="99"/>
      <c r="FYY66" s="99"/>
      <c r="FYZ66" s="99"/>
      <c r="FZA66" s="99"/>
      <c r="FZB66" s="99"/>
      <c r="FZC66" s="99"/>
      <c r="FZD66" s="99"/>
      <c r="FZE66" s="99"/>
      <c r="FZF66" s="99"/>
      <c r="FZG66" s="99"/>
      <c r="FZH66" s="99"/>
      <c r="FZI66" s="99"/>
      <c r="FZJ66" s="99"/>
      <c r="FZK66" s="99"/>
      <c r="FZL66" s="99"/>
      <c r="FZM66" s="99"/>
      <c r="FZN66" s="99"/>
      <c r="FZO66" s="99"/>
      <c r="FZP66" s="99"/>
      <c r="FZQ66" s="99"/>
      <c r="FZR66" s="99"/>
      <c r="FZS66" s="99"/>
      <c r="FZT66" s="99"/>
      <c r="FZU66" s="99"/>
      <c r="FZV66" s="99"/>
      <c r="FZW66" s="99"/>
      <c r="FZX66" s="99"/>
      <c r="FZY66" s="99"/>
      <c r="FZZ66" s="99"/>
      <c r="GAA66" s="99"/>
      <c r="GAB66" s="99"/>
      <c r="GAC66" s="99"/>
      <c r="GAD66" s="99"/>
      <c r="GAE66" s="99"/>
      <c r="GAF66" s="99"/>
      <c r="GAG66" s="99"/>
      <c r="GAH66" s="99"/>
      <c r="GAI66" s="99"/>
      <c r="GAJ66" s="99"/>
      <c r="GAK66" s="99"/>
      <c r="GAL66" s="99"/>
      <c r="GAM66" s="99"/>
      <c r="GAN66" s="99"/>
      <c r="GAO66" s="99"/>
      <c r="GAP66" s="99"/>
      <c r="GAQ66" s="99"/>
      <c r="GAR66" s="99"/>
      <c r="GAS66" s="99"/>
      <c r="GAT66" s="99"/>
      <c r="GAU66" s="99"/>
      <c r="GAV66" s="99"/>
      <c r="GAW66" s="99"/>
      <c r="GAX66" s="99"/>
      <c r="GAY66" s="99"/>
      <c r="GAZ66" s="99"/>
      <c r="GBA66" s="99"/>
      <c r="GBB66" s="99"/>
      <c r="GBC66" s="99"/>
      <c r="GBD66" s="99"/>
      <c r="GBE66" s="99"/>
      <c r="GBF66" s="99"/>
      <c r="GBG66" s="99"/>
      <c r="GBH66" s="99"/>
      <c r="GBI66" s="99"/>
      <c r="GBJ66" s="99"/>
      <c r="GBK66" s="99"/>
      <c r="GBL66" s="99"/>
      <c r="GBM66" s="99"/>
      <c r="GBN66" s="99"/>
      <c r="GBO66" s="99"/>
      <c r="GBP66" s="99"/>
      <c r="GBQ66" s="99"/>
      <c r="GBR66" s="99"/>
      <c r="GBS66" s="99"/>
      <c r="GBT66" s="99"/>
      <c r="GBU66" s="99"/>
      <c r="GBV66" s="99"/>
      <c r="GBW66" s="99"/>
      <c r="GBX66" s="99"/>
      <c r="GBY66" s="99"/>
      <c r="GBZ66" s="99"/>
      <c r="GCA66" s="99"/>
      <c r="GCB66" s="99"/>
      <c r="GCC66" s="99"/>
      <c r="GCD66" s="99"/>
      <c r="GCE66" s="99"/>
      <c r="GCF66" s="99"/>
      <c r="GCG66" s="99"/>
      <c r="GCH66" s="99"/>
      <c r="GCI66" s="99"/>
      <c r="GCJ66" s="99"/>
      <c r="GCK66" s="99"/>
      <c r="GCL66" s="99"/>
      <c r="GCM66" s="99"/>
      <c r="GCN66" s="99"/>
      <c r="GCO66" s="99"/>
      <c r="GCP66" s="99"/>
      <c r="GCQ66" s="99"/>
      <c r="GCR66" s="99"/>
      <c r="GCS66" s="99"/>
      <c r="GCT66" s="99"/>
      <c r="GCU66" s="99"/>
      <c r="GCV66" s="99"/>
      <c r="GCW66" s="99"/>
      <c r="GCX66" s="99"/>
      <c r="GCY66" s="99"/>
      <c r="GCZ66" s="99"/>
      <c r="GDA66" s="99"/>
      <c r="GDB66" s="99"/>
      <c r="GDC66" s="99"/>
      <c r="GDD66" s="99"/>
      <c r="GDE66" s="99"/>
      <c r="GDF66" s="99"/>
      <c r="GDG66" s="99"/>
      <c r="GDH66" s="99"/>
      <c r="GDI66" s="99"/>
      <c r="GDJ66" s="99"/>
      <c r="GDK66" s="99"/>
      <c r="GDL66" s="99"/>
      <c r="GDM66" s="99"/>
      <c r="GDN66" s="99"/>
      <c r="GDO66" s="99"/>
      <c r="GDP66" s="99"/>
      <c r="GDQ66" s="99"/>
      <c r="GDR66" s="99"/>
      <c r="GDS66" s="99"/>
      <c r="GDT66" s="99"/>
      <c r="GDU66" s="99"/>
      <c r="GDV66" s="99"/>
      <c r="GDW66" s="99"/>
      <c r="GDX66" s="99"/>
      <c r="GDY66" s="99"/>
      <c r="GDZ66" s="99"/>
      <c r="GEA66" s="99"/>
      <c r="GEB66" s="99"/>
      <c r="GEC66" s="99"/>
      <c r="GED66" s="99"/>
      <c r="GEE66" s="99"/>
      <c r="GEF66" s="99"/>
      <c r="GEG66" s="99"/>
      <c r="GEH66" s="99"/>
      <c r="GEI66" s="99"/>
      <c r="GEJ66" s="99"/>
      <c r="GEK66" s="99"/>
      <c r="GEL66" s="99"/>
      <c r="GEM66" s="99"/>
      <c r="GEN66" s="99"/>
      <c r="GEO66" s="99"/>
      <c r="GEP66" s="99"/>
      <c r="GEQ66" s="99"/>
      <c r="GER66" s="99"/>
      <c r="GES66" s="99"/>
      <c r="GET66" s="99"/>
      <c r="GEU66" s="99"/>
      <c r="GEV66" s="99"/>
      <c r="GEW66" s="99"/>
      <c r="GEX66" s="99"/>
      <c r="GEY66" s="99"/>
      <c r="GEZ66" s="99"/>
      <c r="GFA66" s="99"/>
      <c r="GFB66" s="99"/>
      <c r="GFC66" s="99"/>
      <c r="GFD66" s="99"/>
      <c r="GFE66" s="99"/>
      <c r="GFF66" s="99"/>
      <c r="GFG66" s="99"/>
      <c r="GFH66" s="99"/>
      <c r="GFI66" s="99"/>
      <c r="GFJ66" s="99"/>
      <c r="GFK66" s="99"/>
      <c r="GFL66" s="99"/>
      <c r="GFM66" s="99"/>
      <c r="GFN66" s="99"/>
      <c r="GFO66" s="99"/>
      <c r="GFP66" s="99"/>
      <c r="GFQ66" s="99"/>
      <c r="GFR66" s="99"/>
      <c r="GFS66" s="99"/>
      <c r="GFT66" s="99"/>
      <c r="GFU66" s="99"/>
      <c r="GFV66" s="99"/>
      <c r="GFW66" s="99"/>
      <c r="GFX66" s="99"/>
      <c r="GFY66" s="99"/>
      <c r="GFZ66" s="99"/>
      <c r="GGA66" s="99"/>
      <c r="GGB66" s="99"/>
      <c r="GGC66" s="99"/>
      <c r="GGD66" s="99"/>
      <c r="GGE66" s="99"/>
      <c r="GGF66" s="99"/>
      <c r="GGG66" s="99"/>
      <c r="GGH66" s="99"/>
      <c r="GGI66" s="99"/>
      <c r="GGJ66" s="99"/>
      <c r="GGK66" s="99"/>
      <c r="GGL66" s="99"/>
      <c r="GGM66" s="99"/>
      <c r="GGN66" s="99"/>
      <c r="GGO66" s="99"/>
      <c r="GGP66" s="99"/>
      <c r="GGQ66" s="99"/>
      <c r="GGR66" s="99"/>
      <c r="GGS66" s="99"/>
      <c r="GGT66" s="99"/>
      <c r="GGU66" s="99"/>
      <c r="GGV66" s="99"/>
      <c r="GGW66" s="99"/>
      <c r="GGX66" s="99"/>
      <c r="GGY66" s="99"/>
      <c r="GGZ66" s="99"/>
      <c r="GHA66" s="99"/>
      <c r="GHB66" s="99"/>
      <c r="GHC66" s="99"/>
      <c r="GHD66" s="99"/>
      <c r="GHE66" s="99"/>
      <c r="GHF66" s="99"/>
      <c r="GHG66" s="99"/>
      <c r="GHH66" s="99"/>
      <c r="GHI66" s="99"/>
      <c r="GHJ66" s="99"/>
      <c r="GHK66" s="99"/>
      <c r="GHL66" s="99"/>
      <c r="GHM66" s="99"/>
      <c r="GHN66" s="99"/>
      <c r="GHO66" s="99"/>
      <c r="GHP66" s="99"/>
      <c r="GHQ66" s="99"/>
      <c r="GHR66" s="99"/>
      <c r="GHS66" s="99"/>
      <c r="GHT66" s="99"/>
      <c r="GHU66" s="99"/>
      <c r="GHV66" s="99"/>
      <c r="GHW66" s="99"/>
      <c r="GHX66" s="99"/>
      <c r="GHY66" s="99"/>
      <c r="GHZ66" s="99"/>
      <c r="GIA66" s="99"/>
      <c r="GIB66" s="99"/>
      <c r="GIC66" s="99"/>
      <c r="GID66" s="99"/>
      <c r="GIE66" s="99"/>
      <c r="GIF66" s="99"/>
      <c r="GIG66" s="99"/>
      <c r="GIH66" s="99"/>
      <c r="GII66" s="99"/>
      <c r="GIJ66" s="99"/>
      <c r="GIK66" s="99"/>
      <c r="GIL66" s="99"/>
      <c r="GIM66" s="99"/>
      <c r="GIN66" s="99"/>
      <c r="GIO66" s="99"/>
      <c r="GIP66" s="99"/>
      <c r="GIQ66" s="99"/>
      <c r="GIR66" s="99"/>
      <c r="GIS66" s="99"/>
      <c r="GIT66" s="99"/>
      <c r="GIU66" s="99"/>
      <c r="GIV66" s="99"/>
      <c r="GIW66" s="99"/>
      <c r="GIX66" s="99"/>
      <c r="GIY66" s="99"/>
      <c r="GIZ66" s="99"/>
      <c r="GJA66" s="99"/>
      <c r="GJB66" s="99"/>
      <c r="GJC66" s="99"/>
      <c r="GJD66" s="99"/>
      <c r="GJE66" s="99"/>
      <c r="GJF66" s="99"/>
      <c r="GJG66" s="99"/>
      <c r="GJH66" s="99"/>
      <c r="GJI66" s="99"/>
      <c r="GJJ66" s="99"/>
      <c r="GJK66" s="99"/>
      <c r="GJL66" s="99"/>
      <c r="GJM66" s="99"/>
      <c r="GJN66" s="99"/>
      <c r="GJO66" s="99"/>
      <c r="GJP66" s="99"/>
      <c r="GJQ66" s="99"/>
      <c r="GJR66" s="99"/>
      <c r="GJS66" s="99"/>
      <c r="GJT66" s="99"/>
      <c r="GJU66" s="99"/>
      <c r="GJV66" s="99"/>
      <c r="GJW66" s="99"/>
      <c r="GJX66" s="99"/>
      <c r="GJY66" s="99"/>
      <c r="GJZ66" s="99"/>
      <c r="GKA66" s="99"/>
      <c r="GKB66" s="99"/>
      <c r="GKC66" s="99"/>
      <c r="GKD66" s="99"/>
      <c r="GKE66" s="99"/>
      <c r="GKF66" s="99"/>
      <c r="GKG66" s="99"/>
      <c r="GKH66" s="99"/>
      <c r="GKI66" s="99"/>
      <c r="GKJ66" s="99"/>
      <c r="GKK66" s="99"/>
      <c r="GKL66" s="99"/>
      <c r="GKM66" s="99"/>
      <c r="GKN66" s="99"/>
      <c r="GKO66" s="99"/>
      <c r="GKP66" s="99"/>
      <c r="GKQ66" s="99"/>
      <c r="GKR66" s="99"/>
      <c r="GKS66" s="99"/>
      <c r="GKT66" s="99"/>
      <c r="GKU66" s="99"/>
      <c r="GKV66" s="99"/>
      <c r="GKW66" s="99"/>
      <c r="GKX66" s="99"/>
      <c r="GKY66" s="99"/>
      <c r="GKZ66" s="99"/>
      <c r="GLA66" s="99"/>
      <c r="GLB66" s="99"/>
      <c r="GLC66" s="99"/>
      <c r="GLD66" s="99"/>
      <c r="GLE66" s="99"/>
      <c r="GLF66" s="99"/>
      <c r="GLG66" s="99"/>
      <c r="GLH66" s="99"/>
      <c r="GLI66" s="99"/>
      <c r="GLJ66" s="99"/>
      <c r="GLK66" s="99"/>
      <c r="GLL66" s="99"/>
      <c r="GLM66" s="99"/>
      <c r="GLN66" s="99"/>
      <c r="GLO66" s="99"/>
      <c r="GLP66" s="99"/>
      <c r="GLQ66" s="99"/>
      <c r="GLR66" s="99"/>
      <c r="GLS66" s="99"/>
      <c r="GLT66" s="99"/>
      <c r="GLU66" s="99"/>
      <c r="GLV66" s="99"/>
      <c r="GLW66" s="99"/>
      <c r="GLX66" s="99"/>
      <c r="GLY66" s="99"/>
      <c r="GLZ66" s="99"/>
      <c r="GMA66" s="99"/>
      <c r="GMB66" s="99"/>
      <c r="GMC66" s="99"/>
      <c r="GMD66" s="99"/>
      <c r="GME66" s="99"/>
      <c r="GMF66" s="99"/>
      <c r="GMG66" s="99"/>
      <c r="GMH66" s="99"/>
      <c r="GMI66" s="99"/>
      <c r="GMJ66" s="99"/>
      <c r="GMK66" s="99"/>
      <c r="GML66" s="99"/>
      <c r="GMM66" s="99"/>
      <c r="GMN66" s="99"/>
      <c r="GMO66" s="99"/>
      <c r="GMP66" s="99"/>
      <c r="GMQ66" s="99"/>
      <c r="GMR66" s="99"/>
      <c r="GMS66" s="99"/>
      <c r="GMT66" s="99"/>
      <c r="GMU66" s="99"/>
      <c r="GMV66" s="99"/>
      <c r="GMW66" s="99"/>
      <c r="GMX66" s="99"/>
      <c r="GMY66" s="99"/>
      <c r="GMZ66" s="99"/>
      <c r="GNA66" s="99"/>
      <c r="GNB66" s="99"/>
      <c r="GNC66" s="99"/>
      <c r="GND66" s="99"/>
      <c r="GNE66" s="99"/>
      <c r="GNF66" s="99"/>
      <c r="GNG66" s="99"/>
      <c r="GNH66" s="99"/>
      <c r="GNI66" s="99"/>
      <c r="GNJ66" s="99"/>
      <c r="GNK66" s="99"/>
      <c r="GNL66" s="99"/>
      <c r="GNM66" s="99"/>
      <c r="GNN66" s="99"/>
      <c r="GNO66" s="99"/>
      <c r="GNP66" s="99"/>
      <c r="GNQ66" s="99"/>
      <c r="GNR66" s="99"/>
      <c r="GNS66" s="99"/>
      <c r="GNT66" s="99"/>
      <c r="GNU66" s="99"/>
      <c r="GNV66" s="99"/>
      <c r="GNW66" s="99"/>
      <c r="GNX66" s="99"/>
      <c r="GNY66" s="99"/>
      <c r="GNZ66" s="99"/>
      <c r="GOA66" s="99"/>
      <c r="GOB66" s="99"/>
      <c r="GOC66" s="99"/>
      <c r="GOD66" s="99"/>
      <c r="GOE66" s="99"/>
      <c r="GOF66" s="99"/>
      <c r="GOG66" s="99"/>
      <c r="GOH66" s="99"/>
      <c r="GOI66" s="99"/>
      <c r="GOJ66" s="99"/>
      <c r="GOK66" s="99"/>
      <c r="GOL66" s="99"/>
      <c r="GOM66" s="99"/>
      <c r="GON66" s="99"/>
      <c r="GOO66" s="99"/>
      <c r="GOP66" s="99"/>
      <c r="GOQ66" s="99"/>
      <c r="GOR66" s="99"/>
      <c r="GOS66" s="99"/>
      <c r="GOT66" s="99"/>
      <c r="GOU66" s="99"/>
      <c r="GOV66" s="99"/>
      <c r="GOW66" s="99"/>
      <c r="GOX66" s="99"/>
      <c r="GOY66" s="99"/>
      <c r="GOZ66" s="99"/>
      <c r="GPA66" s="99"/>
      <c r="GPB66" s="99"/>
      <c r="GPC66" s="99"/>
      <c r="GPD66" s="99"/>
      <c r="GPE66" s="99"/>
      <c r="GPF66" s="99"/>
      <c r="GPG66" s="99"/>
      <c r="GPH66" s="99"/>
      <c r="GPI66" s="99"/>
      <c r="GPJ66" s="99"/>
      <c r="GPK66" s="99"/>
      <c r="GPL66" s="99"/>
      <c r="GPM66" s="99"/>
      <c r="GPN66" s="99"/>
      <c r="GPO66" s="99"/>
      <c r="GPP66" s="99"/>
      <c r="GPQ66" s="99"/>
      <c r="GPR66" s="99"/>
      <c r="GPS66" s="99"/>
      <c r="GPT66" s="99"/>
      <c r="GPU66" s="99"/>
      <c r="GPV66" s="99"/>
      <c r="GPW66" s="99"/>
      <c r="GPX66" s="99"/>
      <c r="GPY66" s="99"/>
      <c r="GPZ66" s="99"/>
      <c r="GQA66" s="99"/>
      <c r="GQB66" s="99"/>
      <c r="GQC66" s="99"/>
      <c r="GQD66" s="99"/>
      <c r="GQE66" s="99"/>
      <c r="GQF66" s="99"/>
      <c r="GQG66" s="99"/>
      <c r="GQH66" s="99"/>
      <c r="GQI66" s="99"/>
      <c r="GQJ66" s="99"/>
      <c r="GQK66" s="99"/>
      <c r="GQL66" s="99"/>
      <c r="GQM66" s="99"/>
      <c r="GQN66" s="99"/>
      <c r="GQO66" s="99"/>
      <c r="GQP66" s="99"/>
      <c r="GQQ66" s="99"/>
      <c r="GQR66" s="99"/>
      <c r="GQS66" s="99"/>
      <c r="GQT66" s="99"/>
      <c r="GQU66" s="99"/>
      <c r="GQV66" s="99"/>
      <c r="GQW66" s="99"/>
      <c r="GQX66" s="99"/>
      <c r="GQY66" s="99"/>
      <c r="GQZ66" s="99"/>
      <c r="GRA66" s="99"/>
      <c r="GRB66" s="99"/>
      <c r="GRC66" s="99"/>
      <c r="GRD66" s="99"/>
      <c r="GRE66" s="99"/>
      <c r="GRF66" s="99"/>
      <c r="GRG66" s="99"/>
      <c r="GRH66" s="99"/>
      <c r="GRI66" s="99"/>
      <c r="GRJ66" s="99"/>
      <c r="GRK66" s="99"/>
      <c r="GRL66" s="99"/>
      <c r="GRM66" s="99"/>
      <c r="GRN66" s="99"/>
      <c r="GRO66" s="99"/>
      <c r="GRP66" s="99"/>
      <c r="GRQ66" s="99"/>
      <c r="GRR66" s="99"/>
      <c r="GRS66" s="99"/>
      <c r="GRT66" s="99"/>
      <c r="GRU66" s="99"/>
      <c r="GRV66" s="99"/>
      <c r="GRW66" s="99"/>
      <c r="GRX66" s="99"/>
      <c r="GRY66" s="99"/>
      <c r="GRZ66" s="99"/>
      <c r="GSA66" s="99"/>
      <c r="GSB66" s="99"/>
      <c r="GSC66" s="99"/>
      <c r="GSD66" s="99"/>
      <c r="GSE66" s="99"/>
      <c r="GSF66" s="99"/>
      <c r="GSG66" s="99"/>
      <c r="GSH66" s="99"/>
      <c r="GSI66" s="99"/>
      <c r="GSJ66" s="99"/>
      <c r="GSK66" s="99"/>
      <c r="GSL66" s="99"/>
      <c r="GSM66" s="99"/>
      <c r="GSN66" s="99"/>
      <c r="GSO66" s="99"/>
      <c r="GSP66" s="99"/>
      <c r="GSQ66" s="99"/>
      <c r="GSR66" s="99"/>
      <c r="GSS66" s="99"/>
      <c r="GST66" s="99"/>
      <c r="GSU66" s="99"/>
      <c r="GSV66" s="99"/>
      <c r="GSW66" s="99"/>
      <c r="GSX66" s="99"/>
      <c r="GSY66" s="99"/>
      <c r="GSZ66" s="99"/>
      <c r="GTA66" s="99"/>
      <c r="GTB66" s="99"/>
      <c r="GTC66" s="99"/>
      <c r="GTD66" s="99"/>
      <c r="GTE66" s="99"/>
      <c r="GTF66" s="99"/>
      <c r="GTG66" s="99"/>
      <c r="GTH66" s="99"/>
      <c r="GTI66" s="99"/>
      <c r="GTJ66" s="99"/>
      <c r="GTK66" s="99"/>
      <c r="GTL66" s="99"/>
      <c r="GTM66" s="99"/>
      <c r="GTN66" s="99"/>
      <c r="GTO66" s="99"/>
      <c r="GTP66" s="99"/>
      <c r="GTQ66" s="99"/>
      <c r="GTR66" s="99"/>
      <c r="GTS66" s="99"/>
      <c r="GTT66" s="99"/>
      <c r="GTU66" s="99"/>
      <c r="GTV66" s="99"/>
      <c r="GTW66" s="99"/>
      <c r="GTX66" s="99"/>
      <c r="GTY66" s="99"/>
      <c r="GTZ66" s="99"/>
      <c r="GUA66" s="99"/>
      <c r="GUB66" s="99"/>
      <c r="GUC66" s="99"/>
      <c r="GUD66" s="99"/>
      <c r="GUE66" s="99"/>
      <c r="GUF66" s="99"/>
      <c r="GUG66" s="99"/>
      <c r="GUH66" s="99"/>
      <c r="GUI66" s="99"/>
      <c r="GUJ66" s="99"/>
      <c r="GUK66" s="99"/>
      <c r="GUL66" s="99"/>
      <c r="GUM66" s="99"/>
      <c r="GUN66" s="99"/>
      <c r="GUO66" s="99"/>
      <c r="GUP66" s="99"/>
      <c r="GUQ66" s="99"/>
      <c r="GUR66" s="99"/>
      <c r="GUS66" s="99"/>
      <c r="GUT66" s="99"/>
      <c r="GUU66" s="99"/>
      <c r="GUV66" s="99"/>
      <c r="GUW66" s="99"/>
      <c r="GUX66" s="99"/>
      <c r="GUY66" s="99"/>
      <c r="GUZ66" s="99"/>
      <c r="GVA66" s="99"/>
      <c r="GVB66" s="99"/>
      <c r="GVC66" s="99"/>
      <c r="GVD66" s="99"/>
      <c r="GVE66" s="99"/>
      <c r="GVF66" s="99"/>
      <c r="GVG66" s="99"/>
      <c r="GVH66" s="99"/>
      <c r="GVI66" s="99"/>
      <c r="GVJ66" s="99"/>
      <c r="GVK66" s="99"/>
      <c r="GVL66" s="99"/>
      <c r="GVM66" s="99"/>
      <c r="GVN66" s="99"/>
      <c r="GVO66" s="99"/>
      <c r="GVP66" s="99"/>
      <c r="GVQ66" s="99"/>
      <c r="GVR66" s="99"/>
      <c r="GVS66" s="99"/>
      <c r="GVT66" s="99"/>
      <c r="GVU66" s="99"/>
      <c r="GVV66" s="99"/>
      <c r="GVW66" s="99"/>
      <c r="GVX66" s="99"/>
      <c r="GVY66" s="99"/>
      <c r="GVZ66" s="99"/>
      <c r="GWA66" s="99"/>
      <c r="GWB66" s="99"/>
      <c r="GWC66" s="99"/>
      <c r="GWD66" s="99"/>
      <c r="GWE66" s="99"/>
      <c r="GWF66" s="99"/>
      <c r="GWG66" s="99"/>
      <c r="GWH66" s="99"/>
      <c r="GWI66" s="99"/>
      <c r="GWJ66" s="99"/>
      <c r="GWK66" s="99"/>
      <c r="GWL66" s="99"/>
      <c r="GWM66" s="99"/>
      <c r="GWN66" s="99"/>
      <c r="GWO66" s="99"/>
      <c r="GWP66" s="99"/>
      <c r="GWQ66" s="99"/>
      <c r="GWR66" s="99"/>
      <c r="GWS66" s="99"/>
      <c r="GWT66" s="99"/>
      <c r="GWU66" s="99"/>
      <c r="GWV66" s="99"/>
      <c r="GWW66" s="99"/>
      <c r="GWX66" s="99"/>
      <c r="GWY66" s="99"/>
      <c r="GWZ66" s="99"/>
      <c r="GXA66" s="99"/>
      <c r="GXB66" s="99"/>
      <c r="GXC66" s="99"/>
      <c r="GXD66" s="99"/>
      <c r="GXE66" s="99"/>
      <c r="GXF66" s="99"/>
      <c r="GXG66" s="99"/>
      <c r="GXH66" s="99"/>
      <c r="GXI66" s="99"/>
      <c r="GXJ66" s="99"/>
      <c r="GXK66" s="99"/>
      <c r="GXL66" s="99"/>
      <c r="GXM66" s="99"/>
      <c r="GXN66" s="99"/>
      <c r="GXO66" s="99"/>
      <c r="GXP66" s="99"/>
      <c r="GXQ66" s="99"/>
      <c r="GXR66" s="99"/>
      <c r="GXS66" s="99"/>
      <c r="GXT66" s="99"/>
      <c r="GXU66" s="99"/>
      <c r="GXV66" s="99"/>
      <c r="GXW66" s="99"/>
      <c r="GXX66" s="99"/>
      <c r="GXY66" s="99"/>
      <c r="GXZ66" s="99"/>
      <c r="GYA66" s="99"/>
      <c r="GYB66" s="99"/>
      <c r="GYC66" s="99"/>
      <c r="GYD66" s="99"/>
      <c r="GYE66" s="99"/>
      <c r="GYF66" s="99"/>
      <c r="GYG66" s="99"/>
      <c r="GYH66" s="99"/>
      <c r="GYI66" s="99"/>
      <c r="GYJ66" s="99"/>
      <c r="GYK66" s="99"/>
      <c r="GYL66" s="99"/>
      <c r="GYM66" s="99"/>
      <c r="GYN66" s="99"/>
      <c r="GYO66" s="99"/>
      <c r="GYP66" s="99"/>
      <c r="GYQ66" s="99"/>
      <c r="GYR66" s="99"/>
      <c r="GYS66" s="99"/>
      <c r="GYT66" s="99"/>
      <c r="GYU66" s="99"/>
      <c r="GYV66" s="99"/>
      <c r="GYW66" s="99"/>
      <c r="GYX66" s="99"/>
      <c r="GYY66" s="99"/>
      <c r="GYZ66" s="99"/>
      <c r="GZA66" s="99"/>
      <c r="GZB66" s="99"/>
      <c r="GZC66" s="99"/>
      <c r="GZD66" s="99"/>
      <c r="GZE66" s="99"/>
      <c r="GZF66" s="99"/>
      <c r="GZG66" s="99"/>
      <c r="GZH66" s="99"/>
      <c r="GZI66" s="99"/>
      <c r="GZJ66" s="99"/>
      <c r="GZK66" s="99"/>
      <c r="GZL66" s="99"/>
      <c r="GZM66" s="99"/>
      <c r="GZN66" s="99"/>
      <c r="GZO66" s="99"/>
      <c r="GZP66" s="99"/>
      <c r="GZQ66" s="99"/>
      <c r="GZR66" s="99"/>
      <c r="GZS66" s="99"/>
      <c r="GZT66" s="99"/>
      <c r="GZU66" s="99"/>
      <c r="GZV66" s="99"/>
      <c r="GZW66" s="99"/>
      <c r="GZX66" s="99"/>
      <c r="GZY66" s="99"/>
      <c r="GZZ66" s="99"/>
      <c r="HAA66" s="99"/>
      <c r="HAB66" s="99"/>
      <c r="HAC66" s="99"/>
      <c r="HAD66" s="99"/>
      <c r="HAE66" s="99"/>
      <c r="HAF66" s="99"/>
      <c r="HAG66" s="99"/>
      <c r="HAH66" s="99"/>
      <c r="HAI66" s="99"/>
      <c r="HAJ66" s="99"/>
      <c r="HAK66" s="99"/>
      <c r="HAL66" s="99"/>
      <c r="HAM66" s="99"/>
      <c r="HAN66" s="99"/>
      <c r="HAO66" s="99"/>
      <c r="HAP66" s="99"/>
      <c r="HAQ66" s="99"/>
      <c r="HAR66" s="99"/>
      <c r="HAS66" s="99"/>
      <c r="HAT66" s="99"/>
      <c r="HAU66" s="99"/>
      <c r="HAV66" s="99"/>
      <c r="HAW66" s="99"/>
      <c r="HAX66" s="99"/>
      <c r="HAY66" s="99"/>
      <c r="HAZ66" s="99"/>
      <c r="HBA66" s="99"/>
      <c r="HBB66" s="99"/>
      <c r="HBC66" s="99"/>
      <c r="HBD66" s="99"/>
      <c r="HBE66" s="99"/>
      <c r="HBF66" s="99"/>
      <c r="HBG66" s="99"/>
      <c r="HBH66" s="99"/>
      <c r="HBI66" s="99"/>
      <c r="HBJ66" s="99"/>
      <c r="HBK66" s="99"/>
      <c r="HBL66" s="99"/>
      <c r="HBM66" s="99"/>
      <c r="HBN66" s="99"/>
      <c r="HBO66" s="99"/>
      <c r="HBP66" s="99"/>
      <c r="HBQ66" s="99"/>
      <c r="HBR66" s="99"/>
      <c r="HBS66" s="99"/>
      <c r="HBT66" s="99"/>
      <c r="HBU66" s="99"/>
      <c r="HBV66" s="99"/>
      <c r="HBW66" s="99"/>
      <c r="HBX66" s="99"/>
      <c r="HBY66" s="99"/>
      <c r="HBZ66" s="99"/>
      <c r="HCA66" s="99"/>
      <c r="HCB66" s="99"/>
      <c r="HCC66" s="99"/>
      <c r="HCD66" s="99"/>
      <c r="HCE66" s="99"/>
      <c r="HCF66" s="99"/>
      <c r="HCG66" s="99"/>
      <c r="HCH66" s="99"/>
      <c r="HCI66" s="99"/>
      <c r="HCJ66" s="99"/>
      <c r="HCK66" s="99"/>
      <c r="HCL66" s="99"/>
      <c r="HCM66" s="99"/>
      <c r="HCN66" s="99"/>
      <c r="HCO66" s="99"/>
      <c r="HCP66" s="99"/>
      <c r="HCQ66" s="99"/>
      <c r="HCR66" s="99"/>
      <c r="HCS66" s="99"/>
      <c r="HCT66" s="99"/>
      <c r="HCU66" s="99"/>
      <c r="HCV66" s="99"/>
      <c r="HCW66" s="99"/>
      <c r="HCX66" s="99"/>
      <c r="HCY66" s="99"/>
      <c r="HCZ66" s="99"/>
      <c r="HDA66" s="99"/>
      <c r="HDB66" s="99"/>
      <c r="HDC66" s="99"/>
      <c r="HDD66" s="99"/>
      <c r="HDE66" s="99"/>
      <c r="HDF66" s="99"/>
      <c r="HDG66" s="99"/>
      <c r="HDH66" s="99"/>
      <c r="HDI66" s="99"/>
      <c r="HDJ66" s="99"/>
      <c r="HDK66" s="99"/>
      <c r="HDL66" s="99"/>
      <c r="HDM66" s="99"/>
      <c r="HDN66" s="99"/>
      <c r="HDO66" s="99"/>
      <c r="HDP66" s="99"/>
      <c r="HDQ66" s="99"/>
      <c r="HDR66" s="99"/>
      <c r="HDS66" s="99"/>
      <c r="HDT66" s="99"/>
      <c r="HDU66" s="99"/>
      <c r="HDV66" s="99"/>
      <c r="HDW66" s="99"/>
      <c r="HDX66" s="99"/>
      <c r="HDY66" s="99"/>
      <c r="HDZ66" s="99"/>
      <c r="HEA66" s="99"/>
      <c r="HEB66" s="99"/>
      <c r="HEC66" s="99"/>
      <c r="HED66" s="99"/>
      <c r="HEE66" s="99"/>
      <c r="HEF66" s="99"/>
      <c r="HEG66" s="99"/>
      <c r="HEH66" s="99"/>
      <c r="HEI66" s="99"/>
      <c r="HEJ66" s="99"/>
      <c r="HEK66" s="99"/>
      <c r="HEL66" s="99"/>
      <c r="HEM66" s="99"/>
      <c r="HEN66" s="99"/>
      <c r="HEO66" s="99"/>
      <c r="HEP66" s="99"/>
      <c r="HEQ66" s="99"/>
      <c r="HER66" s="99"/>
      <c r="HES66" s="99"/>
      <c r="HET66" s="99"/>
      <c r="HEU66" s="99"/>
      <c r="HEV66" s="99"/>
      <c r="HEW66" s="99"/>
      <c r="HEX66" s="99"/>
      <c r="HEY66" s="99"/>
      <c r="HEZ66" s="99"/>
      <c r="HFA66" s="99"/>
      <c r="HFB66" s="99"/>
      <c r="HFC66" s="99"/>
      <c r="HFD66" s="99"/>
      <c r="HFE66" s="99"/>
      <c r="HFF66" s="99"/>
      <c r="HFG66" s="99"/>
      <c r="HFH66" s="99"/>
      <c r="HFI66" s="99"/>
      <c r="HFJ66" s="99"/>
      <c r="HFK66" s="99"/>
      <c r="HFL66" s="99"/>
      <c r="HFM66" s="99"/>
      <c r="HFN66" s="99"/>
      <c r="HFO66" s="99"/>
      <c r="HFP66" s="99"/>
      <c r="HFQ66" s="99"/>
      <c r="HFR66" s="99"/>
      <c r="HFS66" s="99"/>
      <c r="HFT66" s="99"/>
      <c r="HFU66" s="99"/>
      <c r="HFV66" s="99"/>
      <c r="HFW66" s="99"/>
      <c r="HFX66" s="99"/>
      <c r="HFY66" s="99"/>
      <c r="HFZ66" s="99"/>
      <c r="HGA66" s="99"/>
      <c r="HGB66" s="99"/>
      <c r="HGC66" s="99"/>
      <c r="HGD66" s="99"/>
      <c r="HGE66" s="99"/>
      <c r="HGF66" s="99"/>
      <c r="HGG66" s="99"/>
      <c r="HGH66" s="99"/>
      <c r="HGI66" s="99"/>
      <c r="HGJ66" s="99"/>
      <c r="HGK66" s="99"/>
      <c r="HGL66" s="99"/>
      <c r="HGM66" s="99"/>
      <c r="HGN66" s="99"/>
      <c r="HGO66" s="99"/>
      <c r="HGP66" s="99"/>
      <c r="HGQ66" s="99"/>
      <c r="HGR66" s="99"/>
      <c r="HGS66" s="99"/>
      <c r="HGT66" s="99"/>
      <c r="HGU66" s="99"/>
      <c r="HGV66" s="99"/>
      <c r="HGW66" s="99"/>
      <c r="HGX66" s="99"/>
      <c r="HGY66" s="99"/>
      <c r="HGZ66" s="99"/>
      <c r="HHA66" s="99"/>
      <c r="HHB66" s="99"/>
      <c r="HHC66" s="99"/>
      <c r="HHD66" s="99"/>
      <c r="HHE66" s="99"/>
      <c r="HHF66" s="99"/>
      <c r="HHG66" s="99"/>
      <c r="HHH66" s="99"/>
      <c r="HHI66" s="99"/>
      <c r="HHJ66" s="99"/>
      <c r="HHK66" s="99"/>
      <c r="HHL66" s="99"/>
      <c r="HHM66" s="99"/>
      <c r="HHN66" s="99"/>
      <c r="HHO66" s="99"/>
      <c r="HHP66" s="99"/>
      <c r="HHQ66" s="99"/>
      <c r="HHR66" s="99"/>
      <c r="HHS66" s="99"/>
      <c r="HHT66" s="99"/>
      <c r="HHU66" s="99"/>
      <c r="HHV66" s="99"/>
      <c r="HHW66" s="99"/>
      <c r="HHX66" s="99"/>
      <c r="HHY66" s="99"/>
      <c r="HHZ66" s="99"/>
      <c r="HIA66" s="99"/>
      <c r="HIB66" s="99"/>
      <c r="HIC66" s="99"/>
      <c r="HID66" s="99"/>
      <c r="HIE66" s="99"/>
      <c r="HIF66" s="99"/>
      <c r="HIG66" s="99"/>
      <c r="HIH66" s="99"/>
      <c r="HII66" s="99"/>
      <c r="HIJ66" s="99"/>
      <c r="HIK66" s="99"/>
      <c r="HIL66" s="99"/>
      <c r="HIM66" s="99"/>
      <c r="HIN66" s="99"/>
      <c r="HIO66" s="99"/>
      <c r="HIP66" s="99"/>
      <c r="HIQ66" s="99"/>
      <c r="HIR66" s="99"/>
      <c r="HIS66" s="99"/>
      <c r="HIT66" s="99"/>
      <c r="HIU66" s="99"/>
      <c r="HIV66" s="99"/>
      <c r="HIW66" s="99"/>
      <c r="HIX66" s="99"/>
      <c r="HIY66" s="99"/>
      <c r="HIZ66" s="99"/>
      <c r="HJA66" s="99"/>
      <c r="HJB66" s="99"/>
      <c r="HJC66" s="99"/>
      <c r="HJD66" s="99"/>
      <c r="HJE66" s="99"/>
      <c r="HJF66" s="99"/>
      <c r="HJG66" s="99"/>
      <c r="HJH66" s="99"/>
      <c r="HJI66" s="99"/>
      <c r="HJJ66" s="99"/>
      <c r="HJK66" s="99"/>
      <c r="HJL66" s="99"/>
      <c r="HJM66" s="99"/>
      <c r="HJN66" s="99"/>
      <c r="HJO66" s="99"/>
      <c r="HJP66" s="99"/>
      <c r="HJQ66" s="99"/>
      <c r="HJR66" s="99"/>
      <c r="HJS66" s="99"/>
      <c r="HJT66" s="99"/>
      <c r="HJU66" s="99"/>
      <c r="HJV66" s="99"/>
      <c r="HJW66" s="99"/>
      <c r="HJX66" s="99"/>
      <c r="HJY66" s="99"/>
      <c r="HJZ66" s="99"/>
      <c r="HKA66" s="99"/>
      <c r="HKB66" s="99"/>
      <c r="HKC66" s="99"/>
      <c r="HKD66" s="99"/>
      <c r="HKE66" s="99"/>
      <c r="HKF66" s="99"/>
      <c r="HKG66" s="99"/>
      <c r="HKH66" s="99"/>
      <c r="HKI66" s="99"/>
      <c r="HKJ66" s="99"/>
      <c r="HKK66" s="99"/>
      <c r="HKL66" s="99"/>
      <c r="HKM66" s="99"/>
      <c r="HKN66" s="99"/>
      <c r="HKO66" s="99"/>
      <c r="HKP66" s="99"/>
      <c r="HKQ66" s="99"/>
      <c r="HKR66" s="99"/>
      <c r="HKS66" s="99"/>
      <c r="HKT66" s="99"/>
      <c r="HKU66" s="99"/>
      <c r="HKV66" s="99"/>
      <c r="HKW66" s="99"/>
      <c r="HKX66" s="99"/>
      <c r="HKY66" s="99"/>
      <c r="HKZ66" s="99"/>
      <c r="HLA66" s="99"/>
      <c r="HLB66" s="99"/>
      <c r="HLC66" s="99"/>
      <c r="HLD66" s="99"/>
      <c r="HLE66" s="99"/>
      <c r="HLF66" s="99"/>
      <c r="HLG66" s="99"/>
      <c r="HLH66" s="99"/>
      <c r="HLI66" s="99"/>
      <c r="HLJ66" s="99"/>
      <c r="HLK66" s="99"/>
      <c r="HLL66" s="99"/>
      <c r="HLM66" s="99"/>
      <c r="HLN66" s="99"/>
      <c r="HLO66" s="99"/>
      <c r="HLP66" s="99"/>
      <c r="HLQ66" s="99"/>
      <c r="HLR66" s="99"/>
      <c r="HLS66" s="99"/>
      <c r="HLT66" s="99"/>
      <c r="HLU66" s="99"/>
      <c r="HLV66" s="99"/>
      <c r="HLW66" s="99"/>
      <c r="HLX66" s="99"/>
      <c r="HLY66" s="99"/>
      <c r="HLZ66" s="99"/>
      <c r="HMA66" s="99"/>
      <c r="HMB66" s="99"/>
      <c r="HMC66" s="99"/>
      <c r="HMD66" s="99"/>
      <c r="HME66" s="99"/>
      <c r="HMF66" s="99"/>
      <c r="HMG66" s="99"/>
      <c r="HMH66" s="99"/>
      <c r="HMI66" s="99"/>
      <c r="HMJ66" s="99"/>
      <c r="HMK66" s="99"/>
      <c r="HML66" s="99"/>
      <c r="HMM66" s="99"/>
      <c r="HMN66" s="99"/>
      <c r="HMO66" s="99"/>
      <c r="HMP66" s="99"/>
      <c r="HMQ66" s="99"/>
      <c r="HMR66" s="99"/>
      <c r="HMS66" s="99"/>
      <c r="HMT66" s="99"/>
      <c r="HMU66" s="99"/>
      <c r="HMV66" s="99"/>
      <c r="HMW66" s="99"/>
      <c r="HMX66" s="99"/>
      <c r="HMY66" s="99"/>
      <c r="HMZ66" s="99"/>
      <c r="HNA66" s="99"/>
      <c r="HNB66" s="99"/>
      <c r="HNC66" s="99"/>
      <c r="HND66" s="99"/>
      <c r="HNE66" s="99"/>
      <c r="HNF66" s="99"/>
      <c r="HNG66" s="99"/>
      <c r="HNH66" s="99"/>
      <c r="HNI66" s="99"/>
      <c r="HNJ66" s="99"/>
      <c r="HNK66" s="99"/>
      <c r="HNL66" s="99"/>
      <c r="HNM66" s="99"/>
      <c r="HNN66" s="99"/>
      <c r="HNO66" s="99"/>
      <c r="HNP66" s="99"/>
      <c r="HNQ66" s="99"/>
      <c r="HNR66" s="99"/>
      <c r="HNS66" s="99"/>
      <c r="HNT66" s="99"/>
      <c r="HNU66" s="99"/>
      <c r="HNV66" s="99"/>
      <c r="HNW66" s="99"/>
      <c r="HNX66" s="99"/>
      <c r="HNY66" s="99"/>
      <c r="HNZ66" s="99"/>
      <c r="HOA66" s="99"/>
      <c r="HOB66" s="99"/>
      <c r="HOC66" s="99"/>
      <c r="HOD66" s="99"/>
      <c r="HOE66" s="99"/>
      <c r="HOF66" s="99"/>
      <c r="HOG66" s="99"/>
      <c r="HOH66" s="99"/>
      <c r="HOI66" s="99"/>
      <c r="HOJ66" s="99"/>
      <c r="HOK66" s="99"/>
      <c r="HOL66" s="99"/>
      <c r="HOM66" s="99"/>
      <c r="HON66" s="99"/>
      <c r="HOO66" s="99"/>
      <c r="HOP66" s="99"/>
      <c r="HOQ66" s="99"/>
      <c r="HOR66" s="99"/>
      <c r="HOS66" s="99"/>
      <c r="HOT66" s="99"/>
      <c r="HOU66" s="99"/>
      <c r="HOV66" s="99"/>
      <c r="HOW66" s="99"/>
      <c r="HOX66" s="99"/>
      <c r="HOY66" s="99"/>
      <c r="HOZ66" s="99"/>
      <c r="HPA66" s="99"/>
      <c r="HPB66" s="99"/>
      <c r="HPC66" s="99"/>
      <c r="HPD66" s="99"/>
      <c r="HPE66" s="99"/>
      <c r="HPF66" s="99"/>
      <c r="HPG66" s="99"/>
      <c r="HPH66" s="99"/>
      <c r="HPI66" s="99"/>
      <c r="HPJ66" s="99"/>
      <c r="HPK66" s="99"/>
      <c r="HPL66" s="99"/>
      <c r="HPM66" s="99"/>
      <c r="HPN66" s="99"/>
      <c r="HPO66" s="99"/>
      <c r="HPP66" s="99"/>
      <c r="HPQ66" s="99"/>
      <c r="HPR66" s="99"/>
      <c r="HPS66" s="99"/>
      <c r="HPT66" s="99"/>
      <c r="HPU66" s="99"/>
      <c r="HPV66" s="99"/>
      <c r="HPW66" s="99"/>
      <c r="HPX66" s="99"/>
      <c r="HPY66" s="99"/>
      <c r="HPZ66" s="99"/>
      <c r="HQA66" s="99"/>
      <c r="HQB66" s="99"/>
      <c r="HQC66" s="99"/>
      <c r="HQD66" s="99"/>
      <c r="HQE66" s="99"/>
      <c r="HQF66" s="99"/>
      <c r="HQG66" s="99"/>
      <c r="HQH66" s="99"/>
      <c r="HQI66" s="99"/>
      <c r="HQJ66" s="99"/>
      <c r="HQK66" s="99"/>
      <c r="HQL66" s="99"/>
      <c r="HQM66" s="99"/>
      <c r="HQN66" s="99"/>
      <c r="HQO66" s="99"/>
      <c r="HQP66" s="99"/>
      <c r="HQQ66" s="99"/>
      <c r="HQR66" s="99"/>
      <c r="HQS66" s="99"/>
      <c r="HQT66" s="99"/>
      <c r="HQU66" s="99"/>
      <c r="HQV66" s="99"/>
      <c r="HQW66" s="99"/>
      <c r="HQX66" s="99"/>
      <c r="HQY66" s="99"/>
      <c r="HQZ66" s="99"/>
      <c r="HRA66" s="99"/>
      <c r="HRB66" s="99"/>
      <c r="HRC66" s="99"/>
      <c r="HRD66" s="99"/>
      <c r="HRE66" s="99"/>
      <c r="HRF66" s="99"/>
      <c r="HRG66" s="99"/>
      <c r="HRH66" s="99"/>
      <c r="HRI66" s="99"/>
      <c r="HRJ66" s="99"/>
      <c r="HRK66" s="99"/>
      <c r="HRL66" s="99"/>
      <c r="HRM66" s="99"/>
      <c r="HRN66" s="99"/>
      <c r="HRO66" s="99"/>
      <c r="HRP66" s="99"/>
      <c r="HRQ66" s="99"/>
      <c r="HRR66" s="99"/>
      <c r="HRS66" s="99"/>
      <c r="HRT66" s="99"/>
      <c r="HRU66" s="99"/>
      <c r="HRV66" s="99"/>
      <c r="HRW66" s="99"/>
      <c r="HRX66" s="99"/>
      <c r="HRY66" s="99"/>
      <c r="HRZ66" s="99"/>
      <c r="HSA66" s="99"/>
      <c r="HSB66" s="99"/>
      <c r="HSC66" s="99"/>
      <c r="HSD66" s="99"/>
      <c r="HSE66" s="99"/>
      <c r="HSF66" s="99"/>
      <c r="HSG66" s="99"/>
      <c r="HSH66" s="99"/>
      <c r="HSI66" s="99"/>
      <c r="HSJ66" s="99"/>
      <c r="HSK66" s="99"/>
      <c r="HSL66" s="99"/>
      <c r="HSM66" s="99"/>
      <c r="HSN66" s="99"/>
      <c r="HSO66" s="99"/>
      <c r="HSP66" s="99"/>
      <c r="HSQ66" s="99"/>
      <c r="HSR66" s="99"/>
      <c r="HSS66" s="99"/>
      <c r="HST66" s="99"/>
      <c r="HSU66" s="99"/>
      <c r="HSV66" s="99"/>
      <c r="HSW66" s="99"/>
      <c r="HSX66" s="99"/>
      <c r="HSY66" s="99"/>
      <c r="HSZ66" s="99"/>
      <c r="HTA66" s="99"/>
      <c r="HTB66" s="99"/>
      <c r="HTC66" s="99"/>
      <c r="HTD66" s="99"/>
      <c r="HTE66" s="99"/>
      <c r="HTF66" s="99"/>
      <c r="HTG66" s="99"/>
      <c r="HTH66" s="99"/>
      <c r="HTI66" s="99"/>
      <c r="HTJ66" s="99"/>
      <c r="HTK66" s="99"/>
      <c r="HTL66" s="99"/>
      <c r="HTM66" s="99"/>
      <c r="HTN66" s="99"/>
      <c r="HTO66" s="99"/>
      <c r="HTP66" s="99"/>
      <c r="HTQ66" s="99"/>
      <c r="HTR66" s="99"/>
      <c r="HTS66" s="99"/>
      <c r="HTT66" s="99"/>
      <c r="HTU66" s="99"/>
      <c r="HTV66" s="99"/>
      <c r="HTW66" s="99"/>
      <c r="HTX66" s="99"/>
      <c r="HTY66" s="99"/>
      <c r="HTZ66" s="99"/>
      <c r="HUA66" s="99"/>
      <c r="HUB66" s="99"/>
      <c r="HUC66" s="99"/>
      <c r="HUD66" s="99"/>
      <c r="HUE66" s="99"/>
      <c r="HUF66" s="99"/>
      <c r="HUG66" s="99"/>
      <c r="HUH66" s="99"/>
      <c r="HUI66" s="99"/>
      <c r="HUJ66" s="99"/>
      <c r="HUK66" s="99"/>
      <c r="HUL66" s="99"/>
      <c r="HUM66" s="99"/>
      <c r="HUN66" s="99"/>
      <c r="HUO66" s="99"/>
      <c r="HUP66" s="99"/>
      <c r="HUQ66" s="99"/>
      <c r="HUR66" s="99"/>
      <c r="HUS66" s="99"/>
      <c r="HUT66" s="99"/>
      <c r="HUU66" s="99"/>
      <c r="HUV66" s="99"/>
      <c r="HUW66" s="99"/>
      <c r="HUX66" s="99"/>
      <c r="HUY66" s="99"/>
      <c r="HUZ66" s="99"/>
      <c r="HVA66" s="99"/>
      <c r="HVB66" s="99"/>
      <c r="HVC66" s="99"/>
      <c r="HVD66" s="99"/>
      <c r="HVE66" s="99"/>
      <c r="HVF66" s="99"/>
      <c r="HVG66" s="99"/>
      <c r="HVH66" s="99"/>
      <c r="HVI66" s="99"/>
      <c r="HVJ66" s="99"/>
      <c r="HVK66" s="99"/>
      <c r="HVL66" s="99"/>
      <c r="HVM66" s="99"/>
      <c r="HVN66" s="99"/>
      <c r="HVO66" s="99"/>
      <c r="HVP66" s="99"/>
      <c r="HVQ66" s="99"/>
      <c r="HVR66" s="99"/>
      <c r="HVS66" s="99"/>
      <c r="HVT66" s="99"/>
      <c r="HVU66" s="99"/>
      <c r="HVV66" s="99"/>
      <c r="HVW66" s="99"/>
      <c r="HVX66" s="99"/>
      <c r="HVY66" s="99"/>
      <c r="HVZ66" s="99"/>
      <c r="HWA66" s="99"/>
      <c r="HWB66" s="99"/>
      <c r="HWC66" s="99"/>
      <c r="HWD66" s="99"/>
      <c r="HWE66" s="99"/>
      <c r="HWF66" s="99"/>
      <c r="HWG66" s="99"/>
      <c r="HWH66" s="99"/>
      <c r="HWI66" s="99"/>
      <c r="HWJ66" s="99"/>
      <c r="HWK66" s="99"/>
      <c r="HWL66" s="99"/>
      <c r="HWM66" s="99"/>
      <c r="HWN66" s="99"/>
      <c r="HWO66" s="99"/>
      <c r="HWP66" s="99"/>
      <c r="HWQ66" s="99"/>
      <c r="HWR66" s="99"/>
      <c r="HWS66" s="99"/>
      <c r="HWT66" s="99"/>
      <c r="HWU66" s="99"/>
      <c r="HWV66" s="99"/>
      <c r="HWW66" s="99"/>
      <c r="HWX66" s="99"/>
      <c r="HWY66" s="99"/>
      <c r="HWZ66" s="99"/>
      <c r="HXA66" s="99"/>
      <c r="HXB66" s="99"/>
      <c r="HXC66" s="99"/>
      <c r="HXD66" s="99"/>
      <c r="HXE66" s="99"/>
      <c r="HXF66" s="99"/>
      <c r="HXG66" s="99"/>
      <c r="HXH66" s="99"/>
      <c r="HXI66" s="99"/>
      <c r="HXJ66" s="99"/>
      <c r="HXK66" s="99"/>
      <c r="HXL66" s="99"/>
      <c r="HXM66" s="99"/>
      <c r="HXN66" s="99"/>
      <c r="HXO66" s="99"/>
      <c r="HXP66" s="99"/>
      <c r="HXQ66" s="99"/>
      <c r="HXR66" s="99"/>
      <c r="HXS66" s="99"/>
      <c r="HXT66" s="99"/>
      <c r="HXU66" s="99"/>
      <c r="HXV66" s="99"/>
      <c r="HXW66" s="99"/>
      <c r="HXX66" s="99"/>
      <c r="HXY66" s="99"/>
      <c r="HXZ66" s="99"/>
      <c r="HYA66" s="99"/>
      <c r="HYB66" s="99"/>
      <c r="HYC66" s="99"/>
      <c r="HYD66" s="99"/>
      <c r="HYE66" s="99"/>
      <c r="HYF66" s="99"/>
      <c r="HYG66" s="99"/>
      <c r="HYH66" s="99"/>
      <c r="HYI66" s="99"/>
      <c r="HYJ66" s="99"/>
      <c r="HYK66" s="99"/>
      <c r="HYL66" s="99"/>
      <c r="HYM66" s="99"/>
      <c r="HYN66" s="99"/>
      <c r="HYO66" s="99"/>
      <c r="HYP66" s="99"/>
      <c r="HYQ66" s="99"/>
      <c r="HYR66" s="99"/>
      <c r="HYS66" s="99"/>
      <c r="HYT66" s="99"/>
      <c r="HYU66" s="99"/>
      <c r="HYV66" s="99"/>
      <c r="HYW66" s="99"/>
      <c r="HYX66" s="99"/>
      <c r="HYY66" s="99"/>
      <c r="HYZ66" s="99"/>
      <c r="HZA66" s="99"/>
      <c r="HZB66" s="99"/>
      <c r="HZC66" s="99"/>
      <c r="HZD66" s="99"/>
      <c r="HZE66" s="99"/>
      <c r="HZF66" s="99"/>
      <c r="HZG66" s="99"/>
      <c r="HZH66" s="99"/>
      <c r="HZI66" s="99"/>
      <c r="HZJ66" s="99"/>
      <c r="HZK66" s="99"/>
      <c r="HZL66" s="99"/>
      <c r="HZM66" s="99"/>
      <c r="HZN66" s="99"/>
      <c r="HZO66" s="99"/>
      <c r="HZP66" s="99"/>
      <c r="HZQ66" s="99"/>
      <c r="HZR66" s="99"/>
      <c r="HZS66" s="99"/>
      <c r="HZT66" s="99"/>
      <c r="HZU66" s="99"/>
      <c r="HZV66" s="99"/>
      <c r="HZW66" s="99"/>
      <c r="HZX66" s="99"/>
      <c r="HZY66" s="99"/>
      <c r="HZZ66" s="99"/>
      <c r="IAA66" s="99"/>
      <c r="IAB66" s="99"/>
      <c r="IAC66" s="99"/>
      <c r="IAD66" s="99"/>
      <c r="IAE66" s="99"/>
      <c r="IAF66" s="99"/>
      <c r="IAG66" s="99"/>
      <c r="IAH66" s="99"/>
      <c r="IAI66" s="99"/>
      <c r="IAJ66" s="99"/>
      <c r="IAK66" s="99"/>
      <c r="IAL66" s="99"/>
      <c r="IAM66" s="99"/>
      <c r="IAN66" s="99"/>
      <c r="IAO66" s="99"/>
      <c r="IAP66" s="99"/>
      <c r="IAQ66" s="99"/>
      <c r="IAR66" s="99"/>
      <c r="IAS66" s="99"/>
      <c r="IAT66" s="99"/>
      <c r="IAU66" s="99"/>
      <c r="IAV66" s="99"/>
      <c r="IAW66" s="99"/>
      <c r="IAX66" s="99"/>
      <c r="IAY66" s="99"/>
      <c r="IAZ66" s="99"/>
      <c r="IBA66" s="99"/>
      <c r="IBB66" s="99"/>
      <c r="IBC66" s="99"/>
      <c r="IBD66" s="99"/>
      <c r="IBE66" s="99"/>
      <c r="IBF66" s="99"/>
      <c r="IBG66" s="99"/>
      <c r="IBH66" s="99"/>
      <c r="IBI66" s="99"/>
      <c r="IBJ66" s="99"/>
      <c r="IBK66" s="99"/>
      <c r="IBL66" s="99"/>
      <c r="IBM66" s="99"/>
      <c r="IBN66" s="99"/>
      <c r="IBO66" s="99"/>
      <c r="IBP66" s="99"/>
      <c r="IBQ66" s="99"/>
      <c r="IBR66" s="99"/>
      <c r="IBS66" s="99"/>
      <c r="IBT66" s="99"/>
      <c r="IBU66" s="99"/>
      <c r="IBV66" s="99"/>
      <c r="IBW66" s="99"/>
      <c r="IBX66" s="99"/>
      <c r="IBY66" s="99"/>
      <c r="IBZ66" s="99"/>
      <c r="ICA66" s="99"/>
      <c r="ICB66" s="99"/>
      <c r="ICC66" s="99"/>
      <c r="ICD66" s="99"/>
      <c r="ICE66" s="99"/>
      <c r="ICF66" s="99"/>
      <c r="ICG66" s="99"/>
      <c r="ICH66" s="99"/>
      <c r="ICI66" s="99"/>
      <c r="ICJ66" s="99"/>
      <c r="ICK66" s="99"/>
      <c r="ICL66" s="99"/>
      <c r="ICM66" s="99"/>
      <c r="ICN66" s="99"/>
      <c r="ICO66" s="99"/>
      <c r="ICP66" s="99"/>
      <c r="ICQ66" s="99"/>
      <c r="ICR66" s="99"/>
      <c r="ICS66" s="99"/>
      <c r="ICT66" s="99"/>
      <c r="ICU66" s="99"/>
      <c r="ICV66" s="99"/>
      <c r="ICW66" s="99"/>
      <c r="ICX66" s="99"/>
      <c r="ICY66" s="99"/>
      <c r="ICZ66" s="99"/>
      <c r="IDA66" s="99"/>
      <c r="IDB66" s="99"/>
      <c r="IDC66" s="99"/>
      <c r="IDD66" s="99"/>
      <c r="IDE66" s="99"/>
      <c r="IDF66" s="99"/>
      <c r="IDG66" s="99"/>
      <c r="IDH66" s="99"/>
      <c r="IDI66" s="99"/>
      <c r="IDJ66" s="99"/>
      <c r="IDK66" s="99"/>
      <c r="IDL66" s="99"/>
      <c r="IDM66" s="99"/>
      <c r="IDN66" s="99"/>
      <c r="IDO66" s="99"/>
      <c r="IDP66" s="99"/>
      <c r="IDQ66" s="99"/>
      <c r="IDR66" s="99"/>
      <c r="IDS66" s="99"/>
      <c r="IDT66" s="99"/>
      <c r="IDU66" s="99"/>
      <c r="IDV66" s="99"/>
      <c r="IDW66" s="99"/>
      <c r="IDX66" s="99"/>
      <c r="IDY66" s="99"/>
      <c r="IDZ66" s="99"/>
      <c r="IEA66" s="99"/>
      <c r="IEB66" s="99"/>
      <c r="IEC66" s="99"/>
      <c r="IED66" s="99"/>
      <c r="IEE66" s="99"/>
      <c r="IEF66" s="99"/>
      <c r="IEG66" s="99"/>
      <c r="IEH66" s="99"/>
      <c r="IEI66" s="99"/>
      <c r="IEJ66" s="99"/>
      <c r="IEK66" s="99"/>
      <c r="IEL66" s="99"/>
      <c r="IEM66" s="99"/>
      <c r="IEN66" s="99"/>
      <c r="IEO66" s="99"/>
      <c r="IEP66" s="99"/>
      <c r="IEQ66" s="99"/>
      <c r="IER66" s="99"/>
      <c r="IES66" s="99"/>
      <c r="IET66" s="99"/>
      <c r="IEU66" s="99"/>
      <c r="IEV66" s="99"/>
      <c r="IEW66" s="99"/>
      <c r="IEX66" s="99"/>
      <c r="IEY66" s="99"/>
      <c r="IEZ66" s="99"/>
      <c r="IFA66" s="99"/>
      <c r="IFB66" s="99"/>
      <c r="IFC66" s="99"/>
      <c r="IFD66" s="99"/>
      <c r="IFE66" s="99"/>
      <c r="IFF66" s="99"/>
      <c r="IFG66" s="99"/>
      <c r="IFH66" s="99"/>
      <c r="IFI66" s="99"/>
      <c r="IFJ66" s="99"/>
      <c r="IFK66" s="99"/>
      <c r="IFL66" s="99"/>
      <c r="IFM66" s="99"/>
      <c r="IFN66" s="99"/>
      <c r="IFO66" s="99"/>
      <c r="IFP66" s="99"/>
      <c r="IFQ66" s="99"/>
      <c r="IFR66" s="99"/>
      <c r="IFS66" s="99"/>
      <c r="IFT66" s="99"/>
      <c r="IFU66" s="99"/>
      <c r="IFV66" s="99"/>
      <c r="IFW66" s="99"/>
      <c r="IFX66" s="99"/>
      <c r="IFY66" s="99"/>
      <c r="IFZ66" s="99"/>
      <c r="IGA66" s="99"/>
      <c r="IGB66" s="99"/>
      <c r="IGC66" s="99"/>
      <c r="IGD66" s="99"/>
      <c r="IGE66" s="99"/>
      <c r="IGF66" s="99"/>
      <c r="IGG66" s="99"/>
      <c r="IGH66" s="99"/>
      <c r="IGI66" s="99"/>
      <c r="IGJ66" s="99"/>
      <c r="IGK66" s="99"/>
      <c r="IGL66" s="99"/>
      <c r="IGM66" s="99"/>
      <c r="IGN66" s="99"/>
      <c r="IGO66" s="99"/>
      <c r="IGP66" s="99"/>
      <c r="IGQ66" s="99"/>
      <c r="IGR66" s="99"/>
      <c r="IGS66" s="99"/>
      <c r="IGT66" s="99"/>
      <c r="IGU66" s="99"/>
      <c r="IGV66" s="99"/>
      <c r="IGW66" s="99"/>
      <c r="IGX66" s="99"/>
      <c r="IGY66" s="99"/>
      <c r="IGZ66" s="99"/>
      <c r="IHA66" s="99"/>
      <c r="IHB66" s="99"/>
      <c r="IHC66" s="99"/>
      <c r="IHD66" s="99"/>
      <c r="IHE66" s="99"/>
      <c r="IHF66" s="99"/>
      <c r="IHG66" s="99"/>
      <c r="IHH66" s="99"/>
      <c r="IHI66" s="99"/>
      <c r="IHJ66" s="99"/>
      <c r="IHK66" s="99"/>
      <c r="IHL66" s="99"/>
      <c r="IHM66" s="99"/>
      <c r="IHN66" s="99"/>
      <c r="IHO66" s="99"/>
      <c r="IHP66" s="99"/>
      <c r="IHQ66" s="99"/>
      <c r="IHR66" s="99"/>
      <c r="IHS66" s="99"/>
      <c r="IHT66" s="99"/>
      <c r="IHU66" s="99"/>
      <c r="IHV66" s="99"/>
      <c r="IHW66" s="99"/>
      <c r="IHX66" s="99"/>
      <c r="IHY66" s="99"/>
      <c r="IHZ66" s="99"/>
      <c r="IIA66" s="99"/>
      <c r="IIB66" s="99"/>
      <c r="IIC66" s="99"/>
      <c r="IID66" s="99"/>
      <c r="IIE66" s="99"/>
      <c r="IIF66" s="99"/>
      <c r="IIG66" s="99"/>
      <c r="IIH66" s="99"/>
      <c r="III66" s="99"/>
      <c r="IIJ66" s="99"/>
      <c r="IIK66" s="99"/>
      <c r="IIL66" s="99"/>
      <c r="IIM66" s="99"/>
      <c r="IIN66" s="99"/>
      <c r="IIO66" s="99"/>
      <c r="IIP66" s="99"/>
      <c r="IIQ66" s="99"/>
      <c r="IIR66" s="99"/>
      <c r="IIS66" s="99"/>
      <c r="IIT66" s="99"/>
      <c r="IIU66" s="99"/>
      <c r="IIV66" s="99"/>
      <c r="IIW66" s="99"/>
      <c r="IIX66" s="99"/>
      <c r="IIY66" s="99"/>
      <c r="IIZ66" s="99"/>
      <c r="IJA66" s="99"/>
      <c r="IJB66" s="99"/>
      <c r="IJC66" s="99"/>
      <c r="IJD66" s="99"/>
      <c r="IJE66" s="99"/>
      <c r="IJF66" s="99"/>
      <c r="IJG66" s="99"/>
      <c r="IJH66" s="99"/>
      <c r="IJI66" s="99"/>
      <c r="IJJ66" s="99"/>
      <c r="IJK66" s="99"/>
      <c r="IJL66" s="99"/>
      <c r="IJM66" s="99"/>
      <c r="IJN66" s="99"/>
      <c r="IJO66" s="99"/>
      <c r="IJP66" s="99"/>
      <c r="IJQ66" s="99"/>
      <c r="IJR66" s="99"/>
      <c r="IJS66" s="99"/>
      <c r="IJT66" s="99"/>
      <c r="IJU66" s="99"/>
      <c r="IJV66" s="99"/>
      <c r="IJW66" s="99"/>
      <c r="IJX66" s="99"/>
      <c r="IJY66" s="99"/>
      <c r="IJZ66" s="99"/>
      <c r="IKA66" s="99"/>
      <c r="IKB66" s="99"/>
      <c r="IKC66" s="99"/>
      <c r="IKD66" s="99"/>
      <c r="IKE66" s="99"/>
      <c r="IKF66" s="99"/>
      <c r="IKG66" s="99"/>
      <c r="IKH66" s="99"/>
      <c r="IKI66" s="99"/>
      <c r="IKJ66" s="99"/>
      <c r="IKK66" s="99"/>
      <c r="IKL66" s="99"/>
      <c r="IKM66" s="99"/>
      <c r="IKN66" s="99"/>
      <c r="IKO66" s="99"/>
      <c r="IKP66" s="99"/>
      <c r="IKQ66" s="99"/>
      <c r="IKR66" s="99"/>
      <c r="IKS66" s="99"/>
      <c r="IKT66" s="99"/>
      <c r="IKU66" s="99"/>
      <c r="IKV66" s="99"/>
      <c r="IKW66" s="99"/>
      <c r="IKX66" s="99"/>
      <c r="IKY66" s="99"/>
      <c r="IKZ66" s="99"/>
      <c r="ILA66" s="99"/>
      <c r="ILB66" s="99"/>
      <c r="ILC66" s="99"/>
      <c r="ILD66" s="99"/>
      <c r="ILE66" s="99"/>
      <c r="ILF66" s="99"/>
      <c r="ILG66" s="99"/>
      <c r="ILH66" s="99"/>
      <c r="ILI66" s="99"/>
      <c r="ILJ66" s="99"/>
      <c r="ILK66" s="99"/>
      <c r="ILL66" s="99"/>
      <c r="ILM66" s="99"/>
      <c r="ILN66" s="99"/>
      <c r="ILO66" s="99"/>
      <c r="ILP66" s="99"/>
      <c r="ILQ66" s="99"/>
      <c r="ILR66" s="99"/>
      <c r="ILS66" s="99"/>
      <c r="ILT66" s="99"/>
      <c r="ILU66" s="99"/>
      <c r="ILV66" s="99"/>
      <c r="ILW66" s="99"/>
      <c r="ILX66" s="99"/>
      <c r="ILY66" s="99"/>
      <c r="ILZ66" s="99"/>
      <c r="IMA66" s="99"/>
      <c r="IMB66" s="99"/>
      <c r="IMC66" s="99"/>
      <c r="IMD66" s="99"/>
      <c r="IME66" s="99"/>
      <c r="IMF66" s="99"/>
      <c r="IMG66" s="99"/>
      <c r="IMH66" s="99"/>
      <c r="IMI66" s="99"/>
      <c r="IMJ66" s="99"/>
      <c r="IMK66" s="99"/>
      <c r="IML66" s="99"/>
      <c r="IMM66" s="99"/>
      <c r="IMN66" s="99"/>
      <c r="IMO66" s="99"/>
      <c r="IMP66" s="99"/>
      <c r="IMQ66" s="99"/>
      <c r="IMR66" s="99"/>
      <c r="IMS66" s="99"/>
      <c r="IMT66" s="99"/>
      <c r="IMU66" s="99"/>
      <c r="IMV66" s="99"/>
      <c r="IMW66" s="99"/>
      <c r="IMX66" s="99"/>
      <c r="IMY66" s="99"/>
      <c r="IMZ66" s="99"/>
      <c r="INA66" s="99"/>
      <c r="INB66" s="99"/>
      <c r="INC66" s="99"/>
      <c r="IND66" s="99"/>
      <c r="INE66" s="99"/>
      <c r="INF66" s="99"/>
      <c r="ING66" s="99"/>
      <c r="INH66" s="99"/>
      <c r="INI66" s="99"/>
      <c r="INJ66" s="99"/>
      <c r="INK66" s="99"/>
      <c r="INL66" s="99"/>
      <c r="INM66" s="99"/>
      <c r="INN66" s="99"/>
      <c r="INO66" s="99"/>
      <c r="INP66" s="99"/>
      <c r="INQ66" s="99"/>
      <c r="INR66" s="99"/>
      <c r="INS66" s="99"/>
      <c r="INT66" s="99"/>
      <c r="INU66" s="99"/>
      <c r="INV66" s="99"/>
      <c r="INW66" s="99"/>
      <c r="INX66" s="99"/>
      <c r="INY66" s="99"/>
      <c r="INZ66" s="99"/>
      <c r="IOA66" s="99"/>
      <c r="IOB66" s="99"/>
      <c r="IOC66" s="99"/>
      <c r="IOD66" s="99"/>
      <c r="IOE66" s="99"/>
      <c r="IOF66" s="99"/>
      <c r="IOG66" s="99"/>
      <c r="IOH66" s="99"/>
      <c r="IOI66" s="99"/>
      <c r="IOJ66" s="99"/>
      <c r="IOK66" s="99"/>
      <c r="IOL66" s="99"/>
      <c r="IOM66" s="99"/>
      <c r="ION66" s="99"/>
      <c r="IOO66" s="99"/>
      <c r="IOP66" s="99"/>
      <c r="IOQ66" s="99"/>
      <c r="IOR66" s="99"/>
      <c r="IOS66" s="99"/>
      <c r="IOT66" s="99"/>
      <c r="IOU66" s="99"/>
      <c r="IOV66" s="99"/>
      <c r="IOW66" s="99"/>
      <c r="IOX66" s="99"/>
      <c r="IOY66" s="99"/>
      <c r="IOZ66" s="99"/>
      <c r="IPA66" s="99"/>
      <c r="IPB66" s="99"/>
      <c r="IPC66" s="99"/>
      <c r="IPD66" s="99"/>
      <c r="IPE66" s="99"/>
      <c r="IPF66" s="99"/>
      <c r="IPG66" s="99"/>
      <c r="IPH66" s="99"/>
      <c r="IPI66" s="99"/>
      <c r="IPJ66" s="99"/>
      <c r="IPK66" s="99"/>
      <c r="IPL66" s="99"/>
      <c r="IPM66" s="99"/>
      <c r="IPN66" s="99"/>
      <c r="IPO66" s="99"/>
      <c r="IPP66" s="99"/>
      <c r="IPQ66" s="99"/>
      <c r="IPR66" s="99"/>
      <c r="IPS66" s="99"/>
      <c r="IPT66" s="99"/>
      <c r="IPU66" s="99"/>
      <c r="IPV66" s="99"/>
      <c r="IPW66" s="99"/>
      <c r="IPX66" s="99"/>
      <c r="IPY66" s="99"/>
      <c r="IPZ66" s="99"/>
      <c r="IQA66" s="99"/>
      <c r="IQB66" s="99"/>
      <c r="IQC66" s="99"/>
      <c r="IQD66" s="99"/>
      <c r="IQE66" s="99"/>
      <c r="IQF66" s="99"/>
      <c r="IQG66" s="99"/>
      <c r="IQH66" s="99"/>
      <c r="IQI66" s="99"/>
      <c r="IQJ66" s="99"/>
      <c r="IQK66" s="99"/>
      <c r="IQL66" s="99"/>
      <c r="IQM66" s="99"/>
      <c r="IQN66" s="99"/>
      <c r="IQO66" s="99"/>
      <c r="IQP66" s="99"/>
      <c r="IQQ66" s="99"/>
      <c r="IQR66" s="99"/>
      <c r="IQS66" s="99"/>
      <c r="IQT66" s="99"/>
      <c r="IQU66" s="99"/>
      <c r="IQV66" s="99"/>
      <c r="IQW66" s="99"/>
      <c r="IQX66" s="99"/>
      <c r="IQY66" s="99"/>
      <c r="IQZ66" s="99"/>
      <c r="IRA66" s="99"/>
      <c r="IRB66" s="99"/>
      <c r="IRC66" s="99"/>
      <c r="IRD66" s="99"/>
      <c r="IRE66" s="99"/>
      <c r="IRF66" s="99"/>
      <c r="IRG66" s="99"/>
      <c r="IRH66" s="99"/>
      <c r="IRI66" s="99"/>
      <c r="IRJ66" s="99"/>
      <c r="IRK66" s="99"/>
      <c r="IRL66" s="99"/>
      <c r="IRM66" s="99"/>
      <c r="IRN66" s="99"/>
      <c r="IRO66" s="99"/>
      <c r="IRP66" s="99"/>
      <c r="IRQ66" s="99"/>
      <c r="IRR66" s="99"/>
      <c r="IRS66" s="99"/>
      <c r="IRT66" s="99"/>
      <c r="IRU66" s="99"/>
      <c r="IRV66" s="99"/>
      <c r="IRW66" s="99"/>
      <c r="IRX66" s="99"/>
      <c r="IRY66" s="99"/>
      <c r="IRZ66" s="99"/>
      <c r="ISA66" s="99"/>
      <c r="ISB66" s="99"/>
      <c r="ISC66" s="99"/>
      <c r="ISD66" s="99"/>
      <c r="ISE66" s="99"/>
      <c r="ISF66" s="99"/>
      <c r="ISG66" s="99"/>
      <c r="ISH66" s="99"/>
      <c r="ISI66" s="99"/>
      <c r="ISJ66" s="99"/>
      <c r="ISK66" s="99"/>
      <c r="ISL66" s="99"/>
      <c r="ISM66" s="99"/>
      <c r="ISN66" s="99"/>
      <c r="ISO66" s="99"/>
      <c r="ISP66" s="99"/>
      <c r="ISQ66" s="99"/>
      <c r="ISR66" s="99"/>
      <c r="ISS66" s="99"/>
      <c r="IST66" s="99"/>
      <c r="ISU66" s="99"/>
      <c r="ISV66" s="99"/>
      <c r="ISW66" s="99"/>
      <c r="ISX66" s="99"/>
      <c r="ISY66" s="99"/>
      <c r="ISZ66" s="99"/>
      <c r="ITA66" s="99"/>
      <c r="ITB66" s="99"/>
      <c r="ITC66" s="99"/>
      <c r="ITD66" s="99"/>
      <c r="ITE66" s="99"/>
      <c r="ITF66" s="99"/>
      <c r="ITG66" s="99"/>
      <c r="ITH66" s="99"/>
      <c r="ITI66" s="99"/>
      <c r="ITJ66" s="99"/>
      <c r="ITK66" s="99"/>
      <c r="ITL66" s="99"/>
      <c r="ITM66" s="99"/>
      <c r="ITN66" s="99"/>
      <c r="ITO66" s="99"/>
      <c r="ITP66" s="99"/>
      <c r="ITQ66" s="99"/>
      <c r="ITR66" s="99"/>
      <c r="ITS66" s="99"/>
      <c r="ITT66" s="99"/>
      <c r="ITU66" s="99"/>
      <c r="ITV66" s="99"/>
      <c r="ITW66" s="99"/>
      <c r="ITX66" s="99"/>
      <c r="ITY66" s="99"/>
      <c r="ITZ66" s="99"/>
      <c r="IUA66" s="99"/>
      <c r="IUB66" s="99"/>
      <c r="IUC66" s="99"/>
      <c r="IUD66" s="99"/>
      <c r="IUE66" s="99"/>
      <c r="IUF66" s="99"/>
      <c r="IUG66" s="99"/>
      <c r="IUH66" s="99"/>
      <c r="IUI66" s="99"/>
      <c r="IUJ66" s="99"/>
      <c r="IUK66" s="99"/>
      <c r="IUL66" s="99"/>
      <c r="IUM66" s="99"/>
      <c r="IUN66" s="99"/>
      <c r="IUO66" s="99"/>
      <c r="IUP66" s="99"/>
      <c r="IUQ66" s="99"/>
      <c r="IUR66" s="99"/>
      <c r="IUS66" s="99"/>
      <c r="IUT66" s="99"/>
      <c r="IUU66" s="99"/>
      <c r="IUV66" s="99"/>
      <c r="IUW66" s="99"/>
      <c r="IUX66" s="99"/>
      <c r="IUY66" s="99"/>
      <c r="IUZ66" s="99"/>
      <c r="IVA66" s="99"/>
      <c r="IVB66" s="99"/>
      <c r="IVC66" s="99"/>
      <c r="IVD66" s="99"/>
      <c r="IVE66" s="99"/>
      <c r="IVF66" s="99"/>
      <c r="IVG66" s="99"/>
      <c r="IVH66" s="99"/>
      <c r="IVI66" s="99"/>
      <c r="IVJ66" s="99"/>
      <c r="IVK66" s="99"/>
      <c r="IVL66" s="99"/>
      <c r="IVM66" s="99"/>
      <c r="IVN66" s="99"/>
      <c r="IVO66" s="99"/>
      <c r="IVP66" s="99"/>
      <c r="IVQ66" s="99"/>
      <c r="IVR66" s="99"/>
      <c r="IVS66" s="99"/>
      <c r="IVT66" s="99"/>
      <c r="IVU66" s="99"/>
      <c r="IVV66" s="99"/>
      <c r="IVW66" s="99"/>
      <c r="IVX66" s="99"/>
      <c r="IVY66" s="99"/>
      <c r="IVZ66" s="99"/>
      <c r="IWA66" s="99"/>
      <c r="IWB66" s="99"/>
      <c r="IWC66" s="99"/>
      <c r="IWD66" s="99"/>
      <c r="IWE66" s="99"/>
      <c r="IWF66" s="99"/>
      <c r="IWG66" s="99"/>
      <c r="IWH66" s="99"/>
      <c r="IWI66" s="99"/>
      <c r="IWJ66" s="99"/>
      <c r="IWK66" s="99"/>
      <c r="IWL66" s="99"/>
      <c r="IWM66" s="99"/>
      <c r="IWN66" s="99"/>
      <c r="IWO66" s="99"/>
      <c r="IWP66" s="99"/>
      <c r="IWQ66" s="99"/>
      <c r="IWR66" s="99"/>
      <c r="IWS66" s="99"/>
      <c r="IWT66" s="99"/>
      <c r="IWU66" s="99"/>
      <c r="IWV66" s="99"/>
      <c r="IWW66" s="99"/>
      <c r="IWX66" s="99"/>
      <c r="IWY66" s="99"/>
      <c r="IWZ66" s="99"/>
      <c r="IXA66" s="99"/>
      <c r="IXB66" s="99"/>
      <c r="IXC66" s="99"/>
      <c r="IXD66" s="99"/>
      <c r="IXE66" s="99"/>
      <c r="IXF66" s="99"/>
      <c r="IXG66" s="99"/>
      <c r="IXH66" s="99"/>
      <c r="IXI66" s="99"/>
      <c r="IXJ66" s="99"/>
      <c r="IXK66" s="99"/>
      <c r="IXL66" s="99"/>
      <c r="IXM66" s="99"/>
      <c r="IXN66" s="99"/>
      <c r="IXO66" s="99"/>
      <c r="IXP66" s="99"/>
      <c r="IXQ66" s="99"/>
      <c r="IXR66" s="99"/>
      <c r="IXS66" s="99"/>
      <c r="IXT66" s="99"/>
      <c r="IXU66" s="99"/>
      <c r="IXV66" s="99"/>
      <c r="IXW66" s="99"/>
      <c r="IXX66" s="99"/>
      <c r="IXY66" s="99"/>
      <c r="IXZ66" s="99"/>
      <c r="IYA66" s="99"/>
      <c r="IYB66" s="99"/>
      <c r="IYC66" s="99"/>
      <c r="IYD66" s="99"/>
      <c r="IYE66" s="99"/>
      <c r="IYF66" s="99"/>
      <c r="IYG66" s="99"/>
      <c r="IYH66" s="99"/>
      <c r="IYI66" s="99"/>
      <c r="IYJ66" s="99"/>
      <c r="IYK66" s="99"/>
      <c r="IYL66" s="99"/>
      <c r="IYM66" s="99"/>
      <c r="IYN66" s="99"/>
      <c r="IYO66" s="99"/>
      <c r="IYP66" s="99"/>
      <c r="IYQ66" s="99"/>
      <c r="IYR66" s="99"/>
      <c r="IYS66" s="99"/>
      <c r="IYT66" s="99"/>
      <c r="IYU66" s="99"/>
      <c r="IYV66" s="99"/>
      <c r="IYW66" s="99"/>
      <c r="IYX66" s="99"/>
      <c r="IYY66" s="99"/>
      <c r="IYZ66" s="99"/>
      <c r="IZA66" s="99"/>
      <c r="IZB66" s="99"/>
      <c r="IZC66" s="99"/>
      <c r="IZD66" s="99"/>
      <c r="IZE66" s="99"/>
      <c r="IZF66" s="99"/>
      <c r="IZG66" s="99"/>
      <c r="IZH66" s="99"/>
      <c r="IZI66" s="99"/>
      <c r="IZJ66" s="99"/>
      <c r="IZK66" s="99"/>
      <c r="IZL66" s="99"/>
      <c r="IZM66" s="99"/>
      <c r="IZN66" s="99"/>
      <c r="IZO66" s="99"/>
      <c r="IZP66" s="99"/>
      <c r="IZQ66" s="99"/>
      <c r="IZR66" s="99"/>
      <c r="IZS66" s="99"/>
      <c r="IZT66" s="99"/>
      <c r="IZU66" s="99"/>
      <c r="IZV66" s="99"/>
      <c r="IZW66" s="99"/>
      <c r="IZX66" s="99"/>
      <c r="IZY66" s="99"/>
      <c r="IZZ66" s="99"/>
      <c r="JAA66" s="99"/>
      <c r="JAB66" s="99"/>
      <c r="JAC66" s="99"/>
      <c r="JAD66" s="99"/>
      <c r="JAE66" s="99"/>
      <c r="JAF66" s="99"/>
      <c r="JAG66" s="99"/>
      <c r="JAH66" s="99"/>
      <c r="JAI66" s="99"/>
      <c r="JAJ66" s="99"/>
      <c r="JAK66" s="99"/>
      <c r="JAL66" s="99"/>
      <c r="JAM66" s="99"/>
      <c r="JAN66" s="99"/>
      <c r="JAO66" s="99"/>
      <c r="JAP66" s="99"/>
      <c r="JAQ66" s="99"/>
      <c r="JAR66" s="99"/>
      <c r="JAS66" s="99"/>
      <c r="JAT66" s="99"/>
      <c r="JAU66" s="99"/>
      <c r="JAV66" s="99"/>
      <c r="JAW66" s="99"/>
      <c r="JAX66" s="99"/>
      <c r="JAY66" s="99"/>
      <c r="JAZ66" s="99"/>
      <c r="JBA66" s="99"/>
      <c r="JBB66" s="99"/>
      <c r="JBC66" s="99"/>
      <c r="JBD66" s="99"/>
      <c r="JBE66" s="99"/>
      <c r="JBF66" s="99"/>
      <c r="JBG66" s="99"/>
      <c r="JBH66" s="99"/>
      <c r="JBI66" s="99"/>
      <c r="JBJ66" s="99"/>
      <c r="JBK66" s="99"/>
      <c r="JBL66" s="99"/>
      <c r="JBM66" s="99"/>
      <c r="JBN66" s="99"/>
      <c r="JBO66" s="99"/>
      <c r="JBP66" s="99"/>
      <c r="JBQ66" s="99"/>
      <c r="JBR66" s="99"/>
      <c r="JBS66" s="99"/>
      <c r="JBT66" s="99"/>
      <c r="JBU66" s="99"/>
      <c r="JBV66" s="99"/>
      <c r="JBW66" s="99"/>
      <c r="JBX66" s="99"/>
      <c r="JBY66" s="99"/>
      <c r="JBZ66" s="99"/>
      <c r="JCA66" s="99"/>
      <c r="JCB66" s="99"/>
      <c r="JCC66" s="99"/>
      <c r="JCD66" s="99"/>
      <c r="JCE66" s="99"/>
      <c r="JCF66" s="99"/>
      <c r="JCG66" s="99"/>
      <c r="JCH66" s="99"/>
      <c r="JCI66" s="99"/>
      <c r="JCJ66" s="99"/>
      <c r="JCK66" s="99"/>
      <c r="JCL66" s="99"/>
      <c r="JCM66" s="99"/>
      <c r="JCN66" s="99"/>
      <c r="JCO66" s="99"/>
      <c r="JCP66" s="99"/>
      <c r="JCQ66" s="99"/>
      <c r="JCR66" s="99"/>
      <c r="JCS66" s="99"/>
      <c r="JCT66" s="99"/>
      <c r="JCU66" s="99"/>
      <c r="JCV66" s="99"/>
      <c r="JCW66" s="99"/>
      <c r="JCX66" s="99"/>
      <c r="JCY66" s="99"/>
      <c r="JCZ66" s="99"/>
      <c r="JDA66" s="99"/>
      <c r="JDB66" s="99"/>
      <c r="JDC66" s="99"/>
      <c r="JDD66" s="99"/>
      <c r="JDE66" s="99"/>
      <c r="JDF66" s="99"/>
      <c r="JDG66" s="99"/>
      <c r="JDH66" s="99"/>
      <c r="JDI66" s="99"/>
      <c r="JDJ66" s="99"/>
      <c r="JDK66" s="99"/>
      <c r="JDL66" s="99"/>
      <c r="JDM66" s="99"/>
      <c r="JDN66" s="99"/>
      <c r="JDO66" s="99"/>
      <c r="JDP66" s="99"/>
      <c r="JDQ66" s="99"/>
      <c r="JDR66" s="99"/>
      <c r="JDS66" s="99"/>
      <c r="JDT66" s="99"/>
      <c r="JDU66" s="99"/>
      <c r="JDV66" s="99"/>
      <c r="JDW66" s="99"/>
      <c r="JDX66" s="99"/>
      <c r="JDY66" s="99"/>
      <c r="JDZ66" s="99"/>
      <c r="JEA66" s="99"/>
      <c r="JEB66" s="99"/>
      <c r="JEC66" s="99"/>
      <c r="JED66" s="99"/>
      <c r="JEE66" s="99"/>
      <c r="JEF66" s="99"/>
      <c r="JEG66" s="99"/>
      <c r="JEH66" s="99"/>
      <c r="JEI66" s="99"/>
      <c r="JEJ66" s="99"/>
      <c r="JEK66" s="99"/>
      <c r="JEL66" s="99"/>
      <c r="JEM66" s="99"/>
      <c r="JEN66" s="99"/>
      <c r="JEO66" s="99"/>
      <c r="JEP66" s="99"/>
      <c r="JEQ66" s="99"/>
      <c r="JER66" s="99"/>
      <c r="JES66" s="99"/>
      <c r="JET66" s="99"/>
      <c r="JEU66" s="99"/>
      <c r="JEV66" s="99"/>
      <c r="JEW66" s="99"/>
      <c r="JEX66" s="99"/>
      <c r="JEY66" s="99"/>
      <c r="JEZ66" s="99"/>
      <c r="JFA66" s="99"/>
      <c r="JFB66" s="99"/>
      <c r="JFC66" s="99"/>
      <c r="JFD66" s="99"/>
      <c r="JFE66" s="99"/>
      <c r="JFF66" s="99"/>
      <c r="JFG66" s="99"/>
      <c r="JFH66" s="99"/>
      <c r="JFI66" s="99"/>
      <c r="JFJ66" s="99"/>
      <c r="JFK66" s="99"/>
      <c r="JFL66" s="99"/>
      <c r="JFM66" s="99"/>
      <c r="JFN66" s="99"/>
      <c r="JFO66" s="99"/>
      <c r="JFP66" s="99"/>
      <c r="JFQ66" s="99"/>
      <c r="JFR66" s="99"/>
      <c r="JFS66" s="99"/>
      <c r="JFT66" s="99"/>
      <c r="JFU66" s="99"/>
      <c r="JFV66" s="99"/>
      <c r="JFW66" s="99"/>
      <c r="JFX66" s="99"/>
      <c r="JFY66" s="99"/>
      <c r="JFZ66" s="99"/>
      <c r="JGA66" s="99"/>
      <c r="JGB66" s="99"/>
      <c r="JGC66" s="99"/>
      <c r="JGD66" s="99"/>
      <c r="JGE66" s="99"/>
      <c r="JGF66" s="99"/>
      <c r="JGG66" s="99"/>
      <c r="JGH66" s="99"/>
      <c r="JGI66" s="99"/>
      <c r="JGJ66" s="99"/>
      <c r="JGK66" s="99"/>
      <c r="JGL66" s="99"/>
      <c r="JGM66" s="99"/>
      <c r="JGN66" s="99"/>
      <c r="JGO66" s="99"/>
      <c r="JGP66" s="99"/>
      <c r="JGQ66" s="99"/>
      <c r="JGR66" s="99"/>
      <c r="JGS66" s="99"/>
      <c r="JGT66" s="99"/>
      <c r="JGU66" s="99"/>
      <c r="JGV66" s="99"/>
      <c r="JGW66" s="99"/>
      <c r="JGX66" s="99"/>
      <c r="JGY66" s="99"/>
      <c r="JGZ66" s="99"/>
      <c r="JHA66" s="99"/>
      <c r="JHB66" s="99"/>
      <c r="JHC66" s="99"/>
      <c r="JHD66" s="99"/>
      <c r="JHE66" s="99"/>
      <c r="JHF66" s="99"/>
      <c r="JHG66" s="99"/>
      <c r="JHH66" s="99"/>
      <c r="JHI66" s="99"/>
      <c r="JHJ66" s="99"/>
      <c r="JHK66" s="99"/>
      <c r="JHL66" s="99"/>
      <c r="JHM66" s="99"/>
      <c r="JHN66" s="99"/>
      <c r="JHO66" s="99"/>
      <c r="JHP66" s="99"/>
      <c r="JHQ66" s="99"/>
      <c r="JHR66" s="99"/>
      <c r="JHS66" s="99"/>
      <c r="JHT66" s="99"/>
      <c r="JHU66" s="99"/>
      <c r="JHV66" s="99"/>
      <c r="JHW66" s="99"/>
      <c r="JHX66" s="99"/>
      <c r="JHY66" s="99"/>
      <c r="JHZ66" s="99"/>
      <c r="JIA66" s="99"/>
      <c r="JIB66" s="99"/>
      <c r="JIC66" s="99"/>
      <c r="JID66" s="99"/>
      <c r="JIE66" s="99"/>
      <c r="JIF66" s="99"/>
      <c r="JIG66" s="99"/>
      <c r="JIH66" s="99"/>
      <c r="JII66" s="99"/>
      <c r="JIJ66" s="99"/>
      <c r="JIK66" s="99"/>
      <c r="JIL66" s="99"/>
      <c r="JIM66" s="99"/>
      <c r="JIN66" s="99"/>
      <c r="JIO66" s="99"/>
      <c r="JIP66" s="99"/>
      <c r="JIQ66" s="99"/>
      <c r="JIR66" s="99"/>
      <c r="JIS66" s="99"/>
      <c r="JIT66" s="99"/>
      <c r="JIU66" s="99"/>
      <c r="JIV66" s="99"/>
      <c r="JIW66" s="99"/>
      <c r="JIX66" s="99"/>
      <c r="JIY66" s="99"/>
      <c r="JIZ66" s="99"/>
      <c r="JJA66" s="99"/>
      <c r="JJB66" s="99"/>
      <c r="JJC66" s="99"/>
      <c r="JJD66" s="99"/>
      <c r="JJE66" s="99"/>
      <c r="JJF66" s="99"/>
      <c r="JJG66" s="99"/>
      <c r="JJH66" s="99"/>
      <c r="JJI66" s="99"/>
      <c r="JJJ66" s="99"/>
      <c r="JJK66" s="99"/>
      <c r="JJL66" s="99"/>
      <c r="JJM66" s="99"/>
      <c r="JJN66" s="99"/>
      <c r="JJO66" s="99"/>
      <c r="JJP66" s="99"/>
      <c r="JJQ66" s="99"/>
      <c r="JJR66" s="99"/>
      <c r="JJS66" s="99"/>
      <c r="JJT66" s="99"/>
      <c r="JJU66" s="99"/>
      <c r="JJV66" s="99"/>
      <c r="JJW66" s="99"/>
      <c r="JJX66" s="99"/>
      <c r="JJY66" s="99"/>
      <c r="JJZ66" s="99"/>
      <c r="JKA66" s="99"/>
      <c r="JKB66" s="99"/>
      <c r="JKC66" s="99"/>
      <c r="JKD66" s="99"/>
      <c r="JKE66" s="99"/>
      <c r="JKF66" s="99"/>
      <c r="JKG66" s="99"/>
      <c r="JKH66" s="99"/>
      <c r="JKI66" s="99"/>
      <c r="JKJ66" s="99"/>
      <c r="JKK66" s="99"/>
      <c r="JKL66" s="99"/>
      <c r="JKM66" s="99"/>
      <c r="JKN66" s="99"/>
      <c r="JKO66" s="99"/>
      <c r="JKP66" s="99"/>
      <c r="JKQ66" s="99"/>
      <c r="JKR66" s="99"/>
      <c r="JKS66" s="99"/>
      <c r="JKT66" s="99"/>
      <c r="JKU66" s="99"/>
      <c r="JKV66" s="99"/>
      <c r="JKW66" s="99"/>
      <c r="JKX66" s="99"/>
      <c r="JKY66" s="99"/>
      <c r="JKZ66" s="99"/>
      <c r="JLA66" s="99"/>
      <c r="JLB66" s="99"/>
      <c r="JLC66" s="99"/>
      <c r="JLD66" s="99"/>
      <c r="JLE66" s="99"/>
      <c r="JLF66" s="99"/>
      <c r="JLG66" s="99"/>
      <c r="JLH66" s="99"/>
      <c r="JLI66" s="99"/>
      <c r="JLJ66" s="99"/>
      <c r="JLK66" s="99"/>
      <c r="JLL66" s="99"/>
      <c r="JLM66" s="99"/>
      <c r="JLN66" s="99"/>
      <c r="JLO66" s="99"/>
      <c r="JLP66" s="99"/>
      <c r="JLQ66" s="99"/>
      <c r="JLR66" s="99"/>
      <c r="JLS66" s="99"/>
      <c r="JLT66" s="99"/>
      <c r="JLU66" s="99"/>
      <c r="JLV66" s="99"/>
      <c r="JLW66" s="99"/>
      <c r="JLX66" s="99"/>
      <c r="JLY66" s="99"/>
      <c r="JLZ66" s="99"/>
      <c r="JMA66" s="99"/>
      <c r="JMB66" s="99"/>
      <c r="JMC66" s="99"/>
      <c r="JMD66" s="99"/>
      <c r="JME66" s="99"/>
      <c r="JMF66" s="99"/>
      <c r="JMG66" s="99"/>
      <c r="JMH66" s="99"/>
      <c r="JMI66" s="99"/>
      <c r="JMJ66" s="99"/>
      <c r="JMK66" s="99"/>
      <c r="JML66" s="99"/>
      <c r="JMM66" s="99"/>
      <c r="JMN66" s="99"/>
      <c r="JMO66" s="99"/>
      <c r="JMP66" s="99"/>
      <c r="JMQ66" s="99"/>
      <c r="JMR66" s="99"/>
      <c r="JMS66" s="99"/>
      <c r="JMT66" s="99"/>
      <c r="JMU66" s="99"/>
      <c r="JMV66" s="99"/>
      <c r="JMW66" s="99"/>
      <c r="JMX66" s="99"/>
      <c r="JMY66" s="99"/>
      <c r="JMZ66" s="99"/>
      <c r="JNA66" s="99"/>
      <c r="JNB66" s="99"/>
      <c r="JNC66" s="99"/>
      <c r="JND66" s="99"/>
      <c r="JNE66" s="99"/>
      <c r="JNF66" s="99"/>
      <c r="JNG66" s="99"/>
      <c r="JNH66" s="99"/>
      <c r="JNI66" s="99"/>
      <c r="JNJ66" s="99"/>
      <c r="JNK66" s="99"/>
      <c r="JNL66" s="99"/>
      <c r="JNM66" s="99"/>
      <c r="JNN66" s="99"/>
      <c r="JNO66" s="99"/>
      <c r="JNP66" s="99"/>
      <c r="JNQ66" s="99"/>
      <c r="JNR66" s="99"/>
      <c r="JNS66" s="99"/>
      <c r="JNT66" s="99"/>
      <c r="JNU66" s="99"/>
      <c r="JNV66" s="99"/>
      <c r="JNW66" s="99"/>
      <c r="JNX66" s="99"/>
      <c r="JNY66" s="99"/>
      <c r="JNZ66" s="99"/>
      <c r="JOA66" s="99"/>
      <c r="JOB66" s="99"/>
      <c r="JOC66" s="99"/>
      <c r="JOD66" s="99"/>
      <c r="JOE66" s="99"/>
      <c r="JOF66" s="99"/>
      <c r="JOG66" s="99"/>
      <c r="JOH66" s="99"/>
      <c r="JOI66" s="99"/>
      <c r="JOJ66" s="99"/>
      <c r="JOK66" s="99"/>
      <c r="JOL66" s="99"/>
      <c r="JOM66" s="99"/>
      <c r="JON66" s="99"/>
      <c r="JOO66" s="99"/>
      <c r="JOP66" s="99"/>
      <c r="JOQ66" s="99"/>
      <c r="JOR66" s="99"/>
      <c r="JOS66" s="99"/>
      <c r="JOT66" s="99"/>
      <c r="JOU66" s="99"/>
      <c r="JOV66" s="99"/>
      <c r="JOW66" s="99"/>
      <c r="JOX66" s="99"/>
      <c r="JOY66" s="99"/>
      <c r="JOZ66" s="99"/>
      <c r="JPA66" s="99"/>
      <c r="JPB66" s="99"/>
      <c r="JPC66" s="99"/>
      <c r="JPD66" s="99"/>
      <c r="JPE66" s="99"/>
      <c r="JPF66" s="99"/>
      <c r="JPG66" s="99"/>
      <c r="JPH66" s="99"/>
      <c r="JPI66" s="99"/>
      <c r="JPJ66" s="99"/>
      <c r="JPK66" s="99"/>
      <c r="JPL66" s="99"/>
      <c r="JPM66" s="99"/>
      <c r="JPN66" s="99"/>
      <c r="JPO66" s="99"/>
      <c r="JPP66" s="99"/>
      <c r="JPQ66" s="99"/>
      <c r="JPR66" s="99"/>
      <c r="JPS66" s="99"/>
      <c r="JPT66" s="99"/>
      <c r="JPU66" s="99"/>
      <c r="JPV66" s="99"/>
      <c r="JPW66" s="99"/>
      <c r="JPX66" s="99"/>
      <c r="JPY66" s="99"/>
      <c r="JPZ66" s="99"/>
      <c r="JQA66" s="99"/>
      <c r="JQB66" s="99"/>
      <c r="JQC66" s="99"/>
      <c r="JQD66" s="99"/>
      <c r="JQE66" s="99"/>
      <c r="JQF66" s="99"/>
      <c r="JQG66" s="99"/>
      <c r="JQH66" s="99"/>
      <c r="JQI66" s="99"/>
      <c r="JQJ66" s="99"/>
      <c r="JQK66" s="99"/>
      <c r="JQL66" s="99"/>
      <c r="JQM66" s="99"/>
      <c r="JQN66" s="99"/>
      <c r="JQO66" s="99"/>
      <c r="JQP66" s="99"/>
      <c r="JQQ66" s="99"/>
      <c r="JQR66" s="99"/>
      <c r="JQS66" s="99"/>
      <c r="JQT66" s="99"/>
      <c r="JQU66" s="99"/>
      <c r="JQV66" s="99"/>
      <c r="JQW66" s="99"/>
      <c r="JQX66" s="99"/>
      <c r="JQY66" s="99"/>
      <c r="JQZ66" s="99"/>
      <c r="JRA66" s="99"/>
      <c r="JRB66" s="99"/>
      <c r="JRC66" s="99"/>
      <c r="JRD66" s="99"/>
      <c r="JRE66" s="99"/>
      <c r="JRF66" s="99"/>
      <c r="JRG66" s="99"/>
      <c r="JRH66" s="99"/>
      <c r="JRI66" s="99"/>
      <c r="JRJ66" s="99"/>
      <c r="JRK66" s="99"/>
      <c r="JRL66" s="99"/>
      <c r="JRM66" s="99"/>
      <c r="JRN66" s="99"/>
      <c r="JRO66" s="99"/>
      <c r="JRP66" s="99"/>
      <c r="JRQ66" s="99"/>
      <c r="JRR66" s="99"/>
      <c r="JRS66" s="99"/>
      <c r="JRT66" s="99"/>
      <c r="JRU66" s="99"/>
      <c r="JRV66" s="99"/>
      <c r="JRW66" s="99"/>
      <c r="JRX66" s="99"/>
      <c r="JRY66" s="99"/>
      <c r="JRZ66" s="99"/>
      <c r="JSA66" s="99"/>
      <c r="JSB66" s="99"/>
      <c r="JSC66" s="99"/>
      <c r="JSD66" s="99"/>
      <c r="JSE66" s="99"/>
      <c r="JSF66" s="99"/>
      <c r="JSG66" s="99"/>
      <c r="JSH66" s="99"/>
      <c r="JSI66" s="99"/>
      <c r="JSJ66" s="99"/>
      <c r="JSK66" s="99"/>
      <c r="JSL66" s="99"/>
      <c r="JSM66" s="99"/>
      <c r="JSN66" s="99"/>
      <c r="JSO66" s="99"/>
      <c r="JSP66" s="99"/>
      <c r="JSQ66" s="99"/>
      <c r="JSR66" s="99"/>
      <c r="JSS66" s="99"/>
      <c r="JST66" s="99"/>
      <c r="JSU66" s="99"/>
      <c r="JSV66" s="99"/>
      <c r="JSW66" s="99"/>
      <c r="JSX66" s="99"/>
      <c r="JSY66" s="99"/>
      <c r="JSZ66" s="99"/>
      <c r="JTA66" s="99"/>
      <c r="JTB66" s="99"/>
      <c r="JTC66" s="99"/>
      <c r="JTD66" s="99"/>
      <c r="JTE66" s="99"/>
      <c r="JTF66" s="99"/>
      <c r="JTG66" s="99"/>
      <c r="JTH66" s="99"/>
      <c r="JTI66" s="99"/>
      <c r="JTJ66" s="99"/>
      <c r="JTK66" s="99"/>
      <c r="JTL66" s="99"/>
      <c r="JTM66" s="99"/>
      <c r="JTN66" s="99"/>
      <c r="JTO66" s="99"/>
      <c r="JTP66" s="99"/>
      <c r="JTQ66" s="99"/>
      <c r="JTR66" s="99"/>
      <c r="JTS66" s="99"/>
      <c r="JTT66" s="99"/>
      <c r="JTU66" s="99"/>
      <c r="JTV66" s="99"/>
      <c r="JTW66" s="99"/>
      <c r="JTX66" s="99"/>
      <c r="JTY66" s="99"/>
      <c r="JTZ66" s="99"/>
      <c r="JUA66" s="99"/>
      <c r="JUB66" s="99"/>
      <c r="JUC66" s="99"/>
      <c r="JUD66" s="99"/>
      <c r="JUE66" s="99"/>
      <c r="JUF66" s="99"/>
      <c r="JUG66" s="99"/>
      <c r="JUH66" s="99"/>
      <c r="JUI66" s="99"/>
      <c r="JUJ66" s="99"/>
      <c r="JUK66" s="99"/>
      <c r="JUL66" s="99"/>
      <c r="JUM66" s="99"/>
      <c r="JUN66" s="99"/>
      <c r="JUO66" s="99"/>
      <c r="JUP66" s="99"/>
      <c r="JUQ66" s="99"/>
      <c r="JUR66" s="99"/>
      <c r="JUS66" s="99"/>
      <c r="JUT66" s="99"/>
      <c r="JUU66" s="99"/>
      <c r="JUV66" s="99"/>
      <c r="JUW66" s="99"/>
      <c r="JUX66" s="99"/>
      <c r="JUY66" s="99"/>
      <c r="JUZ66" s="99"/>
      <c r="JVA66" s="99"/>
      <c r="JVB66" s="99"/>
      <c r="JVC66" s="99"/>
      <c r="JVD66" s="99"/>
      <c r="JVE66" s="99"/>
      <c r="JVF66" s="99"/>
      <c r="JVG66" s="99"/>
      <c r="JVH66" s="99"/>
      <c r="JVI66" s="99"/>
      <c r="JVJ66" s="99"/>
      <c r="JVK66" s="99"/>
      <c r="JVL66" s="99"/>
      <c r="JVM66" s="99"/>
      <c r="JVN66" s="99"/>
      <c r="JVO66" s="99"/>
      <c r="JVP66" s="99"/>
      <c r="JVQ66" s="99"/>
      <c r="JVR66" s="99"/>
      <c r="JVS66" s="99"/>
      <c r="JVT66" s="99"/>
      <c r="JVU66" s="99"/>
      <c r="JVV66" s="99"/>
      <c r="JVW66" s="99"/>
      <c r="JVX66" s="99"/>
      <c r="JVY66" s="99"/>
      <c r="JVZ66" s="99"/>
      <c r="JWA66" s="99"/>
      <c r="JWB66" s="99"/>
      <c r="JWC66" s="99"/>
      <c r="JWD66" s="99"/>
      <c r="JWE66" s="99"/>
      <c r="JWF66" s="99"/>
      <c r="JWG66" s="99"/>
      <c r="JWH66" s="99"/>
      <c r="JWI66" s="99"/>
      <c r="JWJ66" s="99"/>
      <c r="JWK66" s="99"/>
      <c r="JWL66" s="99"/>
      <c r="JWM66" s="99"/>
      <c r="JWN66" s="99"/>
      <c r="JWO66" s="99"/>
      <c r="JWP66" s="99"/>
      <c r="JWQ66" s="99"/>
      <c r="JWR66" s="99"/>
      <c r="JWS66" s="99"/>
      <c r="JWT66" s="99"/>
      <c r="JWU66" s="99"/>
      <c r="JWV66" s="99"/>
      <c r="JWW66" s="99"/>
      <c r="JWX66" s="99"/>
      <c r="JWY66" s="99"/>
      <c r="JWZ66" s="99"/>
      <c r="JXA66" s="99"/>
      <c r="JXB66" s="99"/>
      <c r="JXC66" s="99"/>
      <c r="JXD66" s="99"/>
      <c r="JXE66" s="99"/>
      <c r="JXF66" s="99"/>
      <c r="JXG66" s="99"/>
      <c r="JXH66" s="99"/>
      <c r="JXI66" s="99"/>
      <c r="JXJ66" s="99"/>
      <c r="JXK66" s="99"/>
      <c r="JXL66" s="99"/>
      <c r="JXM66" s="99"/>
      <c r="JXN66" s="99"/>
      <c r="JXO66" s="99"/>
      <c r="JXP66" s="99"/>
      <c r="JXQ66" s="99"/>
      <c r="JXR66" s="99"/>
      <c r="JXS66" s="99"/>
      <c r="JXT66" s="99"/>
      <c r="JXU66" s="99"/>
      <c r="JXV66" s="99"/>
      <c r="JXW66" s="99"/>
      <c r="JXX66" s="99"/>
      <c r="JXY66" s="99"/>
      <c r="JXZ66" s="99"/>
      <c r="JYA66" s="99"/>
      <c r="JYB66" s="99"/>
      <c r="JYC66" s="99"/>
      <c r="JYD66" s="99"/>
      <c r="JYE66" s="99"/>
      <c r="JYF66" s="99"/>
      <c r="JYG66" s="99"/>
      <c r="JYH66" s="99"/>
      <c r="JYI66" s="99"/>
      <c r="JYJ66" s="99"/>
      <c r="JYK66" s="99"/>
      <c r="JYL66" s="99"/>
      <c r="JYM66" s="99"/>
      <c r="JYN66" s="99"/>
      <c r="JYO66" s="99"/>
      <c r="JYP66" s="99"/>
      <c r="JYQ66" s="99"/>
      <c r="JYR66" s="99"/>
      <c r="JYS66" s="99"/>
      <c r="JYT66" s="99"/>
      <c r="JYU66" s="99"/>
      <c r="JYV66" s="99"/>
      <c r="JYW66" s="99"/>
      <c r="JYX66" s="99"/>
      <c r="JYY66" s="99"/>
      <c r="JYZ66" s="99"/>
      <c r="JZA66" s="99"/>
      <c r="JZB66" s="99"/>
      <c r="JZC66" s="99"/>
      <c r="JZD66" s="99"/>
      <c r="JZE66" s="99"/>
      <c r="JZF66" s="99"/>
      <c r="JZG66" s="99"/>
      <c r="JZH66" s="99"/>
      <c r="JZI66" s="99"/>
      <c r="JZJ66" s="99"/>
      <c r="JZK66" s="99"/>
      <c r="JZL66" s="99"/>
      <c r="JZM66" s="99"/>
      <c r="JZN66" s="99"/>
      <c r="JZO66" s="99"/>
      <c r="JZP66" s="99"/>
      <c r="JZQ66" s="99"/>
      <c r="JZR66" s="99"/>
      <c r="JZS66" s="99"/>
      <c r="JZT66" s="99"/>
      <c r="JZU66" s="99"/>
      <c r="JZV66" s="99"/>
      <c r="JZW66" s="99"/>
      <c r="JZX66" s="99"/>
      <c r="JZY66" s="99"/>
      <c r="JZZ66" s="99"/>
      <c r="KAA66" s="99"/>
      <c r="KAB66" s="99"/>
      <c r="KAC66" s="99"/>
      <c r="KAD66" s="99"/>
      <c r="KAE66" s="99"/>
      <c r="KAF66" s="99"/>
      <c r="KAG66" s="99"/>
      <c r="KAH66" s="99"/>
      <c r="KAI66" s="99"/>
      <c r="KAJ66" s="99"/>
      <c r="KAK66" s="99"/>
      <c r="KAL66" s="99"/>
      <c r="KAM66" s="99"/>
      <c r="KAN66" s="99"/>
      <c r="KAO66" s="99"/>
      <c r="KAP66" s="99"/>
      <c r="KAQ66" s="99"/>
      <c r="KAR66" s="99"/>
      <c r="KAS66" s="99"/>
      <c r="KAT66" s="99"/>
      <c r="KAU66" s="99"/>
      <c r="KAV66" s="99"/>
      <c r="KAW66" s="99"/>
      <c r="KAX66" s="99"/>
      <c r="KAY66" s="99"/>
      <c r="KAZ66" s="99"/>
      <c r="KBA66" s="99"/>
      <c r="KBB66" s="99"/>
      <c r="KBC66" s="99"/>
      <c r="KBD66" s="99"/>
      <c r="KBE66" s="99"/>
      <c r="KBF66" s="99"/>
      <c r="KBG66" s="99"/>
      <c r="KBH66" s="99"/>
      <c r="KBI66" s="99"/>
      <c r="KBJ66" s="99"/>
      <c r="KBK66" s="99"/>
      <c r="KBL66" s="99"/>
      <c r="KBM66" s="99"/>
      <c r="KBN66" s="99"/>
      <c r="KBO66" s="99"/>
      <c r="KBP66" s="99"/>
      <c r="KBQ66" s="99"/>
      <c r="KBR66" s="99"/>
      <c r="KBS66" s="99"/>
      <c r="KBT66" s="99"/>
      <c r="KBU66" s="99"/>
      <c r="KBV66" s="99"/>
      <c r="KBW66" s="99"/>
      <c r="KBX66" s="99"/>
      <c r="KBY66" s="99"/>
      <c r="KBZ66" s="99"/>
      <c r="KCA66" s="99"/>
      <c r="KCB66" s="99"/>
      <c r="KCC66" s="99"/>
      <c r="KCD66" s="99"/>
      <c r="KCE66" s="99"/>
      <c r="KCF66" s="99"/>
      <c r="KCG66" s="99"/>
      <c r="KCH66" s="99"/>
      <c r="KCI66" s="99"/>
      <c r="KCJ66" s="99"/>
      <c r="KCK66" s="99"/>
      <c r="KCL66" s="99"/>
      <c r="KCM66" s="99"/>
      <c r="KCN66" s="99"/>
      <c r="KCO66" s="99"/>
      <c r="KCP66" s="99"/>
      <c r="KCQ66" s="99"/>
      <c r="KCR66" s="99"/>
      <c r="KCS66" s="99"/>
      <c r="KCT66" s="99"/>
      <c r="KCU66" s="99"/>
      <c r="KCV66" s="99"/>
      <c r="KCW66" s="99"/>
      <c r="KCX66" s="99"/>
      <c r="KCY66" s="99"/>
      <c r="KCZ66" s="99"/>
      <c r="KDA66" s="99"/>
      <c r="KDB66" s="99"/>
      <c r="KDC66" s="99"/>
      <c r="KDD66" s="99"/>
      <c r="KDE66" s="99"/>
      <c r="KDF66" s="99"/>
      <c r="KDG66" s="99"/>
      <c r="KDH66" s="99"/>
      <c r="KDI66" s="99"/>
      <c r="KDJ66" s="99"/>
      <c r="KDK66" s="99"/>
      <c r="KDL66" s="99"/>
      <c r="KDM66" s="99"/>
      <c r="KDN66" s="99"/>
      <c r="KDO66" s="99"/>
      <c r="KDP66" s="99"/>
      <c r="KDQ66" s="99"/>
      <c r="KDR66" s="99"/>
      <c r="KDS66" s="99"/>
      <c r="KDT66" s="99"/>
      <c r="KDU66" s="99"/>
      <c r="KDV66" s="99"/>
      <c r="KDW66" s="99"/>
      <c r="KDX66" s="99"/>
      <c r="KDY66" s="99"/>
      <c r="KDZ66" s="99"/>
      <c r="KEA66" s="99"/>
      <c r="KEB66" s="99"/>
      <c r="KEC66" s="99"/>
      <c r="KED66" s="99"/>
      <c r="KEE66" s="99"/>
      <c r="KEF66" s="99"/>
      <c r="KEG66" s="99"/>
      <c r="KEH66" s="99"/>
      <c r="KEI66" s="99"/>
      <c r="KEJ66" s="99"/>
      <c r="KEK66" s="99"/>
      <c r="KEL66" s="99"/>
      <c r="KEM66" s="99"/>
      <c r="KEN66" s="99"/>
      <c r="KEO66" s="99"/>
      <c r="KEP66" s="99"/>
      <c r="KEQ66" s="99"/>
      <c r="KER66" s="99"/>
      <c r="KES66" s="99"/>
      <c r="KET66" s="99"/>
      <c r="KEU66" s="99"/>
      <c r="KEV66" s="99"/>
      <c r="KEW66" s="99"/>
      <c r="KEX66" s="99"/>
      <c r="KEY66" s="99"/>
      <c r="KEZ66" s="99"/>
      <c r="KFA66" s="99"/>
      <c r="KFB66" s="99"/>
      <c r="KFC66" s="99"/>
      <c r="KFD66" s="99"/>
      <c r="KFE66" s="99"/>
      <c r="KFF66" s="99"/>
      <c r="KFG66" s="99"/>
      <c r="KFH66" s="99"/>
      <c r="KFI66" s="99"/>
      <c r="KFJ66" s="99"/>
      <c r="KFK66" s="99"/>
      <c r="KFL66" s="99"/>
      <c r="KFM66" s="99"/>
      <c r="KFN66" s="99"/>
      <c r="KFO66" s="99"/>
      <c r="KFP66" s="99"/>
      <c r="KFQ66" s="99"/>
      <c r="KFR66" s="99"/>
      <c r="KFS66" s="99"/>
      <c r="KFT66" s="99"/>
      <c r="KFU66" s="99"/>
      <c r="KFV66" s="99"/>
      <c r="KFW66" s="99"/>
      <c r="KFX66" s="99"/>
      <c r="KFY66" s="99"/>
      <c r="KFZ66" s="99"/>
      <c r="KGA66" s="99"/>
      <c r="KGB66" s="99"/>
      <c r="KGC66" s="99"/>
      <c r="KGD66" s="99"/>
      <c r="KGE66" s="99"/>
      <c r="KGF66" s="99"/>
      <c r="KGG66" s="99"/>
      <c r="KGH66" s="99"/>
      <c r="KGI66" s="99"/>
      <c r="KGJ66" s="99"/>
      <c r="KGK66" s="99"/>
      <c r="KGL66" s="99"/>
      <c r="KGM66" s="99"/>
      <c r="KGN66" s="99"/>
      <c r="KGO66" s="99"/>
      <c r="KGP66" s="99"/>
      <c r="KGQ66" s="99"/>
      <c r="KGR66" s="99"/>
      <c r="KGS66" s="99"/>
      <c r="KGT66" s="99"/>
      <c r="KGU66" s="99"/>
      <c r="KGV66" s="99"/>
      <c r="KGW66" s="99"/>
      <c r="KGX66" s="99"/>
      <c r="KGY66" s="99"/>
      <c r="KGZ66" s="99"/>
      <c r="KHA66" s="99"/>
      <c r="KHB66" s="99"/>
      <c r="KHC66" s="99"/>
      <c r="KHD66" s="99"/>
      <c r="KHE66" s="99"/>
      <c r="KHF66" s="99"/>
      <c r="KHG66" s="99"/>
      <c r="KHH66" s="99"/>
      <c r="KHI66" s="99"/>
      <c r="KHJ66" s="99"/>
      <c r="KHK66" s="99"/>
      <c r="KHL66" s="99"/>
      <c r="KHM66" s="99"/>
      <c r="KHN66" s="99"/>
      <c r="KHO66" s="99"/>
      <c r="KHP66" s="99"/>
      <c r="KHQ66" s="99"/>
      <c r="KHR66" s="99"/>
      <c r="KHS66" s="99"/>
      <c r="KHT66" s="99"/>
      <c r="KHU66" s="99"/>
      <c r="KHV66" s="99"/>
      <c r="KHW66" s="99"/>
      <c r="KHX66" s="99"/>
      <c r="KHY66" s="99"/>
      <c r="KHZ66" s="99"/>
      <c r="KIA66" s="99"/>
      <c r="KIB66" s="99"/>
      <c r="KIC66" s="99"/>
      <c r="KID66" s="99"/>
      <c r="KIE66" s="99"/>
      <c r="KIF66" s="99"/>
      <c r="KIG66" s="99"/>
      <c r="KIH66" s="99"/>
      <c r="KII66" s="99"/>
      <c r="KIJ66" s="99"/>
      <c r="KIK66" s="99"/>
      <c r="KIL66" s="99"/>
      <c r="KIM66" s="99"/>
      <c r="KIN66" s="99"/>
      <c r="KIO66" s="99"/>
      <c r="KIP66" s="99"/>
      <c r="KIQ66" s="99"/>
      <c r="KIR66" s="99"/>
      <c r="KIS66" s="99"/>
      <c r="KIT66" s="99"/>
      <c r="KIU66" s="99"/>
      <c r="KIV66" s="99"/>
      <c r="KIW66" s="99"/>
      <c r="KIX66" s="99"/>
      <c r="KIY66" s="99"/>
      <c r="KIZ66" s="99"/>
      <c r="KJA66" s="99"/>
      <c r="KJB66" s="99"/>
      <c r="KJC66" s="99"/>
      <c r="KJD66" s="99"/>
      <c r="KJE66" s="99"/>
      <c r="KJF66" s="99"/>
      <c r="KJG66" s="99"/>
      <c r="KJH66" s="99"/>
      <c r="KJI66" s="99"/>
      <c r="KJJ66" s="99"/>
      <c r="KJK66" s="99"/>
      <c r="KJL66" s="99"/>
      <c r="KJM66" s="99"/>
      <c r="KJN66" s="99"/>
      <c r="KJO66" s="99"/>
      <c r="KJP66" s="99"/>
      <c r="KJQ66" s="99"/>
      <c r="KJR66" s="99"/>
      <c r="KJS66" s="99"/>
      <c r="KJT66" s="99"/>
      <c r="KJU66" s="99"/>
      <c r="KJV66" s="99"/>
      <c r="KJW66" s="99"/>
      <c r="KJX66" s="99"/>
      <c r="KJY66" s="99"/>
      <c r="KJZ66" s="99"/>
      <c r="KKA66" s="99"/>
      <c r="KKB66" s="99"/>
      <c r="KKC66" s="99"/>
      <c r="KKD66" s="99"/>
      <c r="KKE66" s="99"/>
      <c r="KKF66" s="99"/>
      <c r="KKG66" s="99"/>
      <c r="KKH66" s="99"/>
      <c r="KKI66" s="99"/>
      <c r="KKJ66" s="99"/>
      <c r="KKK66" s="99"/>
      <c r="KKL66" s="99"/>
      <c r="KKM66" s="99"/>
      <c r="KKN66" s="99"/>
      <c r="KKO66" s="99"/>
      <c r="KKP66" s="99"/>
      <c r="KKQ66" s="99"/>
      <c r="KKR66" s="99"/>
      <c r="KKS66" s="99"/>
      <c r="KKT66" s="99"/>
      <c r="KKU66" s="99"/>
      <c r="KKV66" s="99"/>
      <c r="KKW66" s="99"/>
      <c r="KKX66" s="99"/>
      <c r="KKY66" s="99"/>
      <c r="KKZ66" s="99"/>
      <c r="KLA66" s="99"/>
      <c r="KLB66" s="99"/>
      <c r="KLC66" s="99"/>
      <c r="KLD66" s="99"/>
      <c r="KLE66" s="99"/>
      <c r="KLF66" s="99"/>
      <c r="KLG66" s="99"/>
      <c r="KLH66" s="99"/>
      <c r="KLI66" s="99"/>
      <c r="KLJ66" s="99"/>
      <c r="KLK66" s="99"/>
      <c r="KLL66" s="99"/>
      <c r="KLM66" s="99"/>
      <c r="KLN66" s="99"/>
      <c r="KLO66" s="99"/>
      <c r="KLP66" s="99"/>
      <c r="KLQ66" s="99"/>
      <c r="KLR66" s="99"/>
      <c r="KLS66" s="99"/>
      <c r="KLT66" s="99"/>
      <c r="KLU66" s="99"/>
      <c r="KLV66" s="99"/>
      <c r="KLW66" s="99"/>
      <c r="KLX66" s="99"/>
      <c r="KLY66" s="99"/>
      <c r="KLZ66" s="99"/>
      <c r="KMA66" s="99"/>
      <c r="KMB66" s="99"/>
      <c r="KMC66" s="99"/>
      <c r="KMD66" s="99"/>
      <c r="KME66" s="99"/>
      <c r="KMF66" s="99"/>
      <c r="KMG66" s="99"/>
      <c r="KMH66" s="99"/>
      <c r="KMI66" s="99"/>
      <c r="KMJ66" s="99"/>
      <c r="KMK66" s="99"/>
      <c r="KML66" s="99"/>
      <c r="KMM66" s="99"/>
      <c r="KMN66" s="99"/>
      <c r="KMO66" s="99"/>
      <c r="KMP66" s="99"/>
      <c r="KMQ66" s="99"/>
      <c r="KMR66" s="99"/>
      <c r="KMS66" s="99"/>
      <c r="KMT66" s="99"/>
      <c r="KMU66" s="99"/>
      <c r="KMV66" s="99"/>
      <c r="KMW66" s="99"/>
      <c r="KMX66" s="99"/>
      <c r="KMY66" s="99"/>
      <c r="KMZ66" s="99"/>
      <c r="KNA66" s="99"/>
      <c r="KNB66" s="99"/>
      <c r="KNC66" s="99"/>
      <c r="KND66" s="99"/>
      <c r="KNE66" s="99"/>
      <c r="KNF66" s="99"/>
      <c r="KNG66" s="99"/>
      <c r="KNH66" s="99"/>
      <c r="KNI66" s="99"/>
      <c r="KNJ66" s="99"/>
      <c r="KNK66" s="99"/>
      <c r="KNL66" s="99"/>
      <c r="KNM66" s="99"/>
      <c r="KNN66" s="99"/>
      <c r="KNO66" s="99"/>
      <c r="KNP66" s="99"/>
      <c r="KNQ66" s="99"/>
      <c r="KNR66" s="99"/>
      <c r="KNS66" s="99"/>
      <c r="KNT66" s="99"/>
      <c r="KNU66" s="99"/>
      <c r="KNV66" s="99"/>
      <c r="KNW66" s="99"/>
      <c r="KNX66" s="99"/>
      <c r="KNY66" s="99"/>
      <c r="KNZ66" s="99"/>
      <c r="KOA66" s="99"/>
      <c r="KOB66" s="99"/>
      <c r="KOC66" s="99"/>
      <c r="KOD66" s="99"/>
      <c r="KOE66" s="99"/>
      <c r="KOF66" s="99"/>
      <c r="KOG66" s="99"/>
      <c r="KOH66" s="99"/>
      <c r="KOI66" s="99"/>
      <c r="KOJ66" s="99"/>
      <c r="KOK66" s="99"/>
      <c r="KOL66" s="99"/>
      <c r="KOM66" s="99"/>
      <c r="KON66" s="99"/>
      <c r="KOO66" s="99"/>
      <c r="KOP66" s="99"/>
      <c r="KOQ66" s="99"/>
      <c r="KOR66" s="99"/>
      <c r="KOS66" s="99"/>
      <c r="KOT66" s="99"/>
      <c r="KOU66" s="99"/>
      <c r="KOV66" s="99"/>
      <c r="KOW66" s="99"/>
      <c r="KOX66" s="99"/>
      <c r="KOY66" s="99"/>
      <c r="KOZ66" s="99"/>
      <c r="KPA66" s="99"/>
      <c r="KPB66" s="99"/>
      <c r="KPC66" s="99"/>
      <c r="KPD66" s="99"/>
      <c r="KPE66" s="99"/>
      <c r="KPF66" s="99"/>
      <c r="KPG66" s="99"/>
      <c r="KPH66" s="99"/>
      <c r="KPI66" s="99"/>
      <c r="KPJ66" s="99"/>
      <c r="KPK66" s="99"/>
      <c r="KPL66" s="99"/>
      <c r="KPM66" s="99"/>
      <c r="KPN66" s="99"/>
      <c r="KPO66" s="99"/>
      <c r="KPP66" s="99"/>
      <c r="KPQ66" s="99"/>
      <c r="KPR66" s="99"/>
      <c r="KPS66" s="99"/>
      <c r="KPT66" s="99"/>
      <c r="KPU66" s="99"/>
      <c r="KPV66" s="99"/>
      <c r="KPW66" s="99"/>
      <c r="KPX66" s="99"/>
      <c r="KPY66" s="99"/>
      <c r="KPZ66" s="99"/>
      <c r="KQA66" s="99"/>
      <c r="KQB66" s="99"/>
      <c r="KQC66" s="99"/>
      <c r="KQD66" s="99"/>
      <c r="KQE66" s="99"/>
      <c r="KQF66" s="99"/>
      <c r="KQG66" s="99"/>
      <c r="KQH66" s="99"/>
      <c r="KQI66" s="99"/>
      <c r="KQJ66" s="99"/>
      <c r="KQK66" s="99"/>
      <c r="KQL66" s="99"/>
      <c r="KQM66" s="99"/>
      <c r="KQN66" s="99"/>
      <c r="KQO66" s="99"/>
      <c r="KQP66" s="99"/>
      <c r="KQQ66" s="99"/>
      <c r="KQR66" s="99"/>
      <c r="KQS66" s="99"/>
      <c r="KQT66" s="99"/>
      <c r="KQU66" s="99"/>
      <c r="KQV66" s="99"/>
      <c r="KQW66" s="99"/>
      <c r="KQX66" s="99"/>
      <c r="KQY66" s="99"/>
      <c r="KQZ66" s="99"/>
      <c r="KRA66" s="99"/>
      <c r="KRB66" s="99"/>
      <c r="KRC66" s="99"/>
      <c r="KRD66" s="99"/>
      <c r="KRE66" s="99"/>
      <c r="KRF66" s="99"/>
      <c r="KRG66" s="99"/>
      <c r="KRH66" s="99"/>
      <c r="KRI66" s="99"/>
      <c r="KRJ66" s="99"/>
      <c r="KRK66" s="99"/>
      <c r="KRL66" s="99"/>
      <c r="KRM66" s="99"/>
      <c r="KRN66" s="99"/>
      <c r="KRO66" s="99"/>
      <c r="KRP66" s="99"/>
      <c r="KRQ66" s="99"/>
      <c r="KRR66" s="99"/>
      <c r="KRS66" s="99"/>
      <c r="KRT66" s="99"/>
      <c r="KRU66" s="99"/>
      <c r="KRV66" s="99"/>
      <c r="KRW66" s="99"/>
      <c r="KRX66" s="99"/>
      <c r="KRY66" s="99"/>
      <c r="KRZ66" s="99"/>
      <c r="KSA66" s="99"/>
      <c r="KSB66" s="99"/>
      <c r="KSC66" s="99"/>
      <c r="KSD66" s="99"/>
      <c r="KSE66" s="99"/>
      <c r="KSF66" s="99"/>
      <c r="KSG66" s="99"/>
      <c r="KSH66" s="99"/>
      <c r="KSI66" s="99"/>
      <c r="KSJ66" s="99"/>
      <c r="KSK66" s="99"/>
      <c r="KSL66" s="99"/>
      <c r="KSM66" s="99"/>
      <c r="KSN66" s="99"/>
      <c r="KSO66" s="99"/>
      <c r="KSP66" s="99"/>
      <c r="KSQ66" s="99"/>
      <c r="KSR66" s="99"/>
      <c r="KSS66" s="99"/>
      <c r="KST66" s="99"/>
      <c r="KSU66" s="99"/>
      <c r="KSV66" s="99"/>
      <c r="KSW66" s="99"/>
      <c r="KSX66" s="99"/>
      <c r="KSY66" s="99"/>
      <c r="KSZ66" s="99"/>
      <c r="KTA66" s="99"/>
      <c r="KTB66" s="99"/>
      <c r="KTC66" s="99"/>
      <c r="KTD66" s="99"/>
      <c r="KTE66" s="99"/>
      <c r="KTF66" s="99"/>
      <c r="KTG66" s="99"/>
      <c r="KTH66" s="99"/>
      <c r="KTI66" s="99"/>
      <c r="KTJ66" s="99"/>
      <c r="KTK66" s="99"/>
      <c r="KTL66" s="99"/>
      <c r="KTM66" s="99"/>
      <c r="KTN66" s="99"/>
      <c r="KTO66" s="99"/>
      <c r="KTP66" s="99"/>
      <c r="KTQ66" s="99"/>
      <c r="KTR66" s="99"/>
      <c r="KTS66" s="99"/>
      <c r="KTT66" s="99"/>
      <c r="KTU66" s="99"/>
      <c r="KTV66" s="99"/>
      <c r="KTW66" s="99"/>
      <c r="KTX66" s="99"/>
      <c r="KTY66" s="99"/>
      <c r="KTZ66" s="99"/>
      <c r="KUA66" s="99"/>
      <c r="KUB66" s="99"/>
      <c r="KUC66" s="99"/>
      <c r="KUD66" s="99"/>
      <c r="KUE66" s="99"/>
      <c r="KUF66" s="99"/>
      <c r="KUG66" s="99"/>
      <c r="KUH66" s="99"/>
      <c r="KUI66" s="99"/>
      <c r="KUJ66" s="99"/>
      <c r="KUK66" s="99"/>
      <c r="KUL66" s="99"/>
      <c r="KUM66" s="99"/>
      <c r="KUN66" s="99"/>
      <c r="KUO66" s="99"/>
      <c r="KUP66" s="99"/>
      <c r="KUQ66" s="99"/>
      <c r="KUR66" s="99"/>
      <c r="KUS66" s="99"/>
      <c r="KUT66" s="99"/>
      <c r="KUU66" s="99"/>
      <c r="KUV66" s="99"/>
      <c r="KUW66" s="99"/>
      <c r="KUX66" s="99"/>
      <c r="KUY66" s="99"/>
      <c r="KUZ66" s="99"/>
      <c r="KVA66" s="99"/>
      <c r="KVB66" s="99"/>
      <c r="KVC66" s="99"/>
      <c r="KVD66" s="99"/>
      <c r="KVE66" s="99"/>
      <c r="KVF66" s="99"/>
      <c r="KVG66" s="99"/>
      <c r="KVH66" s="99"/>
      <c r="KVI66" s="99"/>
      <c r="KVJ66" s="99"/>
      <c r="KVK66" s="99"/>
      <c r="KVL66" s="99"/>
      <c r="KVM66" s="99"/>
      <c r="KVN66" s="99"/>
      <c r="KVO66" s="99"/>
      <c r="KVP66" s="99"/>
      <c r="KVQ66" s="99"/>
      <c r="KVR66" s="99"/>
      <c r="KVS66" s="99"/>
      <c r="KVT66" s="99"/>
      <c r="KVU66" s="99"/>
      <c r="KVV66" s="99"/>
      <c r="KVW66" s="99"/>
      <c r="KVX66" s="99"/>
      <c r="KVY66" s="99"/>
      <c r="KVZ66" s="99"/>
      <c r="KWA66" s="99"/>
      <c r="KWB66" s="99"/>
      <c r="KWC66" s="99"/>
      <c r="KWD66" s="99"/>
      <c r="KWE66" s="99"/>
      <c r="KWF66" s="99"/>
      <c r="KWG66" s="99"/>
      <c r="KWH66" s="99"/>
      <c r="KWI66" s="99"/>
      <c r="KWJ66" s="99"/>
      <c r="KWK66" s="99"/>
      <c r="KWL66" s="99"/>
      <c r="KWM66" s="99"/>
      <c r="KWN66" s="99"/>
      <c r="KWO66" s="99"/>
      <c r="KWP66" s="99"/>
      <c r="KWQ66" s="99"/>
      <c r="KWR66" s="99"/>
      <c r="KWS66" s="99"/>
      <c r="KWT66" s="99"/>
      <c r="KWU66" s="99"/>
      <c r="KWV66" s="99"/>
      <c r="KWW66" s="99"/>
      <c r="KWX66" s="99"/>
      <c r="KWY66" s="99"/>
      <c r="KWZ66" s="99"/>
      <c r="KXA66" s="99"/>
      <c r="KXB66" s="99"/>
      <c r="KXC66" s="99"/>
      <c r="KXD66" s="99"/>
      <c r="KXE66" s="99"/>
      <c r="KXF66" s="99"/>
      <c r="KXG66" s="99"/>
      <c r="KXH66" s="99"/>
      <c r="KXI66" s="99"/>
      <c r="KXJ66" s="99"/>
      <c r="KXK66" s="99"/>
      <c r="KXL66" s="99"/>
      <c r="KXM66" s="99"/>
      <c r="KXN66" s="99"/>
      <c r="KXO66" s="99"/>
      <c r="KXP66" s="99"/>
      <c r="KXQ66" s="99"/>
      <c r="KXR66" s="99"/>
      <c r="KXS66" s="99"/>
      <c r="KXT66" s="99"/>
      <c r="KXU66" s="99"/>
      <c r="KXV66" s="99"/>
      <c r="KXW66" s="99"/>
      <c r="KXX66" s="99"/>
      <c r="KXY66" s="99"/>
      <c r="KXZ66" s="99"/>
      <c r="KYA66" s="99"/>
      <c r="KYB66" s="99"/>
      <c r="KYC66" s="99"/>
      <c r="KYD66" s="99"/>
      <c r="KYE66" s="99"/>
      <c r="KYF66" s="99"/>
      <c r="KYG66" s="99"/>
      <c r="KYH66" s="99"/>
      <c r="KYI66" s="99"/>
      <c r="KYJ66" s="99"/>
      <c r="KYK66" s="99"/>
      <c r="KYL66" s="99"/>
      <c r="KYM66" s="99"/>
      <c r="KYN66" s="99"/>
      <c r="KYO66" s="99"/>
      <c r="KYP66" s="99"/>
      <c r="KYQ66" s="99"/>
      <c r="KYR66" s="99"/>
      <c r="KYS66" s="99"/>
      <c r="KYT66" s="99"/>
      <c r="KYU66" s="99"/>
      <c r="KYV66" s="99"/>
      <c r="KYW66" s="99"/>
      <c r="KYX66" s="99"/>
      <c r="KYY66" s="99"/>
      <c r="KYZ66" s="99"/>
      <c r="KZA66" s="99"/>
      <c r="KZB66" s="99"/>
      <c r="KZC66" s="99"/>
      <c r="KZD66" s="99"/>
      <c r="KZE66" s="99"/>
      <c r="KZF66" s="99"/>
      <c r="KZG66" s="99"/>
      <c r="KZH66" s="99"/>
      <c r="KZI66" s="99"/>
      <c r="KZJ66" s="99"/>
      <c r="KZK66" s="99"/>
      <c r="KZL66" s="99"/>
      <c r="KZM66" s="99"/>
      <c r="KZN66" s="99"/>
      <c r="KZO66" s="99"/>
      <c r="KZP66" s="99"/>
      <c r="KZQ66" s="99"/>
      <c r="KZR66" s="99"/>
      <c r="KZS66" s="99"/>
      <c r="KZT66" s="99"/>
      <c r="KZU66" s="99"/>
      <c r="KZV66" s="99"/>
      <c r="KZW66" s="99"/>
      <c r="KZX66" s="99"/>
      <c r="KZY66" s="99"/>
      <c r="KZZ66" s="99"/>
      <c r="LAA66" s="99"/>
      <c r="LAB66" s="99"/>
      <c r="LAC66" s="99"/>
      <c r="LAD66" s="99"/>
      <c r="LAE66" s="99"/>
      <c r="LAF66" s="99"/>
      <c r="LAG66" s="99"/>
      <c r="LAH66" s="99"/>
      <c r="LAI66" s="99"/>
      <c r="LAJ66" s="99"/>
      <c r="LAK66" s="99"/>
      <c r="LAL66" s="99"/>
      <c r="LAM66" s="99"/>
      <c r="LAN66" s="99"/>
      <c r="LAO66" s="99"/>
      <c r="LAP66" s="99"/>
      <c r="LAQ66" s="99"/>
      <c r="LAR66" s="99"/>
      <c r="LAS66" s="99"/>
      <c r="LAT66" s="99"/>
      <c r="LAU66" s="99"/>
      <c r="LAV66" s="99"/>
      <c r="LAW66" s="99"/>
      <c r="LAX66" s="99"/>
      <c r="LAY66" s="99"/>
      <c r="LAZ66" s="99"/>
      <c r="LBA66" s="99"/>
      <c r="LBB66" s="99"/>
      <c r="LBC66" s="99"/>
      <c r="LBD66" s="99"/>
      <c r="LBE66" s="99"/>
      <c r="LBF66" s="99"/>
      <c r="LBG66" s="99"/>
      <c r="LBH66" s="99"/>
      <c r="LBI66" s="99"/>
      <c r="LBJ66" s="99"/>
      <c r="LBK66" s="99"/>
      <c r="LBL66" s="99"/>
      <c r="LBM66" s="99"/>
      <c r="LBN66" s="99"/>
      <c r="LBO66" s="99"/>
      <c r="LBP66" s="99"/>
      <c r="LBQ66" s="99"/>
      <c r="LBR66" s="99"/>
      <c r="LBS66" s="99"/>
      <c r="LBT66" s="99"/>
      <c r="LBU66" s="99"/>
      <c r="LBV66" s="99"/>
      <c r="LBW66" s="99"/>
      <c r="LBX66" s="99"/>
      <c r="LBY66" s="99"/>
      <c r="LBZ66" s="99"/>
      <c r="LCA66" s="99"/>
      <c r="LCB66" s="99"/>
      <c r="LCC66" s="99"/>
      <c r="LCD66" s="99"/>
      <c r="LCE66" s="99"/>
      <c r="LCF66" s="99"/>
      <c r="LCG66" s="99"/>
      <c r="LCH66" s="99"/>
      <c r="LCI66" s="99"/>
      <c r="LCJ66" s="99"/>
      <c r="LCK66" s="99"/>
      <c r="LCL66" s="99"/>
      <c r="LCM66" s="99"/>
      <c r="LCN66" s="99"/>
      <c r="LCO66" s="99"/>
      <c r="LCP66" s="99"/>
      <c r="LCQ66" s="99"/>
      <c r="LCR66" s="99"/>
      <c r="LCS66" s="99"/>
      <c r="LCT66" s="99"/>
      <c r="LCU66" s="99"/>
      <c r="LCV66" s="99"/>
      <c r="LCW66" s="99"/>
      <c r="LCX66" s="99"/>
      <c r="LCY66" s="99"/>
      <c r="LCZ66" s="99"/>
      <c r="LDA66" s="99"/>
      <c r="LDB66" s="99"/>
      <c r="LDC66" s="99"/>
      <c r="LDD66" s="99"/>
      <c r="LDE66" s="99"/>
      <c r="LDF66" s="99"/>
      <c r="LDG66" s="99"/>
      <c r="LDH66" s="99"/>
      <c r="LDI66" s="99"/>
      <c r="LDJ66" s="99"/>
      <c r="LDK66" s="99"/>
      <c r="LDL66" s="99"/>
      <c r="LDM66" s="99"/>
      <c r="LDN66" s="99"/>
      <c r="LDO66" s="99"/>
      <c r="LDP66" s="99"/>
      <c r="LDQ66" s="99"/>
      <c r="LDR66" s="99"/>
      <c r="LDS66" s="99"/>
      <c r="LDT66" s="99"/>
      <c r="LDU66" s="99"/>
      <c r="LDV66" s="99"/>
      <c r="LDW66" s="99"/>
      <c r="LDX66" s="99"/>
      <c r="LDY66" s="99"/>
      <c r="LDZ66" s="99"/>
      <c r="LEA66" s="99"/>
      <c r="LEB66" s="99"/>
      <c r="LEC66" s="99"/>
      <c r="LED66" s="99"/>
      <c r="LEE66" s="99"/>
      <c r="LEF66" s="99"/>
      <c r="LEG66" s="99"/>
      <c r="LEH66" s="99"/>
      <c r="LEI66" s="99"/>
      <c r="LEJ66" s="99"/>
      <c r="LEK66" s="99"/>
      <c r="LEL66" s="99"/>
      <c r="LEM66" s="99"/>
      <c r="LEN66" s="99"/>
      <c r="LEO66" s="99"/>
      <c r="LEP66" s="99"/>
      <c r="LEQ66" s="99"/>
      <c r="LER66" s="99"/>
      <c r="LES66" s="99"/>
      <c r="LET66" s="99"/>
      <c r="LEU66" s="99"/>
      <c r="LEV66" s="99"/>
      <c r="LEW66" s="99"/>
      <c r="LEX66" s="99"/>
      <c r="LEY66" s="99"/>
      <c r="LEZ66" s="99"/>
      <c r="LFA66" s="99"/>
      <c r="LFB66" s="99"/>
      <c r="LFC66" s="99"/>
      <c r="LFD66" s="99"/>
      <c r="LFE66" s="99"/>
      <c r="LFF66" s="99"/>
      <c r="LFG66" s="99"/>
      <c r="LFH66" s="99"/>
      <c r="LFI66" s="99"/>
      <c r="LFJ66" s="99"/>
      <c r="LFK66" s="99"/>
      <c r="LFL66" s="99"/>
      <c r="LFM66" s="99"/>
      <c r="LFN66" s="99"/>
      <c r="LFO66" s="99"/>
      <c r="LFP66" s="99"/>
      <c r="LFQ66" s="99"/>
      <c r="LFR66" s="99"/>
      <c r="LFS66" s="99"/>
      <c r="LFT66" s="99"/>
      <c r="LFU66" s="99"/>
      <c r="LFV66" s="99"/>
      <c r="LFW66" s="99"/>
      <c r="LFX66" s="99"/>
      <c r="LFY66" s="99"/>
      <c r="LFZ66" s="99"/>
      <c r="LGA66" s="99"/>
      <c r="LGB66" s="99"/>
      <c r="LGC66" s="99"/>
      <c r="LGD66" s="99"/>
      <c r="LGE66" s="99"/>
      <c r="LGF66" s="99"/>
      <c r="LGG66" s="99"/>
      <c r="LGH66" s="99"/>
      <c r="LGI66" s="99"/>
      <c r="LGJ66" s="99"/>
      <c r="LGK66" s="99"/>
      <c r="LGL66" s="99"/>
      <c r="LGM66" s="99"/>
      <c r="LGN66" s="99"/>
      <c r="LGO66" s="99"/>
      <c r="LGP66" s="99"/>
      <c r="LGQ66" s="99"/>
      <c r="LGR66" s="99"/>
      <c r="LGS66" s="99"/>
      <c r="LGT66" s="99"/>
      <c r="LGU66" s="99"/>
      <c r="LGV66" s="99"/>
      <c r="LGW66" s="99"/>
      <c r="LGX66" s="99"/>
      <c r="LGY66" s="99"/>
      <c r="LGZ66" s="99"/>
      <c r="LHA66" s="99"/>
      <c r="LHB66" s="99"/>
      <c r="LHC66" s="99"/>
      <c r="LHD66" s="99"/>
      <c r="LHE66" s="99"/>
      <c r="LHF66" s="99"/>
      <c r="LHG66" s="99"/>
      <c r="LHH66" s="99"/>
      <c r="LHI66" s="99"/>
      <c r="LHJ66" s="99"/>
      <c r="LHK66" s="99"/>
      <c r="LHL66" s="99"/>
      <c r="LHM66" s="99"/>
      <c r="LHN66" s="99"/>
      <c r="LHO66" s="99"/>
      <c r="LHP66" s="99"/>
      <c r="LHQ66" s="99"/>
      <c r="LHR66" s="99"/>
      <c r="LHS66" s="99"/>
      <c r="LHT66" s="99"/>
      <c r="LHU66" s="99"/>
      <c r="LHV66" s="99"/>
      <c r="LHW66" s="99"/>
      <c r="LHX66" s="99"/>
      <c r="LHY66" s="99"/>
      <c r="LHZ66" s="99"/>
      <c r="LIA66" s="99"/>
      <c r="LIB66" s="99"/>
      <c r="LIC66" s="99"/>
      <c r="LID66" s="99"/>
      <c r="LIE66" s="99"/>
      <c r="LIF66" s="99"/>
      <c r="LIG66" s="99"/>
      <c r="LIH66" s="99"/>
      <c r="LII66" s="99"/>
      <c r="LIJ66" s="99"/>
      <c r="LIK66" s="99"/>
      <c r="LIL66" s="99"/>
      <c r="LIM66" s="99"/>
      <c r="LIN66" s="99"/>
      <c r="LIO66" s="99"/>
      <c r="LIP66" s="99"/>
      <c r="LIQ66" s="99"/>
      <c r="LIR66" s="99"/>
      <c r="LIS66" s="99"/>
      <c r="LIT66" s="99"/>
      <c r="LIU66" s="99"/>
      <c r="LIV66" s="99"/>
      <c r="LIW66" s="99"/>
      <c r="LIX66" s="99"/>
      <c r="LIY66" s="99"/>
      <c r="LIZ66" s="99"/>
      <c r="LJA66" s="99"/>
      <c r="LJB66" s="99"/>
      <c r="LJC66" s="99"/>
      <c r="LJD66" s="99"/>
      <c r="LJE66" s="99"/>
      <c r="LJF66" s="99"/>
      <c r="LJG66" s="99"/>
      <c r="LJH66" s="99"/>
      <c r="LJI66" s="99"/>
      <c r="LJJ66" s="99"/>
      <c r="LJK66" s="99"/>
      <c r="LJL66" s="99"/>
      <c r="LJM66" s="99"/>
      <c r="LJN66" s="99"/>
      <c r="LJO66" s="99"/>
      <c r="LJP66" s="99"/>
      <c r="LJQ66" s="99"/>
      <c r="LJR66" s="99"/>
      <c r="LJS66" s="99"/>
      <c r="LJT66" s="99"/>
      <c r="LJU66" s="99"/>
      <c r="LJV66" s="99"/>
      <c r="LJW66" s="99"/>
      <c r="LJX66" s="99"/>
      <c r="LJY66" s="99"/>
      <c r="LJZ66" s="99"/>
      <c r="LKA66" s="99"/>
      <c r="LKB66" s="99"/>
      <c r="LKC66" s="99"/>
      <c r="LKD66" s="99"/>
      <c r="LKE66" s="99"/>
      <c r="LKF66" s="99"/>
      <c r="LKG66" s="99"/>
      <c r="LKH66" s="99"/>
      <c r="LKI66" s="99"/>
      <c r="LKJ66" s="99"/>
      <c r="LKK66" s="99"/>
      <c r="LKL66" s="99"/>
      <c r="LKM66" s="99"/>
      <c r="LKN66" s="99"/>
      <c r="LKO66" s="99"/>
      <c r="LKP66" s="99"/>
      <c r="LKQ66" s="99"/>
      <c r="LKR66" s="99"/>
      <c r="LKS66" s="99"/>
      <c r="LKT66" s="99"/>
      <c r="LKU66" s="99"/>
      <c r="LKV66" s="99"/>
      <c r="LKW66" s="99"/>
      <c r="LKX66" s="99"/>
      <c r="LKY66" s="99"/>
      <c r="LKZ66" s="99"/>
      <c r="LLA66" s="99"/>
      <c r="LLB66" s="99"/>
      <c r="LLC66" s="99"/>
      <c r="LLD66" s="99"/>
      <c r="LLE66" s="99"/>
      <c r="LLF66" s="99"/>
      <c r="LLG66" s="99"/>
      <c r="LLH66" s="99"/>
      <c r="LLI66" s="99"/>
      <c r="LLJ66" s="99"/>
      <c r="LLK66" s="99"/>
      <c r="LLL66" s="99"/>
      <c r="LLM66" s="99"/>
      <c r="LLN66" s="99"/>
      <c r="LLO66" s="99"/>
      <c r="LLP66" s="99"/>
      <c r="LLQ66" s="99"/>
      <c r="LLR66" s="99"/>
      <c r="LLS66" s="99"/>
      <c r="LLT66" s="99"/>
      <c r="LLU66" s="99"/>
      <c r="LLV66" s="99"/>
      <c r="LLW66" s="99"/>
      <c r="LLX66" s="99"/>
      <c r="LLY66" s="99"/>
      <c r="LLZ66" s="99"/>
      <c r="LMA66" s="99"/>
      <c r="LMB66" s="99"/>
      <c r="LMC66" s="99"/>
      <c r="LMD66" s="99"/>
      <c r="LME66" s="99"/>
      <c r="LMF66" s="99"/>
      <c r="LMG66" s="99"/>
      <c r="LMH66" s="99"/>
      <c r="LMI66" s="99"/>
      <c r="LMJ66" s="99"/>
      <c r="LMK66" s="99"/>
      <c r="LML66" s="99"/>
      <c r="LMM66" s="99"/>
      <c r="LMN66" s="99"/>
      <c r="LMO66" s="99"/>
      <c r="LMP66" s="99"/>
      <c r="LMQ66" s="99"/>
      <c r="LMR66" s="99"/>
      <c r="LMS66" s="99"/>
      <c r="LMT66" s="99"/>
      <c r="LMU66" s="99"/>
      <c r="LMV66" s="99"/>
      <c r="LMW66" s="99"/>
      <c r="LMX66" s="99"/>
      <c r="LMY66" s="99"/>
      <c r="LMZ66" s="99"/>
      <c r="LNA66" s="99"/>
      <c r="LNB66" s="99"/>
      <c r="LNC66" s="99"/>
      <c r="LND66" s="99"/>
      <c r="LNE66" s="99"/>
      <c r="LNF66" s="99"/>
      <c r="LNG66" s="99"/>
      <c r="LNH66" s="99"/>
      <c r="LNI66" s="99"/>
      <c r="LNJ66" s="99"/>
      <c r="LNK66" s="99"/>
      <c r="LNL66" s="99"/>
      <c r="LNM66" s="99"/>
      <c r="LNN66" s="99"/>
      <c r="LNO66" s="99"/>
      <c r="LNP66" s="99"/>
      <c r="LNQ66" s="99"/>
      <c r="LNR66" s="99"/>
      <c r="LNS66" s="99"/>
      <c r="LNT66" s="99"/>
      <c r="LNU66" s="99"/>
      <c r="LNV66" s="99"/>
      <c r="LNW66" s="99"/>
      <c r="LNX66" s="99"/>
      <c r="LNY66" s="99"/>
      <c r="LNZ66" s="99"/>
      <c r="LOA66" s="99"/>
      <c r="LOB66" s="99"/>
      <c r="LOC66" s="99"/>
      <c r="LOD66" s="99"/>
      <c r="LOE66" s="99"/>
      <c r="LOF66" s="99"/>
      <c r="LOG66" s="99"/>
      <c r="LOH66" s="99"/>
      <c r="LOI66" s="99"/>
      <c r="LOJ66" s="99"/>
      <c r="LOK66" s="99"/>
      <c r="LOL66" s="99"/>
      <c r="LOM66" s="99"/>
      <c r="LON66" s="99"/>
      <c r="LOO66" s="99"/>
      <c r="LOP66" s="99"/>
      <c r="LOQ66" s="99"/>
      <c r="LOR66" s="99"/>
      <c r="LOS66" s="99"/>
      <c r="LOT66" s="99"/>
      <c r="LOU66" s="99"/>
      <c r="LOV66" s="99"/>
      <c r="LOW66" s="99"/>
      <c r="LOX66" s="99"/>
      <c r="LOY66" s="99"/>
      <c r="LOZ66" s="99"/>
      <c r="LPA66" s="99"/>
      <c r="LPB66" s="99"/>
      <c r="LPC66" s="99"/>
      <c r="LPD66" s="99"/>
      <c r="LPE66" s="99"/>
      <c r="LPF66" s="99"/>
      <c r="LPG66" s="99"/>
      <c r="LPH66" s="99"/>
      <c r="LPI66" s="99"/>
      <c r="LPJ66" s="99"/>
      <c r="LPK66" s="99"/>
      <c r="LPL66" s="99"/>
      <c r="LPM66" s="99"/>
      <c r="LPN66" s="99"/>
      <c r="LPO66" s="99"/>
      <c r="LPP66" s="99"/>
      <c r="LPQ66" s="99"/>
      <c r="LPR66" s="99"/>
      <c r="LPS66" s="99"/>
      <c r="LPT66" s="99"/>
      <c r="LPU66" s="99"/>
      <c r="LPV66" s="99"/>
      <c r="LPW66" s="99"/>
      <c r="LPX66" s="99"/>
      <c r="LPY66" s="99"/>
      <c r="LPZ66" s="99"/>
      <c r="LQA66" s="99"/>
      <c r="LQB66" s="99"/>
      <c r="LQC66" s="99"/>
      <c r="LQD66" s="99"/>
      <c r="LQE66" s="99"/>
      <c r="LQF66" s="99"/>
      <c r="LQG66" s="99"/>
      <c r="LQH66" s="99"/>
      <c r="LQI66" s="99"/>
      <c r="LQJ66" s="99"/>
      <c r="LQK66" s="99"/>
      <c r="LQL66" s="99"/>
      <c r="LQM66" s="99"/>
      <c r="LQN66" s="99"/>
      <c r="LQO66" s="99"/>
      <c r="LQP66" s="99"/>
      <c r="LQQ66" s="99"/>
      <c r="LQR66" s="99"/>
      <c r="LQS66" s="99"/>
      <c r="LQT66" s="99"/>
      <c r="LQU66" s="99"/>
      <c r="LQV66" s="99"/>
      <c r="LQW66" s="99"/>
      <c r="LQX66" s="99"/>
      <c r="LQY66" s="99"/>
      <c r="LQZ66" s="99"/>
      <c r="LRA66" s="99"/>
      <c r="LRB66" s="99"/>
      <c r="LRC66" s="99"/>
      <c r="LRD66" s="99"/>
      <c r="LRE66" s="99"/>
      <c r="LRF66" s="99"/>
      <c r="LRG66" s="99"/>
      <c r="LRH66" s="99"/>
      <c r="LRI66" s="99"/>
      <c r="LRJ66" s="99"/>
      <c r="LRK66" s="99"/>
      <c r="LRL66" s="99"/>
      <c r="LRM66" s="99"/>
      <c r="LRN66" s="99"/>
      <c r="LRO66" s="99"/>
      <c r="LRP66" s="99"/>
      <c r="LRQ66" s="99"/>
      <c r="LRR66" s="99"/>
      <c r="LRS66" s="99"/>
      <c r="LRT66" s="99"/>
      <c r="LRU66" s="99"/>
      <c r="LRV66" s="99"/>
      <c r="LRW66" s="99"/>
      <c r="LRX66" s="99"/>
      <c r="LRY66" s="99"/>
      <c r="LRZ66" s="99"/>
      <c r="LSA66" s="99"/>
      <c r="LSB66" s="99"/>
      <c r="LSC66" s="99"/>
      <c r="LSD66" s="99"/>
      <c r="LSE66" s="99"/>
      <c r="LSF66" s="99"/>
      <c r="LSG66" s="99"/>
      <c r="LSH66" s="99"/>
      <c r="LSI66" s="99"/>
      <c r="LSJ66" s="99"/>
      <c r="LSK66" s="99"/>
      <c r="LSL66" s="99"/>
      <c r="LSM66" s="99"/>
      <c r="LSN66" s="99"/>
      <c r="LSO66" s="99"/>
      <c r="LSP66" s="99"/>
      <c r="LSQ66" s="99"/>
      <c r="LSR66" s="99"/>
      <c r="LSS66" s="99"/>
      <c r="LST66" s="99"/>
      <c r="LSU66" s="99"/>
      <c r="LSV66" s="99"/>
      <c r="LSW66" s="99"/>
      <c r="LSX66" s="99"/>
      <c r="LSY66" s="99"/>
      <c r="LSZ66" s="99"/>
      <c r="LTA66" s="99"/>
      <c r="LTB66" s="99"/>
      <c r="LTC66" s="99"/>
      <c r="LTD66" s="99"/>
      <c r="LTE66" s="99"/>
      <c r="LTF66" s="99"/>
      <c r="LTG66" s="99"/>
      <c r="LTH66" s="99"/>
      <c r="LTI66" s="99"/>
      <c r="LTJ66" s="99"/>
      <c r="LTK66" s="99"/>
      <c r="LTL66" s="99"/>
      <c r="LTM66" s="99"/>
      <c r="LTN66" s="99"/>
      <c r="LTO66" s="99"/>
      <c r="LTP66" s="99"/>
      <c r="LTQ66" s="99"/>
      <c r="LTR66" s="99"/>
      <c r="LTS66" s="99"/>
      <c r="LTT66" s="99"/>
      <c r="LTU66" s="99"/>
      <c r="LTV66" s="99"/>
      <c r="LTW66" s="99"/>
      <c r="LTX66" s="99"/>
      <c r="LTY66" s="99"/>
      <c r="LTZ66" s="99"/>
      <c r="LUA66" s="99"/>
      <c r="LUB66" s="99"/>
      <c r="LUC66" s="99"/>
      <c r="LUD66" s="99"/>
      <c r="LUE66" s="99"/>
      <c r="LUF66" s="99"/>
      <c r="LUG66" s="99"/>
      <c r="LUH66" s="99"/>
      <c r="LUI66" s="99"/>
      <c r="LUJ66" s="99"/>
      <c r="LUK66" s="99"/>
      <c r="LUL66" s="99"/>
      <c r="LUM66" s="99"/>
      <c r="LUN66" s="99"/>
      <c r="LUO66" s="99"/>
      <c r="LUP66" s="99"/>
      <c r="LUQ66" s="99"/>
      <c r="LUR66" s="99"/>
      <c r="LUS66" s="99"/>
      <c r="LUT66" s="99"/>
      <c r="LUU66" s="99"/>
      <c r="LUV66" s="99"/>
      <c r="LUW66" s="99"/>
      <c r="LUX66" s="99"/>
      <c r="LUY66" s="99"/>
      <c r="LUZ66" s="99"/>
      <c r="LVA66" s="99"/>
      <c r="LVB66" s="99"/>
      <c r="LVC66" s="99"/>
      <c r="LVD66" s="99"/>
      <c r="LVE66" s="99"/>
      <c r="LVF66" s="99"/>
      <c r="LVG66" s="99"/>
      <c r="LVH66" s="99"/>
      <c r="LVI66" s="99"/>
      <c r="LVJ66" s="99"/>
      <c r="LVK66" s="99"/>
      <c r="LVL66" s="99"/>
      <c r="LVM66" s="99"/>
      <c r="LVN66" s="99"/>
      <c r="LVO66" s="99"/>
      <c r="LVP66" s="99"/>
      <c r="LVQ66" s="99"/>
      <c r="LVR66" s="99"/>
      <c r="LVS66" s="99"/>
      <c r="LVT66" s="99"/>
      <c r="LVU66" s="99"/>
      <c r="LVV66" s="99"/>
      <c r="LVW66" s="99"/>
      <c r="LVX66" s="99"/>
      <c r="LVY66" s="99"/>
      <c r="LVZ66" s="99"/>
      <c r="LWA66" s="99"/>
      <c r="LWB66" s="99"/>
      <c r="LWC66" s="99"/>
      <c r="LWD66" s="99"/>
      <c r="LWE66" s="99"/>
      <c r="LWF66" s="99"/>
      <c r="LWG66" s="99"/>
      <c r="LWH66" s="99"/>
      <c r="LWI66" s="99"/>
      <c r="LWJ66" s="99"/>
      <c r="LWK66" s="99"/>
      <c r="LWL66" s="99"/>
      <c r="LWM66" s="99"/>
      <c r="LWN66" s="99"/>
      <c r="LWO66" s="99"/>
      <c r="LWP66" s="99"/>
      <c r="LWQ66" s="99"/>
      <c r="LWR66" s="99"/>
      <c r="LWS66" s="99"/>
      <c r="LWT66" s="99"/>
      <c r="LWU66" s="99"/>
      <c r="LWV66" s="99"/>
      <c r="LWW66" s="99"/>
      <c r="LWX66" s="99"/>
      <c r="LWY66" s="99"/>
      <c r="LWZ66" s="99"/>
      <c r="LXA66" s="99"/>
      <c r="LXB66" s="99"/>
      <c r="LXC66" s="99"/>
      <c r="LXD66" s="99"/>
      <c r="LXE66" s="99"/>
      <c r="LXF66" s="99"/>
      <c r="LXG66" s="99"/>
      <c r="LXH66" s="99"/>
      <c r="LXI66" s="99"/>
      <c r="LXJ66" s="99"/>
      <c r="LXK66" s="99"/>
      <c r="LXL66" s="99"/>
      <c r="LXM66" s="99"/>
      <c r="LXN66" s="99"/>
      <c r="LXO66" s="99"/>
      <c r="LXP66" s="99"/>
      <c r="LXQ66" s="99"/>
      <c r="LXR66" s="99"/>
      <c r="LXS66" s="99"/>
      <c r="LXT66" s="99"/>
      <c r="LXU66" s="99"/>
      <c r="LXV66" s="99"/>
      <c r="LXW66" s="99"/>
      <c r="LXX66" s="99"/>
      <c r="LXY66" s="99"/>
      <c r="LXZ66" s="99"/>
      <c r="LYA66" s="99"/>
      <c r="LYB66" s="99"/>
      <c r="LYC66" s="99"/>
      <c r="LYD66" s="99"/>
      <c r="LYE66" s="99"/>
      <c r="LYF66" s="99"/>
      <c r="LYG66" s="99"/>
      <c r="LYH66" s="99"/>
      <c r="LYI66" s="99"/>
      <c r="LYJ66" s="99"/>
      <c r="LYK66" s="99"/>
      <c r="LYL66" s="99"/>
      <c r="LYM66" s="99"/>
      <c r="LYN66" s="99"/>
      <c r="LYO66" s="99"/>
      <c r="LYP66" s="99"/>
      <c r="LYQ66" s="99"/>
      <c r="LYR66" s="99"/>
      <c r="LYS66" s="99"/>
      <c r="LYT66" s="99"/>
      <c r="LYU66" s="99"/>
      <c r="LYV66" s="99"/>
      <c r="LYW66" s="99"/>
      <c r="LYX66" s="99"/>
      <c r="LYY66" s="99"/>
      <c r="LYZ66" s="99"/>
      <c r="LZA66" s="99"/>
      <c r="LZB66" s="99"/>
      <c r="LZC66" s="99"/>
      <c r="LZD66" s="99"/>
      <c r="LZE66" s="99"/>
      <c r="LZF66" s="99"/>
      <c r="LZG66" s="99"/>
      <c r="LZH66" s="99"/>
      <c r="LZI66" s="99"/>
      <c r="LZJ66" s="99"/>
      <c r="LZK66" s="99"/>
      <c r="LZL66" s="99"/>
      <c r="LZM66" s="99"/>
      <c r="LZN66" s="99"/>
      <c r="LZO66" s="99"/>
      <c r="LZP66" s="99"/>
      <c r="LZQ66" s="99"/>
      <c r="LZR66" s="99"/>
      <c r="LZS66" s="99"/>
      <c r="LZT66" s="99"/>
      <c r="LZU66" s="99"/>
      <c r="LZV66" s="99"/>
      <c r="LZW66" s="99"/>
      <c r="LZX66" s="99"/>
      <c r="LZY66" s="99"/>
      <c r="LZZ66" s="99"/>
      <c r="MAA66" s="99"/>
      <c r="MAB66" s="99"/>
      <c r="MAC66" s="99"/>
      <c r="MAD66" s="99"/>
      <c r="MAE66" s="99"/>
      <c r="MAF66" s="99"/>
      <c r="MAG66" s="99"/>
      <c r="MAH66" s="99"/>
      <c r="MAI66" s="99"/>
      <c r="MAJ66" s="99"/>
      <c r="MAK66" s="99"/>
      <c r="MAL66" s="99"/>
      <c r="MAM66" s="99"/>
      <c r="MAN66" s="99"/>
      <c r="MAO66" s="99"/>
      <c r="MAP66" s="99"/>
      <c r="MAQ66" s="99"/>
      <c r="MAR66" s="99"/>
      <c r="MAS66" s="99"/>
      <c r="MAT66" s="99"/>
      <c r="MAU66" s="99"/>
      <c r="MAV66" s="99"/>
      <c r="MAW66" s="99"/>
      <c r="MAX66" s="99"/>
      <c r="MAY66" s="99"/>
      <c r="MAZ66" s="99"/>
      <c r="MBA66" s="99"/>
      <c r="MBB66" s="99"/>
      <c r="MBC66" s="99"/>
      <c r="MBD66" s="99"/>
      <c r="MBE66" s="99"/>
      <c r="MBF66" s="99"/>
      <c r="MBG66" s="99"/>
      <c r="MBH66" s="99"/>
      <c r="MBI66" s="99"/>
      <c r="MBJ66" s="99"/>
      <c r="MBK66" s="99"/>
      <c r="MBL66" s="99"/>
      <c r="MBM66" s="99"/>
      <c r="MBN66" s="99"/>
      <c r="MBO66" s="99"/>
      <c r="MBP66" s="99"/>
      <c r="MBQ66" s="99"/>
      <c r="MBR66" s="99"/>
      <c r="MBS66" s="99"/>
      <c r="MBT66" s="99"/>
      <c r="MBU66" s="99"/>
      <c r="MBV66" s="99"/>
      <c r="MBW66" s="99"/>
      <c r="MBX66" s="99"/>
      <c r="MBY66" s="99"/>
      <c r="MBZ66" s="99"/>
      <c r="MCA66" s="99"/>
      <c r="MCB66" s="99"/>
      <c r="MCC66" s="99"/>
      <c r="MCD66" s="99"/>
      <c r="MCE66" s="99"/>
      <c r="MCF66" s="99"/>
      <c r="MCG66" s="99"/>
      <c r="MCH66" s="99"/>
      <c r="MCI66" s="99"/>
      <c r="MCJ66" s="99"/>
      <c r="MCK66" s="99"/>
      <c r="MCL66" s="99"/>
      <c r="MCM66" s="99"/>
      <c r="MCN66" s="99"/>
      <c r="MCO66" s="99"/>
      <c r="MCP66" s="99"/>
      <c r="MCQ66" s="99"/>
      <c r="MCR66" s="99"/>
      <c r="MCS66" s="99"/>
      <c r="MCT66" s="99"/>
      <c r="MCU66" s="99"/>
      <c r="MCV66" s="99"/>
      <c r="MCW66" s="99"/>
      <c r="MCX66" s="99"/>
      <c r="MCY66" s="99"/>
      <c r="MCZ66" s="99"/>
      <c r="MDA66" s="99"/>
      <c r="MDB66" s="99"/>
      <c r="MDC66" s="99"/>
      <c r="MDD66" s="99"/>
      <c r="MDE66" s="99"/>
      <c r="MDF66" s="99"/>
      <c r="MDG66" s="99"/>
      <c r="MDH66" s="99"/>
      <c r="MDI66" s="99"/>
      <c r="MDJ66" s="99"/>
      <c r="MDK66" s="99"/>
      <c r="MDL66" s="99"/>
      <c r="MDM66" s="99"/>
      <c r="MDN66" s="99"/>
      <c r="MDO66" s="99"/>
      <c r="MDP66" s="99"/>
      <c r="MDQ66" s="99"/>
      <c r="MDR66" s="99"/>
      <c r="MDS66" s="99"/>
      <c r="MDT66" s="99"/>
      <c r="MDU66" s="99"/>
      <c r="MDV66" s="99"/>
      <c r="MDW66" s="99"/>
      <c r="MDX66" s="99"/>
      <c r="MDY66" s="99"/>
      <c r="MDZ66" s="99"/>
      <c r="MEA66" s="99"/>
      <c r="MEB66" s="99"/>
      <c r="MEC66" s="99"/>
      <c r="MED66" s="99"/>
      <c r="MEE66" s="99"/>
      <c r="MEF66" s="99"/>
      <c r="MEG66" s="99"/>
      <c r="MEH66" s="99"/>
      <c r="MEI66" s="99"/>
      <c r="MEJ66" s="99"/>
      <c r="MEK66" s="99"/>
      <c r="MEL66" s="99"/>
      <c r="MEM66" s="99"/>
      <c r="MEN66" s="99"/>
      <c r="MEO66" s="99"/>
      <c r="MEP66" s="99"/>
      <c r="MEQ66" s="99"/>
      <c r="MER66" s="99"/>
      <c r="MES66" s="99"/>
      <c r="MET66" s="99"/>
      <c r="MEU66" s="99"/>
      <c r="MEV66" s="99"/>
      <c r="MEW66" s="99"/>
      <c r="MEX66" s="99"/>
      <c r="MEY66" s="99"/>
      <c r="MEZ66" s="99"/>
      <c r="MFA66" s="99"/>
      <c r="MFB66" s="99"/>
      <c r="MFC66" s="99"/>
      <c r="MFD66" s="99"/>
      <c r="MFE66" s="99"/>
      <c r="MFF66" s="99"/>
      <c r="MFG66" s="99"/>
      <c r="MFH66" s="99"/>
      <c r="MFI66" s="99"/>
      <c r="MFJ66" s="99"/>
      <c r="MFK66" s="99"/>
      <c r="MFL66" s="99"/>
      <c r="MFM66" s="99"/>
      <c r="MFN66" s="99"/>
      <c r="MFO66" s="99"/>
      <c r="MFP66" s="99"/>
      <c r="MFQ66" s="99"/>
      <c r="MFR66" s="99"/>
      <c r="MFS66" s="99"/>
      <c r="MFT66" s="99"/>
      <c r="MFU66" s="99"/>
      <c r="MFV66" s="99"/>
      <c r="MFW66" s="99"/>
      <c r="MFX66" s="99"/>
      <c r="MFY66" s="99"/>
      <c r="MFZ66" s="99"/>
      <c r="MGA66" s="99"/>
      <c r="MGB66" s="99"/>
      <c r="MGC66" s="99"/>
      <c r="MGD66" s="99"/>
      <c r="MGE66" s="99"/>
      <c r="MGF66" s="99"/>
      <c r="MGG66" s="99"/>
      <c r="MGH66" s="99"/>
      <c r="MGI66" s="99"/>
      <c r="MGJ66" s="99"/>
      <c r="MGK66" s="99"/>
      <c r="MGL66" s="99"/>
      <c r="MGM66" s="99"/>
      <c r="MGN66" s="99"/>
      <c r="MGO66" s="99"/>
      <c r="MGP66" s="99"/>
      <c r="MGQ66" s="99"/>
      <c r="MGR66" s="99"/>
      <c r="MGS66" s="99"/>
      <c r="MGT66" s="99"/>
      <c r="MGU66" s="99"/>
      <c r="MGV66" s="99"/>
      <c r="MGW66" s="99"/>
      <c r="MGX66" s="99"/>
      <c r="MGY66" s="99"/>
      <c r="MGZ66" s="99"/>
      <c r="MHA66" s="99"/>
      <c r="MHB66" s="99"/>
      <c r="MHC66" s="99"/>
      <c r="MHD66" s="99"/>
      <c r="MHE66" s="99"/>
      <c r="MHF66" s="99"/>
      <c r="MHG66" s="99"/>
      <c r="MHH66" s="99"/>
      <c r="MHI66" s="99"/>
      <c r="MHJ66" s="99"/>
      <c r="MHK66" s="99"/>
      <c r="MHL66" s="99"/>
      <c r="MHM66" s="99"/>
      <c r="MHN66" s="99"/>
      <c r="MHO66" s="99"/>
      <c r="MHP66" s="99"/>
      <c r="MHQ66" s="99"/>
      <c r="MHR66" s="99"/>
      <c r="MHS66" s="99"/>
      <c r="MHT66" s="99"/>
      <c r="MHU66" s="99"/>
      <c r="MHV66" s="99"/>
      <c r="MHW66" s="99"/>
      <c r="MHX66" s="99"/>
      <c r="MHY66" s="99"/>
      <c r="MHZ66" s="99"/>
      <c r="MIA66" s="99"/>
      <c r="MIB66" s="99"/>
      <c r="MIC66" s="99"/>
      <c r="MID66" s="99"/>
      <c r="MIE66" s="99"/>
      <c r="MIF66" s="99"/>
      <c r="MIG66" s="99"/>
      <c r="MIH66" s="99"/>
      <c r="MII66" s="99"/>
      <c r="MIJ66" s="99"/>
      <c r="MIK66" s="99"/>
      <c r="MIL66" s="99"/>
      <c r="MIM66" s="99"/>
      <c r="MIN66" s="99"/>
      <c r="MIO66" s="99"/>
      <c r="MIP66" s="99"/>
      <c r="MIQ66" s="99"/>
      <c r="MIR66" s="99"/>
      <c r="MIS66" s="99"/>
      <c r="MIT66" s="99"/>
      <c r="MIU66" s="99"/>
      <c r="MIV66" s="99"/>
      <c r="MIW66" s="99"/>
      <c r="MIX66" s="99"/>
      <c r="MIY66" s="99"/>
      <c r="MIZ66" s="99"/>
      <c r="MJA66" s="99"/>
      <c r="MJB66" s="99"/>
      <c r="MJC66" s="99"/>
      <c r="MJD66" s="99"/>
      <c r="MJE66" s="99"/>
      <c r="MJF66" s="99"/>
      <c r="MJG66" s="99"/>
      <c r="MJH66" s="99"/>
      <c r="MJI66" s="99"/>
      <c r="MJJ66" s="99"/>
      <c r="MJK66" s="99"/>
      <c r="MJL66" s="99"/>
      <c r="MJM66" s="99"/>
      <c r="MJN66" s="99"/>
      <c r="MJO66" s="99"/>
      <c r="MJP66" s="99"/>
      <c r="MJQ66" s="99"/>
      <c r="MJR66" s="99"/>
      <c r="MJS66" s="99"/>
      <c r="MJT66" s="99"/>
      <c r="MJU66" s="99"/>
      <c r="MJV66" s="99"/>
      <c r="MJW66" s="99"/>
      <c r="MJX66" s="99"/>
      <c r="MJY66" s="99"/>
      <c r="MJZ66" s="99"/>
      <c r="MKA66" s="99"/>
      <c r="MKB66" s="99"/>
      <c r="MKC66" s="99"/>
      <c r="MKD66" s="99"/>
      <c r="MKE66" s="99"/>
      <c r="MKF66" s="99"/>
      <c r="MKG66" s="99"/>
      <c r="MKH66" s="99"/>
      <c r="MKI66" s="99"/>
      <c r="MKJ66" s="99"/>
      <c r="MKK66" s="99"/>
      <c r="MKL66" s="99"/>
      <c r="MKM66" s="99"/>
      <c r="MKN66" s="99"/>
      <c r="MKO66" s="99"/>
      <c r="MKP66" s="99"/>
      <c r="MKQ66" s="99"/>
      <c r="MKR66" s="99"/>
      <c r="MKS66" s="99"/>
      <c r="MKT66" s="99"/>
      <c r="MKU66" s="99"/>
      <c r="MKV66" s="99"/>
      <c r="MKW66" s="99"/>
      <c r="MKX66" s="99"/>
      <c r="MKY66" s="99"/>
      <c r="MKZ66" s="99"/>
      <c r="MLA66" s="99"/>
      <c r="MLB66" s="99"/>
      <c r="MLC66" s="99"/>
      <c r="MLD66" s="99"/>
      <c r="MLE66" s="99"/>
      <c r="MLF66" s="99"/>
      <c r="MLG66" s="99"/>
      <c r="MLH66" s="99"/>
      <c r="MLI66" s="99"/>
      <c r="MLJ66" s="99"/>
      <c r="MLK66" s="99"/>
      <c r="MLL66" s="99"/>
      <c r="MLM66" s="99"/>
      <c r="MLN66" s="99"/>
      <c r="MLO66" s="99"/>
      <c r="MLP66" s="99"/>
      <c r="MLQ66" s="99"/>
      <c r="MLR66" s="99"/>
      <c r="MLS66" s="99"/>
      <c r="MLT66" s="99"/>
      <c r="MLU66" s="99"/>
      <c r="MLV66" s="99"/>
      <c r="MLW66" s="99"/>
      <c r="MLX66" s="99"/>
      <c r="MLY66" s="99"/>
      <c r="MLZ66" s="99"/>
      <c r="MMA66" s="99"/>
      <c r="MMB66" s="99"/>
      <c r="MMC66" s="99"/>
      <c r="MMD66" s="99"/>
      <c r="MME66" s="99"/>
      <c r="MMF66" s="99"/>
      <c r="MMG66" s="99"/>
      <c r="MMH66" s="99"/>
      <c r="MMI66" s="99"/>
      <c r="MMJ66" s="99"/>
      <c r="MMK66" s="99"/>
      <c r="MML66" s="99"/>
      <c r="MMM66" s="99"/>
      <c r="MMN66" s="99"/>
      <c r="MMO66" s="99"/>
      <c r="MMP66" s="99"/>
      <c r="MMQ66" s="99"/>
      <c r="MMR66" s="99"/>
      <c r="MMS66" s="99"/>
      <c r="MMT66" s="99"/>
      <c r="MMU66" s="99"/>
      <c r="MMV66" s="99"/>
      <c r="MMW66" s="99"/>
      <c r="MMX66" s="99"/>
      <c r="MMY66" s="99"/>
      <c r="MMZ66" s="99"/>
      <c r="MNA66" s="99"/>
      <c r="MNB66" s="99"/>
      <c r="MNC66" s="99"/>
      <c r="MND66" s="99"/>
      <c r="MNE66" s="99"/>
      <c r="MNF66" s="99"/>
      <c r="MNG66" s="99"/>
      <c r="MNH66" s="99"/>
      <c r="MNI66" s="99"/>
      <c r="MNJ66" s="99"/>
      <c r="MNK66" s="99"/>
      <c r="MNL66" s="99"/>
      <c r="MNM66" s="99"/>
      <c r="MNN66" s="99"/>
      <c r="MNO66" s="99"/>
      <c r="MNP66" s="99"/>
      <c r="MNQ66" s="99"/>
      <c r="MNR66" s="99"/>
      <c r="MNS66" s="99"/>
      <c r="MNT66" s="99"/>
      <c r="MNU66" s="99"/>
      <c r="MNV66" s="99"/>
      <c r="MNW66" s="99"/>
      <c r="MNX66" s="99"/>
      <c r="MNY66" s="99"/>
      <c r="MNZ66" s="99"/>
      <c r="MOA66" s="99"/>
      <c r="MOB66" s="99"/>
      <c r="MOC66" s="99"/>
      <c r="MOD66" s="99"/>
      <c r="MOE66" s="99"/>
      <c r="MOF66" s="99"/>
      <c r="MOG66" s="99"/>
      <c r="MOH66" s="99"/>
      <c r="MOI66" s="99"/>
      <c r="MOJ66" s="99"/>
      <c r="MOK66" s="99"/>
      <c r="MOL66" s="99"/>
      <c r="MOM66" s="99"/>
      <c r="MON66" s="99"/>
      <c r="MOO66" s="99"/>
      <c r="MOP66" s="99"/>
      <c r="MOQ66" s="99"/>
      <c r="MOR66" s="99"/>
      <c r="MOS66" s="99"/>
      <c r="MOT66" s="99"/>
      <c r="MOU66" s="99"/>
      <c r="MOV66" s="99"/>
      <c r="MOW66" s="99"/>
      <c r="MOX66" s="99"/>
      <c r="MOY66" s="99"/>
      <c r="MOZ66" s="99"/>
      <c r="MPA66" s="99"/>
      <c r="MPB66" s="99"/>
      <c r="MPC66" s="99"/>
      <c r="MPD66" s="99"/>
      <c r="MPE66" s="99"/>
      <c r="MPF66" s="99"/>
      <c r="MPG66" s="99"/>
      <c r="MPH66" s="99"/>
      <c r="MPI66" s="99"/>
      <c r="MPJ66" s="99"/>
      <c r="MPK66" s="99"/>
      <c r="MPL66" s="99"/>
      <c r="MPM66" s="99"/>
      <c r="MPN66" s="99"/>
      <c r="MPO66" s="99"/>
      <c r="MPP66" s="99"/>
      <c r="MPQ66" s="99"/>
      <c r="MPR66" s="99"/>
      <c r="MPS66" s="99"/>
      <c r="MPT66" s="99"/>
      <c r="MPU66" s="99"/>
      <c r="MPV66" s="99"/>
      <c r="MPW66" s="99"/>
      <c r="MPX66" s="99"/>
      <c r="MPY66" s="99"/>
      <c r="MPZ66" s="99"/>
      <c r="MQA66" s="99"/>
      <c r="MQB66" s="99"/>
      <c r="MQC66" s="99"/>
      <c r="MQD66" s="99"/>
      <c r="MQE66" s="99"/>
      <c r="MQF66" s="99"/>
      <c r="MQG66" s="99"/>
      <c r="MQH66" s="99"/>
      <c r="MQI66" s="99"/>
      <c r="MQJ66" s="99"/>
      <c r="MQK66" s="99"/>
      <c r="MQL66" s="99"/>
      <c r="MQM66" s="99"/>
      <c r="MQN66" s="99"/>
      <c r="MQO66" s="99"/>
      <c r="MQP66" s="99"/>
      <c r="MQQ66" s="99"/>
      <c r="MQR66" s="99"/>
      <c r="MQS66" s="99"/>
      <c r="MQT66" s="99"/>
      <c r="MQU66" s="99"/>
      <c r="MQV66" s="99"/>
      <c r="MQW66" s="99"/>
      <c r="MQX66" s="99"/>
      <c r="MQY66" s="99"/>
      <c r="MQZ66" s="99"/>
      <c r="MRA66" s="99"/>
      <c r="MRB66" s="99"/>
      <c r="MRC66" s="99"/>
      <c r="MRD66" s="99"/>
      <c r="MRE66" s="99"/>
      <c r="MRF66" s="99"/>
      <c r="MRG66" s="99"/>
      <c r="MRH66" s="99"/>
      <c r="MRI66" s="99"/>
      <c r="MRJ66" s="99"/>
      <c r="MRK66" s="99"/>
      <c r="MRL66" s="99"/>
      <c r="MRM66" s="99"/>
      <c r="MRN66" s="99"/>
      <c r="MRO66" s="99"/>
      <c r="MRP66" s="99"/>
      <c r="MRQ66" s="99"/>
      <c r="MRR66" s="99"/>
      <c r="MRS66" s="99"/>
      <c r="MRT66" s="99"/>
      <c r="MRU66" s="99"/>
      <c r="MRV66" s="99"/>
      <c r="MRW66" s="99"/>
      <c r="MRX66" s="99"/>
      <c r="MRY66" s="99"/>
      <c r="MRZ66" s="99"/>
      <c r="MSA66" s="99"/>
      <c r="MSB66" s="99"/>
      <c r="MSC66" s="99"/>
      <c r="MSD66" s="99"/>
      <c r="MSE66" s="99"/>
      <c r="MSF66" s="99"/>
      <c r="MSG66" s="99"/>
      <c r="MSH66" s="99"/>
      <c r="MSI66" s="99"/>
      <c r="MSJ66" s="99"/>
      <c r="MSK66" s="99"/>
      <c r="MSL66" s="99"/>
      <c r="MSM66" s="99"/>
      <c r="MSN66" s="99"/>
      <c r="MSO66" s="99"/>
      <c r="MSP66" s="99"/>
      <c r="MSQ66" s="99"/>
      <c r="MSR66" s="99"/>
      <c r="MSS66" s="99"/>
      <c r="MST66" s="99"/>
      <c r="MSU66" s="99"/>
      <c r="MSV66" s="99"/>
      <c r="MSW66" s="99"/>
      <c r="MSX66" s="99"/>
      <c r="MSY66" s="99"/>
      <c r="MSZ66" s="99"/>
      <c r="MTA66" s="99"/>
      <c r="MTB66" s="99"/>
      <c r="MTC66" s="99"/>
      <c r="MTD66" s="99"/>
      <c r="MTE66" s="99"/>
      <c r="MTF66" s="99"/>
      <c r="MTG66" s="99"/>
      <c r="MTH66" s="99"/>
      <c r="MTI66" s="99"/>
      <c r="MTJ66" s="99"/>
      <c r="MTK66" s="99"/>
      <c r="MTL66" s="99"/>
      <c r="MTM66" s="99"/>
      <c r="MTN66" s="99"/>
      <c r="MTO66" s="99"/>
      <c r="MTP66" s="99"/>
      <c r="MTQ66" s="99"/>
      <c r="MTR66" s="99"/>
      <c r="MTS66" s="99"/>
      <c r="MTT66" s="99"/>
      <c r="MTU66" s="99"/>
      <c r="MTV66" s="99"/>
      <c r="MTW66" s="99"/>
      <c r="MTX66" s="99"/>
      <c r="MTY66" s="99"/>
      <c r="MTZ66" s="99"/>
      <c r="MUA66" s="99"/>
      <c r="MUB66" s="99"/>
      <c r="MUC66" s="99"/>
      <c r="MUD66" s="99"/>
      <c r="MUE66" s="99"/>
      <c r="MUF66" s="99"/>
      <c r="MUG66" s="99"/>
      <c r="MUH66" s="99"/>
      <c r="MUI66" s="99"/>
      <c r="MUJ66" s="99"/>
      <c r="MUK66" s="99"/>
      <c r="MUL66" s="99"/>
      <c r="MUM66" s="99"/>
      <c r="MUN66" s="99"/>
      <c r="MUO66" s="99"/>
      <c r="MUP66" s="99"/>
      <c r="MUQ66" s="99"/>
      <c r="MUR66" s="99"/>
      <c r="MUS66" s="99"/>
      <c r="MUT66" s="99"/>
      <c r="MUU66" s="99"/>
      <c r="MUV66" s="99"/>
      <c r="MUW66" s="99"/>
      <c r="MUX66" s="99"/>
      <c r="MUY66" s="99"/>
      <c r="MUZ66" s="99"/>
      <c r="MVA66" s="99"/>
      <c r="MVB66" s="99"/>
      <c r="MVC66" s="99"/>
      <c r="MVD66" s="99"/>
      <c r="MVE66" s="99"/>
      <c r="MVF66" s="99"/>
      <c r="MVG66" s="99"/>
      <c r="MVH66" s="99"/>
      <c r="MVI66" s="99"/>
      <c r="MVJ66" s="99"/>
      <c r="MVK66" s="99"/>
      <c r="MVL66" s="99"/>
      <c r="MVM66" s="99"/>
      <c r="MVN66" s="99"/>
      <c r="MVO66" s="99"/>
      <c r="MVP66" s="99"/>
      <c r="MVQ66" s="99"/>
      <c r="MVR66" s="99"/>
      <c r="MVS66" s="99"/>
      <c r="MVT66" s="99"/>
      <c r="MVU66" s="99"/>
      <c r="MVV66" s="99"/>
      <c r="MVW66" s="99"/>
      <c r="MVX66" s="99"/>
      <c r="MVY66" s="99"/>
      <c r="MVZ66" s="99"/>
      <c r="MWA66" s="99"/>
      <c r="MWB66" s="99"/>
      <c r="MWC66" s="99"/>
      <c r="MWD66" s="99"/>
      <c r="MWE66" s="99"/>
      <c r="MWF66" s="99"/>
      <c r="MWG66" s="99"/>
      <c r="MWH66" s="99"/>
      <c r="MWI66" s="99"/>
      <c r="MWJ66" s="99"/>
      <c r="MWK66" s="99"/>
      <c r="MWL66" s="99"/>
      <c r="MWM66" s="99"/>
      <c r="MWN66" s="99"/>
      <c r="MWO66" s="99"/>
      <c r="MWP66" s="99"/>
      <c r="MWQ66" s="99"/>
      <c r="MWR66" s="99"/>
      <c r="MWS66" s="99"/>
      <c r="MWT66" s="99"/>
      <c r="MWU66" s="99"/>
      <c r="MWV66" s="99"/>
      <c r="MWW66" s="99"/>
      <c r="MWX66" s="99"/>
      <c r="MWY66" s="99"/>
      <c r="MWZ66" s="99"/>
      <c r="MXA66" s="99"/>
      <c r="MXB66" s="99"/>
      <c r="MXC66" s="99"/>
      <c r="MXD66" s="99"/>
      <c r="MXE66" s="99"/>
      <c r="MXF66" s="99"/>
      <c r="MXG66" s="99"/>
      <c r="MXH66" s="99"/>
      <c r="MXI66" s="99"/>
      <c r="MXJ66" s="99"/>
      <c r="MXK66" s="99"/>
      <c r="MXL66" s="99"/>
      <c r="MXM66" s="99"/>
      <c r="MXN66" s="99"/>
      <c r="MXO66" s="99"/>
      <c r="MXP66" s="99"/>
      <c r="MXQ66" s="99"/>
      <c r="MXR66" s="99"/>
      <c r="MXS66" s="99"/>
      <c r="MXT66" s="99"/>
      <c r="MXU66" s="99"/>
      <c r="MXV66" s="99"/>
      <c r="MXW66" s="99"/>
      <c r="MXX66" s="99"/>
      <c r="MXY66" s="99"/>
      <c r="MXZ66" s="99"/>
      <c r="MYA66" s="99"/>
      <c r="MYB66" s="99"/>
      <c r="MYC66" s="99"/>
      <c r="MYD66" s="99"/>
      <c r="MYE66" s="99"/>
      <c r="MYF66" s="99"/>
      <c r="MYG66" s="99"/>
      <c r="MYH66" s="99"/>
      <c r="MYI66" s="99"/>
      <c r="MYJ66" s="99"/>
      <c r="MYK66" s="99"/>
      <c r="MYL66" s="99"/>
      <c r="MYM66" s="99"/>
      <c r="MYN66" s="99"/>
      <c r="MYO66" s="99"/>
      <c r="MYP66" s="99"/>
      <c r="MYQ66" s="99"/>
      <c r="MYR66" s="99"/>
      <c r="MYS66" s="99"/>
      <c r="MYT66" s="99"/>
      <c r="MYU66" s="99"/>
      <c r="MYV66" s="99"/>
      <c r="MYW66" s="99"/>
      <c r="MYX66" s="99"/>
      <c r="MYY66" s="99"/>
      <c r="MYZ66" s="99"/>
      <c r="MZA66" s="99"/>
      <c r="MZB66" s="99"/>
      <c r="MZC66" s="99"/>
      <c r="MZD66" s="99"/>
      <c r="MZE66" s="99"/>
      <c r="MZF66" s="99"/>
      <c r="MZG66" s="99"/>
      <c r="MZH66" s="99"/>
      <c r="MZI66" s="99"/>
      <c r="MZJ66" s="99"/>
      <c r="MZK66" s="99"/>
      <c r="MZL66" s="99"/>
      <c r="MZM66" s="99"/>
      <c r="MZN66" s="99"/>
      <c r="MZO66" s="99"/>
      <c r="MZP66" s="99"/>
      <c r="MZQ66" s="99"/>
      <c r="MZR66" s="99"/>
      <c r="MZS66" s="99"/>
      <c r="MZT66" s="99"/>
      <c r="MZU66" s="99"/>
      <c r="MZV66" s="99"/>
      <c r="MZW66" s="99"/>
      <c r="MZX66" s="99"/>
      <c r="MZY66" s="99"/>
      <c r="MZZ66" s="99"/>
      <c r="NAA66" s="99"/>
      <c r="NAB66" s="99"/>
      <c r="NAC66" s="99"/>
      <c r="NAD66" s="99"/>
      <c r="NAE66" s="99"/>
      <c r="NAF66" s="99"/>
      <c r="NAG66" s="99"/>
      <c r="NAH66" s="99"/>
      <c r="NAI66" s="99"/>
      <c r="NAJ66" s="99"/>
      <c r="NAK66" s="99"/>
      <c r="NAL66" s="99"/>
      <c r="NAM66" s="99"/>
      <c r="NAN66" s="99"/>
      <c r="NAO66" s="99"/>
      <c r="NAP66" s="99"/>
      <c r="NAQ66" s="99"/>
      <c r="NAR66" s="99"/>
      <c r="NAS66" s="99"/>
      <c r="NAT66" s="99"/>
      <c r="NAU66" s="99"/>
      <c r="NAV66" s="99"/>
      <c r="NAW66" s="99"/>
      <c r="NAX66" s="99"/>
      <c r="NAY66" s="99"/>
      <c r="NAZ66" s="99"/>
      <c r="NBA66" s="99"/>
      <c r="NBB66" s="99"/>
      <c r="NBC66" s="99"/>
      <c r="NBD66" s="99"/>
      <c r="NBE66" s="99"/>
      <c r="NBF66" s="99"/>
      <c r="NBG66" s="99"/>
      <c r="NBH66" s="99"/>
      <c r="NBI66" s="99"/>
      <c r="NBJ66" s="99"/>
      <c r="NBK66" s="99"/>
      <c r="NBL66" s="99"/>
      <c r="NBM66" s="99"/>
      <c r="NBN66" s="99"/>
      <c r="NBO66" s="99"/>
      <c r="NBP66" s="99"/>
      <c r="NBQ66" s="99"/>
      <c r="NBR66" s="99"/>
      <c r="NBS66" s="99"/>
      <c r="NBT66" s="99"/>
      <c r="NBU66" s="99"/>
      <c r="NBV66" s="99"/>
      <c r="NBW66" s="99"/>
      <c r="NBX66" s="99"/>
      <c r="NBY66" s="99"/>
      <c r="NBZ66" s="99"/>
      <c r="NCA66" s="99"/>
      <c r="NCB66" s="99"/>
      <c r="NCC66" s="99"/>
      <c r="NCD66" s="99"/>
      <c r="NCE66" s="99"/>
      <c r="NCF66" s="99"/>
      <c r="NCG66" s="99"/>
      <c r="NCH66" s="99"/>
      <c r="NCI66" s="99"/>
      <c r="NCJ66" s="99"/>
      <c r="NCK66" s="99"/>
      <c r="NCL66" s="99"/>
      <c r="NCM66" s="99"/>
      <c r="NCN66" s="99"/>
      <c r="NCO66" s="99"/>
      <c r="NCP66" s="99"/>
      <c r="NCQ66" s="99"/>
      <c r="NCR66" s="99"/>
      <c r="NCS66" s="99"/>
      <c r="NCT66" s="99"/>
      <c r="NCU66" s="99"/>
      <c r="NCV66" s="99"/>
      <c r="NCW66" s="99"/>
      <c r="NCX66" s="99"/>
      <c r="NCY66" s="99"/>
      <c r="NCZ66" s="99"/>
      <c r="NDA66" s="99"/>
      <c r="NDB66" s="99"/>
      <c r="NDC66" s="99"/>
      <c r="NDD66" s="99"/>
      <c r="NDE66" s="99"/>
      <c r="NDF66" s="99"/>
      <c r="NDG66" s="99"/>
      <c r="NDH66" s="99"/>
      <c r="NDI66" s="99"/>
      <c r="NDJ66" s="99"/>
      <c r="NDK66" s="99"/>
      <c r="NDL66" s="99"/>
      <c r="NDM66" s="99"/>
      <c r="NDN66" s="99"/>
      <c r="NDO66" s="99"/>
      <c r="NDP66" s="99"/>
      <c r="NDQ66" s="99"/>
      <c r="NDR66" s="99"/>
      <c r="NDS66" s="99"/>
      <c r="NDT66" s="99"/>
      <c r="NDU66" s="99"/>
      <c r="NDV66" s="99"/>
      <c r="NDW66" s="99"/>
      <c r="NDX66" s="99"/>
      <c r="NDY66" s="99"/>
      <c r="NDZ66" s="99"/>
      <c r="NEA66" s="99"/>
      <c r="NEB66" s="99"/>
      <c r="NEC66" s="99"/>
      <c r="NED66" s="99"/>
      <c r="NEE66" s="99"/>
      <c r="NEF66" s="99"/>
      <c r="NEG66" s="99"/>
      <c r="NEH66" s="99"/>
      <c r="NEI66" s="99"/>
      <c r="NEJ66" s="99"/>
      <c r="NEK66" s="99"/>
      <c r="NEL66" s="99"/>
      <c r="NEM66" s="99"/>
      <c r="NEN66" s="99"/>
      <c r="NEO66" s="99"/>
      <c r="NEP66" s="99"/>
      <c r="NEQ66" s="99"/>
      <c r="NER66" s="99"/>
      <c r="NES66" s="99"/>
      <c r="NET66" s="99"/>
      <c r="NEU66" s="99"/>
      <c r="NEV66" s="99"/>
      <c r="NEW66" s="99"/>
      <c r="NEX66" s="99"/>
      <c r="NEY66" s="99"/>
      <c r="NEZ66" s="99"/>
      <c r="NFA66" s="99"/>
      <c r="NFB66" s="99"/>
      <c r="NFC66" s="99"/>
      <c r="NFD66" s="99"/>
      <c r="NFE66" s="99"/>
      <c r="NFF66" s="99"/>
      <c r="NFG66" s="99"/>
      <c r="NFH66" s="99"/>
      <c r="NFI66" s="99"/>
      <c r="NFJ66" s="99"/>
      <c r="NFK66" s="99"/>
      <c r="NFL66" s="99"/>
      <c r="NFM66" s="99"/>
      <c r="NFN66" s="99"/>
      <c r="NFO66" s="99"/>
      <c r="NFP66" s="99"/>
      <c r="NFQ66" s="99"/>
      <c r="NFR66" s="99"/>
      <c r="NFS66" s="99"/>
      <c r="NFT66" s="99"/>
      <c r="NFU66" s="99"/>
      <c r="NFV66" s="99"/>
      <c r="NFW66" s="99"/>
      <c r="NFX66" s="99"/>
      <c r="NFY66" s="99"/>
      <c r="NFZ66" s="99"/>
      <c r="NGA66" s="99"/>
      <c r="NGB66" s="99"/>
      <c r="NGC66" s="99"/>
      <c r="NGD66" s="99"/>
      <c r="NGE66" s="99"/>
      <c r="NGF66" s="99"/>
      <c r="NGG66" s="99"/>
      <c r="NGH66" s="99"/>
      <c r="NGI66" s="99"/>
      <c r="NGJ66" s="99"/>
      <c r="NGK66" s="99"/>
      <c r="NGL66" s="99"/>
      <c r="NGM66" s="99"/>
      <c r="NGN66" s="99"/>
      <c r="NGO66" s="99"/>
      <c r="NGP66" s="99"/>
      <c r="NGQ66" s="99"/>
      <c r="NGR66" s="99"/>
      <c r="NGS66" s="99"/>
      <c r="NGT66" s="99"/>
      <c r="NGU66" s="99"/>
      <c r="NGV66" s="99"/>
      <c r="NGW66" s="99"/>
      <c r="NGX66" s="99"/>
      <c r="NGY66" s="99"/>
      <c r="NGZ66" s="99"/>
      <c r="NHA66" s="99"/>
      <c r="NHB66" s="99"/>
      <c r="NHC66" s="99"/>
      <c r="NHD66" s="99"/>
      <c r="NHE66" s="99"/>
      <c r="NHF66" s="99"/>
      <c r="NHG66" s="99"/>
      <c r="NHH66" s="99"/>
      <c r="NHI66" s="99"/>
      <c r="NHJ66" s="99"/>
      <c r="NHK66" s="99"/>
      <c r="NHL66" s="99"/>
      <c r="NHM66" s="99"/>
      <c r="NHN66" s="99"/>
      <c r="NHO66" s="99"/>
      <c r="NHP66" s="99"/>
      <c r="NHQ66" s="99"/>
      <c r="NHR66" s="99"/>
      <c r="NHS66" s="99"/>
      <c r="NHT66" s="99"/>
      <c r="NHU66" s="99"/>
      <c r="NHV66" s="99"/>
      <c r="NHW66" s="99"/>
      <c r="NHX66" s="99"/>
      <c r="NHY66" s="99"/>
      <c r="NHZ66" s="99"/>
      <c r="NIA66" s="99"/>
      <c r="NIB66" s="99"/>
      <c r="NIC66" s="99"/>
      <c r="NID66" s="99"/>
      <c r="NIE66" s="99"/>
      <c r="NIF66" s="99"/>
      <c r="NIG66" s="99"/>
      <c r="NIH66" s="99"/>
      <c r="NII66" s="99"/>
      <c r="NIJ66" s="99"/>
      <c r="NIK66" s="99"/>
      <c r="NIL66" s="99"/>
      <c r="NIM66" s="99"/>
      <c r="NIN66" s="99"/>
      <c r="NIO66" s="99"/>
      <c r="NIP66" s="99"/>
      <c r="NIQ66" s="99"/>
      <c r="NIR66" s="99"/>
      <c r="NIS66" s="99"/>
      <c r="NIT66" s="99"/>
      <c r="NIU66" s="99"/>
      <c r="NIV66" s="99"/>
      <c r="NIW66" s="99"/>
      <c r="NIX66" s="99"/>
      <c r="NIY66" s="99"/>
      <c r="NIZ66" s="99"/>
      <c r="NJA66" s="99"/>
      <c r="NJB66" s="99"/>
      <c r="NJC66" s="99"/>
      <c r="NJD66" s="99"/>
      <c r="NJE66" s="99"/>
      <c r="NJF66" s="99"/>
      <c r="NJG66" s="99"/>
      <c r="NJH66" s="99"/>
      <c r="NJI66" s="99"/>
      <c r="NJJ66" s="99"/>
      <c r="NJK66" s="99"/>
      <c r="NJL66" s="99"/>
      <c r="NJM66" s="99"/>
      <c r="NJN66" s="99"/>
      <c r="NJO66" s="99"/>
      <c r="NJP66" s="99"/>
      <c r="NJQ66" s="99"/>
      <c r="NJR66" s="99"/>
      <c r="NJS66" s="99"/>
      <c r="NJT66" s="99"/>
      <c r="NJU66" s="99"/>
      <c r="NJV66" s="99"/>
      <c r="NJW66" s="99"/>
      <c r="NJX66" s="99"/>
      <c r="NJY66" s="99"/>
      <c r="NJZ66" s="99"/>
      <c r="NKA66" s="99"/>
      <c r="NKB66" s="99"/>
      <c r="NKC66" s="99"/>
      <c r="NKD66" s="99"/>
      <c r="NKE66" s="99"/>
      <c r="NKF66" s="99"/>
      <c r="NKG66" s="99"/>
      <c r="NKH66" s="99"/>
      <c r="NKI66" s="99"/>
      <c r="NKJ66" s="99"/>
      <c r="NKK66" s="99"/>
      <c r="NKL66" s="99"/>
      <c r="NKM66" s="99"/>
      <c r="NKN66" s="99"/>
      <c r="NKO66" s="99"/>
      <c r="NKP66" s="99"/>
      <c r="NKQ66" s="99"/>
      <c r="NKR66" s="99"/>
      <c r="NKS66" s="99"/>
      <c r="NKT66" s="99"/>
      <c r="NKU66" s="99"/>
      <c r="NKV66" s="99"/>
      <c r="NKW66" s="99"/>
      <c r="NKX66" s="99"/>
      <c r="NKY66" s="99"/>
      <c r="NKZ66" s="99"/>
      <c r="NLA66" s="99"/>
      <c r="NLB66" s="99"/>
      <c r="NLC66" s="99"/>
      <c r="NLD66" s="99"/>
      <c r="NLE66" s="99"/>
      <c r="NLF66" s="99"/>
      <c r="NLG66" s="99"/>
      <c r="NLH66" s="99"/>
      <c r="NLI66" s="99"/>
      <c r="NLJ66" s="99"/>
      <c r="NLK66" s="99"/>
      <c r="NLL66" s="99"/>
      <c r="NLM66" s="99"/>
      <c r="NLN66" s="99"/>
      <c r="NLO66" s="99"/>
      <c r="NLP66" s="99"/>
      <c r="NLQ66" s="99"/>
      <c r="NLR66" s="99"/>
      <c r="NLS66" s="99"/>
      <c r="NLT66" s="99"/>
      <c r="NLU66" s="99"/>
      <c r="NLV66" s="99"/>
      <c r="NLW66" s="99"/>
      <c r="NLX66" s="99"/>
      <c r="NLY66" s="99"/>
      <c r="NLZ66" s="99"/>
      <c r="NMA66" s="99"/>
      <c r="NMB66" s="99"/>
      <c r="NMC66" s="99"/>
      <c r="NMD66" s="99"/>
      <c r="NME66" s="99"/>
      <c r="NMF66" s="99"/>
      <c r="NMG66" s="99"/>
      <c r="NMH66" s="99"/>
      <c r="NMI66" s="99"/>
      <c r="NMJ66" s="99"/>
      <c r="NMK66" s="99"/>
      <c r="NML66" s="99"/>
      <c r="NMM66" s="99"/>
      <c r="NMN66" s="99"/>
      <c r="NMO66" s="99"/>
      <c r="NMP66" s="99"/>
      <c r="NMQ66" s="99"/>
      <c r="NMR66" s="99"/>
      <c r="NMS66" s="99"/>
      <c r="NMT66" s="99"/>
      <c r="NMU66" s="99"/>
      <c r="NMV66" s="99"/>
      <c r="NMW66" s="99"/>
      <c r="NMX66" s="99"/>
      <c r="NMY66" s="99"/>
      <c r="NMZ66" s="99"/>
      <c r="NNA66" s="99"/>
      <c r="NNB66" s="99"/>
      <c r="NNC66" s="99"/>
      <c r="NND66" s="99"/>
      <c r="NNE66" s="99"/>
      <c r="NNF66" s="99"/>
      <c r="NNG66" s="99"/>
      <c r="NNH66" s="99"/>
      <c r="NNI66" s="99"/>
      <c r="NNJ66" s="99"/>
      <c r="NNK66" s="99"/>
      <c r="NNL66" s="99"/>
      <c r="NNM66" s="99"/>
      <c r="NNN66" s="99"/>
      <c r="NNO66" s="99"/>
      <c r="NNP66" s="99"/>
      <c r="NNQ66" s="99"/>
      <c r="NNR66" s="99"/>
      <c r="NNS66" s="99"/>
      <c r="NNT66" s="99"/>
      <c r="NNU66" s="99"/>
      <c r="NNV66" s="99"/>
      <c r="NNW66" s="99"/>
      <c r="NNX66" s="99"/>
      <c r="NNY66" s="99"/>
      <c r="NNZ66" s="99"/>
      <c r="NOA66" s="99"/>
      <c r="NOB66" s="99"/>
      <c r="NOC66" s="99"/>
      <c r="NOD66" s="99"/>
      <c r="NOE66" s="99"/>
      <c r="NOF66" s="99"/>
      <c r="NOG66" s="99"/>
      <c r="NOH66" s="99"/>
      <c r="NOI66" s="99"/>
      <c r="NOJ66" s="99"/>
      <c r="NOK66" s="99"/>
      <c r="NOL66" s="99"/>
      <c r="NOM66" s="99"/>
      <c r="NON66" s="99"/>
      <c r="NOO66" s="99"/>
      <c r="NOP66" s="99"/>
      <c r="NOQ66" s="99"/>
      <c r="NOR66" s="99"/>
      <c r="NOS66" s="99"/>
      <c r="NOT66" s="99"/>
      <c r="NOU66" s="99"/>
      <c r="NOV66" s="99"/>
      <c r="NOW66" s="99"/>
      <c r="NOX66" s="99"/>
      <c r="NOY66" s="99"/>
      <c r="NOZ66" s="99"/>
      <c r="NPA66" s="99"/>
      <c r="NPB66" s="99"/>
      <c r="NPC66" s="99"/>
      <c r="NPD66" s="99"/>
      <c r="NPE66" s="99"/>
      <c r="NPF66" s="99"/>
      <c r="NPG66" s="99"/>
      <c r="NPH66" s="99"/>
      <c r="NPI66" s="99"/>
      <c r="NPJ66" s="99"/>
      <c r="NPK66" s="99"/>
      <c r="NPL66" s="99"/>
      <c r="NPM66" s="99"/>
      <c r="NPN66" s="99"/>
      <c r="NPO66" s="99"/>
      <c r="NPP66" s="99"/>
      <c r="NPQ66" s="99"/>
      <c r="NPR66" s="99"/>
      <c r="NPS66" s="99"/>
      <c r="NPT66" s="99"/>
      <c r="NPU66" s="99"/>
      <c r="NPV66" s="99"/>
      <c r="NPW66" s="99"/>
      <c r="NPX66" s="99"/>
      <c r="NPY66" s="99"/>
      <c r="NPZ66" s="99"/>
      <c r="NQA66" s="99"/>
      <c r="NQB66" s="99"/>
      <c r="NQC66" s="99"/>
      <c r="NQD66" s="99"/>
      <c r="NQE66" s="99"/>
      <c r="NQF66" s="99"/>
      <c r="NQG66" s="99"/>
      <c r="NQH66" s="99"/>
      <c r="NQI66" s="99"/>
      <c r="NQJ66" s="99"/>
      <c r="NQK66" s="99"/>
      <c r="NQL66" s="99"/>
      <c r="NQM66" s="99"/>
      <c r="NQN66" s="99"/>
      <c r="NQO66" s="99"/>
      <c r="NQP66" s="99"/>
      <c r="NQQ66" s="99"/>
      <c r="NQR66" s="99"/>
      <c r="NQS66" s="99"/>
      <c r="NQT66" s="99"/>
      <c r="NQU66" s="99"/>
      <c r="NQV66" s="99"/>
      <c r="NQW66" s="99"/>
      <c r="NQX66" s="99"/>
      <c r="NQY66" s="99"/>
      <c r="NQZ66" s="99"/>
      <c r="NRA66" s="99"/>
      <c r="NRB66" s="99"/>
      <c r="NRC66" s="99"/>
      <c r="NRD66" s="99"/>
      <c r="NRE66" s="99"/>
      <c r="NRF66" s="99"/>
      <c r="NRG66" s="99"/>
      <c r="NRH66" s="99"/>
      <c r="NRI66" s="99"/>
      <c r="NRJ66" s="99"/>
      <c r="NRK66" s="99"/>
      <c r="NRL66" s="99"/>
      <c r="NRM66" s="99"/>
      <c r="NRN66" s="99"/>
      <c r="NRO66" s="99"/>
      <c r="NRP66" s="99"/>
      <c r="NRQ66" s="99"/>
      <c r="NRR66" s="99"/>
      <c r="NRS66" s="99"/>
      <c r="NRT66" s="99"/>
      <c r="NRU66" s="99"/>
      <c r="NRV66" s="99"/>
      <c r="NRW66" s="99"/>
      <c r="NRX66" s="99"/>
      <c r="NRY66" s="99"/>
      <c r="NRZ66" s="99"/>
      <c r="NSA66" s="99"/>
      <c r="NSB66" s="99"/>
      <c r="NSC66" s="99"/>
      <c r="NSD66" s="99"/>
      <c r="NSE66" s="99"/>
      <c r="NSF66" s="99"/>
      <c r="NSG66" s="99"/>
      <c r="NSH66" s="99"/>
      <c r="NSI66" s="99"/>
      <c r="NSJ66" s="99"/>
      <c r="NSK66" s="99"/>
      <c r="NSL66" s="99"/>
      <c r="NSM66" s="99"/>
      <c r="NSN66" s="99"/>
      <c r="NSO66" s="99"/>
      <c r="NSP66" s="99"/>
      <c r="NSQ66" s="99"/>
      <c r="NSR66" s="99"/>
      <c r="NSS66" s="99"/>
      <c r="NST66" s="99"/>
      <c r="NSU66" s="99"/>
      <c r="NSV66" s="99"/>
      <c r="NSW66" s="99"/>
      <c r="NSX66" s="99"/>
      <c r="NSY66" s="99"/>
      <c r="NSZ66" s="99"/>
      <c r="NTA66" s="99"/>
      <c r="NTB66" s="99"/>
      <c r="NTC66" s="99"/>
      <c r="NTD66" s="99"/>
      <c r="NTE66" s="99"/>
      <c r="NTF66" s="99"/>
      <c r="NTG66" s="99"/>
      <c r="NTH66" s="99"/>
      <c r="NTI66" s="99"/>
      <c r="NTJ66" s="99"/>
      <c r="NTK66" s="99"/>
      <c r="NTL66" s="99"/>
      <c r="NTM66" s="99"/>
      <c r="NTN66" s="99"/>
      <c r="NTO66" s="99"/>
      <c r="NTP66" s="99"/>
      <c r="NTQ66" s="99"/>
      <c r="NTR66" s="99"/>
      <c r="NTS66" s="99"/>
      <c r="NTT66" s="99"/>
      <c r="NTU66" s="99"/>
      <c r="NTV66" s="99"/>
      <c r="NTW66" s="99"/>
      <c r="NTX66" s="99"/>
      <c r="NTY66" s="99"/>
      <c r="NTZ66" s="99"/>
      <c r="NUA66" s="99"/>
      <c r="NUB66" s="99"/>
      <c r="NUC66" s="99"/>
      <c r="NUD66" s="99"/>
      <c r="NUE66" s="99"/>
      <c r="NUF66" s="99"/>
      <c r="NUG66" s="99"/>
      <c r="NUH66" s="99"/>
      <c r="NUI66" s="99"/>
      <c r="NUJ66" s="99"/>
      <c r="NUK66" s="99"/>
      <c r="NUL66" s="99"/>
      <c r="NUM66" s="99"/>
      <c r="NUN66" s="99"/>
      <c r="NUO66" s="99"/>
      <c r="NUP66" s="99"/>
      <c r="NUQ66" s="99"/>
      <c r="NUR66" s="99"/>
      <c r="NUS66" s="99"/>
      <c r="NUT66" s="99"/>
      <c r="NUU66" s="99"/>
      <c r="NUV66" s="99"/>
      <c r="NUW66" s="99"/>
      <c r="NUX66" s="99"/>
      <c r="NUY66" s="99"/>
      <c r="NUZ66" s="99"/>
      <c r="NVA66" s="99"/>
      <c r="NVB66" s="99"/>
      <c r="NVC66" s="99"/>
      <c r="NVD66" s="99"/>
      <c r="NVE66" s="99"/>
      <c r="NVF66" s="99"/>
      <c r="NVG66" s="99"/>
      <c r="NVH66" s="99"/>
      <c r="NVI66" s="99"/>
      <c r="NVJ66" s="99"/>
      <c r="NVK66" s="99"/>
      <c r="NVL66" s="99"/>
      <c r="NVM66" s="99"/>
      <c r="NVN66" s="99"/>
      <c r="NVO66" s="99"/>
      <c r="NVP66" s="99"/>
      <c r="NVQ66" s="99"/>
      <c r="NVR66" s="99"/>
      <c r="NVS66" s="99"/>
      <c r="NVT66" s="99"/>
      <c r="NVU66" s="99"/>
      <c r="NVV66" s="99"/>
      <c r="NVW66" s="99"/>
      <c r="NVX66" s="99"/>
      <c r="NVY66" s="99"/>
      <c r="NVZ66" s="99"/>
      <c r="NWA66" s="99"/>
      <c r="NWB66" s="99"/>
      <c r="NWC66" s="99"/>
      <c r="NWD66" s="99"/>
      <c r="NWE66" s="99"/>
      <c r="NWF66" s="99"/>
      <c r="NWG66" s="99"/>
      <c r="NWH66" s="99"/>
      <c r="NWI66" s="99"/>
      <c r="NWJ66" s="99"/>
      <c r="NWK66" s="99"/>
      <c r="NWL66" s="99"/>
      <c r="NWM66" s="99"/>
      <c r="NWN66" s="99"/>
      <c r="NWO66" s="99"/>
      <c r="NWP66" s="99"/>
      <c r="NWQ66" s="99"/>
      <c r="NWR66" s="99"/>
      <c r="NWS66" s="99"/>
      <c r="NWT66" s="99"/>
      <c r="NWU66" s="99"/>
      <c r="NWV66" s="99"/>
      <c r="NWW66" s="99"/>
      <c r="NWX66" s="99"/>
      <c r="NWY66" s="99"/>
      <c r="NWZ66" s="99"/>
      <c r="NXA66" s="99"/>
      <c r="NXB66" s="99"/>
      <c r="NXC66" s="99"/>
      <c r="NXD66" s="99"/>
      <c r="NXE66" s="99"/>
      <c r="NXF66" s="99"/>
      <c r="NXG66" s="99"/>
      <c r="NXH66" s="99"/>
      <c r="NXI66" s="99"/>
      <c r="NXJ66" s="99"/>
      <c r="NXK66" s="99"/>
      <c r="NXL66" s="99"/>
      <c r="NXM66" s="99"/>
      <c r="NXN66" s="99"/>
      <c r="NXO66" s="99"/>
      <c r="NXP66" s="99"/>
      <c r="NXQ66" s="99"/>
      <c r="NXR66" s="99"/>
      <c r="NXS66" s="99"/>
      <c r="NXT66" s="99"/>
      <c r="NXU66" s="99"/>
      <c r="NXV66" s="99"/>
      <c r="NXW66" s="99"/>
      <c r="NXX66" s="99"/>
      <c r="NXY66" s="99"/>
      <c r="NXZ66" s="99"/>
      <c r="NYA66" s="99"/>
      <c r="NYB66" s="99"/>
      <c r="NYC66" s="99"/>
      <c r="NYD66" s="99"/>
      <c r="NYE66" s="99"/>
      <c r="NYF66" s="99"/>
      <c r="NYG66" s="99"/>
      <c r="NYH66" s="99"/>
      <c r="NYI66" s="99"/>
      <c r="NYJ66" s="99"/>
      <c r="NYK66" s="99"/>
      <c r="NYL66" s="99"/>
      <c r="NYM66" s="99"/>
      <c r="NYN66" s="99"/>
      <c r="NYO66" s="99"/>
      <c r="NYP66" s="99"/>
      <c r="NYQ66" s="99"/>
      <c r="NYR66" s="99"/>
      <c r="NYS66" s="99"/>
      <c r="NYT66" s="99"/>
      <c r="NYU66" s="99"/>
      <c r="NYV66" s="99"/>
      <c r="NYW66" s="99"/>
      <c r="NYX66" s="99"/>
      <c r="NYY66" s="99"/>
      <c r="NYZ66" s="99"/>
      <c r="NZA66" s="99"/>
      <c r="NZB66" s="99"/>
      <c r="NZC66" s="99"/>
      <c r="NZD66" s="99"/>
      <c r="NZE66" s="99"/>
      <c r="NZF66" s="99"/>
      <c r="NZG66" s="99"/>
      <c r="NZH66" s="99"/>
      <c r="NZI66" s="99"/>
      <c r="NZJ66" s="99"/>
      <c r="NZK66" s="99"/>
      <c r="NZL66" s="99"/>
      <c r="NZM66" s="99"/>
      <c r="NZN66" s="99"/>
      <c r="NZO66" s="99"/>
      <c r="NZP66" s="99"/>
      <c r="NZQ66" s="99"/>
      <c r="NZR66" s="99"/>
      <c r="NZS66" s="99"/>
      <c r="NZT66" s="99"/>
      <c r="NZU66" s="99"/>
      <c r="NZV66" s="99"/>
      <c r="NZW66" s="99"/>
      <c r="NZX66" s="99"/>
      <c r="NZY66" s="99"/>
      <c r="NZZ66" s="99"/>
      <c r="OAA66" s="99"/>
      <c r="OAB66" s="99"/>
      <c r="OAC66" s="99"/>
      <c r="OAD66" s="99"/>
      <c r="OAE66" s="99"/>
      <c r="OAF66" s="99"/>
      <c r="OAG66" s="99"/>
      <c r="OAH66" s="99"/>
      <c r="OAI66" s="99"/>
      <c r="OAJ66" s="99"/>
      <c r="OAK66" s="99"/>
      <c r="OAL66" s="99"/>
      <c r="OAM66" s="99"/>
      <c r="OAN66" s="99"/>
      <c r="OAO66" s="99"/>
      <c r="OAP66" s="99"/>
      <c r="OAQ66" s="99"/>
      <c r="OAR66" s="99"/>
      <c r="OAS66" s="99"/>
      <c r="OAT66" s="99"/>
      <c r="OAU66" s="99"/>
      <c r="OAV66" s="99"/>
      <c r="OAW66" s="99"/>
      <c r="OAX66" s="99"/>
      <c r="OAY66" s="99"/>
      <c r="OAZ66" s="99"/>
      <c r="OBA66" s="99"/>
      <c r="OBB66" s="99"/>
      <c r="OBC66" s="99"/>
      <c r="OBD66" s="99"/>
      <c r="OBE66" s="99"/>
      <c r="OBF66" s="99"/>
      <c r="OBG66" s="99"/>
      <c r="OBH66" s="99"/>
      <c r="OBI66" s="99"/>
      <c r="OBJ66" s="99"/>
      <c r="OBK66" s="99"/>
      <c r="OBL66" s="99"/>
      <c r="OBM66" s="99"/>
      <c r="OBN66" s="99"/>
      <c r="OBO66" s="99"/>
      <c r="OBP66" s="99"/>
      <c r="OBQ66" s="99"/>
      <c r="OBR66" s="99"/>
      <c r="OBS66" s="99"/>
      <c r="OBT66" s="99"/>
      <c r="OBU66" s="99"/>
      <c r="OBV66" s="99"/>
      <c r="OBW66" s="99"/>
      <c r="OBX66" s="99"/>
      <c r="OBY66" s="99"/>
      <c r="OBZ66" s="99"/>
      <c r="OCA66" s="99"/>
      <c r="OCB66" s="99"/>
      <c r="OCC66" s="99"/>
      <c r="OCD66" s="99"/>
      <c r="OCE66" s="99"/>
      <c r="OCF66" s="99"/>
      <c r="OCG66" s="99"/>
      <c r="OCH66" s="99"/>
      <c r="OCI66" s="99"/>
      <c r="OCJ66" s="99"/>
      <c r="OCK66" s="99"/>
      <c r="OCL66" s="99"/>
      <c r="OCM66" s="99"/>
      <c r="OCN66" s="99"/>
      <c r="OCO66" s="99"/>
      <c r="OCP66" s="99"/>
      <c r="OCQ66" s="99"/>
      <c r="OCR66" s="99"/>
      <c r="OCS66" s="99"/>
      <c r="OCT66" s="99"/>
      <c r="OCU66" s="99"/>
      <c r="OCV66" s="99"/>
      <c r="OCW66" s="99"/>
      <c r="OCX66" s="99"/>
      <c r="OCY66" s="99"/>
      <c r="OCZ66" s="99"/>
      <c r="ODA66" s="99"/>
      <c r="ODB66" s="99"/>
      <c r="ODC66" s="99"/>
      <c r="ODD66" s="99"/>
      <c r="ODE66" s="99"/>
      <c r="ODF66" s="99"/>
      <c r="ODG66" s="99"/>
      <c r="ODH66" s="99"/>
      <c r="ODI66" s="99"/>
      <c r="ODJ66" s="99"/>
      <c r="ODK66" s="99"/>
      <c r="ODL66" s="99"/>
      <c r="ODM66" s="99"/>
      <c r="ODN66" s="99"/>
      <c r="ODO66" s="99"/>
      <c r="ODP66" s="99"/>
      <c r="ODQ66" s="99"/>
      <c r="ODR66" s="99"/>
      <c r="ODS66" s="99"/>
      <c r="ODT66" s="99"/>
      <c r="ODU66" s="99"/>
      <c r="ODV66" s="99"/>
      <c r="ODW66" s="99"/>
      <c r="ODX66" s="99"/>
      <c r="ODY66" s="99"/>
      <c r="ODZ66" s="99"/>
      <c r="OEA66" s="99"/>
      <c r="OEB66" s="99"/>
      <c r="OEC66" s="99"/>
      <c r="OED66" s="99"/>
      <c r="OEE66" s="99"/>
      <c r="OEF66" s="99"/>
      <c r="OEG66" s="99"/>
      <c r="OEH66" s="99"/>
      <c r="OEI66" s="99"/>
      <c r="OEJ66" s="99"/>
      <c r="OEK66" s="99"/>
      <c r="OEL66" s="99"/>
      <c r="OEM66" s="99"/>
      <c r="OEN66" s="99"/>
      <c r="OEO66" s="99"/>
      <c r="OEP66" s="99"/>
      <c r="OEQ66" s="99"/>
      <c r="OER66" s="99"/>
      <c r="OES66" s="99"/>
      <c r="OET66" s="99"/>
      <c r="OEU66" s="99"/>
      <c r="OEV66" s="99"/>
      <c r="OEW66" s="99"/>
      <c r="OEX66" s="99"/>
      <c r="OEY66" s="99"/>
      <c r="OEZ66" s="99"/>
      <c r="OFA66" s="99"/>
      <c r="OFB66" s="99"/>
      <c r="OFC66" s="99"/>
      <c r="OFD66" s="99"/>
      <c r="OFE66" s="99"/>
      <c r="OFF66" s="99"/>
      <c r="OFG66" s="99"/>
      <c r="OFH66" s="99"/>
      <c r="OFI66" s="99"/>
      <c r="OFJ66" s="99"/>
      <c r="OFK66" s="99"/>
      <c r="OFL66" s="99"/>
      <c r="OFM66" s="99"/>
      <c r="OFN66" s="99"/>
      <c r="OFO66" s="99"/>
      <c r="OFP66" s="99"/>
      <c r="OFQ66" s="99"/>
      <c r="OFR66" s="99"/>
      <c r="OFS66" s="99"/>
      <c r="OFT66" s="99"/>
      <c r="OFU66" s="99"/>
      <c r="OFV66" s="99"/>
      <c r="OFW66" s="99"/>
      <c r="OFX66" s="99"/>
      <c r="OFY66" s="99"/>
      <c r="OFZ66" s="99"/>
      <c r="OGA66" s="99"/>
      <c r="OGB66" s="99"/>
      <c r="OGC66" s="99"/>
      <c r="OGD66" s="99"/>
      <c r="OGE66" s="99"/>
      <c r="OGF66" s="99"/>
      <c r="OGG66" s="99"/>
      <c r="OGH66" s="99"/>
      <c r="OGI66" s="99"/>
      <c r="OGJ66" s="99"/>
      <c r="OGK66" s="99"/>
      <c r="OGL66" s="99"/>
      <c r="OGM66" s="99"/>
      <c r="OGN66" s="99"/>
      <c r="OGO66" s="99"/>
      <c r="OGP66" s="99"/>
      <c r="OGQ66" s="99"/>
      <c r="OGR66" s="99"/>
      <c r="OGS66" s="99"/>
      <c r="OGT66" s="99"/>
      <c r="OGU66" s="99"/>
      <c r="OGV66" s="99"/>
      <c r="OGW66" s="99"/>
      <c r="OGX66" s="99"/>
      <c r="OGY66" s="99"/>
      <c r="OGZ66" s="99"/>
      <c r="OHA66" s="99"/>
      <c r="OHB66" s="99"/>
      <c r="OHC66" s="99"/>
      <c r="OHD66" s="99"/>
      <c r="OHE66" s="99"/>
      <c r="OHF66" s="99"/>
      <c r="OHG66" s="99"/>
      <c r="OHH66" s="99"/>
      <c r="OHI66" s="99"/>
      <c r="OHJ66" s="99"/>
      <c r="OHK66" s="99"/>
      <c r="OHL66" s="99"/>
      <c r="OHM66" s="99"/>
      <c r="OHN66" s="99"/>
      <c r="OHO66" s="99"/>
      <c r="OHP66" s="99"/>
      <c r="OHQ66" s="99"/>
      <c r="OHR66" s="99"/>
      <c r="OHS66" s="99"/>
      <c r="OHT66" s="99"/>
      <c r="OHU66" s="99"/>
      <c r="OHV66" s="99"/>
      <c r="OHW66" s="99"/>
      <c r="OHX66" s="99"/>
      <c r="OHY66" s="99"/>
      <c r="OHZ66" s="99"/>
      <c r="OIA66" s="99"/>
      <c r="OIB66" s="99"/>
      <c r="OIC66" s="99"/>
      <c r="OID66" s="99"/>
      <c r="OIE66" s="99"/>
      <c r="OIF66" s="99"/>
      <c r="OIG66" s="99"/>
      <c r="OIH66" s="99"/>
      <c r="OII66" s="99"/>
      <c r="OIJ66" s="99"/>
      <c r="OIK66" s="99"/>
      <c r="OIL66" s="99"/>
      <c r="OIM66" s="99"/>
      <c r="OIN66" s="99"/>
      <c r="OIO66" s="99"/>
      <c r="OIP66" s="99"/>
      <c r="OIQ66" s="99"/>
      <c r="OIR66" s="99"/>
      <c r="OIS66" s="99"/>
      <c r="OIT66" s="99"/>
      <c r="OIU66" s="99"/>
      <c r="OIV66" s="99"/>
      <c r="OIW66" s="99"/>
      <c r="OIX66" s="99"/>
      <c r="OIY66" s="99"/>
      <c r="OIZ66" s="99"/>
      <c r="OJA66" s="99"/>
      <c r="OJB66" s="99"/>
      <c r="OJC66" s="99"/>
      <c r="OJD66" s="99"/>
      <c r="OJE66" s="99"/>
      <c r="OJF66" s="99"/>
      <c r="OJG66" s="99"/>
      <c r="OJH66" s="99"/>
      <c r="OJI66" s="99"/>
      <c r="OJJ66" s="99"/>
      <c r="OJK66" s="99"/>
      <c r="OJL66" s="99"/>
      <c r="OJM66" s="99"/>
      <c r="OJN66" s="99"/>
      <c r="OJO66" s="99"/>
      <c r="OJP66" s="99"/>
      <c r="OJQ66" s="99"/>
      <c r="OJR66" s="99"/>
      <c r="OJS66" s="99"/>
      <c r="OJT66" s="99"/>
      <c r="OJU66" s="99"/>
      <c r="OJV66" s="99"/>
      <c r="OJW66" s="99"/>
      <c r="OJX66" s="99"/>
      <c r="OJY66" s="99"/>
      <c r="OJZ66" s="99"/>
      <c r="OKA66" s="99"/>
      <c r="OKB66" s="99"/>
      <c r="OKC66" s="99"/>
      <c r="OKD66" s="99"/>
      <c r="OKE66" s="99"/>
      <c r="OKF66" s="99"/>
      <c r="OKG66" s="99"/>
      <c r="OKH66" s="99"/>
      <c r="OKI66" s="99"/>
      <c r="OKJ66" s="99"/>
      <c r="OKK66" s="99"/>
      <c r="OKL66" s="99"/>
      <c r="OKM66" s="99"/>
      <c r="OKN66" s="99"/>
      <c r="OKO66" s="99"/>
      <c r="OKP66" s="99"/>
      <c r="OKQ66" s="99"/>
      <c r="OKR66" s="99"/>
      <c r="OKS66" s="99"/>
      <c r="OKT66" s="99"/>
      <c r="OKU66" s="99"/>
      <c r="OKV66" s="99"/>
      <c r="OKW66" s="99"/>
      <c r="OKX66" s="99"/>
      <c r="OKY66" s="99"/>
      <c r="OKZ66" s="99"/>
      <c r="OLA66" s="99"/>
      <c r="OLB66" s="99"/>
      <c r="OLC66" s="99"/>
      <c r="OLD66" s="99"/>
      <c r="OLE66" s="99"/>
      <c r="OLF66" s="99"/>
      <c r="OLG66" s="99"/>
      <c r="OLH66" s="99"/>
      <c r="OLI66" s="99"/>
      <c r="OLJ66" s="99"/>
      <c r="OLK66" s="99"/>
      <c r="OLL66" s="99"/>
      <c r="OLM66" s="99"/>
      <c r="OLN66" s="99"/>
      <c r="OLO66" s="99"/>
      <c r="OLP66" s="99"/>
      <c r="OLQ66" s="99"/>
      <c r="OLR66" s="99"/>
      <c r="OLS66" s="99"/>
      <c r="OLT66" s="99"/>
      <c r="OLU66" s="99"/>
      <c r="OLV66" s="99"/>
      <c r="OLW66" s="99"/>
      <c r="OLX66" s="99"/>
      <c r="OLY66" s="99"/>
      <c r="OLZ66" s="99"/>
      <c r="OMA66" s="99"/>
      <c r="OMB66" s="99"/>
      <c r="OMC66" s="99"/>
      <c r="OMD66" s="99"/>
      <c r="OME66" s="99"/>
      <c r="OMF66" s="99"/>
      <c r="OMG66" s="99"/>
      <c r="OMH66" s="99"/>
      <c r="OMI66" s="99"/>
      <c r="OMJ66" s="99"/>
      <c r="OMK66" s="99"/>
      <c r="OML66" s="99"/>
      <c r="OMM66" s="99"/>
      <c r="OMN66" s="99"/>
      <c r="OMO66" s="99"/>
      <c r="OMP66" s="99"/>
      <c r="OMQ66" s="99"/>
      <c r="OMR66" s="99"/>
      <c r="OMS66" s="99"/>
      <c r="OMT66" s="99"/>
      <c r="OMU66" s="99"/>
      <c r="OMV66" s="99"/>
      <c r="OMW66" s="99"/>
      <c r="OMX66" s="99"/>
      <c r="OMY66" s="99"/>
      <c r="OMZ66" s="99"/>
      <c r="ONA66" s="99"/>
      <c r="ONB66" s="99"/>
      <c r="ONC66" s="99"/>
      <c r="OND66" s="99"/>
      <c r="ONE66" s="99"/>
      <c r="ONF66" s="99"/>
      <c r="ONG66" s="99"/>
      <c r="ONH66" s="99"/>
      <c r="ONI66" s="99"/>
      <c r="ONJ66" s="99"/>
      <c r="ONK66" s="99"/>
      <c r="ONL66" s="99"/>
      <c r="ONM66" s="99"/>
      <c r="ONN66" s="99"/>
      <c r="ONO66" s="99"/>
      <c r="ONP66" s="99"/>
      <c r="ONQ66" s="99"/>
      <c r="ONR66" s="99"/>
      <c r="ONS66" s="99"/>
      <c r="ONT66" s="99"/>
      <c r="ONU66" s="99"/>
      <c r="ONV66" s="99"/>
      <c r="ONW66" s="99"/>
      <c r="ONX66" s="99"/>
      <c r="ONY66" s="99"/>
      <c r="ONZ66" s="99"/>
      <c r="OOA66" s="99"/>
      <c r="OOB66" s="99"/>
      <c r="OOC66" s="99"/>
      <c r="OOD66" s="99"/>
      <c r="OOE66" s="99"/>
      <c r="OOF66" s="99"/>
      <c r="OOG66" s="99"/>
      <c r="OOH66" s="99"/>
      <c r="OOI66" s="99"/>
      <c r="OOJ66" s="99"/>
      <c r="OOK66" s="99"/>
      <c r="OOL66" s="99"/>
      <c r="OOM66" s="99"/>
      <c r="OON66" s="99"/>
      <c r="OOO66" s="99"/>
      <c r="OOP66" s="99"/>
      <c r="OOQ66" s="99"/>
      <c r="OOR66" s="99"/>
      <c r="OOS66" s="99"/>
      <c r="OOT66" s="99"/>
      <c r="OOU66" s="99"/>
      <c r="OOV66" s="99"/>
      <c r="OOW66" s="99"/>
      <c r="OOX66" s="99"/>
      <c r="OOY66" s="99"/>
      <c r="OOZ66" s="99"/>
      <c r="OPA66" s="99"/>
      <c r="OPB66" s="99"/>
      <c r="OPC66" s="99"/>
      <c r="OPD66" s="99"/>
      <c r="OPE66" s="99"/>
      <c r="OPF66" s="99"/>
      <c r="OPG66" s="99"/>
      <c r="OPH66" s="99"/>
      <c r="OPI66" s="99"/>
      <c r="OPJ66" s="99"/>
      <c r="OPK66" s="99"/>
      <c r="OPL66" s="99"/>
      <c r="OPM66" s="99"/>
      <c r="OPN66" s="99"/>
      <c r="OPO66" s="99"/>
      <c r="OPP66" s="99"/>
      <c r="OPQ66" s="99"/>
      <c r="OPR66" s="99"/>
      <c r="OPS66" s="99"/>
      <c r="OPT66" s="99"/>
      <c r="OPU66" s="99"/>
      <c r="OPV66" s="99"/>
      <c r="OPW66" s="99"/>
      <c r="OPX66" s="99"/>
      <c r="OPY66" s="99"/>
      <c r="OPZ66" s="99"/>
      <c r="OQA66" s="99"/>
      <c r="OQB66" s="99"/>
      <c r="OQC66" s="99"/>
      <c r="OQD66" s="99"/>
      <c r="OQE66" s="99"/>
      <c r="OQF66" s="99"/>
      <c r="OQG66" s="99"/>
      <c r="OQH66" s="99"/>
      <c r="OQI66" s="99"/>
      <c r="OQJ66" s="99"/>
      <c r="OQK66" s="99"/>
      <c r="OQL66" s="99"/>
      <c r="OQM66" s="99"/>
      <c r="OQN66" s="99"/>
      <c r="OQO66" s="99"/>
      <c r="OQP66" s="99"/>
      <c r="OQQ66" s="99"/>
      <c r="OQR66" s="99"/>
      <c r="OQS66" s="99"/>
      <c r="OQT66" s="99"/>
      <c r="OQU66" s="99"/>
      <c r="OQV66" s="99"/>
      <c r="OQW66" s="99"/>
      <c r="OQX66" s="99"/>
      <c r="OQY66" s="99"/>
      <c r="OQZ66" s="99"/>
      <c r="ORA66" s="99"/>
      <c r="ORB66" s="99"/>
      <c r="ORC66" s="99"/>
      <c r="ORD66" s="99"/>
      <c r="ORE66" s="99"/>
      <c r="ORF66" s="99"/>
      <c r="ORG66" s="99"/>
      <c r="ORH66" s="99"/>
      <c r="ORI66" s="99"/>
      <c r="ORJ66" s="99"/>
      <c r="ORK66" s="99"/>
      <c r="ORL66" s="99"/>
      <c r="ORM66" s="99"/>
      <c r="ORN66" s="99"/>
      <c r="ORO66" s="99"/>
      <c r="ORP66" s="99"/>
      <c r="ORQ66" s="99"/>
      <c r="ORR66" s="99"/>
      <c r="ORS66" s="99"/>
      <c r="ORT66" s="99"/>
      <c r="ORU66" s="99"/>
      <c r="ORV66" s="99"/>
      <c r="ORW66" s="99"/>
      <c r="ORX66" s="99"/>
      <c r="ORY66" s="99"/>
      <c r="ORZ66" s="99"/>
      <c r="OSA66" s="99"/>
      <c r="OSB66" s="99"/>
      <c r="OSC66" s="99"/>
      <c r="OSD66" s="99"/>
      <c r="OSE66" s="99"/>
      <c r="OSF66" s="99"/>
      <c r="OSG66" s="99"/>
      <c r="OSH66" s="99"/>
      <c r="OSI66" s="99"/>
      <c r="OSJ66" s="99"/>
      <c r="OSK66" s="99"/>
      <c r="OSL66" s="99"/>
      <c r="OSM66" s="99"/>
      <c r="OSN66" s="99"/>
      <c r="OSO66" s="99"/>
      <c r="OSP66" s="99"/>
      <c r="OSQ66" s="99"/>
      <c r="OSR66" s="99"/>
      <c r="OSS66" s="99"/>
      <c r="OST66" s="99"/>
      <c r="OSU66" s="99"/>
      <c r="OSV66" s="99"/>
      <c r="OSW66" s="99"/>
      <c r="OSX66" s="99"/>
      <c r="OSY66" s="99"/>
      <c r="OSZ66" s="99"/>
      <c r="OTA66" s="99"/>
      <c r="OTB66" s="99"/>
      <c r="OTC66" s="99"/>
      <c r="OTD66" s="99"/>
      <c r="OTE66" s="99"/>
      <c r="OTF66" s="99"/>
      <c r="OTG66" s="99"/>
      <c r="OTH66" s="99"/>
      <c r="OTI66" s="99"/>
      <c r="OTJ66" s="99"/>
      <c r="OTK66" s="99"/>
      <c r="OTL66" s="99"/>
      <c r="OTM66" s="99"/>
      <c r="OTN66" s="99"/>
      <c r="OTO66" s="99"/>
      <c r="OTP66" s="99"/>
      <c r="OTQ66" s="99"/>
      <c r="OTR66" s="99"/>
      <c r="OTS66" s="99"/>
      <c r="OTT66" s="99"/>
      <c r="OTU66" s="99"/>
      <c r="OTV66" s="99"/>
      <c r="OTW66" s="99"/>
      <c r="OTX66" s="99"/>
      <c r="OTY66" s="99"/>
      <c r="OTZ66" s="99"/>
      <c r="OUA66" s="99"/>
      <c r="OUB66" s="99"/>
      <c r="OUC66" s="99"/>
      <c r="OUD66" s="99"/>
      <c r="OUE66" s="99"/>
      <c r="OUF66" s="99"/>
      <c r="OUG66" s="99"/>
      <c r="OUH66" s="99"/>
      <c r="OUI66" s="99"/>
      <c r="OUJ66" s="99"/>
      <c r="OUK66" s="99"/>
      <c r="OUL66" s="99"/>
      <c r="OUM66" s="99"/>
      <c r="OUN66" s="99"/>
      <c r="OUO66" s="99"/>
      <c r="OUP66" s="99"/>
      <c r="OUQ66" s="99"/>
      <c r="OUR66" s="99"/>
      <c r="OUS66" s="99"/>
      <c r="OUT66" s="99"/>
      <c r="OUU66" s="99"/>
      <c r="OUV66" s="99"/>
      <c r="OUW66" s="99"/>
      <c r="OUX66" s="99"/>
      <c r="OUY66" s="99"/>
      <c r="OUZ66" s="99"/>
      <c r="OVA66" s="99"/>
      <c r="OVB66" s="99"/>
      <c r="OVC66" s="99"/>
      <c r="OVD66" s="99"/>
      <c r="OVE66" s="99"/>
      <c r="OVF66" s="99"/>
      <c r="OVG66" s="99"/>
      <c r="OVH66" s="99"/>
      <c r="OVI66" s="99"/>
      <c r="OVJ66" s="99"/>
      <c r="OVK66" s="99"/>
      <c r="OVL66" s="99"/>
      <c r="OVM66" s="99"/>
      <c r="OVN66" s="99"/>
      <c r="OVO66" s="99"/>
      <c r="OVP66" s="99"/>
      <c r="OVQ66" s="99"/>
      <c r="OVR66" s="99"/>
      <c r="OVS66" s="99"/>
      <c r="OVT66" s="99"/>
      <c r="OVU66" s="99"/>
      <c r="OVV66" s="99"/>
      <c r="OVW66" s="99"/>
      <c r="OVX66" s="99"/>
      <c r="OVY66" s="99"/>
      <c r="OVZ66" s="99"/>
      <c r="OWA66" s="99"/>
      <c r="OWB66" s="99"/>
      <c r="OWC66" s="99"/>
      <c r="OWD66" s="99"/>
      <c r="OWE66" s="99"/>
      <c r="OWF66" s="99"/>
      <c r="OWG66" s="99"/>
      <c r="OWH66" s="99"/>
      <c r="OWI66" s="99"/>
      <c r="OWJ66" s="99"/>
      <c r="OWK66" s="99"/>
      <c r="OWL66" s="99"/>
      <c r="OWM66" s="99"/>
      <c r="OWN66" s="99"/>
      <c r="OWO66" s="99"/>
      <c r="OWP66" s="99"/>
      <c r="OWQ66" s="99"/>
      <c r="OWR66" s="99"/>
      <c r="OWS66" s="99"/>
      <c r="OWT66" s="99"/>
      <c r="OWU66" s="99"/>
      <c r="OWV66" s="99"/>
      <c r="OWW66" s="99"/>
      <c r="OWX66" s="99"/>
      <c r="OWY66" s="99"/>
      <c r="OWZ66" s="99"/>
      <c r="OXA66" s="99"/>
      <c r="OXB66" s="99"/>
      <c r="OXC66" s="99"/>
      <c r="OXD66" s="99"/>
      <c r="OXE66" s="99"/>
      <c r="OXF66" s="99"/>
      <c r="OXG66" s="99"/>
      <c r="OXH66" s="99"/>
      <c r="OXI66" s="99"/>
      <c r="OXJ66" s="99"/>
      <c r="OXK66" s="99"/>
      <c r="OXL66" s="99"/>
      <c r="OXM66" s="99"/>
      <c r="OXN66" s="99"/>
      <c r="OXO66" s="99"/>
      <c r="OXP66" s="99"/>
      <c r="OXQ66" s="99"/>
      <c r="OXR66" s="99"/>
      <c r="OXS66" s="99"/>
      <c r="OXT66" s="99"/>
      <c r="OXU66" s="99"/>
      <c r="OXV66" s="99"/>
      <c r="OXW66" s="99"/>
      <c r="OXX66" s="99"/>
      <c r="OXY66" s="99"/>
      <c r="OXZ66" s="99"/>
      <c r="OYA66" s="99"/>
      <c r="OYB66" s="99"/>
      <c r="OYC66" s="99"/>
      <c r="OYD66" s="99"/>
      <c r="OYE66" s="99"/>
      <c r="OYF66" s="99"/>
      <c r="OYG66" s="99"/>
      <c r="OYH66" s="99"/>
      <c r="OYI66" s="99"/>
      <c r="OYJ66" s="99"/>
      <c r="OYK66" s="99"/>
      <c r="OYL66" s="99"/>
      <c r="OYM66" s="99"/>
      <c r="OYN66" s="99"/>
      <c r="OYO66" s="99"/>
      <c r="OYP66" s="99"/>
      <c r="OYQ66" s="99"/>
      <c r="OYR66" s="99"/>
      <c r="OYS66" s="99"/>
      <c r="OYT66" s="99"/>
      <c r="OYU66" s="99"/>
      <c r="OYV66" s="99"/>
      <c r="OYW66" s="99"/>
      <c r="OYX66" s="99"/>
      <c r="OYY66" s="99"/>
      <c r="OYZ66" s="99"/>
      <c r="OZA66" s="99"/>
      <c r="OZB66" s="99"/>
      <c r="OZC66" s="99"/>
      <c r="OZD66" s="99"/>
      <c r="OZE66" s="99"/>
      <c r="OZF66" s="99"/>
      <c r="OZG66" s="99"/>
      <c r="OZH66" s="99"/>
      <c r="OZI66" s="99"/>
      <c r="OZJ66" s="99"/>
      <c r="OZK66" s="99"/>
      <c r="OZL66" s="99"/>
      <c r="OZM66" s="99"/>
      <c r="OZN66" s="99"/>
      <c r="OZO66" s="99"/>
      <c r="OZP66" s="99"/>
      <c r="OZQ66" s="99"/>
      <c r="OZR66" s="99"/>
      <c r="OZS66" s="99"/>
      <c r="OZT66" s="99"/>
      <c r="OZU66" s="99"/>
      <c r="OZV66" s="99"/>
      <c r="OZW66" s="99"/>
      <c r="OZX66" s="99"/>
      <c r="OZY66" s="99"/>
      <c r="OZZ66" s="99"/>
      <c r="PAA66" s="99"/>
      <c r="PAB66" s="99"/>
      <c r="PAC66" s="99"/>
      <c r="PAD66" s="99"/>
      <c r="PAE66" s="99"/>
      <c r="PAF66" s="99"/>
      <c r="PAG66" s="99"/>
      <c r="PAH66" s="99"/>
      <c r="PAI66" s="99"/>
      <c r="PAJ66" s="99"/>
      <c r="PAK66" s="99"/>
      <c r="PAL66" s="99"/>
      <c r="PAM66" s="99"/>
      <c r="PAN66" s="99"/>
      <c r="PAO66" s="99"/>
      <c r="PAP66" s="99"/>
      <c r="PAQ66" s="99"/>
      <c r="PAR66" s="99"/>
      <c r="PAS66" s="99"/>
      <c r="PAT66" s="99"/>
      <c r="PAU66" s="99"/>
      <c r="PAV66" s="99"/>
      <c r="PAW66" s="99"/>
      <c r="PAX66" s="99"/>
      <c r="PAY66" s="99"/>
      <c r="PAZ66" s="99"/>
      <c r="PBA66" s="99"/>
      <c r="PBB66" s="99"/>
      <c r="PBC66" s="99"/>
      <c r="PBD66" s="99"/>
      <c r="PBE66" s="99"/>
      <c r="PBF66" s="99"/>
      <c r="PBG66" s="99"/>
      <c r="PBH66" s="99"/>
      <c r="PBI66" s="99"/>
      <c r="PBJ66" s="99"/>
      <c r="PBK66" s="99"/>
      <c r="PBL66" s="99"/>
      <c r="PBM66" s="99"/>
      <c r="PBN66" s="99"/>
      <c r="PBO66" s="99"/>
      <c r="PBP66" s="99"/>
      <c r="PBQ66" s="99"/>
      <c r="PBR66" s="99"/>
      <c r="PBS66" s="99"/>
      <c r="PBT66" s="99"/>
      <c r="PBU66" s="99"/>
      <c r="PBV66" s="99"/>
      <c r="PBW66" s="99"/>
      <c r="PBX66" s="99"/>
      <c r="PBY66" s="99"/>
      <c r="PBZ66" s="99"/>
      <c r="PCA66" s="99"/>
      <c r="PCB66" s="99"/>
      <c r="PCC66" s="99"/>
      <c r="PCD66" s="99"/>
      <c r="PCE66" s="99"/>
      <c r="PCF66" s="99"/>
      <c r="PCG66" s="99"/>
      <c r="PCH66" s="99"/>
      <c r="PCI66" s="99"/>
      <c r="PCJ66" s="99"/>
      <c r="PCK66" s="99"/>
      <c r="PCL66" s="99"/>
      <c r="PCM66" s="99"/>
      <c r="PCN66" s="99"/>
      <c r="PCO66" s="99"/>
      <c r="PCP66" s="99"/>
      <c r="PCQ66" s="99"/>
      <c r="PCR66" s="99"/>
      <c r="PCS66" s="99"/>
      <c r="PCT66" s="99"/>
      <c r="PCU66" s="99"/>
      <c r="PCV66" s="99"/>
      <c r="PCW66" s="99"/>
      <c r="PCX66" s="99"/>
      <c r="PCY66" s="99"/>
      <c r="PCZ66" s="99"/>
      <c r="PDA66" s="99"/>
      <c r="PDB66" s="99"/>
      <c r="PDC66" s="99"/>
      <c r="PDD66" s="99"/>
      <c r="PDE66" s="99"/>
      <c r="PDF66" s="99"/>
      <c r="PDG66" s="99"/>
      <c r="PDH66" s="99"/>
      <c r="PDI66" s="99"/>
      <c r="PDJ66" s="99"/>
      <c r="PDK66" s="99"/>
      <c r="PDL66" s="99"/>
      <c r="PDM66" s="99"/>
      <c r="PDN66" s="99"/>
      <c r="PDO66" s="99"/>
      <c r="PDP66" s="99"/>
      <c r="PDQ66" s="99"/>
      <c r="PDR66" s="99"/>
      <c r="PDS66" s="99"/>
      <c r="PDT66" s="99"/>
      <c r="PDU66" s="99"/>
      <c r="PDV66" s="99"/>
      <c r="PDW66" s="99"/>
      <c r="PDX66" s="99"/>
      <c r="PDY66" s="99"/>
      <c r="PDZ66" s="99"/>
      <c r="PEA66" s="99"/>
      <c r="PEB66" s="99"/>
      <c r="PEC66" s="99"/>
      <c r="PED66" s="99"/>
      <c r="PEE66" s="99"/>
      <c r="PEF66" s="99"/>
      <c r="PEG66" s="99"/>
      <c r="PEH66" s="99"/>
      <c r="PEI66" s="99"/>
      <c r="PEJ66" s="99"/>
      <c r="PEK66" s="99"/>
      <c r="PEL66" s="99"/>
      <c r="PEM66" s="99"/>
      <c r="PEN66" s="99"/>
      <c r="PEO66" s="99"/>
      <c r="PEP66" s="99"/>
      <c r="PEQ66" s="99"/>
      <c r="PER66" s="99"/>
      <c r="PES66" s="99"/>
      <c r="PET66" s="99"/>
      <c r="PEU66" s="99"/>
      <c r="PEV66" s="99"/>
      <c r="PEW66" s="99"/>
      <c r="PEX66" s="99"/>
      <c r="PEY66" s="99"/>
      <c r="PEZ66" s="99"/>
      <c r="PFA66" s="99"/>
      <c r="PFB66" s="99"/>
      <c r="PFC66" s="99"/>
      <c r="PFD66" s="99"/>
      <c r="PFE66" s="99"/>
      <c r="PFF66" s="99"/>
      <c r="PFG66" s="99"/>
      <c r="PFH66" s="99"/>
      <c r="PFI66" s="99"/>
      <c r="PFJ66" s="99"/>
      <c r="PFK66" s="99"/>
      <c r="PFL66" s="99"/>
      <c r="PFM66" s="99"/>
      <c r="PFN66" s="99"/>
      <c r="PFO66" s="99"/>
      <c r="PFP66" s="99"/>
      <c r="PFQ66" s="99"/>
      <c r="PFR66" s="99"/>
      <c r="PFS66" s="99"/>
      <c r="PFT66" s="99"/>
      <c r="PFU66" s="99"/>
      <c r="PFV66" s="99"/>
      <c r="PFW66" s="99"/>
      <c r="PFX66" s="99"/>
      <c r="PFY66" s="99"/>
      <c r="PFZ66" s="99"/>
      <c r="PGA66" s="99"/>
      <c r="PGB66" s="99"/>
      <c r="PGC66" s="99"/>
      <c r="PGD66" s="99"/>
      <c r="PGE66" s="99"/>
      <c r="PGF66" s="99"/>
      <c r="PGG66" s="99"/>
      <c r="PGH66" s="99"/>
      <c r="PGI66" s="99"/>
      <c r="PGJ66" s="99"/>
      <c r="PGK66" s="99"/>
      <c r="PGL66" s="99"/>
      <c r="PGM66" s="99"/>
      <c r="PGN66" s="99"/>
      <c r="PGO66" s="99"/>
      <c r="PGP66" s="99"/>
      <c r="PGQ66" s="99"/>
      <c r="PGR66" s="99"/>
      <c r="PGS66" s="99"/>
      <c r="PGT66" s="99"/>
      <c r="PGU66" s="99"/>
      <c r="PGV66" s="99"/>
      <c r="PGW66" s="99"/>
      <c r="PGX66" s="99"/>
      <c r="PGY66" s="99"/>
      <c r="PGZ66" s="99"/>
      <c r="PHA66" s="99"/>
      <c r="PHB66" s="99"/>
      <c r="PHC66" s="99"/>
      <c r="PHD66" s="99"/>
      <c r="PHE66" s="99"/>
      <c r="PHF66" s="99"/>
      <c r="PHG66" s="99"/>
      <c r="PHH66" s="99"/>
      <c r="PHI66" s="99"/>
      <c r="PHJ66" s="99"/>
      <c r="PHK66" s="99"/>
      <c r="PHL66" s="99"/>
      <c r="PHM66" s="99"/>
      <c r="PHN66" s="99"/>
      <c r="PHO66" s="99"/>
      <c r="PHP66" s="99"/>
      <c r="PHQ66" s="99"/>
      <c r="PHR66" s="99"/>
      <c r="PHS66" s="99"/>
      <c r="PHT66" s="99"/>
      <c r="PHU66" s="99"/>
      <c r="PHV66" s="99"/>
      <c r="PHW66" s="99"/>
      <c r="PHX66" s="99"/>
      <c r="PHY66" s="99"/>
      <c r="PHZ66" s="99"/>
      <c r="PIA66" s="99"/>
      <c r="PIB66" s="99"/>
      <c r="PIC66" s="99"/>
      <c r="PID66" s="99"/>
      <c r="PIE66" s="99"/>
      <c r="PIF66" s="99"/>
      <c r="PIG66" s="99"/>
      <c r="PIH66" s="99"/>
      <c r="PII66" s="99"/>
      <c r="PIJ66" s="99"/>
      <c r="PIK66" s="99"/>
      <c r="PIL66" s="99"/>
      <c r="PIM66" s="99"/>
      <c r="PIN66" s="99"/>
      <c r="PIO66" s="99"/>
      <c r="PIP66" s="99"/>
      <c r="PIQ66" s="99"/>
      <c r="PIR66" s="99"/>
      <c r="PIS66" s="99"/>
      <c r="PIT66" s="99"/>
      <c r="PIU66" s="99"/>
      <c r="PIV66" s="99"/>
      <c r="PIW66" s="99"/>
      <c r="PIX66" s="99"/>
      <c r="PIY66" s="99"/>
      <c r="PIZ66" s="99"/>
      <c r="PJA66" s="99"/>
      <c r="PJB66" s="99"/>
      <c r="PJC66" s="99"/>
      <c r="PJD66" s="99"/>
      <c r="PJE66" s="99"/>
      <c r="PJF66" s="99"/>
      <c r="PJG66" s="99"/>
      <c r="PJH66" s="99"/>
      <c r="PJI66" s="99"/>
      <c r="PJJ66" s="99"/>
      <c r="PJK66" s="99"/>
      <c r="PJL66" s="99"/>
      <c r="PJM66" s="99"/>
      <c r="PJN66" s="99"/>
      <c r="PJO66" s="99"/>
      <c r="PJP66" s="99"/>
      <c r="PJQ66" s="99"/>
      <c r="PJR66" s="99"/>
      <c r="PJS66" s="99"/>
      <c r="PJT66" s="99"/>
      <c r="PJU66" s="99"/>
      <c r="PJV66" s="99"/>
      <c r="PJW66" s="99"/>
      <c r="PJX66" s="99"/>
      <c r="PJY66" s="99"/>
      <c r="PJZ66" s="99"/>
      <c r="PKA66" s="99"/>
      <c r="PKB66" s="99"/>
      <c r="PKC66" s="99"/>
      <c r="PKD66" s="99"/>
      <c r="PKE66" s="99"/>
      <c r="PKF66" s="99"/>
      <c r="PKG66" s="99"/>
      <c r="PKH66" s="99"/>
      <c r="PKI66" s="99"/>
      <c r="PKJ66" s="99"/>
      <c r="PKK66" s="99"/>
      <c r="PKL66" s="99"/>
      <c r="PKM66" s="99"/>
      <c r="PKN66" s="99"/>
      <c r="PKO66" s="99"/>
      <c r="PKP66" s="99"/>
      <c r="PKQ66" s="99"/>
      <c r="PKR66" s="99"/>
      <c r="PKS66" s="99"/>
      <c r="PKT66" s="99"/>
      <c r="PKU66" s="99"/>
      <c r="PKV66" s="99"/>
      <c r="PKW66" s="99"/>
      <c r="PKX66" s="99"/>
      <c r="PKY66" s="99"/>
      <c r="PKZ66" s="99"/>
      <c r="PLA66" s="99"/>
      <c r="PLB66" s="99"/>
      <c r="PLC66" s="99"/>
      <c r="PLD66" s="99"/>
      <c r="PLE66" s="99"/>
      <c r="PLF66" s="99"/>
      <c r="PLG66" s="99"/>
      <c r="PLH66" s="99"/>
      <c r="PLI66" s="99"/>
      <c r="PLJ66" s="99"/>
      <c r="PLK66" s="99"/>
      <c r="PLL66" s="99"/>
      <c r="PLM66" s="99"/>
      <c r="PLN66" s="99"/>
      <c r="PLO66" s="99"/>
      <c r="PLP66" s="99"/>
      <c r="PLQ66" s="99"/>
      <c r="PLR66" s="99"/>
      <c r="PLS66" s="99"/>
      <c r="PLT66" s="99"/>
      <c r="PLU66" s="99"/>
      <c r="PLV66" s="99"/>
      <c r="PLW66" s="99"/>
      <c r="PLX66" s="99"/>
      <c r="PLY66" s="99"/>
      <c r="PLZ66" s="99"/>
      <c r="PMA66" s="99"/>
      <c r="PMB66" s="99"/>
      <c r="PMC66" s="99"/>
      <c r="PMD66" s="99"/>
      <c r="PME66" s="99"/>
      <c r="PMF66" s="99"/>
      <c r="PMG66" s="99"/>
      <c r="PMH66" s="99"/>
      <c r="PMI66" s="99"/>
      <c r="PMJ66" s="99"/>
      <c r="PMK66" s="99"/>
      <c r="PML66" s="99"/>
      <c r="PMM66" s="99"/>
      <c r="PMN66" s="99"/>
      <c r="PMO66" s="99"/>
      <c r="PMP66" s="99"/>
      <c r="PMQ66" s="99"/>
      <c r="PMR66" s="99"/>
      <c r="PMS66" s="99"/>
      <c r="PMT66" s="99"/>
      <c r="PMU66" s="99"/>
      <c r="PMV66" s="99"/>
      <c r="PMW66" s="99"/>
      <c r="PMX66" s="99"/>
      <c r="PMY66" s="99"/>
      <c r="PMZ66" s="99"/>
      <c r="PNA66" s="99"/>
      <c r="PNB66" s="99"/>
      <c r="PNC66" s="99"/>
      <c r="PND66" s="99"/>
      <c r="PNE66" s="99"/>
      <c r="PNF66" s="99"/>
      <c r="PNG66" s="99"/>
      <c r="PNH66" s="99"/>
      <c r="PNI66" s="99"/>
      <c r="PNJ66" s="99"/>
      <c r="PNK66" s="99"/>
      <c r="PNL66" s="99"/>
      <c r="PNM66" s="99"/>
      <c r="PNN66" s="99"/>
      <c r="PNO66" s="99"/>
      <c r="PNP66" s="99"/>
      <c r="PNQ66" s="99"/>
      <c r="PNR66" s="99"/>
      <c r="PNS66" s="99"/>
      <c r="PNT66" s="99"/>
      <c r="PNU66" s="99"/>
      <c r="PNV66" s="99"/>
      <c r="PNW66" s="99"/>
      <c r="PNX66" s="99"/>
      <c r="PNY66" s="99"/>
      <c r="PNZ66" s="99"/>
      <c r="POA66" s="99"/>
      <c r="POB66" s="99"/>
      <c r="POC66" s="99"/>
      <c r="POD66" s="99"/>
      <c r="POE66" s="99"/>
      <c r="POF66" s="99"/>
      <c r="POG66" s="99"/>
      <c r="POH66" s="99"/>
      <c r="POI66" s="99"/>
      <c r="POJ66" s="99"/>
      <c r="POK66" s="99"/>
      <c r="POL66" s="99"/>
      <c r="POM66" s="99"/>
      <c r="PON66" s="99"/>
      <c r="POO66" s="99"/>
      <c r="POP66" s="99"/>
      <c r="POQ66" s="99"/>
      <c r="POR66" s="99"/>
      <c r="POS66" s="99"/>
      <c r="POT66" s="99"/>
      <c r="POU66" s="99"/>
      <c r="POV66" s="99"/>
      <c r="POW66" s="99"/>
      <c r="POX66" s="99"/>
      <c r="POY66" s="99"/>
      <c r="POZ66" s="99"/>
      <c r="PPA66" s="99"/>
      <c r="PPB66" s="99"/>
      <c r="PPC66" s="99"/>
      <c r="PPD66" s="99"/>
      <c r="PPE66" s="99"/>
      <c r="PPF66" s="99"/>
      <c r="PPG66" s="99"/>
      <c r="PPH66" s="99"/>
      <c r="PPI66" s="99"/>
      <c r="PPJ66" s="99"/>
      <c r="PPK66" s="99"/>
      <c r="PPL66" s="99"/>
      <c r="PPM66" s="99"/>
      <c r="PPN66" s="99"/>
      <c r="PPO66" s="99"/>
      <c r="PPP66" s="99"/>
      <c r="PPQ66" s="99"/>
      <c r="PPR66" s="99"/>
      <c r="PPS66" s="99"/>
      <c r="PPT66" s="99"/>
      <c r="PPU66" s="99"/>
      <c r="PPV66" s="99"/>
      <c r="PPW66" s="99"/>
      <c r="PPX66" s="99"/>
      <c r="PPY66" s="99"/>
      <c r="PPZ66" s="99"/>
      <c r="PQA66" s="99"/>
      <c r="PQB66" s="99"/>
      <c r="PQC66" s="99"/>
      <c r="PQD66" s="99"/>
      <c r="PQE66" s="99"/>
      <c r="PQF66" s="99"/>
      <c r="PQG66" s="99"/>
      <c r="PQH66" s="99"/>
      <c r="PQI66" s="99"/>
      <c r="PQJ66" s="99"/>
      <c r="PQK66" s="99"/>
      <c r="PQL66" s="99"/>
      <c r="PQM66" s="99"/>
      <c r="PQN66" s="99"/>
      <c r="PQO66" s="99"/>
      <c r="PQP66" s="99"/>
      <c r="PQQ66" s="99"/>
      <c r="PQR66" s="99"/>
      <c r="PQS66" s="99"/>
      <c r="PQT66" s="99"/>
      <c r="PQU66" s="99"/>
      <c r="PQV66" s="99"/>
      <c r="PQW66" s="99"/>
      <c r="PQX66" s="99"/>
      <c r="PQY66" s="99"/>
      <c r="PQZ66" s="99"/>
      <c r="PRA66" s="99"/>
      <c r="PRB66" s="99"/>
      <c r="PRC66" s="99"/>
      <c r="PRD66" s="99"/>
      <c r="PRE66" s="99"/>
      <c r="PRF66" s="99"/>
      <c r="PRG66" s="99"/>
      <c r="PRH66" s="99"/>
      <c r="PRI66" s="99"/>
      <c r="PRJ66" s="99"/>
      <c r="PRK66" s="99"/>
      <c r="PRL66" s="99"/>
      <c r="PRM66" s="99"/>
      <c r="PRN66" s="99"/>
      <c r="PRO66" s="99"/>
      <c r="PRP66" s="99"/>
      <c r="PRQ66" s="99"/>
      <c r="PRR66" s="99"/>
      <c r="PRS66" s="99"/>
      <c r="PRT66" s="99"/>
      <c r="PRU66" s="99"/>
      <c r="PRV66" s="99"/>
      <c r="PRW66" s="99"/>
      <c r="PRX66" s="99"/>
      <c r="PRY66" s="99"/>
      <c r="PRZ66" s="99"/>
      <c r="PSA66" s="99"/>
      <c r="PSB66" s="99"/>
      <c r="PSC66" s="99"/>
      <c r="PSD66" s="99"/>
      <c r="PSE66" s="99"/>
      <c r="PSF66" s="99"/>
      <c r="PSG66" s="99"/>
      <c r="PSH66" s="99"/>
      <c r="PSI66" s="99"/>
      <c r="PSJ66" s="99"/>
      <c r="PSK66" s="99"/>
      <c r="PSL66" s="99"/>
      <c r="PSM66" s="99"/>
      <c r="PSN66" s="99"/>
      <c r="PSO66" s="99"/>
      <c r="PSP66" s="99"/>
      <c r="PSQ66" s="99"/>
      <c r="PSR66" s="99"/>
      <c r="PSS66" s="99"/>
      <c r="PST66" s="99"/>
      <c r="PSU66" s="99"/>
      <c r="PSV66" s="99"/>
      <c r="PSW66" s="99"/>
      <c r="PSX66" s="99"/>
      <c r="PSY66" s="99"/>
      <c r="PSZ66" s="99"/>
      <c r="PTA66" s="99"/>
      <c r="PTB66" s="99"/>
      <c r="PTC66" s="99"/>
      <c r="PTD66" s="99"/>
      <c r="PTE66" s="99"/>
      <c r="PTF66" s="99"/>
      <c r="PTG66" s="99"/>
      <c r="PTH66" s="99"/>
      <c r="PTI66" s="99"/>
      <c r="PTJ66" s="99"/>
      <c r="PTK66" s="99"/>
      <c r="PTL66" s="99"/>
      <c r="PTM66" s="99"/>
      <c r="PTN66" s="99"/>
      <c r="PTO66" s="99"/>
      <c r="PTP66" s="99"/>
      <c r="PTQ66" s="99"/>
      <c r="PTR66" s="99"/>
      <c r="PTS66" s="99"/>
      <c r="PTT66" s="99"/>
      <c r="PTU66" s="99"/>
      <c r="PTV66" s="99"/>
      <c r="PTW66" s="99"/>
      <c r="PTX66" s="99"/>
      <c r="PTY66" s="99"/>
      <c r="PTZ66" s="99"/>
      <c r="PUA66" s="99"/>
      <c r="PUB66" s="99"/>
      <c r="PUC66" s="99"/>
      <c r="PUD66" s="99"/>
      <c r="PUE66" s="99"/>
      <c r="PUF66" s="99"/>
      <c r="PUG66" s="99"/>
      <c r="PUH66" s="99"/>
      <c r="PUI66" s="99"/>
      <c r="PUJ66" s="99"/>
      <c r="PUK66" s="99"/>
      <c r="PUL66" s="99"/>
      <c r="PUM66" s="99"/>
      <c r="PUN66" s="99"/>
      <c r="PUO66" s="99"/>
      <c r="PUP66" s="99"/>
      <c r="PUQ66" s="99"/>
      <c r="PUR66" s="99"/>
      <c r="PUS66" s="99"/>
      <c r="PUT66" s="99"/>
      <c r="PUU66" s="99"/>
      <c r="PUV66" s="99"/>
      <c r="PUW66" s="99"/>
      <c r="PUX66" s="99"/>
      <c r="PUY66" s="99"/>
      <c r="PUZ66" s="99"/>
      <c r="PVA66" s="99"/>
      <c r="PVB66" s="99"/>
      <c r="PVC66" s="99"/>
      <c r="PVD66" s="99"/>
      <c r="PVE66" s="99"/>
      <c r="PVF66" s="99"/>
      <c r="PVG66" s="99"/>
      <c r="PVH66" s="99"/>
      <c r="PVI66" s="99"/>
      <c r="PVJ66" s="99"/>
      <c r="PVK66" s="99"/>
      <c r="PVL66" s="99"/>
      <c r="PVM66" s="99"/>
      <c r="PVN66" s="99"/>
      <c r="PVO66" s="99"/>
      <c r="PVP66" s="99"/>
      <c r="PVQ66" s="99"/>
      <c r="PVR66" s="99"/>
      <c r="PVS66" s="99"/>
      <c r="PVT66" s="99"/>
      <c r="PVU66" s="99"/>
      <c r="PVV66" s="99"/>
      <c r="PVW66" s="99"/>
      <c r="PVX66" s="99"/>
      <c r="PVY66" s="99"/>
      <c r="PVZ66" s="99"/>
      <c r="PWA66" s="99"/>
      <c r="PWB66" s="99"/>
      <c r="PWC66" s="99"/>
      <c r="PWD66" s="99"/>
      <c r="PWE66" s="99"/>
      <c r="PWF66" s="99"/>
      <c r="PWG66" s="99"/>
      <c r="PWH66" s="99"/>
      <c r="PWI66" s="99"/>
      <c r="PWJ66" s="99"/>
      <c r="PWK66" s="99"/>
      <c r="PWL66" s="99"/>
      <c r="PWM66" s="99"/>
      <c r="PWN66" s="99"/>
      <c r="PWO66" s="99"/>
      <c r="PWP66" s="99"/>
      <c r="PWQ66" s="99"/>
      <c r="PWR66" s="99"/>
      <c r="PWS66" s="99"/>
      <c r="PWT66" s="99"/>
      <c r="PWU66" s="99"/>
      <c r="PWV66" s="99"/>
      <c r="PWW66" s="99"/>
      <c r="PWX66" s="99"/>
      <c r="PWY66" s="99"/>
      <c r="PWZ66" s="99"/>
      <c r="PXA66" s="99"/>
      <c r="PXB66" s="99"/>
      <c r="PXC66" s="99"/>
      <c r="PXD66" s="99"/>
      <c r="PXE66" s="99"/>
      <c r="PXF66" s="99"/>
      <c r="PXG66" s="99"/>
      <c r="PXH66" s="99"/>
      <c r="PXI66" s="99"/>
      <c r="PXJ66" s="99"/>
      <c r="PXK66" s="99"/>
      <c r="PXL66" s="99"/>
      <c r="PXM66" s="99"/>
      <c r="PXN66" s="99"/>
      <c r="PXO66" s="99"/>
      <c r="PXP66" s="99"/>
      <c r="PXQ66" s="99"/>
      <c r="PXR66" s="99"/>
      <c r="PXS66" s="99"/>
      <c r="PXT66" s="99"/>
      <c r="PXU66" s="99"/>
      <c r="PXV66" s="99"/>
      <c r="PXW66" s="99"/>
      <c r="PXX66" s="99"/>
      <c r="PXY66" s="99"/>
      <c r="PXZ66" s="99"/>
      <c r="PYA66" s="99"/>
      <c r="PYB66" s="99"/>
      <c r="PYC66" s="99"/>
      <c r="PYD66" s="99"/>
      <c r="PYE66" s="99"/>
      <c r="PYF66" s="99"/>
      <c r="PYG66" s="99"/>
      <c r="PYH66" s="99"/>
      <c r="PYI66" s="99"/>
      <c r="PYJ66" s="99"/>
      <c r="PYK66" s="99"/>
      <c r="PYL66" s="99"/>
      <c r="PYM66" s="99"/>
      <c r="PYN66" s="99"/>
      <c r="PYO66" s="99"/>
      <c r="PYP66" s="99"/>
      <c r="PYQ66" s="99"/>
      <c r="PYR66" s="99"/>
      <c r="PYS66" s="99"/>
      <c r="PYT66" s="99"/>
      <c r="PYU66" s="99"/>
      <c r="PYV66" s="99"/>
      <c r="PYW66" s="99"/>
      <c r="PYX66" s="99"/>
      <c r="PYY66" s="99"/>
      <c r="PYZ66" s="99"/>
      <c r="PZA66" s="99"/>
      <c r="PZB66" s="99"/>
      <c r="PZC66" s="99"/>
      <c r="PZD66" s="99"/>
      <c r="PZE66" s="99"/>
      <c r="PZF66" s="99"/>
      <c r="PZG66" s="99"/>
      <c r="PZH66" s="99"/>
      <c r="PZI66" s="99"/>
      <c r="PZJ66" s="99"/>
      <c r="PZK66" s="99"/>
      <c r="PZL66" s="99"/>
      <c r="PZM66" s="99"/>
      <c r="PZN66" s="99"/>
      <c r="PZO66" s="99"/>
      <c r="PZP66" s="99"/>
      <c r="PZQ66" s="99"/>
      <c r="PZR66" s="99"/>
      <c r="PZS66" s="99"/>
      <c r="PZT66" s="99"/>
      <c r="PZU66" s="99"/>
      <c r="PZV66" s="99"/>
      <c r="PZW66" s="99"/>
      <c r="PZX66" s="99"/>
      <c r="PZY66" s="99"/>
      <c r="PZZ66" s="99"/>
      <c r="QAA66" s="99"/>
      <c r="QAB66" s="99"/>
      <c r="QAC66" s="99"/>
      <c r="QAD66" s="99"/>
      <c r="QAE66" s="99"/>
      <c r="QAF66" s="99"/>
      <c r="QAG66" s="99"/>
      <c r="QAH66" s="99"/>
      <c r="QAI66" s="99"/>
      <c r="QAJ66" s="99"/>
      <c r="QAK66" s="99"/>
      <c r="QAL66" s="99"/>
      <c r="QAM66" s="99"/>
      <c r="QAN66" s="99"/>
      <c r="QAO66" s="99"/>
      <c r="QAP66" s="99"/>
      <c r="QAQ66" s="99"/>
      <c r="QAR66" s="99"/>
      <c r="QAS66" s="99"/>
      <c r="QAT66" s="99"/>
      <c r="QAU66" s="99"/>
      <c r="QAV66" s="99"/>
      <c r="QAW66" s="99"/>
      <c r="QAX66" s="99"/>
      <c r="QAY66" s="99"/>
      <c r="QAZ66" s="99"/>
      <c r="QBA66" s="99"/>
      <c r="QBB66" s="99"/>
      <c r="QBC66" s="99"/>
      <c r="QBD66" s="99"/>
      <c r="QBE66" s="99"/>
      <c r="QBF66" s="99"/>
      <c r="QBG66" s="99"/>
      <c r="QBH66" s="99"/>
      <c r="QBI66" s="99"/>
      <c r="QBJ66" s="99"/>
      <c r="QBK66" s="99"/>
      <c r="QBL66" s="99"/>
      <c r="QBM66" s="99"/>
      <c r="QBN66" s="99"/>
      <c r="QBO66" s="99"/>
      <c r="QBP66" s="99"/>
      <c r="QBQ66" s="99"/>
      <c r="QBR66" s="99"/>
      <c r="QBS66" s="99"/>
      <c r="QBT66" s="99"/>
      <c r="QBU66" s="99"/>
      <c r="QBV66" s="99"/>
      <c r="QBW66" s="99"/>
      <c r="QBX66" s="99"/>
      <c r="QBY66" s="99"/>
      <c r="QBZ66" s="99"/>
      <c r="QCA66" s="99"/>
      <c r="QCB66" s="99"/>
      <c r="QCC66" s="99"/>
      <c r="QCD66" s="99"/>
      <c r="QCE66" s="99"/>
      <c r="QCF66" s="99"/>
      <c r="QCG66" s="99"/>
      <c r="QCH66" s="99"/>
      <c r="QCI66" s="99"/>
      <c r="QCJ66" s="99"/>
      <c r="QCK66" s="99"/>
      <c r="QCL66" s="99"/>
      <c r="QCM66" s="99"/>
      <c r="QCN66" s="99"/>
      <c r="QCO66" s="99"/>
      <c r="QCP66" s="99"/>
      <c r="QCQ66" s="99"/>
      <c r="QCR66" s="99"/>
      <c r="QCS66" s="99"/>
      <c r="QCT66" s="99"/>
      <c r="QCU66" s="99"/>
      <c r="QCV66" s="99"/>
      <c r="QCW66" s="99"/>
      <c r="QCX66" s="99"/>
      <c r="QCY66" s="99"/>
      <c r="QCZ66" s="99"/>
      <c r="QDA66" s="99"/>
      <c r="QDB66" s="99"/>
      <c r="QDC66" s="99"/>
      <c r="QDD66" s="99"/>
      <c r="QDE66" s="99"/>
      <c r="QDF66" s="99"/>
      <c r="QDG66" s="99"/>
      <c r="QDH66" s="99"/>
      <c r="QDI66" s="99"/>
      <c r="QDJ66" s="99"/>
      <c r="QDK66" s="99"/>
      <c r="QDL66" s="99"/>
      <c r="QDM66" s="99"/>
      <c r="QDN66" s="99"/>
      <c r="QDO66" s="99"/>
      <c r="QDP66" s="99"/>
      <c r="QDQ66" s="99"/>
      <c r="QDR66" s="99"/>
      <c r="QDS66" s="99"/>
      <c r="QDT66" s="99"/>
      <c r="QDU66" s="99"/>
      <c r="QDV66" s="99"/>
      <c r="QDW66" s="99"/>
      <c r="QDX66" s="99"/>
      <c r="QDY66" s="99"/>
      <c r="QDZ66" s="99"/>
      <c r="QEA66" s="99"/>
      <c r="QEB66" s="99"/>
      <c r="QEC66" s="99"/>
      <c r="QED66" s="99"/>
      <c r="QEE66" s="99"/>
      <c r="QEF66" s="99"/>
      <c r="QEG66" s="99"/>
      <c r="QEH66" s="99"/>
      <c r="QEI66" s="99"/>
      <c r="QEJ66" s="99"/>
      <c r="QEK66" s="99"/>
      <c r="QEL66" s="99"/>
      <c r="QEM66" s="99"/>
      <c r="QEN66" s="99"/>
      <c r="QEO66" s="99"/>
      <c r="QEP66" s="99"/>
      <c r="QEQ66" s="99"/>
      <c r="QER66" s="99"/>
      <c r="QES66" s="99"/>
      <c r="QET66" s="99"/>
      <c r="QEU66" s="99"/>
      <c r="QEV66" s="99"/>
      <c r="QEW66" s="99"/>
      <c r="QEX66" s="99"/>
      <c r="QEY66" s="99"/>
      <c r="QEZ66" s="99"/>
      <c r="QFA66" s="99"/>
      <c r="QFB66" s="99"/>
      <c r="QFC66" s="99"/>
      <c r="QFD66" s="99"/>
      <c r="QFE66" s="99"/>
      <c r="QFF66" s="99"/>
      <c r="QFG66" s="99"/>
      <c r="QFH66" s="99"/>
      <c r="QFI66" s="99"/>
      <c r="QFJ66" s="99"/>
      <c r="QFK66" s="99"/>
      <c r="QFL66" s="99"/>
      <c r="QFM66" s="99"/>
      <c r="QFN66" s="99"/>
      <c r="QFO66" s="99"/>
      <c r="QFP66" s="99"/>
      <c r="QFQ66" s="99"/>
      <c r="QFR66" s="99"/>
      <c r="QFS66" s="99"/>
      <c r="QFT66" s="99"/>
      <c r="QFU66" s="99"/>
      <c r="QFV66" s="99"/>
      <c r="QFW66" s="99"/>
      <c r="QFX66" s="99"/>
      <c r="QFY66" s="99"/>
      <c r="QFZ66" s="99"/>
      <c r="QGA66" s="99"/>
      <c r="QGB66" s="99"/>
      <c r="QGC66" s="99"/>
      <c r="QGD66" s="99"/>
      <c r="QGE66" s="99"/>
      <c r="QGF66" s="99"/>
      <c r="QGG66" s="99"/>
      <c r="QGH66" s="99"/>
      <c r="QGI66" s="99"/>
      <c r="QGJ66" s="99"/>
      <c r="QGK66" s="99"/>
      <c r="QGL66" s="99"/>
      <c r="QGM66" s="99"/>
      <c r="QGN66" s="99"/>
      <c r="QGO66" s="99"/>
      <c r="QGP66" s="99"/>
      <c r="QGQ66" s="99"/>
      <c r="QGR66" s="99"/>
      <c r="QGS66" s="99"/>
      <c r="QGT66" s="99"/>
      <c r="QGU66" s="99"/>
      <c r="QGV66" s="99"/>
      <c r="QGW66" s="99"/>
      <c r="QGX66" s="99"/>
      <c r="QGY66" s="99"/>
      <c r="QGZ66" s="99"/>
      <c r="QHA66" s="99"/>
      <c r="QHB66" s="99"/>
      <c r="QHC66" s="99"/>
      <c r="QHD66" s="99"/>
      <c r="QHE66" s="99"/>
      <c r="QHF66" s="99"/>
      <c r="QHG66" s="99"/>
      <c r="QHH66" s="99"/>
      <c r="QHI66" s="99"/>
      <c r="QHJ66" s="99"/>
      <c r="QHK66" s="99"/>
      <c r="QHL66" s="99"/>
      <c r="QHM66" s="99"/>
      <c r="QHN66" s="99"/>
      <c r="QHO66" s="99"/>
      <c r="QHP66" s="99"/>
      <c r="QHQ66" s="99"/>
      <c r="QHR66" s="99"/>
      <c r="QHS66" s="99"/>
      <c r="QHT66" s="99"/>
      <c r="QHU66" s="99"/>
      <c r="QHV66" s="99"/>
      <c r="QHW66" s="99"/>
      <c r="QHX66" s="99"/>
      <c r="QHY66" s="99"/>
      <c r="QHZ66" s="99"/>
      <c r="QIA66" s="99"/>
      <c r="QIB66" s="99"/>
      <c r="QIC66" s="99"/>
      <c r="QID66" s="99"/>
      <c r="QIE66" s="99"/>
      <c r="QIF66" s="99"/>
      <c r="QIG66" s="99"/>
      <c r="QIH66" s="99"/>
      <c r="QII66" s="99"/>
      <c r="QIJ66" s="99"/>
      <c r="QIK66" s="99"/>
      <c r="QIL66" s="99"/>
      <c r="QIM66" s="99"/>
      <c r="QIN66" s="99"/>
      <c r="QIO66" s="99"/>
      <c r="QIP66" s="99"/>
      <c r="QIQ66" s="99"/>
      <c r="QIR66" s="99"/>
      <c r="QIS66" s="99"/>
      <c r="QIT66" s="99"/>
      <c r="QIU66" s="99"/>
      <c r="QIV66" s="99"/>
      <c r="QIW66" s="99"/>
      <c r="QIX66" s="99"/>
      <c r="QIY66" s="99"/>
      <c r="QIZ66" s="99"/>
      <c r="QJA66" s="99"/>
      <c r="QJB66" s="99"/>
      <c r="QJC66" s="99"/>
      <c r="QJD66" s="99"/>
      <c r="QJE66" s="99"/>
      <c r="QJF66" s="99"/>
      <c r="QJG66" s="99"/>
      <c r="QJH66" s="99"/>
      <c r="QJI66" s="99"/>
      <c r="QJJ66" s="99"/>
      <c r="QJK66" s="99"/>
      <c r="QJL66" s="99"/>
      <c r="QJM66" s="99"/>
      <c r="QJN66" s="99"/>
      <c r="QJO66" s="99"/>
      <c r="QJP66" s="99"/>
      <c r="QJQ66" s="99"/>
      <c r="QJR66" s="99"/>
      <c r="QJS66" s="99"/>
      <c r="QJT66" s="99"/>
      <c r="QJU66" s="99"/>
      <c r="QJV66" s="99"/>
      <c r="QJW66" s="99"/>
      <c r="QJX66" s="99"/>
      <c r="QJY66" s="99"/>
      <c r="QJZ66" s="99"/>
      <c r="QKA66" s="99"/>
      <c r="QKB66" s="99"/>
      <c r="QKC66" s="99"/>
      <c r="QKD66" s="99"/>
      <c r="QKE66" s="99"/>
      <c r="QKF66" s="99"/>
      <c r="QKG66" s="99"/>
      <c r="QKH66" s="99"/>
      <c r="QKI66" s="99"/>
      <c r="QKJ66" s="99"/>
      <c r="QKK66" s="99"/>
      <c r="QKL66" s="99"/>
      <c r="QKM66" s="99"/>
      <c r="QKN66" s="99"/>
      <c r="QKO66" s="99"/>
      <c r="QKP66" s="99"/>
      <c r="QKQ66" s="99"/>
      <c r="QKR66" s="99"/>
      <c r="QKS66" s="99"/>
      <c r="QKT66" s="99"/>
      <c r="QKU66" s="99"/>
      <c r="QKV66" s="99"/>
      <c r="QKW66" s="99"/>
      <c r="QKX66" s="99"/>
      <c r="QKY66" s="99"/>
      <c r="QKZ66" s="99"/>
      <c r="QLA66" s="99"/>
      <c r="QLB66" s="99"/>
      <c r="QLC66" s="99"/>
      <c r="QLD66" s="99"/>
      <c r="QLE66" s="99"/>
      <c r="QLF66" s="99"/>
      <c r="QLG66" s="99"/>
      <c r="QLH66" s="99"/>
      <c r="QLI66" s="99"/>
      <c r="QLJ66" s="99"/>
      <c r="QLK66" s="99"/>
      <c r="QLL66" s="99"/>
      <c r="QLM66" s="99"/>
      <c r="QLN66" s="99"/>
      <c r="QLO66" s="99"/>
      <c r="QLP66" s="99"/>
      <c r="QLQ66" s="99"/>
      <c r="QLR66" s="99"/>
      <c r="QLS66" s="99"/>
      <c r="QLT66" s="99"/>
      <c r="QLU66" s="99"/>
      <c r="QLV66" s="99"/>
      <c r="QLW66" s="99"/>
      <c r="QLX66" s="99"/>
      <c r="QLY66" s="99"/>
      <c r="QLZ66" s="99"/>
      <c r="QMA66" s="99"/>
      <c r="QMB66" s="99"/>
      <c r="QMC66" s="99"/>
      <c r="QMD66" s="99"/>
      <c r="QME66" s="99"/>
      <c r="QMF66" s="99"/>
      <c r="QMG66" s="99"/>
      <c r="QMH66" s="99"/>
      <c r="QMI66" s="99"/>
      <c r="QMJ66" s="99"/>
      <c r="QMK66" s="99"/>
      <c r="QML66" s="99"/>
      <c r="QMM66" s="99"/>
      <c r="QMN66" s="99"/>
      <c r="QMO66" s="99"/>
      <c r="QMP66" s="99"/>
      <c r="QMQ66" s="99"/>
      <c r="QMR66" s="99"/>
      <c r="QMS66" s="99"/>
      <c r="QMT66" s="99"/>
      <c r="QMU66" s="99"/>
      <c r="QMV66" s="99"/>
      <c r="QMW66" s="99"/>
      <c r="QMX66" s="99"/>
      <c r="QMY66" s="99"/>
      <c r="QMZ66" s="99"/>
      <c r="QNA66" s="99"/>
      <c r="QNB66" s="99"/>
      <c r="QNC66" s="99"/>
      <c r="QND66" s="99"/>
      <c r="QNE66" s="99"/>
      <c r="QNF66" s="99"/>
      <c r="QNG66" s="99"/>
      <c r="QNH66" s="99"/>
      <c r="QNI66" s="99"/>
      <c r="QNJ66" s="99"/>
      <c r="QNK66" s="99"/>
      <c r="QNL66" s="99"/>
      <c r="QNM66" s="99"/>
      <c r="QNN66" s="99"/>
      <c r="QNO66" s="99"/>
      <c r="QNP66" s="99"/>
      <c r="QNQ66" s="99"/>
      <c r="QNR66" s="99"/>
      <c r="QNS66" s="99"/>
      <c r="QNT66" s="99"/>
      <c r="QNU66" s="99"/>
      <c r="QNV66" s="99"/>
      <c r="QNW66" s="99"/>
      <c r="QNX66" s="99"/>
      <c r="QNY66" s="99"/>
      <c r="QNZ66" s="99"/>
      <c r="QOA66" s="99"/>
      <c r="QOB66" s="99"/>
      <c r="QOC66" s="99"/>
      <c r="QOD66" s="99"/>
      <c r="QOE66" s="99"/>
      <c r="QOF66" s="99"/>
      <c r="QOG66" s="99"/>
      <c r="QOH66" s="99"/>
      <c r="QOI66" s="99"/>
      <c r="QOJ66" s="99"/>
      <c r="QOK66" s="99"/>
      <c r="QOL66" s="99"/>
      <c r="QOM66" s="99"/>
      <c r="QON66" s="99"/>
      <c r="QOO66" s="99"/>
      <c r="QOP66" s="99"/>
      <c r="QOQ66" s="99"/>
      <c r="QOR66" s="99"/>
      <c r="QOS66" s="99"/>
      <c r="QOT66" s="99"/>
      <c r="QOU66" s="99"/>
      <c r="QOV66" s="99"/>
      <c r="QOW66" s="99"/>
      <c r="QOX66" s="99"/>
      <c r="QOY66" s="99"/>
      <c r="QOZ66" s="99"/>
      <c r="QPA66" s="99"/>
      <c r="QPB66" s="99"/>
      <c r="QPC66" s="99"/>
      <c r="QPD66" s="99"/>
      <c r="QPE66" s="99"/>
      <c r="QPF66" s="99"/>
      <c r="QPG66" s="99"/>
      <c r="QPH66" s="99"/>
      <c r="QPI66" s="99"/>
      <c r="QPJ66" s="99"/>
      <c r="QPK66" s="99"/>
      <c r="QPL66" s="99"/>
      <c r="QPM66" s="99"/>
      <c r="QPN66" s="99"/>
      <c r="QPO66" s="99"/>
      <c r="QPP66" s="99"/>
      <c r="QPQ66" s="99"/>
      <c r="QPR66" s="99"/>
      <c r="QPS66" s="99"/>
      <c r="QPT66" s="99"/>
      <c r="QPU66" s="99"/>
      <c r="QPV66" s="99"/>
      <c r="QPW66" s="99"/>
      <c r="QPX66" s="99"/>
      <c r="QPY66" s="99"/>
      <c r="QPZ66" s="99"/>
      <c r="QQA66" s="99"/>
      <c r="QQB66" s="99"/>
      <c r="QQC66" s="99"/>
      <c r="QQD66" s="99"/>
      <c r="QQE66" s="99"/>
      <c r="QQF66" s="99"/>
      <c r="QQG66" s="99"/>
      <c r="QQH66" s="99"/>
      <c r="QQI66" s="99"/>
      <c r="QQJ66" s="99"/>
      <c r="QQK66" s="99"/>
      <c r="QQL66" s="99"/>
      <c r="QQM66" s="99"/>
      <c r="QQN66" s="99"/>
      <c r="QQO66" s="99"/>
      <c r="QQP66" s="99"/>
      <c r="QQQ66" s="99"/>
      <c r="QQR66" s="99"/>
      <c r="QQS66" s="99"/>
      <c r="QQT66" s="99"/>
      <c r="QQU66" s="99"/>
      <c r="QQV66" s="99"/>
      <c r="QQW66" s="99"/>
      <c r="QQX66" s="99"/>
      <c r="QQY66" s="99"/>
      <c r="QQZ66" s="99"/>
      <c r="QRA66" s="99"/>
      <c r="QRB66" s="99"/>
      <c r="QRC66" s="99"/>
      <c r="QRD66" s="99"/>
      <c r="QRE66" s="99"/>
      <c r="QRF66" s="99"/>
      <c r="QRG66" s="99"/>
      <c r="QRH66" s="99"/>
      <c r="QRI66" s="99"/>
      <c r="QRJ66" s="99"/>
      <c r="QRK66" s="99"/>
      <c r="QRL66" s="99"/>
      <c r="QRM66" s="99"/>
      <c r="QRN66" s="99"/>
      <c r="QRO66" s="99"/>
      <c r="QRP66" s="99"/>
      <c r="QRQ66" s="99"/>
      <c r="QRR66" s="99"/>
      <c r="QRS66" s="99"/>
      <c r="QRT66" s="99"/>
      <c r="QRU66" s="99"/>
      <c r="QRV66" s="99"/>
      <c r="QRW66" s="99"/>
      <c r="QRX66" s="99"/>
      <c r="QRY66" s="99"/>
      <c r="QRZ66" s="99"/>
      <c r="QSA66" s="99"/>
      <c r="QSB66" s="99"/>
      <c r="QSC66" s="99"/>
      <c r="QSD66" s="99"/>
      <c r="QSE66" s="99"/>
      <c r="QSF66" s="99"/>
      <c r="QSG66" s="99"/>
      <c r="QSH66" s="99"/>
      <c r="QSI66" s="99"/>
      <c r="QSJ66" s="99"/>
      <c r="QSK66" s="99"/>
      <c r="QSL66" s="99"/>
      <c r="QSM66" s="99"/>
      <c r="QSN66" s="99"/>
      <c r="QSO66" s="99"/>
      <c r="QSP66" s="99"/>
      <c r="QSQ66" s="99"/>
      <c r="QSR66" s="99"/>
      <c r="QSS66" s="99"/>
      <c r="QST66" s="99"/>
      <c r="QSU66" s="99"/>
      <c r="QSV66" s="99"/>
      <c r="QSW66" s="99"/>
      <c r="QSX66" s="99"/>
      <c r="QSY66" s="99"/>
      <c r="QSZ66" s="99"/>
      <c r="QTA66" s="99"/>
      <c r="QTB66" s="99"/>
      <c r="QTC66" s="99"/>
      <c r="QTD66" s="99"/>
      <c r="QTE66" s="99"/>
      <c r="QTF66" s="99"/>
      <c r="QTG66" s="99"/>
      <c r="QTH66" s="99"/>
      <c r="QTI66" s="99"/>
      <c r="QTJ66" s="99"/>
      <c r="QTK66" s="99"/>
      <c r="QTL66" s="99"/>
      <c r="QTM66" s="99"/>
      <c r="QTN66" s="99"/>
      <c r="QTO66" s="99"/>
      <c r="QTP66" s="99"/>
      <c r="QTQ66" s="99"/>
      <c r="QTR66" s="99"/>
      <c r="QTS66" s="99"/>
      <c r="QTT66" s="99"/>
      <c r="QTU66" s="99"/>
      <c r="QTV66" s="99"/>
      <c r="QTW66" s="99"/>
      <c r="QTX66" s="99"/>
      <c r="QTY66" s="99"/>
      <c r="QTZ66" s="99"/>
      <c r="QUA66" s="99"/>
      <c r="QUB66" s="99"/>
      <c r="QUC66" s="99"/>
      <c r="QUD66" s="99"/>
      <c r="QUE66" s="99"/>
      <c r="QUF66" s="99"/>
      <c r="QUG66" s="99"/>
      <c r="QUH66" s="99"/>
      <c r="QUI66" s="99"/>
      <c r="QUJ66" s="99"/>
      <c r="QUK66" s="99"/>
      <c r="QUL66" s="99"/>
      <c r="QUM66" s="99"/>
      <c r="QUN66" s="99"/>
      <c r="QUO66" s="99"/>
      <c r="QUP66" s="99"/>
      <c r="QUQ66" s="99"/>
      <c r="QUR66" s="99"/>
      <c r="QUS66" s="99"/>
      <c r="QUT66" s="99"/>
      <c r="QUU66" s="99"/>
      <c r="QUV66" s="99"/>
      <c r="QUW66" s="99"/>
      <c r="QUX66" s="99"/>
      <c r="QUY66" s="99"/>
      <c r="QUZ66" s="99"/>
      <c r="QVA66" s="99"/>
      <c r="QVB66" s="99"/>
      <c r="QVC66" s="99"/>
      <c r="QVD66" s="99"/>
      <c r="QVE66" s="99"/>
      <c r="QVF66" s="99"/>
      <c r="QVG66" s="99"/>
      <c r="QVH66" s="99"/>
      <c r="QVI66" s="99"/>
      <c r="QVJ66" s="99"/>
      <c r="QVK66" s="99"/>
      <c r="QVL66" s="99"/>
      <c r="QVM66" s="99"/>
      <c r="QVN66" s="99"/>
      <c r="QVO66" s="99"/>
      <c r="QVP66" s="99"/>
      <c r="QVQ66" s="99"/>
      <c r="QVR66" s="99"/>
      <c r="QVS66" s="99"/>
      <c r="QVT66" s="99"/>
      <c r="QVU66" s="99"/>
      <c r="QVV66" s="99"/>
      <c r="QVW66" s="99"/>
      <c r="QVX66" s="99"/>
      <c r="QVY66" s="99"/>
      <c r="QVZ66" s="99"/>
      <c r="QWA66" s="99"/>
      <c r="QWB66" s="99"/>
      <c r="QWC66" s="99"/>
      <c r="QWD66" s="99"/>
      <c r="QWE66" s="99"/>
      <c r="QWF66" s="99"/>
      <c r="QWG66" s="99"/>
      <c r="QWH66" s="99"/>
      <c r="QWI66" s="99"/>
      <c r="QWJ66" s="99"/>
      <c r="QWK66" s="99"/>
      <c r="QWL66" s="99"/>
      <c r="QWM66" s="99"/>
      <c r="QWN66" s="99"/>
      <c r="QWO66" s="99"/>
      <c r="QWP66" s="99"/>
      <c r="QWQ66" s="99"/>
      <c r="QWR66" s="99"/>
      <c r="QWS66" s="99"/>
      <c r="QWT66" s="99"/>
      <c r="QWU66" s="99"/>
      <c r="QWV66" s="99"/>
      <c r="QWW66" s="99"/>
      <c r="QWX66" s="99"/>
      <c r="QWY66" s="99"/>
      <c r="QWZ66" s="99"/>
      <c r="QXA66" s="99"/>
      <c r="QXB66" s="99"/>
      <c r="QXC66" s="99"/>
      <c r="QXD66" s="99"/>
      <c r="QXE66" s="99"/>
      <c r="QXF66" s="99"/>
      <c r="QXG66" s="99"/>
      <c r="QXH66" s="99"/>
      <c r="QXI66" s="99"/>
      <c r="QXJ66" s="99"/>
      <c r="QXK66" s="99"/>
      <c r="QXL66" s="99"/>
      <c r="QXM66" s="99"/>
      <c r="QXN66" s="99"/>
      <c r="QXO66" s="99"/>
      <c r="QXP66" s="99"/>
      <c r="QXQ66" s="99"/>
      <c r="QXR66" s="99"/>
      <c r="QXS66" s="99"/>
      <c r="QXT66" s="99"/>
      <c r="QXU66" s="99"/>
      <c r="QXV66" s="99"/>
      <c r="QXW66" s="99"/>
      <c r="QXX66" s="99"/>
      <c r="QXY66" s="99"/>
      <c r="QXZ66" s="99"/>
      <c r="QYA66" s="99"/>
      <c r="QYB66" s="99"/>
      <c r="QYC66" s="99"/>
      <c r="QYD66" s="99"/>
      <c r="QYE66" s="99"/>
      <c r="QYF66" s="99"/>
      <c r="QYG66" s="99"/>
      <c r="QYH66" s="99"/>
      <c r="QYI66" s="99"/>
      <c r="QYJ66" s="99"/>
      <c r="QYK66" s="99"/>
      <c r="QYL66" s="99"/>
      <c r="QYM66" s="99"/>
      <c r="QYN66" s="99"/>
      <c r="QYO66" s="99"/>
      <c r="QYP66" s="99"/>
      <c r="QYQ66" s="99"/>
      <c r="QYR66" s="99"/>
      <c r="QYS66" s="99"/>
      <c r="QYT66" s="99"/>
      <c r="QYU66" s="99"/>
      <c r="QYV66" s="99"/>
      <c r="QYW66" s="99"/>
      <c r="QYX66" s="99"/>
      <c r="QYY66" s="99"/>
      <c r="QYZ66" s="99"/>
      <c r="QZA66" s="99"/>
      <c r="QZB66" s="99"/>
      <c r="QZC66" s="99"/>
      <c r="QZD66" s="99"/>
      <c r="QZE66" s="99"/>
      <c r="QZF66" s="99"/>
      <c r="QZG66" s="99"/>
      <c r="QZH66" s="99"/>
      <c r="QZI66" s="99"/>
      <c r="QZJ66" s="99"/>
      <c r="QZK66" s="99"/>
      <c r="QZL66" s="99"/>
      <c r="QZM66" s="99"/>
      <c r="QZN66" s="99"/>
      <c r="QZO66" s="99"/>
      <c r="QZP66" s="99"/>
      <c r="QZQ66" s="99"/>
      <c r="QZR66" s="99"/>
      <c r="QZS66" s="99"/>
      <c r="QZT66" s="99"/>
      <c r="QZU66" s="99"/>
      <c r="QZV66" s="99"/>
      <c r="QZW66" s="99"/>
      <c r="QZX66" s="99"/>
      <c r="QZY66" s="99"/>
      <c r="QZZ66" s="99"/>
      <c r="RAA66" s="99"/>
      <c r="RAB66" s="99"/>
      <c r="RAC66" s="99"/>
      <c r="RAD66" s="99"/>
      <c r="RAE66" s="99"/>
      <c r="RAF66" s="99"/>
      <c r="RAG66" s="99"/>
      <c r="RAH66" s="99"/>
      <c r="RAI66" s="99"/>
      <c r="RAJ66" s="99"/>
      <c r="RAK66" s="99"/>
      <c r="RAL66" s="99"/>
      <c r="RAM66" s="99"/>
      <c r="RAN66" s="99"/>
      <c r="RAO66" s="99"/>
      <c r="RAP66" s="99"/>
      <c r="RAQ66" s="99"/>
      <c r="RAR66" s="99"/>
      <c r="RAS66" s="99"/>
      <c r="RAT66" s="99"/>
      <c r="RAU66" s="99"/>
      <c r="RAV66" s="99"/>
      <c r="RAW66" s="99"/>
      <c r="RAX66" s="99"/>
      <c r="RAY66" s="99"/>
      <c r="RAZ66" s="99"/>
      <c r="RBA66" s="99"/>
      <c r="RBB66" s="99"/>
      <c r="RBC66" s="99"/>
      <c r="RBD66" s="99"/>
      <c r="RBE66" s="99"/>
      <c r="RBF66" s="99"/>
      <c r="RBG66" s="99"/>
      <c r="RBH66" s="99"/>
      <c r="RBI66" s="99"/>
      <c r="RBJ66" s="99"/>
      <c r="RBK66" s="99"/>
      <c r="RBL66" s="99"/>
      <c r="RBM66" s="99"/>
      <c r="RBN66" s="99"/>
      <c r="RBO66" s="99"/>
      <c r="RBP66" s="99"/>
      <c r="RBQ66" s="99"/>
      <c r="RBR66" s="99"/>
      <c r="RBS66" s="99"/>
      <c r="RBT66" s="99"/>
      <c r="RBU66" s="99"/>
      <c r="RBV66" s="99"/>
      <c r="RBW66" s="99"/>
      <c r="RBX66" s="99"/>
      <c r="RBY66" s="99"/>
      <c r="RBZ66" s="99"/>
      <c r="RCA66" s="99"/>
      <c r="RCB66" s="99"/>
      <c r="RCC66" s="99"/>
      <c r="RCD66" s="99"/>
      <c r="RCE66" s="99"/>
      <c r="RCF66" s="99"/>
      <c r="RCG66" s="99"/>
      <c r="RCH66" s="99"/>
      <c r="RCI66" s="99"/>
      <c r="RCJ66" s="99"/>
      <c r="RCK66" s="99"/>
      <c r="RCL66" s="99"/>
      <c r="RCM66" s="99"/>
      <c r="RCN66" s="99"/>
      <c r="RCO66" s="99"/>
      <c r="RCP66" s="99"/>
      <c r="RCQ66" s="99"/>
      <c r="RCR66" s="99"/>
      <c r="RCS66" s="99"/>
      <c r="RCT66" s="99"/>
      <c r="RCU66" s="99"/>
      <c r="RCV66" s="99"/>
      <c r="RCW66" s="99"/>
      <c r="RCX66" s="99"/>
      <c r="RCY66" s="99"/>
      <c r="RCZ66" s="99"/>
      <c r="RDA66" s="99"/>
      <c r="RDB66" s="99"/>
      <c r="RDC66" s="99"/>
      <c r="RDD66" s="99"/>
      <c r="RDE66" s="99"/>
      <c r="RDF66" s="99"/>
      <c r="RDG66" s="99"/>
      <c r="RDH66" s="99"/>
      <c r="RDI66" s="99"/>
      <c r="RDJ66" s="99"/>
      <c r="RDK66" s="99"/>
      <c r="RDL66" s="99"/>
      <c r="RDM66" s="99"/>
      <c r="RDN66" s="99"/>
      <c r="RDO66" s="99"/>
      <c r="RDP66" s="99"/>
      <c r="RDQ66" s="99"/>
      <c r="RDR66" s="99"/>
      <c r="RDS66" s="99"/>
      <c r="RDT66" s="99"/>
      <c r="RDU66" s="99"/>
      <c r="RDV66" s="99"/>
      <c r="RDW66" s="99"/>
      <c r="RDX66" s="99"/>
      <c r="RDY66" s="99"/>
      <c r="RDZ66" s="99"/>
      <c r="REA66" s="99"/>
      <c r="REB66" s="99"/>
      <c r="REC66" s="99"/>
      <c r="RED66" s="99"/>
      <c r="REE66" s="99"/>
      <c r="REF66" s="99"/>
      <c r="REG66" s="99"/>
      <c r="REH66" s="99"/>
      <c r="REI66" s="99"/>
      <c r="REJ66" s="99"/>
      <c r="REK66" s="99"/>
      <c r="REL66" s="99"/>
      <c r="REM66" s="99"/>
      <c r="REN66" s="99"/>
      <c r="REO66" s="99"/>
      <c r="REP66" s="99"/>
      <c r="REQ66" s="99"/>
      <c r="RER66" s="99"/>
      <c r="RES66" s="99"/>
      <c r="RET66" s="99"/>
      <c r="REU66" s="99"/>
      <c r="REV66" s="99"/>
      <c r="REW66" s="99"/>
      <c r="REX66" s="99"/>
      <c r="REY66" s="99"/>
      <c r="REZ66" s="99"/>
      <c r="RFA66" s="99"/>
      <c r="RFB66" s="99"/>
      <c r="RFC66" s="99"/>
      <c r="RFD66" s="99"/>
      <c r="RFE66" s="99"/>
      <c r="RFF66" s="99"/>
      <c r="RFG66" s="99"/>
      <c r="RFH66" s="99"/>
      <c r="RFI66" s="99"/>
      <c r="RFJ66" s="99"/>
      <c r="RFK66" s="99"/>
      <c r="RFL66" s="99"/>
      <c r="RFM66" s="99"/>
      <c r="RFN66" s="99"/>
      <c r="RFO66" s="99"/>
      <c r="RFP66" s="99"/>
      <c r="RFQ66" s="99"/>
      <c r="RFR66" s="99"/>
      <c r="RFS66" s="99"/>
      <c r="RFT66" s="99"/>
      <c r="RFU66" s="99"/>
      <c r="RFV66" s="99"/>
      <c r="RFW66" s="99"/>
      <c r="RFX66" s="99"/>
      <c r="RFY66" s="99"/>
      <c r="RFZ66" s="99"/>
      <c r="RGA66" s="99"/>
      <c r="RGB66" s="99"/>
      <c r="RGC66" s="99"/>
      <c r="RGD66" s="99"/>
      <c r="RGE66" s="99"/>
      <c r="RGF66" s="99"/>
      <c r="RGG66" s="99"/>
      <c r="RGH66" s="99"/>
      <c r="RGI66" s="99"/>
      <c r="RGJ66" s="99"/>
      <c r="RGK66" s="99"/>
      <c r="RGL66" s="99"/>
      <c r="RGM66" s="99"/>
      <c r="RGN66" s="99"/>
      <c r="RGO66" s="99"/>
      <c r="RGP66" s="99"/>
      <c r="RGQ66" s="99"/>
      <c r="RGR66" s="99"/>
      <c r="RGS66" s="99"/>
      <c r="RGT66" s="99"/>
      <c r="RGU66" s="99"/>
      <c r="RGV66" s="99"/>
      <c r="RGW66" s="99"/>
      <c r="RGX66" s="99"/>
      <c r="RGY66" s="99"/>
      <c r="RGZ66" s="99"/>
      <c r="RHA66" s="99"/>
      <c r="RHB66" s="99"/>
      <c r="RHC66" s="99"/>
      <c r="RHD66" s="99"/>
      <c r="RHE66" s="99"/>
      <c r="RHF66" s="99"/>
      <c r="RHG66" s="99"/>
      <c r="RHH66" s="99"/>
      <c r="RHI66" s="99"/>
      <c r="RHJ66" s="99"/>
      <c r="RHK66" s="99"/>
      <c r="RHL66" s="99"/>
      <c r="RHM66" s="99"/>
      <c r="RHN66" s="99"/>
      <c r="RHO66" s="99"/>
      <c r="RHP66" s="99"/>
      <c r="RHQ66" s="99"/>
      <c r="RHR66" s="99"/>
      <c r="RHS66" s="99"/>
      <c r="RHT66" s="99"/>
      <c r="RHU66" s="99"/>
      <c r="RHV66" s="99"/>
      <c r="RHW66" s="99"/>
      <c r="RHX66" s="99"/>
      <c r="RHY66" s="99"/>
      <c r="RHZ66" s="99"/>
      <c r="RIA66" s="99"/>
      <c r="RIB66" s="99"/>
      <c r="RIC66" s="99"/>
      <c r="RID66" s="99"/>
      <c r="RIE66" s="99"/>
      <c r="RIF66" s="99"/>
      <c r="RIG66" s="99"/>
      <c r="RIH66" s="99"/>
      <c r="RII66" s="99"/>
      <c r="RIJ66" s="99"/>
      <c r="RIK66" s="99"/>
      <c r="RIL66" s="99"/>
      <c r="RIM66" s="99"/>
      <c r="RIN66" s="99"/>
      <c r="RIO66" s="99"/>
      <c r="RIP66" s="99"/>
      <c r="RIQ66" s="99"/>
      <c r="RIR66" s="99"/>
      <c r="RIS66" s="99"/>
      <c r="RIT66" s="99"/>
      <c r="RIU66" s="99"/>
      <c r="RIV66" s="99"/>
      <c r="RIW66" s="99"/>
      <c r="RIX66" s="99"/>
      <c r="RIY66" s="99"/>
      <c r="RIZ66" s="99"/>
      <c r="RJA66" s="99"/>
      <c r="RJB66" s="99"/>
      <c r="RJC66" s="99"/>
      <c r="RJD66" s="99"/>
      <c r="RJE66" s="99"/>
      <c r="RJF66" s="99"/>
      <c r="RJG66" s="99"/>
      <c r="RJH66" s="99"/>
      <c r="RJI66" s="99"/>
      <c r="RJJ66" s="99"/>
      <c r="RJK66" s="99"/>
      <c r="RJL66" s="99"/>
      <c r="RJM66" s="99"/>
      <c r="RJN66" s="99"/>
      <c r="RJO66" s="99"/>
      <c r="RJP66" s="99"/>
      <c r="RJQ66" s="99"/>
      <c r="RJR66" s="99"/>
      <c r="RJS66" s="99"/>
      <c r="RJT66" s="99"/>
      <c r="RJU66" s="99"/>
      <c r="RJV66" s="99"/>
      <c r="RJW66" s="99"/>
      <c r="RJX66" s="99"/>
      <c r="RJY66" s="99"/>
      <c r="RJZ66" s="99"/>
      <c r="RKA66" s="99"/>
      <c r="RKB66" s="99"/>
      <c r="RKC66" s="99"/>
      <c r="RKD66" s="99"/>
      <c r="RKE66" s="99"/>
      <c r="RKF66" s="99"/>
      <c r="RKG66" s="99"/>
      <c r="RKH66" s="99"/>
      <c r="RKI66" s="99"/>
      <c r="RKJ66" s="99"/>
      <c r="RKK66" s="99"/>
      <c r="RKL66" s="99"/>
      <c r="RKM66" s="99"/>
      <c r="RKN66" s="99"/>
      <c r="RKO66" s="99"/>
      <c r="RKP66" s="99"/>
      <c r="RKQ66" s="99"/>
      <c r="RKR66" s="99"/>
      <c r="RKS66" s="99"/>
      <c r="RKT66" s="99"/>
      <c r="RKU66" s="99"/>
      <c r="RKV66" s="99"/>
      <c r="RKW66" s="99"/>
      <c r="RKX66" s="99"/>
      <c r="RKY66" s="99"/>
      <c r="RKZ66" s="99"/>
      <c r="RLA66" s="99"/>
      <c r="RLB66" s="99"/>
      <c r="RLC66" s="99"/>
      <c r="RLD66" s="99"/>
      <c r="RLE66" s="99"/>
      <c r="RLF66" s="99"/>
      <c r="RLG66" s="99"/>
      <c r="RLH66" s="99"/>
      <c r="RLI66" s="99"/>
      <c r="RLJ66" s="99"/>
      <c r="RLK66" s="99"/>
      <c r="RLL66" s="99"/>
      <c r="RLM66" s="99"/>
      <c r="RLN66" s="99"/>
      <c r="RLO66" s="99"/>
      <c r="RLP66" s="99"/>
      <c r="RLQ66" s="99"/>
      <c r="RLR66" s="99"/>
      <c r="RLS66" s="99"/>
      <c r="RLT66" s="99"/>
      <c r="RLU66" s="99"/>
      <c r="RLV66" s="99"/>
      <c r="RLW66" s="99"/>
      <c r="RLX66" s="99"/>
      <c r="RLY66" s="99"/>
      <c r="RLZ66" s="99"/>
      <c r="RMA66" s="99"/>
      <c r="RMB66" s="99"/>
      <c r="RMC66" s="99"/>
      <c r="RMD66" s="99"/>
      <c r="RME66" s="99"/>
      <c r="RMF66" s="99"/>
      <c r="RMG66" s="99"/>
      <c r="RMH66" s="99"/>
      <c r="RMI66" s="99"/>
      <c r="RMJ66" s="99"/>
      <c r="RMK66" s="99"/>
      <c r="RML66" s="99"/>
      <c r="RMM66" s="99"/>
      <c r="RMN66" s="99"/>
      <c r="RMO66" s="99"/>
      <c r="RMP66" s="99"/>
      <c r="RMQ66" s="99"/>
      <c r="RMR66" s="99"/>
      <c r="RMS66" s="99"/>
      <c r="RMT66" s="99"/>
      <c r="RMU66" s="99"/>
      <c r="RMV66" s="99"/>
      <c r="RMW66" s="99"/>
      <c r="RMX66" s="99"/>
      <c r="RMY66" s="99"/>
      <c r="RMZ66" s="99"/>
      <c r="RNA66" s="99"/>
      <c r="RNB66" s="99"/>
      <c r="RNC66" s="99"/>
      <c r="RND66" s="99"/>
      <c r="RNE66" s="99"/>
      <c r="RNF66" s="99"/>
      <c r="RNG66" s="99"/>
      <c r="RNH66" s="99"/>
      <c r="RNI66" s="99"/>
      <c r="RNJ66" s="99"/>
      <c r="RNK66" s="99"/>
      <c r="RNL66" s="99"/>
      <c r="RNM66" s="99"/>
      <c r="RNN66" s="99"/>
      <c r="RNO66" s="99"/>
      <c r="RNP66" s="99"/>
      <c r="RNQ66" s="99"/>
      <c r="RNR66" s="99"/>
      <c r="RNS66" s="99"/>
      <c r="RNT66" s="99"/>
      <c r="RNU66" s="99"/>
      <c r="RNV66" s="99"/>
      <c r="RNW66" s="99"/>
      <c r="RNX66" s="99"/>
      <c r="RNY66" s="99"/>
      <c r="RNZ66" s="99"/>
      <c r="ROA66" s="99"/>
      <c r="ROB66" s="99"/>
      <c r="ROC66" s="99"/>
      <c r="ROD66" s="99"/>
      <c r="ROE66" s="99"/>
      <c r="ROF66" s="99"/>
      <c r="ROG66" s="99"/>
      <c r="ROH66" s="99"/>
      <c r="ROI66" s="99"/>
      <c r="ROJ66" s="99"/>
      <c r="ROK66" s="99"/>
      <c r="ROL66" s="99"/>
      <c r="ROM66" s="99"/>
      <c r="RON66" s="99"/>
      <c r="ROO66" s="99"/>
      <c r="ROP66" s="99"/>
      <c r="ROQ66" s="99"/>
      <c r="ROR66" s="99"/>
      <c r="ROS66" s="99"/>
      <c r="ROT66" s="99"/>
      <c r="ROU66" s="99"/>
      <c r="ROV66" s="99"/>
      <c r="ROW66" s="99"/>
      <c r="ROX66" s="99"/>
      <c r="ROY66" s="99"/>
      <c r="ROZ66" s="99"/>
      <c r="RPA66" s="99"/>
      <c r="RPB66" s="99"/>
      <c r="RPC66" s="99"/>
      <c r="RPD66" s="99"/>
      <c r="RPE66" s="99"/>
      <c r="RPF66" s="99"/>
      <c r="RPG66" s="99"/>
      <c r="RPH66" s="99"/>
      <c r="RPI66" s="99"/>
      <c r="RPJ66" s="99"/>
      <c r="RPK66" s="99"/>
      <c r="RPL66" s="99"/>
      <c r="RPM66" s="99"/>
      <c r="RPN66" s="99"/>
      <c r="RPO66" s="99"/>
      <c r="RPP66" s="99"/>
      <c r="RPQ66" s="99"/>
      <c r="RPR66" s="99"/>
      <c r="RPS66" s="99"/>
      <c r="RPT66" s="99"/>
      <c r="RPU66" s="99"/>
      <c r="RPV66" s="99"/>
      <c r="RPW66" s="99"/>
      <c r="RPX66" s="99"/>
      <c r="RPY66" s="99"/>
      <c r="RPZ66" s="99"/>
      <c r="RQA66" s="99"/>
      <c r="RQB66" s="99"/>
      <c r="RQC66" s="99"/>
      <c r="RQD66" s="99"/>
      <c r="RQE66" s="99"/>
      <c r="RQF66" s="99"/>
      <c r="RQG66" s="99"/>
      <c r="RQH66" s="99"/>
      <c r="RQI66" s="99"/>
      <c r="RQJ66" s="99"/>
      <c r="RQK66" s="99"/>
      <c r="RQL66" s="99"/>
      <c r="RQM66" s="99"/>
      <c r="RQN66" s="99"/>
      <c r="RQO66" s="99"/>
      <c r="RQP66" s="99"/>
      <c r="RQQ66" s="99"/>
      <c r="RQR66" s="99"/>
      <c r="RQS66" s="99"/>
      <c r="RQT66" s="99"/>
      <c r="RQU66" s="99"/>
      <c r="RQV66" s="99"/>
      <c r="RQW66" s="99"/>
      <c r="RQX66" s="99"/>
      <c r="RQY66" s="99"/>
      <c r="RQZ66" s="99"/>
      <c r="RRA66" s="99"/>
      <c r="RRB66" s="99"/>
      <c r="RRC66" s="99"/>
      <c r="RRD66" s="99"/>
      <c r="RRE66" s="99"/>
      <c r="RRF66" s="99"/>
      <c r="RRG66" s="99"/>
      <c r="RRH66" s="99"/>
      <c r="RRI66" s="99"/>
      <c r="RRJ66" s="99"/>
      <c r="RRK66" s="99"/>
      <c r="RRL66" s="99"/>
      <c r="RRM66" s="99"/>
      <c r="RRN66" s="99"/>
      <c r="RRO66" s="99"/>
      <c r="RRP66" s="99"/>
      <c r="RRQ66" s="99"/>
      <c r="RRR66" s="99"/>
      <c r="RRS66" s="99"/>
      <c r="RRT66" s="99"/>
      <c r="RRU66" s="99"/>
      <c r="RRV66" s="99"/>
      <c r="RRW66" s="99"/>
      <c r="RRX66" s="99"/>
      <c r="RRY66" s="99"/>
      <c r="RRZ66" s="99"/>
      <c r="RSA66" s="99"/>
      <c r="RSB66" s="99"/>
      <c r="RSC66" s="99"/>
      <c r="RSD66" s="99"/>
      <c r="RSE66" s="99"/>
      <c r="RSF66" s="99"/>
      <c r="RSG66" s="99"/>
      <c r="RSH66" s="99"/>
      <c r="RSI66" s="99"/>
      <c r="RSJ66" s="99"/>
      <c r="RSK66" s="99"/>
      <c r="RSL66" s="99"/>
      <c r="RSM66" s="99"/>
      <c r="RSN66" s="99"/>
      <c r="RSO66" s="99"/>
      <c r="RSP66" s="99"/>
      <c r="RSQ66" s="99"/>
      <c r="RSR66" s="99"/>
      <c r="RSS66" s="99"/>
      <c r="RST66" s="99"/>
      <c r="RSU66" s="99"/>
      <c r="RSV66" s="99"/>
      <c r="RSW66" s="99"/>
      <c r="RSX66" s="99"/>
      <c r="RSY66" s="99"/>
      <c r="RSZ66" s="99"/>
      <c r="RTA66" s="99"/>
      <c r="RTB66" s="99"/>
      <c r="RTC66" s="99"/>
      <c r="RTD66" s="99"/>
      <c r="RTE66" s="99"/>
      <c r="RTF66" s="99"/>
      <c r="RTG66" s="99"/>
      <c r="RTH66" s="99"/>
      <c r="RTI66" s="99"/>
      <c r="RTJ66" s="99"/>
      <c r="RTK66" s="99"/>
      <c r="RTL66" s="99"/>
      <c r="RTM66" s="99"/>
      <c r="RTN66" s="99"/>
      <c r="RTO66" s="99"/>
      <c r="RTP66" s="99"/>
      <c r="RTQ66" s="99"/>
      <c r="RTR66" s="99"/>
      <c r="RTS66" s="99"/>
      <c r="RTT66" s="99"/>
      <c r="RTU66" s="99"/>
      <c r="RTV66" s="99"/>
      <c r="RTW66" s="99"/>
      <c r="RTX66" s="99"/>
      <c r="RTY66" s="99"/>
      <c r="RTZ66" s="99"/>
      <c r="RUA66" s="99"/>
      <c r="RUB66" s="99"/>
      <c r="RUC66" s="99"/>
      <c r="RUD66" s="99"/>
      <c r="RUE66" s="99"/>
      <c r="RUF66" s="99"/>
      <c r="RUG66" s="99"/>
      <c r="RUH66" s="99"/>
      <c r="RUI66" s="99"/>
      <c r="RUJ66" s="99"/>
      <c r="RUK66" s="99"/>
      <c r="RUL66" s="99"/>
      <c r="RUM66" s="99"/>
      <c r="RUN66" s="99"/>
      <c r="RUO66" s="99"/>
      <c r="RUP66" s="99"/>
      <c r="RUQ66" s="99"/>
      <c r="RUR66" s="99"/>
      <c r="RUS66" s="99"/>
      <c r="RUT66" s="99"/>
      <c r="RUU66" s="99"/>
      <c r="RUV66" s="99"/>
      <c r="RUW66" s="99"/>
      <c r="RUX66" s="99"/>
      <c r="RUY66" s="99"/>
      <c r="RUZ66" s="99"/>
      <c r="RVA66" s="99"/>
      <c r="RVB66" s="99"/>
      <c r="RVC66" s="99"/>
      <c r="RVD66" s="99"/>
      <c r="RVE66" s="99"/>
      <c r="RVF66" s="99"/>
      <c r="RVG66" s="99"/>
      <c r="RVH66" s="99"/>
      <c r="RVI66" s="99"/>
      <c r="RVJ66" s="99"/>
      <c r="RVK66" s="99"/>
      <c r="RVL66" s="99"/>
      <c r="RVM66" s="99"/>
      <c r="RVN66" s="99"/>
      <c r="RVO66" s="99"/>
      <c r="RVP66" s="99"/>
      <c r="RVQ66" s="99"/>
      <c r="RVR66" s="99"/>
      <c r="RVS66" s="99"/>
      <c r="RVT66" s="99"/>
      <c r="RVU66" s="99"/>
      <c r="RVV66" s="99"/>
      <c r="RVW66" s="99"/>
      <c r="RVX66" s="99"/>
      <c r="RVY66" s="99"/>
      <c r="RVZ66" s="99"/>
      <c r="RWA66" s="99"/>
      <c r="RWB66" s="99"/>
      <c r="RWC66" s="99"/>
      <c r="RWD66" s="99"/>
      <c r="RWE66" s="99"/>
      <c r="RWF66" s="99"/>
      <c r="RWG66" s="99"/>
      <c r="RWH66" s="99"/>
      <c r="RWI66" s="99"/>
      <c r="RWJ66" s="99"/>
      <c r="RWK66" s="99"/>
      <c r="RWL66" s="99"/>
      <c r="RWM66" s="99"/>
      <c r="RWN66" s="99"/>
      <c r="RWO66" s="99"/>
      <c r="RWP66" s="99"/>
      <c r="RWQ66" s="99"/>
      <c r="RWR66" s="99"/>
      <c r="RWS66" s="99"/>
      <c r="RWT66" s="99"/>
      <c r="RWU66" s="99"/>
      <c r="RWV66" s="99"/>
      <c r="RWW66" s="99"/>
      <c r="RWX66" s="99"/>
      <c r="RWY66" s="99"/>
      <c r="RWZ66" s="99"/>
      <c r="RXA66" s="99"/>
      <c r="RXB66" s="99"/>
      <c r="RXC66" s="99"/>
      <c r="RXD66" s="99"/>
      <c r="RXE66" s="99"/>
      <c r="RXF66" s="99"/>
      <c r="RXG66" s="99"/>
      <c r="RXH66" s="99"/>
      <c r="RXI66" s="99"/>
      <c r="RXJ66" s="99"/>
      <c r="RXK66" s="99"/>
      <c r="RXL66" s="99"/>
      <c r="RXM66" s="99"/>
      <c r="RXN66" s="99"/>
      <c r="RXO66" s="99"/>
      <c r="RXP66" s="99"/>
      <c r="RXQ66" s="99"/>
      <c r="RXR66" s="99"/>
      <c r="RXS66" s="99"/>
      <c r="RXT66" s="99"/>
      <c r="RXU66" s="99"/>
      <c r="RXV66" s="99"/>
      <c r="RXW66" s="99"/>
      <c r="RXX66" s="99"/>
      <c r="RXY66" s="99"/>
      <c r="RXZ66" s="99"/>
      <c r="RYA66" s="99"/>
      <c r="RYB66" s="99"/>
      <c r="RYC66" s="99"/>
      <c r="RYD66" s="99"/>
      <c r="RYE66" s="99"/>
      <c r="RYF66" s="99"/>
      <c r="RYG66" s="99"/>
      <c r="RYH66" s="99"/>
      <c r="RYI66" s="99"/>
      <c r="RYJ66" s="99"/>
      <c r="RYK66" s="99"/>
      <c r="RYL66" s="99"/>
      <c r="RYM66" s="99"/>
      <c r="RYN66" s="99"/>
      <c r="RYO66" s="99"/>
      <c r="RYP66" s="99"/>
      <c r="RYQ66" s="99"/>
      <c r="RYR66" s="99"/>
      <c r="RYS66" s="99"/>
      <c r="RYT66" s="99"/>
      <c r="RYU66" s="99"/>
      <c r="RYV66" s="99"/>
      <c r="RYW66" s="99"/>
      <c r="RYX66" s="99"/>
      <c r="RYY66" s="99"/>
      <c r="RYZ66" s="99"/>
      <c r="RZA66" s="99"/>
      <c r="RZB66" s="99"/>
      <c r="RZC66" s="99"/>
      <c r="RZD66" s="99"/>
      <c r="RZE66" s="99"/>
      <c r="RZF66" s="99"/>
      <c r="RZG66" s="99"/>
      <c r="RZH66" s="99"/>
      <c r="RZI66" s="99"/>
      <c r="RZJ66" s="99"/>
      <c r="RZK66" s="99"/>
      <c r="RZL66" s="99"/>
      <c r="RZM66" s="99"/>
      <c r="RZN66" s="99"/>
      <c r="RZO66" s="99"/>
      <c r="RZP66" s="99"/>
      <c r="RZQ66" s="99"/>
      <c r="RZR66" s="99"/>
      <c r="RZS66" s="99"/>
      <c r="RZT66" s="99"/>
      <c r="RZU66" s="99"/>
      <c r="RZV66" s="99"/>
      <c r="RZW66" s="99"/>
      <c r="RZX66" s="99"/>
      <c r="RZY66" s="99"/>
      <c r="RZZ66" s="99"/>
      <c r="SAA66" s="99"/>
      <c r="SAB66" s="99"/>
      <c r="SAC66" s="99"/>
      <c r="SAD66" s="99"/>
      <c r="SAE66" s="99"/>
      <c r="SAF66" s="99"/>
      <c r="SAG66" s="99"/>
      <c r="SAH66" s="99"/>
      <c r="SAI66" s="99"/>
      <c r="SAJ66" s="99"/>
      <c r="SAK66" s="99"/>
      <c r="SAL66" s="99"/>
      <c r="SAM66" s="99"/>
      <c r="SAN66" s="99"/>
      <c r="SAO66" s="99"/>
      <c r="SAP66" s="99"/>
      <c r="SAQ66" s="99"/>
      <c r="SAR66" s="99"/>
      <c r="SAS66" s="99"/>
      <c r="SAT66" s="99"/>
      <c r="SAU66" s="99"/>
      <c r="SAV66" s="99"/>
      <c r="SAW66" s="99"/>
      <c r="SAX66" s="99"/>
      <c r="SAY66" s="99"/>
      <c r="SAZ66" s="99"/>
      <c r="SBA66" s="99"/>
      <c r="SBB66" s="99"/>
      <c r="SBC66" s="99"/>
      <c r="SBD66" s="99"/>
      <c r="SBE66" s="99"/>
      <c r="SBF66" s="99"/>
      <c r="SBG66" s="99"/>
      <c r="SBH66" s="99"/>
      <c r="SBI66" s="99"/>
      <c r="SBJ66" s="99"/>
      <c r="SBK66" s="99"/>
      <c r="SBL66" s="99"/>
      <c r="SBM66" s="99"/>
      <c r="SBN66" s="99"/>
      <c r="SBO66" s="99"/>
      <c r="SBP66" s="99"/>
      <c r="SBQ66" s="99"/>
      <c r="SBR66" s="99"/>
      <c r="SBS66" s="99"/>
      <c r="SBT66" s="99"/>
      <c r="SBU66" s="99"/>
      <c r="SBV66" s="99"/>
      <c r="SBW66" s="99"/>
      <c r="SBX66" s="99"/>
      <c r="SBY66" s="99"/>
      <c r="SBZ66" s="99"/>
      <c r="SCA66" s="99"/>
      <c r="SCB66" s="99"/>
      <c r="SCC66" s="99"/>
      <c r="SCD66" s="99"/>
      <c r="SCE66" s="99"/>
      <c r="SCF66" s="99"/>
      <c r="SCG66" s="99"/>
      <c r="SCH66" s="99"/>
      <c r="SCI66" s="99"/>
      <c r="SCJ66" s="99"/>
      <c r="SCK66" s="99"/>
      <c r="SCL66" s="99"/>
      <c r="SCM66" s="99"/>
      <c r="SCN66" s="99"/>
      <c r="SCO66" s="99"/>
      <c r="SCP66" s="99"/>
      <c r="SCQ66" s="99"/>
      <c r="SCR66" s="99"/>
      <c r="SCS66" s="99"/>
      <c r="SCT66" s="99"/>
      <c r="SCU66" s="99"/>
      <c r="SCV66" s="99"/>
      <c r="SCW66" s="99"/>
      <c r="SCX66" s="99"/>
      <c r="SCY66" s="99"/>
      <c r="SCZ66" s="99"/>
      <c r="SDA66" s="99"/>
      <c r="SDB66" s="99"/>
      <c r="SDC66" s="99"/>
      <c r="SDD66" s="99"/>
      <c r="SDE66" s="99"/>
      <c r="SDF66" s="99"/>
      <c r="SDG66" s="99"/>
      <c r="SDH66" s="99"/>
      <c r="SDI66" s="99"/>
      <c r="SDJ66" s="99"/>
      <c r="SDK66" s="99"/>
      <c r="SDL66" s="99"/>
      <c r="SDM66" s="99"/>
      <c r="SDN66" s="99"/>
      <c r="SDO66" s="99"/>
      <c r="SDP66" s="99"/>
      <c r="SDQ66" s="99"/>
      <c r="SDR66" s="99"/>
      <c r="SDS66" s="99"/>
      <c r="SDT66" s="99"/>
      <c r="SDU66" s="99"/>
      <c r="SDV66" s="99"/>
      <c r="SDW66" s="99"/>
      <c r="SDX66" s="99"/>
      <c r="SDY66" s="99"/>
      <c r="SDZ66" s="99"/>
      <c r="SEA66" s="99"/>
      <c r="SEB66" s="99"/>
      <c r="SEC66" s="99"/>
      <c r="SED66" s="99"/>
      <c r="SEE66" s="99"/>
      <c r="SEF66" s="99"/>
      <c r="SEG66" s="99"/>
      <c r="SEH66" s="99"/>
      <c r="SEI66" s="99"/>
      <c r="SEJ66" s="99"/>
      <c r="SEK66" s="99"/>
      <c r="SEL66" s="99"/>
      <c r="SEM66" s="99"/>
      <c r="SEN66" s="99"/>
      <c r="SEO66" s="99"/>
      <c r="SEP66" s="99"/>
      <c r="SEQ66" s="99"/>
      <c r="SER66" s="99"/>
      <c r="SES66" s="99"/>
      <c r="SET66" s="99"/>
      <c r="SEU66" s="99"/>
      <c r="SEV66" s="99"/>
      <c r="SEW66" s="99"/>
      <c r="SEX66" s="99"/>
      <c r="SEY66" s="99"/>
      <c r="SEZ66" s="99"/>
      <c r="SFA66" s="99"/>
      <c r="SFB66" s="99"/>
      <c r="SFC66" s="99"/>
      <c r="SFD66" s="99"/>
      <c r="SFE66" s="99"/>
      <c r="SFF66" s="99"/>
      <c r="SFG66" s="99"/>
      <c r="SFH66" s="99"/>
      <c r="SFI66" s="99"/>
      <c r="SFJ66" s="99"/>
      <c r="SFK66" s="99"/>
      <c r="SFL66" s="99"/>
      <c r="SFM66" s="99"/>
      <c r="SFN66" s="99"/>
      <c r="SFO66" s="99"/>
      <c r="SFP66" s="99"/>
      <c r="SFQ66" s="99"/>
      <c r="SFR66" s="99"/>
      <c r="SFS66" s="99"/>
      <c r="SFT66" s="99"/>
      <c r="SFU66" s="99"/>
      <c r="SFV66" s="99"/>
      <c r="SFW66" s="99"/>
      <c r="SFX66" s="99"/>
      <c r="SFY66" s="99"/>
      <c r="SFZ66" s="99"/>
      <c r="SGA66" s="99"/>
      <c r="SGB66" s="99"/>
      <c r="SGC66" s="99"/>
      <c r="SGD66" s="99"/>
      <c r="SGE66" s="99"/>
      <c r="SGF66" s="99"/>
      <c r="SGG66" s="99"/>
      <c r="SGH66" s="99"/>
      <c r="SGI66" s="99"/>
      <c r="SGJ66" s="99"/>
      <c r="SGK66" s="99"/>
      <c r="SGL66" s="99"/>
      <c r="SGM66" s="99"/>
      <c r="SGN66" s="99"/>
      <c r="SGO66" s="99"/>
      <c r="SGP66" s="99"/>
      <c r="SGQ66" s="99"/>
      <c r="SGR66" s="99"/>
      <c r="SGS66" s="99"/>
      <c r="SGT66" s="99"/>
      <c r="SGU66" s="99"/>
      <c r="SGV66" s="99"/>
      <c r="SGW66" s="99"/>
      <c r="SGX66" s="99"/>
      <c r="SGY66" s="99"/>
      <c r="SGZ66" s="99"/>
      <c r="SHA66" s="99"/>
      <c r="SHB66" s="99"/>
      <c r="SHC66" s="99"/>
      <c r="SHD66" s="99"/>
      <c r="SHE66" s="99"/>
      <c r="SHF66" s="99"/>
      <c r="SHG66" s="99"/>
      <c r="SHH66" s="99"/>
      <c r="SHI66" s="99"/>
      <c r="SHJ66" s="99"/>
      <c r="SHK66" s="99"/>
      <c r="SHL66" s="99"/>
      <c r="SHM66" s="99"/>
      <c r="SHN66" s="99"/>
      <c r="SHO66" s="99"/>
      <c r="SHP66" s="99"/>
      <c r="SHQ66" s="99"/>
      <c r="SHR66" s="99"/>
      <c r="SHS66" s="99"/>
      <c r="SHT66" s="99"/>
      <c r="SHU66" s="99"/>
      <c r="SHV66" s="99"/>
      <c r="SHW66" s="99"/>
      <c r="SHX66" s="99"/>
      <c r="SHY66" s="99"/>
      <c r="SHZ66" s="99"/>
      <c r="SIA66" s="99"/>
      <c r="SIB66" s="99"/>
      <c r="SIC66" s="99"/>
      <c r="SID66" s="99"/>
      <c r="SIE66" s="99"/>
      <c r="SIF66" s="99"/>
      <c r="SIG66" s="99"/>
      <c r="SIH66" s="99"/>
      <c r="SII66" s="99"/>
      <c r="SIJ66" s="99"/>
      <c r="SIK66" s="99"/>
      <c r="SIL66" s="99"/>
      <c r="SIM66" s="99"/>
      <c r="SIN66" s="99"/>
      <c r="SIO66" s="99"/>
      <c r="SIP66" s="99"/>
      <c r="SIQ66" s="99"/>
      <c r="SIR66" s="99"/>
      <c r="SIS66" s="99"/>
      <c r="SIT66" s="99"/>
      <c r="SIU66" s="99"/>
      <c r="SIV66" s="99"/>
      <c r="SIW66" s="99"/>
      <c r="SIX66" s="99"/>
      <c r="SIY66" s="99"/>
      <c r="SIZ66" s="99"/>
      <c r="SJA66" s="99"/>
      <c r="SJB66" s="99"/>
      <c r="SJC66" s="99"/>
      <c r="SJD66" s="99"/>
      <c r="SJE66" s="99"/>
      <c r="SJF66" s="99"/>
      <c r="SJG66" s="99"/>
      <c r="SJH66" s="99"/>
      <c r="SJI66" s="99"/>
      <c r="SJJ66" s="99"/>
      <c r="SJK66" s="99"/>
      <c r="SJL66" s="99"/>
      <c r="SJM66" s="99"/>
      <c r="SJN66" s="99"/>
      <c r="SJO66" s="99"/>
      <c r="SJP66" s="99"/>
      <c r="SJQ66" s="99"/>
      <c r="SJR66" s="99"/>
      <c r="SJS66" s="99"/>
      <c r="SJT66" s="99"/>
      <c r="SJU66" s="99"/>
      <c r="SJV66" s="99"/>
      <c r="SJW66" s="99"/>
      <c r="SJX66" s="99"/>
      <c r="SJY66" s="99"/>
      <c r="SJZ66" s="99"/>
      <c r="SKA66" s="99"/>
      <c r="SKB66" s="99"/>
      <c r="SKC66" s="99"/>
      <c r="SKD66" s="99"/>
      <c r="SKE66" s="99"/>
      <c r="SKF66" s="99"/>
      <c r="SKG66" s="99"/>
      <c r="SKH66" s="99"/>
      <c r="SKI66" s="99"/>
      <c r="SKJ66" s="99"/>
      <c r="SKK66" s="99"/>
      <c r="SKL66" s="99"/>
      <c r="SKM66" s="99"/>
      <c r="SKN66" s="99"/>
      <c r="SKO66" s="99"/>
      <c r="SKP66" s="99"/>
      <c r="SKQ66" s="99"/>
      <c r="SKR66" s="99"/>
      <c r="SKS66" s="99"/>
      <c r="SKT66" s="99"/>
      <c r="SKU66" s="99"/>
      <c r="SKV66" s="99"/>
      <c r="SKW66" s="99"/>
      <c r="SKX66" s="99"/>
      <c r="SKY66" s="99"/>
      <c r="SKZ66" s="99"/>
      <c r="SLA66" s="99"/>
      <c r="SLB66" s="99"/>
      <c r="SLC66" s="99"/>
      <c r="SLD66" s="99"/>
      <c r="SLE66" s="99"/>
      <c r="SLF66" s="99"/>
      <c r="SLG66" s="99"/>
      <c r="SLH66" s="99"/>
      <c r="SLI66" s="99"/>
      <c r="SLJ66" s="99"/>
      <c r="SLK66" s="99"/>
      <c r="SLL66" s="99"/>
      <c r="SLM66" s="99"/>
      <c r="SLN66" s="99"/>
      <c r="SLO66" s="99"/>
      <c r="SLP66" s="99"/>
      <c r="SLQ66" s="99"/>
      <c r="SLR66" s="99"/>
      <c r="SLS66" s="99"/>
      <c r="SLT66" s="99"/>
      <c r="SLU66" s="99"/>
      <c r="SLV66" s="99"/>
      <c r="SLW66" s="99"/>
      <c r="SLX66" s="99"/>
      <c r="SLY66" s="99"/>
      <c r="SLZ66" s="99"/>
      <c r="SMA66" s="99"/>
      <c r="SMB66" s="99"/>
      <c r="SMC66" s="99"/>
      <c r="SMD66" s="99"/>
      <c r="SME66" s="99"/>
      <c r="SMF66" s="99"/>
      <c r="SMG66" s="99"/>
      <c r="SMH66" s="99"/>
      <c r="SMI66" s="99"/>
      <c r="SMJ66" s="99"/>
      <c r="SMK66" s="99"/>
      <c r="SML66" s="99"/>
      <c r="SMM66" s="99"/>
      <c r="SMN66" s="99"/>
      <c r="SMO66" s="99"/>
      <c r="SMP66" s="99"/>
      <c r="SMQ66" s="99"/>
      <c r="SMR66" s="99"/>
      <c r="SMS66" s="99"/>
      <c r="SMT66" s="99"/>
      <c r="SMU66" s="99"/>
      <c r="SMV66" s="99"/>
      <c r="SMW66" s="99"/>
      <c r="SMX66" s="99"/>
      <c r="SMY66" s="99"/>
      <c r="SMZ66" s="99"/>
      <c r="SNA66" s="99"/>
      <c r="SNB66" s="99"/>
      <c r="SNC66" s="99"/>
      <c r="SND66" s="99"/>
      <c r="SNE66" s="99"/>
      <c r="SNF66" s="99"/>
      <c r="SNG66" s="99"/>
      <c r="SNH66" s="99"/>
      <c r="SNI66" s="99"/>
      <c r="SNJ66" s="99"/>
      <c r="SNK66" s="99"/>
      <c r="SNL66" s="99"/>
      <c r="SNM66" s="99"/>
      <c r="SNN66" s="99"/>
      <c r="SNO66" s="99"/>
      <c r="SNP66" s="99"/>
      <c r="SNQ66" s="99"/>
      <c r="SNR66" s="99"/>
      <c r="SNS66" s="99"/>
      <c r="SNT66" s="99"/>
      <c r="SNU66" s="99"/>
      <c r="SNV66" s="99"/>
      <c r="SNW66" s="99"/>
      <c r="SNX66" s="99"/>
      <c r="SNY66" s="99"/>
      <c r="SNZ66" s="99"/>
      <c r="SOA66" s="99"/>
      <c r="SOB66" s="99"/>
      <c r="SOC66" s="99"/>
      <c r="SOD66" s="99"/>
      <c r="SOE66" s="99"/>
      <c r="SOF66" s="99"/>
      <c r="SOG66" s="99"/>
      <c r="SOH66" s="99"/>
      <c r="SOI66" s="99"/>
      <c r="SOJ66" s="99"/>
      <c r="SOK66" s="99"/>
      <c r="SOL66" s="99"/>
      <c r="SOM66" s="99"/>
      <c r="SON66" s="99"/>
      <c r="SOO66" s="99"/>
      <c r="SOP66" s="99"/>
      <c r="SOQ66" s="99"/>
      <c r="SOR66" s="99"/>
      <c r="SOS66" s="99"/>
      <c r="SOT66" s="99"/>
      <c r="SOU66" s="99"/>
      <c r="SOV66" s="99"/>
      <c r="SOW66" s="99"/>
      <c r="SOX66" s="99"/>
      <c r="SOY66" s="99"/>
      <c r="SOZ66" s="99"/>
      <c r="SPA66" s="99"/>
      <c r="SPB66" s="99"/>
      <c r="SPC66" s="99"/>
      <c r="SPD66" s="99"/>
      <c r="SPE66" s="99"/>
      <c r="SPF66" s="99"/>
      <c r="SPG66" s="99"/>
      <c r="SPH66" s="99"/>
      <c r="SPI66" s="99"/>
      <c r="SPJ66" s="99"/>
      <c r="SPK66" s="99"/>
      <c r="SPL66" s="99"/>
      <c r="SPM66" s="99"/>
      <c r="SPN66" s="99"/>
      <c r="SPO66" s="99"/>
      <c r="SPP66" s="99"/>
      <c r="SPQ66" s="99"/>
      <c r="SPR66" s="99"/>
      <c r="SPS66" s="99"/>
      <c r="SPT66" s="99"/>
      <c r="SPU66" s="99"/>
      <c r="SPV66" s="99"/>
      <c r="SPW66" s="99"/>
      <c r="SPX66" s="99"/>
      <c r="SPY66" s="99"/>
      <c r="SPZ66" s="99"/>
      <c r="SQA66" s="99"/>
      <c r="SQB66" s="99"/>
      <c r="SQC66" s="99"/>
      <c r="SQD66" s="99"/>
      <c r="SQE66" s="99"/>
      <c r="SQF66" s="99"/>
      <c r="SQG66" s="99"/>
      <c r="SQH66" s="99"/>
      <c r="SQI66" s="99"/>
      <c r="SQJ66" s="99"/>
      <c r="SQK66" s="99"/>
      <c r="SQL66" s="99"/>
      <c r="SQM66" s="99"/>
      <c r="SQN66" s="99"/>
      <c r="SQO66" s="99"/>
      <c r="SQP66" s="99"/>
      <c r="SQQ66" s="99"/>
      <c r="SQR66" s="99"/>
      <c r="SQS66" s="99"/>
      <c r="SQT66" s="99"/>
      <c r="SQU66" s="99"/>
      <c r="SQV66" s="99"/>
      <c r="SQW66" s="99"/>
      <c r="SQX66" s="99"/>
      <c r="SQY66" s="99"/>
      <c r="SQZ66" s="99"/>
      <c r="SRA66" s="99"/>
      <c r="SRB66" s="99"/>
      <c r="SRC66" s="99"/>
      <c r="SRD66" s="99"/>
      <c r="SRE66" s="99"/>
      <c r="SRF66" s="99"/>
      <c r="SRG66" s="99"/>
      <c r="SRH66" s="99"/>
      <c r="SRI66" s="99"/>
      <c r="SRJ66" s="99"/>
      <c r="SRK66" s="99"/>
      <c r="SRL66" s="99"/>
      <c r="SRM66" s="99"/>
      <c r="SRN66" s="99"/>
      <c r="SRO66" s="99"/>
      <c r="SRP66" s="99"/>
      <c r="SRQ66" s="99"/>
      <c r="SRR66" s="99"/>
      <c r="SRS66" s="99"/>
      <c r="SRT66" s="99"/>
      <c r="SRU66" s="99"/>
      <c r="SRV66" s="99"/>
      <c r="SRW66" s="99"/>
      <c r="SRX66" s="99"/>
      <c r="SRY66" s="99"/>
      <c r="SRZ66" s="99"/>
      <c r="SSA66" s="99"/>
      <c r="SSB66" s="99"/>
      <c r="SSC66" s="99"/>
      <c r="SSD66" s="99"/>
      <c r="SSE66" s="99"/>
      <c r="SSF66" s="99"/>
      <c r="SSG66" s="99"/>
      <c r="SSH66" s="99"/>
      <c r="SSI66" s="99"/>
      <c r="SSJ66" s="99"/>
      <c r="SSK66" s="99"/>
      <c r="SSL66" s="99"/>
      <c r="SSM66" s="99"/>
      <c r="SSN66" s="99"/>
      <c r="SSO66" s="99"/>
      <c r="SSP66" s="99"/>
      <c r="SSQ66" s="99"/>
      <c r="SSR66" s="99"/>
      <c r="SSS66" s="99"/>
      <c r="SST66" s="99"/>
      <c r="SSU66" s="99"/>
      <c r="SSV66" s="99"/>
      <c r="SSW66" s="99"/>
      <c r="SSX66" s="99"/>
      <c r="SSY66" s="99"/>
      <c r="SSZ66" s="99"/>
      <c r="STA66" s="99"/>
      <c r="STB66" s="99"/>
      <c r="STC66" s="99"/>
      <c r="STD66" s="99"/>
      <c r="STE66" s="99"/>
      <c r="STF66" s="99"/>
      <c r="STG66" s="99"/>
      <c r="STH66" s="99"/>
      <c r="STI66" s="99"/>
      <c r="STJ66" s="99"/>
      <c r="STK66" s="99"/>
      <c r="STL66" s="99"/>
      <c r="STM66" s="99"/>
      <c r="STN66" s="99"/>
      <c r="STO66" s="99"/>
      <c r="STP66" s="99"/>
      <c r="STQ66" s="99"/>
      <c r="STR66" s="99"/>
      <c r="STS66" s="99"/>
      <c r="STT66" s="99"/>
      <c r="STU66" s="99"/>
      <c r="STV66" s="99"/>
      <c r="STW66" s="99"/>
      <c r="STX66" s="99"/>
      <c r="STY66" s="99"/>
      <c r="STZ66" s="99"/>
      <c r="SUA66" s="99"/>
      <c r="SUB66" s="99"/>
      <c r="SUC66" s="99"/>
      <c r="SUD66" s="99"/>
      <c r="SUE66" s="99"/>
      <c r="SUF66" s="99"/>
      <c r="SUG66" s="99"/>
      <c r="SUH66" s="99"/>
      <c r="SUI66" s="99"/>
      <c r="SUJ66" s="99"/>
      <c r="SUK66" s="99"/>
      <c r="SUL66" s="99"/>
      <c r="SUM66" s="99"/>
      <c r="SUN66" s="99"/>
      <c r="SUO66" s="99"/>
      <c r="SUP66" s="99"/>
      <c r="SUQ66" s="99"/>
      <c r="SUR66" s="99"/>
      <c r="SUS66" s="99"/>
      <c r="SUT66" s="99"/>
      <c r="SUU66" s="99"/>
      <c r="SUV66" s="99"/>
      <c r="SUW66" s="99"/>
      <c r="SUX66" s="99"/>
      <c r="SUY66" s="99"/>
      <c r="SUZ66" s="99"/>
      <c r="SVA66" s="99"/>
      <c r="SVB66" s="99"/>
      <c r="SVC66" s="99"/>
      <c r="SVD66" s="99"/>
      <c r="SVE66" s="99"/>
      <c r="SVF66" s="99"/>
      <c r="SVG66" s="99"/>
      <c r="SVH66" s="99"/>
      <c r="SVI66" s="99"/>
      <c r="SVJ66" s="99"/>
      <c r="SVK66" s="99"/>
      <c r="SVL66" s="99"/>
      <c r="SVM66" s="99"/>
      <c r="SVN66" s="99"/>
      <c r="SVO66" s="99"/>
      <c r="SVP66" s="99"/>
      <c r="SVQ66" s="99"/>
      <c r="SVR66" s="99"/>
      <c r="SVS66" s="99"/>
      <c r="SVT66" s="99"/>
      <c r="SVU66" s="99"/>
      <c r="SVV66" s="99"/>
      <c r="SVW66" s="99"/>
      <c r="SVX66" s="99"/>
      <c r="SVY66" s="99"/>
      <c r="SVZ66" s="99"/>
      <c r="SWA66" s="99"/>
      <c r="SWB66" s="99"/>
      <c r="SWC66" s="99"/>
      <c r="SWD66" s="99"/>
      <c r="SWE66" s="99"/>
      <c r="SWF66" s="99"/>
      <c r="SWG66" s="99"/>
      <c r="SWH66" s="99"/>
      <c r="SWI66" s="99"/>
      <c r="SWJ66" s="99"/>
      <c r="SWK66" s="99"/>
      <c r="SWL66" s="99"/>
      <c r="SWM66" s="99"/>
      <c r="SWN66" s="99"/>
      <c r="SWO66" s="99"/>
      <c r="SWP66" s="99"/>
      <c r="SWQ66" s="99"/>
      <c r="SWR66" s="99"/>
      <c r="SWS66" s="99"/>
      <c r="SWT66" s="99"/>
      <c r="SWU66" s="99"/>
      <c r="SWV66" s="99"/>
      <c r="SWW66" s="99"/>
      <c r="SWX66" s="99"/>
      <c r="SWY66" s="99"/>
      <c r="SWZ66" s="99"/>
      <c r="SXA66" s="99"/>
      <c r="SXB66" s="99"/>
      <c r="SXC66" s="99"/>
      <c r="SXD66" s="99"/>
      <c r="SXE66" s="99"/>
      <c r="SXF66" s="99"/>
      <c r="SXG66" s="99"/>
      <c r="SXH66" s="99"/>
      <c r="SXI66" s="99"/>
      <c r="SXJ66" s="99"/>
      <c r="SXK66" s="99"/>
      <c r="SXL66" s="99"/>
      <c r="SXM66" s="99"/>
      <c r="SXN66" s="99"/>
      <c r="SXO66" s="99"/>
      <c r="SXP66" s="99"/>
      <c r="SXQ66" s="99"/>
      <c r="SXR66" s="99"/>
      <c r="SXS66" s="99"/>
      <c r="SXT66" s="99"/>
      <c r="SXU66" s="99"/>
      <c r="SXV66" s="99"/>
      <c r="SXW66" s="99"/>
      <c r="SXX66" s="99"/>
      <c r="SXY66" s="99"/>
      <c r="SXZ66" s="99"/>
      <c r="SYA66" s="99"/>
      <c r="SYB66" s="99"/>
      <c r="SYC66" s="99"/>
      <c r="SYD66" s="99"/>
      <c r="SYE66" s="99"/>
      <c r="SYF66" s="99"/>
      <c r="SYG66" s="99"/>
      <c r="SYH66" s="99"/>
      <c r="SYI66" s="99"/>
      <c r="SYJ66" s="99"/>
      <c r="SYK66" s="99"/>
      <c r="SYL66" s="99"/>
      <c r="SYM66" s="99"/>
      <c r="SYN66" s="99"/>
      <c r="SYO66" s="99"/>
      <c r="SYP66" s="99"/>
      <c r="SYQ66" s="99"/>
      <c r="SYR66" s="99"/>
      <c r="SYS66" s="99"/>
      <c r="SYT66" s="99"/>
      <c r="SYU66" s="99"/>
      <c r="SYV66" s="99"/>
      <c r="SYW66" s="99"/>
      <c r="SYX66" s="99"/>
      <c r="SYY66" s="99"/>
      <c r="SYZ66" s="99"/>
      <c r="SZA66" s="99"/>
      <c r="SZB66" s="99"/>
      <c r="SZC66" s="99"/>
      <c r="SZD66" s="99"/>
      <c r="SZE66" s="99"/>
      <c r="SZF66" s="99"/>
      <c r="SZG66" s="99"/>
      <c r="SZH66" s="99"/>
      <c r="SZI66" s="99"/>
      <c r="SZJ66" s="99"/>
      <c r="SZK66" s="99"/>
      <c r="SZL66" s="99"/>
      <c r="SZM66" s="99"/>
      <c r="SZN66" s="99"/>
      <c r="SZO66" s="99"/>
      <c r="SZP66" s="99"/>
      <c r="SZQ66" s="99"/>
      <c r="SZR66" s="99"/>
      <c r="SZS66" s="99"/>
      <c r="SZT66" s="99"/>
      <c r="SZU66" s="99"/>
      <c r="SZV66" s="99"/>
      <c r="SZW66" s="99"/>
      <c r="SZX66" s="99"/>
      <c r="SZY66" s="99"/>
      <c r="SZZ66" s="99"/>
      <c r="TAA66" s="99"/>
      <c r="TAB66" s="99"/>
      <c r="TAC66" s="99"/>
      <c r="TAD66" s="99"/>
      <c r="TAE66" s="99"/>
      <c r="TAF66" s="99"/>
      <c r="TAG66" s="99"/>
      <c r="TAH66" s="99"/>
      <c r="TAI66" s="99"/>
      <c r="TAJ66" s="99"/>
      <c r="TAK66" s="99"/>
      <c r="TAL66" s="99"/>
      <c r="TAM66" s="99"/>
      <c r="TAN66" s="99"/>
      <c r="TAO66" s="99"/>
      <c r="TAP66" s="99"/>
      <c r="TAQ66" s="99"/>
      <c r="TAR66" s="99"/>
      <c r="TAS66" s="99"/>
      <c r="TAT66" s="99"/>
      <c r="TAU66" s="99"/>
      <c r="TAV66" s="99"/>
      <c r="TAW66" s="99"/>
      <c r="TAX66" s="99"/>
      <c r="TAY66" s="99"/>
      <c r="TAZ66" s="99"/>
      <c r="TBA66" s="99"/>
      <c r="TBB66" s="99"/>
      <c r="TBC66" s="99"/>
      <c r="TBD66" s="99"/>
      <c r="TBE66" s="99"/>
      <c r="TBF66" s="99"/>
      <c r="TBG66" s="99"/>
      <c r="TBH66" s="99"/>
      <c r="TBI66" s="99"/>
      <c r="TBJ66" s="99"/>
      <c r="TBK66" s="99"/>
      <c r="TBL66" s="99"/>
      <c r="TBM66" s="99"/>
      <c r="TBN66" s="99"/>
      <c r="TBO66" s="99"/>
      <c r="TBP66" s="99"/>
      <c r="TBQ66" s="99"/>
      <c r="TBR66" s="99"/>
      <c r="TBS66" s="99"/>
      <c r="TBT66" s="99"/>
      <c r="TBU66" s="99"/>
      <c r="TBV66" s="99"/>
      <c r="TBW66" s="99"/>
      <c r="TBX66" s="99"/>
      <c r="TBY66" s="99"/>
      <c r="TBZ66" s="99"/>
      <c r="TCA66" s="99"/>
      <c r="TCB66" s="99"/>
      <c r="TCC66" s="99"/>
      <c r="TCD66" s="99"/>
      <c r="TCE66" s="99"/>
      <c r="TCF66" s="99"/>
      <c r="TCG66" s="99"/>
      <c r="TCH66" s="99"/>
      <c r="TCI66" s="99"/>
      <c r="TCJ66" s="99"/>
      <c r="TCK66" s="99"/>
      <c r="TCL66" s="99"/>
      <c r="TCM66" s="99"/>
      <c r="TCN66" s="99"/>
      <c r="TCO66" s="99"/>
      <c r="TCP66" s="99"/>
      <c r="TCQ66" s="99"/>
      <c r="TCR66" s="99"/>
      <c r="TCS66" s="99"/>
      <c r="TCT66" s="99"/>
      <c r="TCU66" s="99"/>
      <c r="TCV66" s="99"/>
      <c r="TCW66" s="99"/>
      <c r="TCX66" s="99"/>
      <c r="TCY66" s="99"/>
      <c r="TCZ66" s="99"/>
      <c r="TDA66" s="99"/>
      <c r="TDB66" s="99"/>
      <c r="TDC66" s="99"/>
      <c r="TDD66" s="99"/>
      <c r="TDE66" s="99"/>
      <c r="TDF66" s="99"/>
      <c r="TDG66" s="99"/>
      <c r="TDH66" s="99"/>
      <c r="TDI66" s="99"/>
      <c r="TDJ66" s="99"/>
      <c r="TDK66" s="99"/>
      <c r="TDL66" s="99"/>
      <c r="TDM66" s="99"/>
      <c r="TDN66" s="99"/>
      <c r="TDO66" s="99"/>
      <c r="TDP66" s="99"/>
      <c r="TDQ66" s="99"/>
      <c r="TDR66" s="99"/>
      <c r="TDS66" s="99"/>
      <c r="TDT66" s="99"/>
      <c r="TDU66" s="99"/>
      <c r="TDV66" s="99"/>
      <c r="TDW66" s="99"/>
      <c r="TDX66" s="99"/>
      <c r="TDY66" s="99"/>
      <c r="TDZ66" s="99"/>
      <c r="TEA66" s="99"/>
      <c r="TEB66" s="99"/>
      <c r="TEC66" s="99"/>
      <c r="TED66" s="99"/>
      <c r="TEE66" s="99"/>
      <c r="TEF66" s="99"/>
      <c r="TEG66" s="99"/>
      <c r="TEH66" s="99"/>
      <c r="TEI66" s="99"/>
      <c r="TEJ66" s="99"/>
      <c r="TEK66" s="99"/>
      <c r="TEL66" s="99"/>
      <c r="TEM66" s="99"/>
      <c r="TEN66" s="99"/>
      <c r="TEO66" s="99"/>
      <c r="TEP66" s="99"/>
      <c r="TEQ66" s="99"/>
      <c r="TER66" s="99"/>
      <c r="TES66" s="99"/>
      <c r="TET66" s="99"/>
      <c r="TEU66" s="99"/>
      <c r="TEV66" s="99"/>
      <c r="TEW66" s="99"/>
      <c r="TEX66" s="99"/>
      <c r="TEY66" s="99"/>
      <c r="TEZ66" s="99"/>
      <c r="TFA66" s="99"/>
      <c r="TFB66" s="99"/>
      <c r="TFC66" s="99"/>
      <c r="TFD66" s="99"/>
      <c r="TFE66" s="99"/>
      <c r="TFF66" s="99"/>
      <c r="TFG66" s="99"/>
      <c r="TFH66" s="99"/>
      <c r="TFI66" s="99"/>
      <c r="TFJ66" s="99"/>
      <c r="TFK66" s="99"/>
      <c r="TFL66" s="99"/>
      <c r="TFM66" s="99"/>
      <c r="TFN66" s="99"/>
      <c r="TFO66" s="99"/>
      <c r="TFP66" s="99"/>
      <c r="TFQ66" s="99"/>
      <c r="TFR66" s="99"/>
      <c r="TFS66" s="99"/>
      <c r="TFT66" s="99"/>
      <c r="TFU66" s="99"/>
      <c r="TFV66" s="99"/>
      <c r="TFW66" s="99"/>
      <c r="TFX66" s="99"/>
      <c r="TFY66" s="99"/>
      <c r="TFZ66" s="99"/>
      <c r="TGA66" s="99"/>
      <c r="TGB66" s="99"/>
      <c r="TGC66" s="99"/>
      <c r="TGD66" s="99"/>
      <c r="TGE66" s="99"/>
      <c r="TGF66" s="99"/>
      <c r="TGG66" s="99"/>
      <c r="TGH66" s="99"/>
      <c r="TGI66" s="99"/>
      <c r="TGJ66" s="99"/>
      <c r="TGK66" s="99"/>
      <c r="TGL66" s="99"/>
      <c r="TGM66" s="99"/>
      <c r="TGN66" s="99"/>
      <c r="TGO66" s="99"/>
      <c r="TGP66" s="99"/>
      <c r="TGQ66" s="99"/>
      <c r="TGR66" s="99"/>
      <c r="TGS66" s="99"/>
      <c r="TGT66" s="99"/>
      <c r="TGU66" s="99"/>
      <c r="TGV66" s="99"/>
      <c r="TGW66" s="99"/>
      <c r="TGX66" s="99"/>
      <c r="TGY66" s="99"/>
      <c r="TGZ66" s="99"/>
      <c r="THA66" s="99"/>
      <c r="THB66" s="99"/>
      <c r="THC66" s="99"/>
      <c r="THD66" s="99"/>
      <c r="THE66" s="99"/>
      <c r="THF66" s="99"/>
      <c r="THG66" s="99"/>
      <c r="THH66" s="99"/>
      <c r="THI66" s="99"/>
      <c r="THJ66" s="99"/>
      <c r="THK66" s="99"/>
      <c r="THL66" s="99"/>
      <c r="THM66" s="99"/>
      <c r="THN66" s="99"/>
      <c r="THO66" s="99"/>
      <c r="THP66" s="99"/>
      <c r="THQ66" s="99"/>
      <c r="THR66" s="99"/>
      <c r="THS66" s="99"/>
      <c r="THT66" s="99"/>
      <c r="THU66" s="99"/>
      <c r="THV66" s="99"/>
      <c r="THW66" s="99"/>
      <c r="THX66" s="99"/>
      <c r="THY66" s="99"/>
      <c r="THZ66" s="99"/>
      <c r="TIA66" s="99"/>
      <c r="TIB66" s="99"/>
      <c r="TIC66" s="99"/>
      <c r="TID66" s="99"/>
      <c r="TIE66" s="99"/>
      <c r="TIF66" s="99"/>
      <c r="TIG66" s="99"/>
      <c r="TIH66" s="99"/>
      <c r="TII66" s="99"/>
      <c r="TIJ66" s="99"/>
      <c r="TIK66" s="99"/>
      <c r="TIL66" s="99"/>
      <c r="TIM66" s="99"/>
      <c r="TIN66" s="99"/>
      <c r="TIO66" s="99"/>
      <c r="TIP66" s="99"/>
      <c r="TIQ66" s="99"/>
      <c r="TIR66" s="99"/>
      <c r="TIS66" s="99"/>
      <c r="TIT66" s="99"/>
      <c r="TIU66" s="99"/>
      <c r="TIV66" s="99"/>
      <c r="TIW66" s="99"/>
      <c r="TIX66" s="99"/>
      <c r="TIY66" s="99"/>
      <c r="TIZ66" s="99"/>
      <c r="TJA66" s="99"/>
      <c r="TJB66" s="99"/>
      <c r="TJC66" s="99"/>
      <c r="TJD66" s="99"/>
      <c r="TJE66" s="99"/>
      <c r="TJF66" s="99"/>
      <c r="TJG66" s="99"/>
      <c r="TJH66" s="99"/>
      <c r="TJI66" s="99"/>
      <c r="TJJ66" s="99"/>
      <c r="TJK66" s="99"/>
      <c r="TJL66" s="99"/>
      <c r="TJM66" s="99"/>
      <c r="TJN66" s="99"/>
      <c r="TJO66" s="99"/>
      <c r="TJP66" s="99"/>
      <c r="TJQ66" s="99"/>
      <c r="TJR66" s="99"/>
      <c r="TJS66" s="99"/>
      <c r="TJT66" s="99"/>
      <c r="TJU66" s="99"/>
      <c r="TJV66" s="99"/>
      <c r="TJW66" s="99"/>
      <c r="TJX66" s="99"/>
      <c r="TJY66" s="99"/>
      <c r="TJZ66" s="99"/>
      <c r="TKA66" s="99"/>
      <c r="TKB66" s="99"/>
      <c r="TKC66" s="99"/>
      <c r="TKD66" s="99"/>
      <c r="TKE66" s="99"/>
      <c r="TKF66" s="99"/>
      <c r="TKG66" s="99"/>
      <c r="TKH66" s="99"/>
      <c r="TKI66" s="99"/>
      <c r="TKJ66" s="99"/>
      <c r="TKK66" s="99"/>
      <c r="TKL66" s="99"/>
      <c r="TKM66" s="99"/>
      <c r="TKN66" s="99"/>
      <c r="TKO66" s="99"/>
      <c r="TKP66" s="99"/>
      <c r="TKQ66" s="99"/>
      <c r="TKR66" s="99"/>
      <c r="TKS66" s="99"/>
      <c r="TKT66" s="99"/>
      <c r="TKU66" s="99"/>
      <c r="TKV66" s="99"/>
      <c r="TKW66" s="99"/>
      <c r="TKX66" s="99"/>
      <c r="TKY66" s="99"/>
      <c r="TKZ66" s="99"/>
      <c r="TLA66" s="99"/>
      <c r="TLB66" s="99"/>
      <c r="TLC66" s="99"/>
      <c r="TLD66" s="99"/>
      <c r="TLE66" s="99"/>
      <c r="TLF66" s="99"/>
      <c r="TLG66" s="99"/>
      <c r="TLH66" s="99"/>
      <c r="TLI66" s="99"/>
      <c r="TLJ66" s="99"/>
      <c r="TLK66" s="99"/>
      <c r="TLL66" s="99"/>
      <c r="TLM66" s="99"/>
      <c r="TLN66" s="99"/>
      <c r="TLO66" s="99"/>
      <c r="TLP66" s="99"/>
      <c r="TLQ66" s="99"/>
      <c r="TLR66" s="99"/>
      <c r="TLS66" s="99"/>
      <c r="TLT66" s="99"/>
      <c r="TLU66" s="99"/>
      <c r="TLV66" s="99"/>
      <c r="TLW66" s="99"/>
      <c r="TLX66" s="99"/>
      <c r="TLY66" s="99"/>
      <c r="TLZ66" s="99"/>
      <c r="TMA66" s="99"/>
      <c r="TMB66" s="99"/>
      <c r="TMC66" s="99"/>
      <c r="TMD66" s="99"/>
      <c r="TME66" s="99"/>
      <c r="TMF66" s="99"/>
      <c r="TMG66" s="99"/>
      <c r="TMH66" s="99"/>
      <c r="TMI66" s="99"/>
      <c r="TMJ66" s="99"/>
      <c r="TMK66" s="99"/>
      <c r="TML66" s="99"/>
      <c r="TMM66" s="99"/>
      <c r="TMN66" s="99"/>
      <c r="TMO66" s="99"/>
      <c r="TMP66" s="99"/>
      <c r="TMQ66" s="99"/>
      <c r="TMR66" s="99"/>
      <c r="TMS66" s="99"/>
      <c r="TMT66" s="99"/>
      <c r="TMU66" s="99"/>
      <c r="TMV66" s="99"/>
      <c r="TMW66" s="99"/>
      <c r="TMX66" s="99"/>
      <c r="TMY66" s="99"/>
      <c r="TMZ66" s="99"/>
      <c r="TNA66" s="99"/>
      <c r="TNB66" s="99"/>
      <c r="TNC66" s="99"/>
      <c r="TND66" s="99"/>
      <c r="TNE66" s="99"/>
      <c r="TNF66" s="99"/>
      <c r="TNG66" s="99"/>
      <c r="TNH66" s="99"/>
      <c r="TNI66" s="99"/>
      <c r="TNJ66" s="99"/>
      <c r="TNK66" s="99"/>
      <c r="TNL66" s="99"/>
      <c r="TNM66" s="99"/>
      <c r="TNN66" s="99"/>
      <c r="TNO66" s="99"/>
      <c r="TNP66" s="99"/>
      <c r="TNQ66" s="99"/>
      <c r="TNR66" s="99"/>
      <c r="TNS66" s="99"/>
      <c r="TNT66" s="99"/>
      <c r="TNU66" s="99"/>
      <c r="TNV66" s="99"/>
      <c r="TNW66" s="99"/>
      <c r="TNX66" s="99"/>
      <c r="TNY66" s="99"/>
      <c r="TNZ66" s="99"/>
      <c r="TOA66" s="99"/>
      <c r="TOB66" s="99"/>
      <c r="TOC66" s="99"/>
      <c r="TOD66" s="99"/>
      <c r="TOE66" s="99"/>
      <c r="TOF66" s="99"/>
      <c r="TOG66" s="99"/>
      <c r="TOH66" s="99"/>
      <c r="TOI66" s="99"/>
      <c r="TOJ66" s="99"/>
      <c r="TOK66" s="99"/>
      <c r="TOL66" s="99"/>
      <c r="TOM66" s="99"/>
      <c r="TON66" s="99"/>
      <c r="TOO66" s="99"/>
      <c r="TOP66" s="99"/>
      <c r="TOQ66" s="99"/>
      <c r="TOR66" s="99"/>
      <c r="TOS66" s="99"/>
      <c r="TOT66" s="99"/>
      <c r="TOU66" s="99"/>
      <c r="TOV66" s="99"/>
      <c r="TOW66" s="99"/>
      <c r="TOX66" s="99"/>
      <c r="TOY66" s="99"/>
      <c r="TOZ66" s="99"/>
      <c r="TPA66" s="99"/>
      <c r="TPB66" s="99"/>
      <c r="TPC66" s="99"/>
      <c r="TPD66" s="99"/>
      <c r="TPE66" s="99"/>
      <c r="TPF66" s="99"/>
      <c r="TPG66" s="99"/>
      <c r="TPH66" s="99"/>
      <c r="TPI66" s="99"/>
      <c r="TPJ66" s="99"/>
      <c r="TPK66" s="99"/>
      <c r="TPL66" s="99"/>
      <c r="TPM66" s="99"/>
      <c r="TPN66" s="99"/>
      <c r="TPO66" s="99"/>
      <c r="TPP66" s="99"/>
      <c r="TPQ66" s="99"/>
      <c r="TPR66" s="99"/>
      <c r="TPS66" s="99"/>
      <c r="TPT66" s="99"/>
      <c r="TPU66" s="99"/>
      <c r="TPV66" s="99"/>
      <c r="TPW66" s="99"/>
      <c r="TPX66" s="99"/>
      <c r="TPY66" s="99"/>
      <c r="TPZ66" s="99"/>
      <c r="TQA66" s="99"/>
      <c r="TQB66" s="99"/>
      <c r="TQC66" s="99"/>
      <c r="TQD66" s="99"/>
      <c r="TQE66" s="99"/>
      <c r="TQF66" s="99"/>
      <c r="TQG66" s="99"/>
      <c r="TQH66" s="99"/>
      <c r="TQI66" s="99"/>
      <c r="TQJ66" s="99"/>
      <c r="TQK66" s="99"/>
      <c r="TQL66" s="99"/>
      <c r="TQM66" s="99"/>
      <c r="TQN66" s="99"/>
      <c r="TQO66" s="99"/>
      <c r="TQP66" s="99"/>
      <c r="TQQ66" s="99"/>
      <c r="TQR66" s="99"/>
      <c r="TQS66" s="99"/>
      <c r="TQT66" s="99"/>
      <c r="TQU66" s="99"/>
      <c r="TQV66" s="99"/>
      <c r="TQW66" s="99"/>
      <c r="TQX66" s="99"/>
      <c r="TQY66" s="99"/>
      <c r="TQZ66" s="99"/>
      <c r="TRA66" s="99"/>
      <c r="TRB66" s="99"/>
      <c r="TRC66" s="99"/>
      <c r="TRD66" s="99"/>
      <c r="TRE66" s="99"/>
      <c r="TRF66" s="99"/>
      <c r="TRG66" s="99"/>
      <c r="TRH66" s="99"/>
      <c r="TRI66" s="99"/>
      <c r="TRJ66" s="99"/>
      <c r="TRK66" s="99"/>
      <c r="TRL66" s="99"/>
      <c r="TRM66" s="99"/>
      <c r="TRN66" s="99"/>
      <c r="TRO66" s="99"/>
      <c r="TRP66" s="99"/>
      <c r="TRQ66" s="99"/>
      <c r="TRR66" s="99"/>
      <c r="TRS66" s="99"/>
      <c r="TRT66" s="99"/>
      <c r="TRU66" s="99"/>
      <c r="TRV66" s="99"/>
      <c r="TRW66" s="99"/>
      <c r="TRX66" s="99"/>
      <c r="TRY66" s="99"/>
      <c r="TRZ66" s="99"/>
      <c r="TSA66" s="99"/>
      <c r="TSB66" s="99"/>
      <c r="TSC66" s="99"/>
      <c r="TSD66" s="99"/>
      <c r="TSE66" s="99"/>
      <c r="TSF66" s="99"/>
      <c r="TSG66" s="99"/>
      <c r="TSH66" s="99"/>
      <c r="TSI66" s="99"/>
      <c r="TSJ66" s="99"/>
      <c r="TSK66" s="99"/>
      <c r="TSL66" s="99"/>
      <c r="TSM66" s="99"/>
      <c r="TSN66" s="99"/>
      <c r="TSO66" s="99"/>
      <c r="TSP66" s="99"/>
      <c r="TSQ66" s="99"/>
      <c r="TSR66" s="99"/>
      <c r="TSS66" s="99"/>
      <c r="TST66" s="99"/>
      <c r="TSU66" s="99"/>
      <c r="TSV66" s="99"/>
      <c r="TSW66" s="99"/>
      <c r="TSX66" s="99"/>
      <c r="TSY66" s="99"/>
      <c r="TSZ66" s="99"/>
      <c r="TTA66" s="99"/>
      <c r="TTB66" s="99"/>
      <c r="TTC66" s="99"/>
      <c r="TTD66" s="99"/>
      <c r="TTE66" s="99"/>
      <c r="TTF66" s="99"/>
      <c r="TTG66" s="99"/>
      <c r="TTH66" s="99"/>
      <c r="TTI66" s="99"/>
      <c r="TTJ66" s="99"/>
      <c r="TTK66" s="99"/>
      <c r="TTL66" s="99"/>
      <c r="TTM66" s="99"/>
      <c r="TTN66" s="99"/>
      <c r="TTO66" s="99"/>
      <c r="TTP66" s="99"/>
      <c r="TTQ66" s="99"/>
      <c r="TTR66" s="99"/>
      <c r="TTS66" s="99"/>
      <c r="TTT66" s="99"/>
      <c r="TTU66" s="99"/>
      <c r="TTV66" s="99"/>
      <c r="TTW66" s="99"/>
      <c r="TTX66" s="99"/>
      <c r="TTY66" s="99"/>
      <c r="TTZ66" s="99"/>
      <c r="TUA66" s="99"/>
      <c r="TUB66" s="99"/>
      <c r="TUC66" s="99"/>
      <c r="TUD66" s="99"/>
      <c r="TUE66" s="99"/>
      <c r="TUF66" s="99"/>
      <c r="TUG66" s="99"/>
      <c r="TUH66" s="99"/>
      <c r="TUI66" s="99"/>
      <c r="TUJ66" s="99"/>
      <c r="TUK66" s="99"/>
      <c r="TUL66" s="99"/>
      <c r="TUM66" s="99"/>
      <c r="TUN66" s="99"/>
      <c r="TUO66" s="99"/>
      <c r="TUP66" s="99"/>
      <c r="TUQ66" s="99"/>
      <c r="TUR66" s="99"/>
      <c r="TUS66" s="99"/>
      <c r="TUT66" s="99"/>
      <c r="TUU66" s="99"/>
      <c r="TUV66" s="99"/>
      <c r="TUW66" s="99"/>
      <c r="TUX66" s="99"/>
      <c r="TUY66" s="99"/>
      <c r="TUZ66" s="99"/>
      <c r="TVA66" s="99"/>
      <c r="TVB66" s="99"/>
      <c r="TVC66" s="99"/>
      <c r="TVD66" s="99"/>
      <c r="TVE66" s="99"/>
      <c r="TVF66" s="99"/>
      <c r="TVG66" s="99"/>
      <c r="TVH66" s="99"/>
      <c r="TVI66" s="99"/>
      <c r="TVJ66" s="99"/>
      <c r="TVK66" s="99"/>
      <c r="TVL66" s="99"/>
      <c r="TVM66" s="99"/>
      <c r="TVN66" s="99"/>
      <c r="TVO66" s="99"/>
      <c r="TVP66" s="99"/>
      <c r="TVQ66" s="99"/>
      <c r="TVR66" s="99"/>
      <c r="TVS66" s="99"/>
      <c r="TVT66" s="99"/>
      <c r="TVU66" s="99"/>
      <c r="TVV66" s="99"/>
      <c r="TVW66" s="99"/>
      <c r="TVX66" s="99"/>
      <c r="TVY66" s="99"/>
      <c r="TVZ66" s="99"/>
      <c r="TWA66" s="99"/>
      <c r="TWB66" s="99"/>
      <c r="TWC66" s="99"/>
      <c r="TWD66" s="99"/>
      <c r="TWE66" s="99"/>
      <c r="TWF66" s="99"/>
      <c r="TWG66" s="99"/>
      <c r="TWH66" s="99"/>
      <c r="TWI66" s="99"/>
      <c r="TWJ66" s="99"/>
      <c r="TWK66" s="99"/>
      <c r="TWL66" s="99"/>
      <c r="TWM66" s="99"/>
      <c r="TWN66" s="99"/>
      <c r="TWO66" s="99"/>
      <c r="TWP66" s="99"/>
      <c r="TWQ66" s="99"/>
      <c r="TWR66" s="99"/>
      <c r="TWS66" s="99"/>
      <c r="TWT66" s="99"/>
      <c r="TWU66" s="99"/>
      <c r="TWV66" s="99"/>
      <c r="TWW66" s="99"/>
      <c r="TWX66" s="99"/>
      <c r="TWY66" s="99"/>
      <c r="TWZ66" s="99"/>
      <c r="TXA66" s="99"/>
      <c r="TXB66" s="99"/>
      <c r="TXC66" s="99"/>
      <c r="TXD66" s="99"/>
      <c r="TXE66" s="99"/>
      <c r="TXF66" s="99"/>
      <c r="TXG66" s="99"/>
      <c r="TXH66" s="99"/>
      <c r="TXI66" s="99"/>
      <c r="TXJ66" s="99"/>
      <c r="TXK66" s="99"/>
      <c r="TXL66" s="99"/>
      <c r="TXM66" s="99"/>
      <c r="TXN66" s="99"/>
      <c r="TXO66" s="99"/>
      <c r="TXP66" s="99"/>
      <c r="TXQ66" s="99"/>
      <c r="TXR66" s="99"/>
      <c r="TXS66" s="99"/>
      <c r="TXT66" s="99"/>
      <c r="TXU66" s="99"/>
      <c r="TXV66" s="99"/>
      <c r="TXW66" s="99"/>
      <c r="TXX66" s="99"/>
      <c r="TXY66" s="99"/>
      <c r="TXZ66" s="99"/>
      <c r="TYA66" s="99"/>
      <c r="TYB66" s="99"/>
      <c r="TYC66" s="99"/>
      <c r="TYD66" s="99"/>
      <c r="TYE66" s="99"/>
      <c r="TYF66" s="99"/>
      <c r="TYG66" s="99"/>
      <c r="TYH66" s="99"/>
      <c r="TYI66" s="99"/>
      <c r="TYJ66" s="99"/>
      <c r="TYK66" s="99"/>
      <c r="TYL66" s="99"/>
      <c r="TYM66" s="99"/>
      <c r="TYN66" s="99"/>
      <c r="TYO66" s="99"/>
      <c r="TYP66" s="99"/>
      <c r="TYQ66" s="99"/>
      <c r="TYR66" s="99"/>
      <c r="TYS66" s="99"/>
      <c r="TYT66" s="99"/>
      <c r="TYU66" s="99"/>
      <c r="TYV66" s="99"/>
      <c r="TYW66" s="99"/>
      <c r="TYX66" s="99"/>
      <c r="TYY66" s="99"/>
      <c r="TYZ66" s="99"/>
      <c r="TZA66" s="99"/>
      <c r="TZB66" s="99"/>
      <c r="TZC66" s="99"/>
      <c r="TZD66" s="99"/>
      <c r="TZE66" s="99"/>
      <c r="TZF66" s="99"/>
      <c r="TZG66" s="99"/>
      <c r="TZH66" s="99"/>
      <c r="TZI66" s="99"/>
      <c r="TZJ66" s="99"/>
      <c r="TZK66" s="99"/>
      <c r="TZL66" s="99"/>
      <c r="TZM66" s="99"/>
      <c r="TZN66" s="99"/>
      <c r="TZO66" s="99"/>
      <c r="TZP66" s="99"/>
      <c r="TZQ66" s="99"/>
      <c r="TZR66" s="99"/>
      <c r="TZS66" s="99"/>
      <c r="TZT66" s="99"/>
      <c r="TZU66" s="99"/>
      <c r="TZV66" s="99"/>
      <c r="TZW66" s="99"/>
      <c r="TZX66" s="99"/>
      <c r="TZY66" s="99"/>
      <c r="TZZ66" s="99"/>
      <c r="UAA66" s="99"/>
      <c r="UAB66" s="99"/>
      <c r="UAC66" s="99"/>
      <c r="UAD66" s="99"/>
      <c r="UAE66" s="99"/>
      <c r="UAF66" s="99"/>
      <c r="UAG66" s="99"/>
      <c r="UAH66" s="99"/>
      <c r="UAI66" s="99"/>
      <c r="UAJ66" s="99"/>
      <c r="UAK66" s="99"/>
      <c r="UAL66" s="99"/>
      <c r="UAM66" s="99"/>
      <c r="UAN66" s="99"/>
      <c r="UAO66" s="99"/>
      <c r="UAP66" s="99"/>
      <c r="UAQ66" s="99"/>
      <c r="UAR66" s="99"/>
      <c r="UAS66" s="99"/>
      <c r="UAT66" s="99"/>
      <c r="UAU66" s="99"/>
      <c r="UAV66" s="99"/>
      <c r="UAW66" s="99"/>
      <c r="UAX66" s="99"/>
      <c r="UAY66" s="99"/>
      <c r="UAZ66" s="99"/>
      <c r="UBA66" s="99"/>
      <c r="UBB66" s="99"/>
      <c r="UBC66" s="99"/>
      <c r="UBD66" s="99"/>
      <c r="UBE66" s="99"/>
      <c r="UBF66" s="99"/>
      <c r="UBG66" s="99"/>
      <c r="UBH66" s="99"/>
      <c r="UBI66" s="99"/>
      <c r="UBJ66" s="99"/>
      <c r="UBK66" s="99"/>
      <c r="UBL66" s="99"/>
      <c r="UBM66" s="99"/>
      <c r="UBN66" s="99"/>
      <c r="UBO66" s="99"/>
      <c r="UBP66" s="99"/>
      <c r="UBQ66" s="99"/>
      <c r="UBR66" s="99"/>
      <c r="UBS66" s="99"/>
      <c r="UBT66" s="99"/>
      <c r="UBU66" s="99"/>
      <c r="UBV66" s="99"/>
      <c r="UBW66" s="99"/>
      <c r="UBX66" s="99"/>
      <c r="UBY66" s="99"/>
      <c r="UBZ66" s="99"/>
      <c r="UCA66" s="99"/>
      <c r="UCB66" s="99"/>
      <c r="UCC66" s="99"/>
      <c r="UCD66" s="99"/>
      <c r="UCE66" s="99"/>
      <c r="UCF66" s="99"/>
      <c r="UCG66" s="99"/>
      <c r="UCH66" s="99"/>
      <c r="UCI66" s="99"/>
      <c r="UCJ66" s="99"/>
      <c r="UCK66" s="99"/>
      <c r="UCL66" s="99"/>
      <c r="UCM66" s="99"/>
      <c r="UCN66" s="99"/>
      <c r="UCO66" s="99"/>
      <c r="UCP66" s="99"/>
      <c r="UCQ66" s="99"/>
      <c r="UCR66" s="99"/>
      <c r="UCS66" s="99"/>
      <c r="UCT66" s="99"/>
      <c r="UCU66" s="99"/>
      <c r="UCV66" s="99"/>
      <c r="UCW66" s="99"/>
      <c r="UCX66" s="99"/>
      <c r="UCY66" s="99"/>
      <c r="UCZ66" s="99"/>
      <c r="UDA66" s="99"/>
      <c r="UDB66" s="99"/>
      <c r="UDC66" s="99"/>
      <c r="UDD66" s="99"/>
      <c r="UDE66" s="99"/>
      <c r="UDF66" s="99"/>
      <c r="UDG66" s="99"/>
      <c r="UDH66" s="99"/>
      <c r="UDI66" s="99"/>
      <c r="UDJ66" s="99"/>
      <c r="UDK66" s="99"/>
      <c r="UDL66" s="99"/>
      <c r="UDM66" s="99"/>
      <c r="UDN66" s="99"/>
      <c r="UDO66" s="99"/>
      <c r="UDP66" s="99"/>
      <c r="UDQ66" s="99"/>
      <c r="UDR66" s="99"/>
      <c r="UDS66" s="99"/>
      <c r="UDT66" s="99"/>
      <c r="UDU66" s="99"/>
      <c r="UDV66" s="99"/>
      <c r="UDW66" s="99"/>
      <c r="UDX66" s="99"/>
      <c r="UDY66" s="99"/>
      <c r="UDZ66" s="99"/>
      <c r="UEA66" s="99"/>
      <c r="UEB66" s="99"/>
      <c r="UEC66" s="99"/>
      <c r="UED66" s="99"/>
      <c r="UEE66" s="99"/>
      <c r="UEF66" s="99"/>
      <c r="UEG66" s="99"/>
      <c r="UEH66" s="99"/>
      <c r="UEI66" s="99"/>
      <c r="UEJ66" s="99"/>
      <c r="UEK66" s="99"/>
      <c r="UEL66" s="99"/>
      <c r="UEM66" s="99"/>
      <c r="UEN66" s="99"/>
      <c r="UEO66" s="99"/>
      <c r="UEP66" s="99"/>
      <c r="UEQ66" s="99"/>
      <c r="UER66" s="99"/>
      <c r="UES66" s="99"/>
      <c r="UET66" s="99"/>
      <c r="UEU66" s="99"/>
      <c r="UEV66" s="99"/>
      <c r="UEW66" s="99"/>
      <c r="UEX66" s="99"/>
      <c r="UEY66" s="99"/>
      <c r="UEZ66" s="99"/>
      <c r="UFA66" s="99"/>
      <c r="UFB66" s="99"/>
      <c r="UFC66" s="99"/>
      <c r="UFD66" s="99"/>
      <c r="UFE66" s="99"/>
      <c r="UFF66" s="99"/>
      <c r="UFG66" s="99"/>
      <c r="UFH66" s="99"/>
      <c r="UFI66" s="99"/>
      <c r="UFJ66" s="99"/>
      <c r="UFK66" s="99"/>
      <c r="UFL66" s="99"/>
      <c r="UFM66" s="99"/>
      <c r="UFN66" s="99"/>
      <c r="UFO66" s="99"/>
      <c r="UFP66" s="99"/>
      <c r="UFQ66" s="99"/>
      <c r="UFR66" s="99"/>
      <c r="UFS66" s="99"/>
      <c r="UFT66" s="99"/>
      <c r="UFU66" s="99"/>
      <c r="UFV66" s="99"/>
      <c r="UFW66" s="99"/>
      <c r="UFX66" s="99"/>
      <c r="UFY66" s="99"/>
      <c r="UFZ66" s="99"/>
      <c r="UGA66" s="99"/>
      <c r="UGB66" s="99"/>
      <c r="UGC66" s="99"/>
      <c r="UGD66" s="99"/>
      <c r="UGE66" s="99"/>
      <c r="UGF66" s="99"/>
      <c r="UGG66" s="99"/>
      <c r="UGH66" s="99"/>
      <c r="UGI66" s="99"/>
      <c r="UGJ66" s="99"/>
      <c r="UGK66" s="99"/>
      <c r="UGL66" s="99"/>
      <c r="UGM66" s="99"/>
      <c r="UGN66" s="99"/>
      <c r="UGO66" s="99"/>
      <c r="UGP66" s="99"/>
      <c r="UGQ66" s="99"/>
      <c r="UGR66" s="99"/>
      <c r="UGS66" s="99"/>
      <c r="UGT66" s="99"/>
      <c r="UGU66" s="99"/>
      <c r="UGV66" s="99"/>
      <c r="UGW66" s="99"/>
      <c r="UGX66" s="99"/>
      <c r="UGY66" s="99"/>
      <c r="UGZ66" s="99"/>
      <c r="UHA66" s="99"/>
      <c r="UHB66" s="99"/>
      <c r="UHC66" s="99"/>
      <c r="UHD66" s="99"/>
      <c r="UHE66" s="99"/>
      <c r="UHF66" s="99"/>
      <c r="UHG66" s="99"/>
      <c r="UHH66" s="99"/>
      <c r="UHI66" s="99"/>
      <c r="UHJ66" s="99"/>
      <c r="UHK66" s="99"/>
      <c r="UHL66" s="99"/>
      <c r="UHM66" s="99"/>
      <c r="UHN66" s="99"/>
      <c r="UHO66" s="99"/>
      <c r="UHP66" s="99"/>
      <c r="UHQ66" s="99"/>
      <c r="UHR66" s="99"/>
      <c r="UHS66" s="99"/>
      <c r="UHT66" s="99"/>
      <c r="UHU66" s="99"/>
      <c r="UHV66" s="99"/>
      <c r="UHW66" s="99"/>
      <c r="UHX66" s="99"/>
      <c r="UHY66" s="99"/>
      <c r="UHZ66" s="99"/>
      <c r="UIA66" s="99"/>
      <c r="UIB66" s="99"/>
      <c r="UIC66" s="99"/>
      <c r="UID66" s="99"/>
      <c r="UIE66" s="99"/>
      <c r="UIF66" s="99"/>
      <c r="UIG66" s="99"/>
      <c r="UIH66" s="99"/>
      <c r="UII66" s="99"/>
      <c r="UIJ66" s="99"/>
      <c r="UIK66" s="99"/>
      <c r="UIL66" s="99"/>
      <c r="UIM66" s="99"/>
      <c r="UIN66" s="99"/>
      <c r="UIO66" s="99"/>
      <c r="UIP66" s="99"/>
      <c r="UIQ66" s="99"/>
      <c r="UIR66" s="99"/>
      <c r="UIS66" s="99"/>
      <c r="UIT66" s="99"/>
      <c r="UIU66" s="99"/>
      <c r="UIV66" s="99"/>
      <c r="UIW66" s="99"/>
      <c r="UIX66" s="99"/>
      <c r="UIY66" s="99"/>
      <c r="UIZ66" s="99"/>
      <c r="UJA66" s="99"/>
      <c r="UJB66" s="99"/>
      <c r="UJC66" s="99"/>
      <c r="UJD66" s="99"/>
      <c r="UJE66" s="99"/>
      <c r="UJF66" s="99"/>
      <c r="UJG66" s="99"/>
      <c r="UJH66" s="99"/>
      <c r="UJI66" s="99"/>
      <c r="UJJ66" s="99"/>
      <c r="UJK66" s="99"/>
      <c r="UJL66" s="99"/>
      <c r="UJM66" s="99"/>
      <c r="UJN66" s="99"/>
      <c r="UJO66" s="99"/>
      <c r="UJP66" s="99"/>
      <c r="UJQ66" s="99"/>
      <c r="UJR66" s="99"/>
      <c r="UJS66" s="99"/>
      <c r="UJT66" s="99"/>
      <c r="UJU66" s="99"/>
      <c r="UJV66" s="99"/>
      <c r="UJW66" s="99"/>
      <c r="UJX66" s="99"/>
      <c r="UJY66" s="99"/>
      <c r="UJZ66" s="99"/>
      <c r="UKA66" s="99"/>
      <c r="UKB66" s="99"/>
      <c r="UKC66" s="99"/>
      <c r="UKD66" s="99"/>
      <c r="UKE66" s="99"/>
      <c r="UKF66" s="99"/>
      <c r="UKG66" s="99"/>
      <c r="UKH66" s="99"/>
      <c r="UKI66" s="99"/>
      <c r="UKJ66" s="99"/>
      <c r="UKK66" s="99"/>
      <c r="UKL66" s="99"/>
      <c r="UKM66" s="99"/>
      <c r="UKN66" s="99"/>
      <c r="UKO66" s="99"/>
      <c r="UKP66" s="99"/>
      <c r="UKQ66" s="99"/>
      <c r="UKR66" s="99"/>
      <c r="UKS66" s="99"/>
      <c r="UKT66" s="99"/>
      <c r="UKU66" s="99"/>
      <c r="UKV66" s="99"/>
      <c r="UKW66" s="99"/>
      <c r="UKX66" s="99"/>
      <c r="UKY66" s="99"/>
      <c r="UKZ66" s="99"/>
      <c r="ULA66" s="99"/>
      <c r="ULB66" s="99"/>
      <c r="ULC66" s="99"/>
      <c r="ULD66" s="99"/>
      <c r="ULE66" s="99"/>
      <c r="ULF66" s="99"/>
      <c r="ULG66" s="99"/>
      <c r="ULH66" s="99"/>
      <c r="ULI66" s="99"/>
      <c r="ULJ66" s="99"/>
      <c r="ULK66" s="99"/>
      <c r="ULL66" s="99"/>
      <c r="ULM66" s="99"/>
      <c r="ULN66" s="99"/>
      <c r="ULO66" s="99"/>
      <c r="ULP66" s="99"/>
      <c r="ULQ66" s="99"/>
      <c r="ULR66" s="99"/>
      <c r="ULS66" s="99"/>
      <c r="ULT66" s="99"/>
      <c r="ULU66" s="99"/>
      <c r="ULV66" s="99"/>
      <c r="ULW66" s="99"/>
      <c r="ULX66" s="99"/>
      <c r="ULY66" s="99"/>
      <c r="ULZ66" s="99"/>
      <c r="UMA66" s="99"/>
      <c r="UMB66" s="99"/>
      <c r="UMC66" s="99"/>
      <c r="UMD66" s="99"/>
      <c r="UME66" s="99"/>
      <c r="UMF66" s="99"/>
      <c r="UMG66" s="99"/>
      <c r="UMH66" s="99"/>
      <c r="UMI66" s="99"/>
      <c r="UMJ66" s="99"/>
      <c r="UMK66" s="99"/>
      <c r="UML66" s="99"/>
      <c r="UMM66" s="99"/>
      <c r="UMN66" s="99"/>
      <c r="UMO66" s="99"/>
      <c r="UMP66" s="99"/>
      <c r="UMQ66" s="99"/>
      <c r="UMR66" s="99"/>
      <c r="UMS66" s="99"/>
      <c r="UMT66" s="99"/>
      <c r="UMU66" s="99"/>
      <c r="UMV66" s="99"/>
      <c r="UMW66" s="99"/>
      <c r="UMX66" s="99"/>
      <c r="UMY66" s="99"/>
      <c r="UMZ66" s="99"/>
      <c r="UNA66" s="99"/>
      <c r="UNB66" s="99"/>
      <c r="UNC66" s="99"/>
      <c r="UND66" s="99"/>
      <c r="UNE66" s="99"/>
      <c r="UNF66" s="99"/>
      <c r="UNG66" s="99"/>
      <c r="UNH66" s="99"/>
      <c r="UNI66" s="99"/>
      <c r="UNJ66" s="99"/>
      <c r="UNK66" s="99"/>
      <c r="UNL66" s="99"/>
      <c r="UNM66" s="99"/>
      <c r="UNN66" s="99"/>
      <c r="UNO66" s="99"/>
      <c r="UNP66" s="99"/>
      <c r="UNQ66" s="99"/>
      <c r="UNR66" s="99"/>
      <c r="UNS66" s="99"/>
      <c r="UNT66" s="99"/>
      <c r="UNU66" s="99"/>
      <c r="UNV66" s="99"/>
      <c r="UNW66" s="99"/>
      <c r="UNX66" s="99"/>
      <c r="UNY66" s="99"/>
      <c r="UNZ66" s="99"/>
      <c r="UOA66" s="99"/>
      <c r="UOB66" s="99"/>
      <c r="UOC66" s="99"/>
      <c r="UOD66" s="99"/>
      <c r="UOE66" s="99"/>
      <c r="UOF66" s="99"/>
      <c r="UOG66" s="99"/>
      <c r="UOH66" s="99"/>
      <c r="UOI66" s="99"/>
      <c r="UOJ66" s="99"/>
      <c r="UOK66" s="99"/>
      <c r="UOL66" s="99"/>
      <c r="UOM66" s="99"/>
      <c r="UON66" s="99"/>
      <c r="UOO66" s="99"/>
      <c r="UOP66" s="99"/>
      <c r="UOQ66" s="99"/>
      <c r="UOR66" s="99"/>
      <c r="UOS66" s="99"/>
      <c r="UOT66" s="99"/>
      <c r="UOU66" s="99"/>
      <c r="UOV66" s="99"/>
      <c r="UOW66" s="99"/>
      <c r="UOX66" s="99"/>
      <c r="UOY66" s="99"/>
      <c r="UOZ66" s="99"/>
      <c r="UPA66" s="99"/>
      <c r="UPB66" s="99"/>
      <c r="UPC66" s="99"/>
      <c r="UPD66" s="99"/>
      <c r="UPE66" s="99"/>
      <c r="UPF66" s="99"/>
      <c r="UPG66" s="99"/>
      <c r="UPH66" s="99"/>
      <c r="UPI66" s="99"/>
      <c r="UPJ66" s="99"/>
      <c r="UPK66" s="99"/>
      <c r="UPL66" s="99"/>
      <c r="UPM66" s="99"/>
      <c r="UPN66" s="99"/>
      <c r="UPO66" s="99"/>
      <c r="UPP66" s="99"/>
      <c r="UPQ66" s="99"/>
      <c r="UPR66" s="99"/>
      <c r="UPS66" s="99"/>
      <c r="UPT66" s="99"/>
      <c r="UPU66" s="99"/>
      <c r="UPV66" s="99"/>
      <c r="UPW66" s="99"/>
      <c r="UPX66" s="99"/>
      <c r="UPY66" s="99"/>
      <c r="UPZ66" s="99"/>
      <c r="UQA66" s="99"/>
      <c r="UQB66" s="99"/>
      <c r="UQC66" s="99"/>
      <c r="UQD66" s="99"/>
      <c r="UQE66" s="99"/>
      <c r="UQF66" s="99"/>
      <c r="UQG66" s="99"/>
      <c r="UQH66" s="99"/>
      <c r="UQI66" s="99"/>
      <c r="UQJ66" s="99"/>
      <c r="UQK66" s="99"/>
      <c r="UQL66" s="99"/>
      <c r="UQM66" s="99"/>
      <c r="UQN66" s="99"/>
      <c r="UQO66" s="99"/>
      <c r="UQP66" s="99"/>
      <c r="UQQ66" s="99"/>
      <c r="UQR66" s="99"/>
      <c r="UQS66" s="99"/>
      <c r="UQT66" s="99"/>
      <c r="UQU66" s="99"/>
      <c r="UQV66" s="99"/>
      <c r="UQW66" s="99"/>
      <c r="UQX66" s="99"/>
      <c r="UQY66" s="99"/>
      <c r="UQZ66" s="99"/>
      <c r="URA66" s="99"/>
      <c r="URB66" s="99"/>
      <c r="URC66" s="99"/>
      <c r="URD66" s="99"/>
      <c r="URE66" s="99"/>
      <c r="URF66" s="99"/>
      <c r="URG66" s="99"/>
      <c r="URH66" s="99"/>
      <c r="URI66" s="99"/>
      <c r="URJ66" s="99"/>
      <c r="URK66" s="99"/>
      <c r="URL66" s="99"/>
      <c r="URM66" s="99"/>
      <c r="URN66" s="99"/>
      <c r="URO66" s="99"/>
      <c r="URP66" s="99"/>
      <c r="URQ66" s="99"/>
      <c r="URR66" s="99"/>
      <c r="URS66" s="99"/>
      <c r="URT66" s="99"/>
      <c r="URU66" s="99"/>
      <c r="URV66" s="99"/>
      <c r="URW66" s="99"/>
      <c r="URX66" s="99"/>
      <c r="URY66" s="99"/>
      <c r="URZ66" s="99"/>
      <c r="USA66" s="99"/>
      <c r="USB66" s="99"/>
      <c r="USC66" s="99"/>
      <c r="USD66" s="99"/>
      <c r="USE66" s="99"/>
      <c r="USF66" s="99"/>
      <c r="USG66" s="99"/>
      <c r="USH66" s="99"/>
      <c r="USI66" s="99"/>
      <c r="USJ66" s="99"/>
      <c r="USK66" s="99"/>
      <c r="USL66" s="99"/>
      <c r="USM66" s="99"/>
      <c r="USN66" s="99"/>
      <c r="USO66" s="99"/>
      <c r="USP66" s="99"/>
      <c r="USQ66" s="99"/>
      <c r="USR66" s="99"/>
      <c r="USS66" s="99"/>
      <c r="UST66" s="99"/>
      <c r="USU66" s="99"/>
      <c r="USV66" s="99"/>
      <c r="USW66" s="99"/>
      <c r="USX66" s="99"/>
      <c r="USY66" s="99"/>
      <c r="USZ66" s="99"/>
      <c r="UTA66" s="99"/>
      <c r="UTB66" s="99"/>
      <c r="UTC66" s="99"/>
      <c r="UTD66" s="99"/>
      <c r="UTE66" s="99"/>
      <c r="UTF66" s="99"/>
      <c r="UTG66" s="99"/>
      <c r="UTH66" s="99"/>
      <c r="UTI66" s="99"/>
      <c r="UTJ66" s="99"/>
      <c r="UTK66" s="99"/>
      <c r="UTL66" s="99"/>
      <c r="UTM66" s="99"/>
      <c r="UTN66" s="99"/>
      <c r="UTO66" s="99"/>
      <c r="UTP66" s="99"/>
      <c r="UTQ66" s="99"/>
      <c r="UTR66" s="99"/>
      <c r="UTS66" s="99"/>
      <c r="UTT66" s="99"/>
      <c r="UTU66" s="99"/>
      <c r="UTV66" s="99"/>
      <c r="UTW66" s="99"/>
      <c r="UTX66" s="99"/>
      <c r="UTY66" s="99"/>
      <c r="UTZ66" s="99"/>
      <c r="UUA66" s="99"/>
      <c r="UUB66" s="99"/>
      <c r="UUC66" s="99"/>
      <c r="UUD66" s="99"/>
      <c r="UUE66" s="99"/>
      <c r="UUF66" s="99"/>
      <c r="UUG66" s="99"/>
      <c r="UUH66" s="99"/>
      <c r="UUI66" s="99"/>
      <c r="UUJ66" s="99"/>
      <c r="UUK66" s="99"/>
      <c r="UUL66" s="99"/>
      <c r="UUM66" s="99"/>
      <c r="UUN66" s="99"/>
      <c r="UUO66" s="99"/>
      <c r="UUP66" s="99"/>
      <c r="UUQ66" s="99"/>
      <c r="UUR66" s="99"/>
      <c r="UUS66" s="99"/>
      <c r="UUT66" s="99"/>
      <c r="UUU66" s="99"/>
      <c r="UUV66" s="99"/>
      <c r="UUW66" s="99"/>
      <c r="UUX66" s="99"/>
      <c r="UUY66" s="99"/>
      <c r="UUZ66" s="99"/>
      <c r="UVA66" s="99"/>
      <c r="UVB66" s="99"/>
      <c r="UVC66" s="99"/>
      <c r="UVD66" s="99"/>
      <c r="UVE66" s="99"/>
      <c r="UVF66" s="99"/>
      <c r="UVG66" s="99"/>
      <c r="UVH66" s="99"/>
      <c r="UVI66" s="99"/>
      <c r="UVJ66" s="99"/>
      <c r="UVK66" s="99"/>
      <c r="UVL66" s="99"/>
      <c r="UVM66" s="99"/>
      <c r="UVN66" s="99"/>
      <c r="UVO66" s="99"/>
      <c r="UVP66" s="99"/>
      <c r="UVQ66" s="99"/>
      <c r="UVR66" s="99"/>
      <c r="UVS66" s="99"/>
      <c r="UVT66" s="99"/>
      <c r="UVU66" s="99"/>
      <c r="UVV66" s="99"/>
      <c r="UVW66" s="99"/>
      <c r="UVX66" s="99"/>
      <c r="UVY66" s="99"/>
      <c r="UVZ66" s="99"/>
      <c r="UWA66" s="99"/>
      <c r="UWB66" s="99"/>
      <c r="UWC66" s="99"/>
      <c r="UWD66" s="99"/>
      <c r="UWE66" s="99"/>
      <c r="UWF66" s="99"/>
      <c r="UWG66" s="99"/>
      <c r="UWH66" s="99"/>
      <c r="UWI66" s="99"/>
      <c r="UWJ66" s="99"/>
      <c r="UWK66" s="99"/>
      <c r="UWL66" s="99"/>
      <c r="UWM66" s="99"/>
      <c r="UWN66" s="99"/>
      <c r="UWO66" s="99"/>
      <c r="UWP66" s="99"/>
      <c r="UWQ66" s="99"/>
      <c r="UWR66" s="99"/>
      <c r="UWS66" s="99"/>
      <c r="UWT66" s="99"/>
      <c r="UWU66" s="99"/>
      <c r="UWV66" s="99"/>
      <c r="UWW66" s="99"/>
      <c r="UWX66" s="99"/>
      <c r="UWY66" s="99"/>
      <c r="UWZ66" s="99"/>
      <c r="UXA66" s="99"/>
      <c r="UXB66" s="99"/>
      <c r="UXC66" s="99"/>
      <c r="UXD66" s="99"/>
      <c r="UXE66" s="99"/>
      <c r="UXF66" s="99"/>
      <c r="UXG66" s="99"/>
      <c r="UXH66" s="99"/>
      <c r="UXI66" s="99"/>
      <c r="UXJ66" s="99"/>
      <c r="UXK66" s="99"/>
      <c r="UXL66" s="99"/>
      <c r="UXM66" s="99"/>
      <c r="UXN66" s="99"/>
      <c r="UXO66" s="99"/>
      <c r="UXP66" s="99"/>
      <c r="UXQ66" s="99"/>
      <c r="UXR66" s="99"/>
      <c r="UXS66" s="99"/>
      <c r="UXT66" s="99"/>
      <c r="UXU66" s="99"/>
      <c r="UXV66" s="99"/>
      <c r="UXW66" s="99"/>
      <c r="UXX66" s="99"/>
      <c r="UXY66" s="99"/>
      <c r="UXZ66" s="99"/>
      <c r="UYA66" s="99"/>
      <c r="UYB66" s="99"/>
      <c r="UYC66" s="99"/>
      <c r="UYD66" s="99"/>
      <c r="UYE66" s="99"/>
      <c r="UYF66" s="99"/>
      <c r="UYG66" s="99"/>
      <c r="UYH66" s="99"/>
      <c r="UYI66" s="99"/>
      <c r="UYJ66" s="99"/>
      <c r="UYK66" s="99"/>
      <c r="UYL66" s="99"/>
      <c r="UYM66" s="99"/>
      <c r="UYN66" s="99"/>
      <c r="UYO66" s="99"/>
      <c r="UYP66" s="99"/>
      <c r="UYQ66" s="99"/>
      <c r="UYR66" s="99"/>
      <c r="UYS66" s="99"/>
      <c r="UYT66" s="99"/>
      <c r="UYU66" s="99"/>
      <c r="UYV66" s="99"/>
      <c r="UYW66" s="99"/>
      <c r="UYX66" s="99"/>
      <c r="UYY66" s="99"/>
      <c r="UYZ66" s="99"/>
      <c r="UZA66" s="99"/>
      <c r="UZB66" s="99"/>
      <c r="UZC66" s="99"/>
      <c r="UZD66" s="99"/>
      <c r="UZE66" s="99"/>
      <c r="UZF66" s="99"/>
      <c r="UZG66" s="99"/>
      <c r="UZH66" s="99"/>
      <c r="UZI66" s="99"/>
      <c r="UZJ66" s="99"/>
      <c r="UZK66" s="99"/>
      <c r="UZL66" s="99"/>
      <c r="UZM66" s="99"/>
      <c r="UZN66" s="99"/>
      <c r="UZO66" s="99"/>
      <c r="UZP66" s="99"/>
      <c r="UZQ66" s="99"/>
      <c r="UZR66" s="99"/>
      <c r="UZS66" s="99"/>
      <c r="UZT66" s="99"/>
      <c r="UZU66" s="99"/>
      <c r="UZV66" s="99"/>
      <c r="UZW66" s="99"/>
      <c r="UZX66" s="99"/>
      <c r="UZY66" s="99"/>
      <c r="UZZ66" s="99"/>
      <c r="VAA66" s="99"/>
      <c r="VAB66" s="99"/>
      <c r="VAC66" s="99"/>
      <c r="VAD66" s="99"/>
      <c r="VAE66" s="99"/>
      <c r="VAF66" s="99"/>
      <c r="VAG66" s="99"/>
      <c r="VAH66" s="99"/>
      <c r="VAI66" s="99"/>
      <c r="VAJ66" s="99"/>
      <c r="VAK66" s="99"/>
      <c r="VAL66" s="99"/>
      <c r="VAM66" s="99"/>
      <c r="VAN66" s="99"/>
      <c r="VAO66" s="99"/>
      <c r="VAP66" s="99"/>
      <c r="VAQ66" s="99"/>
      <c r="VAR66" s="99"/>
      <c r="VAS66" s="99"/>
      <c r="VAT66" s="99"/>
      <c r="VAU66" s="99"/>
      <c r="VAV66" s="99"/>
      <c r="VAW66" s="99"/>
      <c r="VAX66" s="99"/>
      <c r="VAY66" s="99"/>
      <c r="VAZ66" s="99"/>
      <c r="VBA66" s="99"/>
      <c r="VBB66" s="99"/>
      <c r="VBC66" s="99"/>
      <c r="VBD66" s="99"/>
      <c r="VBE66" s="99"/>
      <c r="VBF66" s="99"/>
      <c r="VBG66" s="99"/>
      <c r="VBH66" s="99"/>
      <c r="VBI66" s="99"/>
      <c r="VBJ66" s="99"/>
      <c r="VBK66" s="99"/>
      <c r="VBL66" s="99"/>
      <c r="VBM66" s="99"/>
      <c r="VBN66" s="99"/>
      <c r="VBO66" s="99"/>
      <c r="VBP66" s="99"/>
      <c r="VBQ66" s="99"/>
      <c r="VBR66" s="99"/>
      <c r="VBS66" s="99"/>
      <c r="VBT66" s="99"/>
      <c r="VBU66" s="99"/>
      <c r="VBV66" s="99"/>
      <c r="VBW66" s="99"/>
      <c r="VBX66" s="99"/>
      <c r="VBY66" s="99"/>
      <c r="VBZ66" s="99"/>
      <c r="VCA66" s="99"/>
      <c r="VCB66" s="99"/>
      <c r="VCC66" s="99"/>
      <c r="VCD66" s="99"/>
      <c r="VCE66" s="99"/>
      <c r="VCF66" s="99"/>
      <c r="VCG66" s="99"/>
      <c r="VCH66" s="99"/>
      <c r="VCI66" s="99"/>
      <c r="VCJ66" s="99"/>
      <c r="VCK66" s="99"/>
      <c r="VCL66" s="99"/>
      <c r="VCM66" s="99"/>
      <c r="VCN66" s="99"/>
      <c r="VCO66" s="99"/>
      <c r="VCP66" s="99"/>
      <c r="VCQ66" s="99"/>
      <c r="VCR66" s="99"/>
      <c r="VCS66" s="99"/>
      <c r="VCT66" s="99"/>
      <c r="VCU66" s="99"/>
      <c r="VCV66" s="99"/>
      <c r="VCW66" s="99"/>
      <c r="VCX66" s="99"/>
      <c r="VCY66" s="99"/>
      <c r="VCZ66" s="99"/>
      <c r="VDA66" s="99"/>
      <c r="VDB66" s="99"/>
      <c r="VDC66" s="99"/>
      <c r="VDD66" s="99"/>
      <c r="VDE66" s="99"/>
      <c r="VDF66" s="99"/>
      <c r="VDG66" s="99"/>
      <c r="VDH66" s="99"/>
      <c r="VDI66" s="99"/>
      <c r="VDJ66" s="99"/>
      <c r="VDK66" s="99"/>
      <c r="VDL66" s="99"/>
      <c r="VDM66" s="99"/>
      <c r="VDN66" s="99"/>
      <c r="VDO66" s="99"/>
      <c r="VDP66" s="99"/>
      <c r="VDQ66" s="99"/>
      <c r="VDR66" s="99"/>
      <c r="VDS66" s="99"/>
      <c r="VDT66" s="99"/>
      <c r="VDU66" s="99"/>
      <c r="VDV66" s="99"/>
      <c r="VDW66" s="99"/>
      <c r="VDX66" s="99"/>
      <c r="VDY66" s="99"/>
      <c r="VDZ66" s="99"/>
      <c r="VEA66" s="99"/>
      <c r="VEB66" s="99"/>
      <c r="VEC66" s="99"/>
      <c r="VED66" s="99"/>
      <c r="VEE66" s="99"/>
      <c r="VEF66" s="99"/>
      <c r="VEG66" s="99"/>
      <c r="VEH66" s="99"/>
      <c r="VEI66" s="99"/>
      <c r="VEJ66" s="99"/>
      <c r="VEK66" s="99"/>
      <c r="VEL66" s="99"/>
      <c r="VEM66" s="99"/>
      <c r="VEN66" s="99"/>
      <c r="VEO66" s="99"/>
      <c r="VEP66" s="99"/>
      <c r="VEQ66" s="99"/>
      <c r="VER66" s="99"/>
      <c r="VES66" s="99"/>
      <c r="VET66" s="99"/>
      <c r="VEU66" s="99"/>
      <c r="VEV66" s="99"/>
      <c r="VEW66" s="99"/>
      <c r="VEX66" s="99"/>
      <c r="VEY66" s="99"/>
      <c r="VEZ66" s="99"/>
      <c r="VFA66" s="99"/>
      <c r="VFB66" s="99"/>
      <c r="VFC66" s="99"/>
      <c r="VFD66" s="99"/>
      <c r="VFE66" s="99"/>
      <c r="VFF66" s="99"/>
      <c r="VFG66" s="99"/>
      <c r="VFH66" s="99"/>
      <c r="VFI66" s="99"/>
      <c r="VFJ66" s="99"/>
      <c r="VFK66" s="99"/>
      <c r="VFL66" s="99"/>
      <c r="VFM66" s="99"/>
      <c r="VFN66" s="99"/>
      <c r="VFO66" s="99"/>
      <c r="VFP66" s="99"/>
      <c r="VFQ66" s="99"/>
      <c r="VFR66" s="99"/>
      <c r="VFS66" s="99"/>
      <c r="VFT66" s="99"/>
      <c r="VFU66" s="99"/>
      <c r="VFV66" s="99"/>
      <c r="VFW66" s="99"/>
      <c r="VFX66" s="99"/>
      <c r="VFY66" s="99"/>
      <c r="VFZ66" s="99"/>
      <c r="VGA66" s="99"/>
      <c r="VGB66" s="99"/>
      <c r="VGC66" s="99"/>
      <c r="VGD66" s="99"/>
      <c r="VGE66" s="99"/>
      <c r="VGF66" s="99"/>
      <c r="VGG66" s="99"/>
      <c r="VGH66" s="99"/>
      <c r="VGI66" s="99"/>
      <c r="VGJ66" s="99"/>
      <c r="VGK66" s="99"/>
      <c r="VGL66" s="99"/>
      <c r="VGM66" s="99"/>
      <c r="VGN66" s="99"/>
      <c r="VGO66" s="99"/>
      <c r="VGP66" s="99"/>
      <c r="VGQ66" s="99"/>
      <c r="VGR66" s="99"/>
      <c r="VGS66" s="99"/>
      <c r="VGT66" s="99"/>
      <c r="VGU66" s="99"/>
      <c r="VGV66" s="99"/>
      <c r="VGW66" s="99"/>
      <c r="VGX66" s="99"/>
      <c r="VGY66" s="99"/>
      <c r="VGZ66" s="99"/>
      <c r="VHA66" s="99"/>
      <c r="VHB66" s="99"/>
      <c r="VHC66" s="99"/>
      <c r="VHD66" s="99"/>
      <c r="VHE66" s="99"/>
      <c r="VHF66" s="99"/>
      <c r="VHG66" s="99"/>
      <c r="VHH66" s="99"/>
      <c r="VHI66" s="99"/>
      <c r="VHJ66" s="99"/>
      <c r="VHK66" s="99"/>
      <c r="VHL66" s="99"/>
      <c r="VHM66" s="99"/>
      <c r="VHN66" s="99"/>
      <c r="VHO66" s="99"/>
      <c r="VHP66" s="99"/>
      <c r="VHQ66" s="99"/>
      <c r="VHR66" s="99"/>
      <c r="VHS66" s="99"/>
      <c r="VHT66" s="99"/>
      <c r="VHU66" s="99"/>
      <c r="VHV66" s="99"/>
      <c r="VHW66" s="99"/>
      <c r="VHX66" s="99"/>
      <c r="VHY66" s="99"/>
      <c r="VHZ66" s="99"/>
      <c r="VIA66" s="99"/>
      <c r="VIB66" s="99"/>
      <c r="VIC66" s="99"/>
      <c r="VID66" s="99"/>
      <c r="VIE66" s="99"/>
      <c r="VIF66" s="99"/>
      <c r="VIG66" s="99"/>
      <c r="VIH66" s="99"/>
      <c r="VII66" s="99"/>
      <c r="VIJ66" s="99"/>
      <c r="VIK66" s="99"/>
      <c r="VIL66" s="99"/>
      <c r="VIM66" s="99"/>
      <c r="VIN66" s="99"/>
      <c r="VIO66" s="99"/>
      <c r="VIP66" s="99"/>
      <c r="VIQ66" s="99"/>
      <c r="VIR66" s="99"/>
      <c r="VIS66" s="99"/>
      <c r="VIT66" s="99"/>
      <c r="VIU66" s="99"/>
      <c r="VIV66" s="99"/>
      <c r="VIW66" s="99"/>
      <c r="VIX66" s="99"/>
      <c r="VIY66" s="99"/>
      <c r="VIZ66" s="99"/>
      <c r="VJA66" s="99"/>
      <c r="VJB66" s="99"/>
      <c r="VJC66" s="99"/>
      <c r="VJD66" s="99"/>
      <c r="VJE66" s="99"/>
      <c r="VJF66" s="99"/>
      <c r="VJG66" s="99"/>
      <c r="VJH66" s="99"/>
      <c r="VJI66" s="99"/>
      <c r="VJJ66" s="99"/>
      <c r="VJK66" s="99"/>
      <c r="VJL66" s="99"/>
      <c r="VJM66" s="99"/>
      <c r="VJN66" s="99"/>
      <c r="VJO66" s="99"/>
      <c r="VJP66" s="99"/>
      <c r="VJQ66" s="99"/>
      <c r="VJR66" s="99"/>
      <c r="VJS66" s="99"/>
      <c r="VJT66" s="99"/>
      <c r="VJU66" s="99"/>
      <c r="VJV66" s="99"/>
      <c r="VJW66" s="99"/>
      <c r="VJX66" s="99"/>
      <c r="VJY66" s="99"/>
      <c r="VJZ66" s="99"/>
      <c r="VKA66" s="99"/>
      <c r="VKB66" s="99"/>
      <c r="VKC66" s="99"/>
      <c r="VKD66" s="99"/>
      <c r="VKE66" s="99"/>
      <c r="VKF66" s="99"/>
      <c r="VKG66" s="99"/>
      <c r="VKH66" s="99"/>
      <c r="VKI66" s="99"/>
      <c r="VKJ66" s="99"/>
      <c r="VKK66" s="99"/>
      <c r="VKL66" s="99"/>
      <c r="VKM66" s="99"/>
      <c r="VKN66" s="99"/>
      <c r="VKO66" s="99"/>
      <c r="VKP66" s="99"/>
      <c r="VKQ66" s="99"/>
      <c r="VKR66" s="99"/>
      <c r="VKS66" s="99"/>
      <c r="VKT66" s="99"/>
      <c r="VKU66" s="99"/>
      <c r="VKV66" s="99"/>
      <c r="VKW66" s="99"/>
      <c r="VKX66" s="99"/>
      <c r="VKY66" s="99"/>
      <c r="VKZ66" s="99"/>
      <c r="VLA66" s="99"/>
      <c r="VLB66" s="99"/>
      <c r="VLC66" s="99"/>
      <c r="VLD66" s="99"/>
      <c r="VLE66" s="99"/>
      <c r="VLF66" s="99"/>
      <c r="VLG66" s="99"/>
      <c r="VLH66" s="99"/>
      <c r="VLI66" s="99"/>
      <c r="VLJ66" s="99"/>
      <c r="VLK66" s="99"/>
      <c r="VLL66" s="99"/>
      <c r="VLM66" s="99"/>
      <c r="VLN66" s="99"/>
      <c r="VLO66" s="99"/>
      <c r="VLP66" s="99"/>
      <c r="VLQ66" s="99"/>
      <c r="VLR66" s="99"/>
      <c r="VLS66" s="99"/>
      <c r="VLT66" s="99"/>
      <c r="VLU66" s="99"/>
      <c r="VLV66" s="99"/>
      <c r="VLW66" s="99"/>
      <c r="VLX66" s="99"/>
      <c r="VLY66" s="99"/>
      <c r="VLZ66" s="99"/>
      <c r="VMA66" s="99"/>
      <c r="VMB66" s="99"/>
      <c r="VMC66" s="99"/>
      <c r="VMD66" s="99"/>
      <c r="VME66" s="99"/>
      <c r="VMF66" s="99"/>
      <c r="VMG66" s="99"/>
      <c r="VMH66" s="99"/>
      <c r="VMI66" s="99"/>
      <c r="VMJ66" s="99"/>
      <c r="VMK66" s="99"/>
      <c r="VML66" s="99"/>
      <c r="VMM66" s="99"/>
      <c r="VMN66" s="99"/>
      <c r="VMO66" s="99"/>
      <c r="VMP66" s="99"/>
      <c r="VMQ66" s="99"/>
      <c r="VMR66" s="99"/>
      <c r="VMS66" s="99"/>
      <c r="VMT66" s="99"/>
      <c r="VMU66" s="99"/>
      <c r="VMV66" s="99"/>
      <c r="VMW66" s="99"/>
      <c r="VMX66" s="99"/>
      <c r="VMY66" s="99"/>
      <c r="VMZ66" s="99"/>
      <c r="VNA66" s="99"/>
      <c r="VNB66" s="99"/>
      <c r="VNC66" s="99"/>
      <c r="VND66" s="99"/>
      <c r="VNE66" s="99"/>
      <c r="VNF66" s="99"/>
      <c r="VNG66" s="99"/>
      <c r="VNH66" s="99"/>
      <c r="VNI66" s="99"/>
      <c r="VNJ66" s="99"/>
      <c r="VNK66" s="99"/>
      <c r="VNL66" s="99"/>
      <c r="VNM66" s="99"/>
      <c r="VNN66" s="99"/>
      <c r="VNO66" s="99"/>
      <c r="VNP66" s="99"/>
      <c r="VNQ66" s="99"/>
      <c r="VNR66" s="99"/>
      <c r="VNS66" s="99"/>
      <c r="VNT66" s="99"/>
      <c r="VNU66" s="99"/>
      <c r="VNV66" s="99"/>
      <c r="VNW66" s="99"/>
      <c r="VNX66" s="99"/>
      <c r="VNY66" s="99"/>
      <c r="VNZ66" s="99"/>
      <c r="VOA66" s="99"/>
      <c r="VOB66" s="99"/>
      <c r="VOC66" s="99"/>
      <c r="VOD66" s="99"/>
      <c r="VOE66" s="99"/>
      <c r="VOF66" s="99"/>
      <c r="VOG66" s="99"/>
      <c r="VOH66" s="99"/>
      <c r="VOI66" s="99"/>
      <c r="VOJ66" s="99"/>
      <c r="VOK66" s="99"/>
      <c r="VOL66" s="99"/>
      <c r="VOM66" s="99"/>
      <c r="VON66" s="99"/>
      <c r="VOO66" s="99"/>
      <c r="VOP66" s="99"/>
      <c r="VOQ66" s="99"/>
      <c r="VOR66" s="99"/>
      <c r="VOS66" s="99"/>
      <c r="VOT66" s="99"/>
      <c r="VOU66" s="99"/>
      <c r="VOV66" s="99"/>
      <c r="VOW66" s="99"/>
      <c r="VOX66" s="99"/>
      <c r="VOY66" s="99"/>
      <c r="VOZ66" s="99"/>
      <c r="VPA66" s="99"/>
      <c r="VPB66" s="99"/>
      <c r="VPC66" s="99"/>
      <c r="VPD66" s="99"/>
      <c r="VPE66" s="99"/>
      <c r="VPF66" s="99"/>
      <c r="VPG66" s="99"/>
      <c r="VPH66" s="99"/>
      <c r="VPI66" s="99"/>
      <c r="VPJ66" s="99"/>
      <c r="VPK66" s="99"/>
      <c r="VPL66" s="99"/>
      <c r="VPM66" s="99"/>
      <c r="VPN66" s="99"/>
      <c r="VPO66" s="99"/>
      <c r="VPP66" s="99"/>
      <c r="VPQ66" s="99"/>
      <c r="VPR66" s="99"/>
      <c r="VPS66" s="99"/>
      <c r="VPT66" s="99"/>
      <c r="VPU66" s="99"/>
      <c r="VPV66" s="99"/>
      <c r="VPW66" s="99"/>
      <c r="VPX66" s="99"/>
      <c r="VPY66" s="99"/>
      <c r="VPZ66" s="99"/>
      <c r="VQA66" s="99"/>
      <c r="VQB66" s="99"/>
      <c r="VQC66" s="99"/>
      <c r="VQD66" s="99"/>
      <c r="VQE66" s="99"/>
      <c r="VQF66" s="99"/>
      <c r="VQG66" s="99"/>
      <c r="VQH66" s="99"/>
      <c r="VQI66" s="99"/>
      <c r="VQJ66" s="99"/>
      <c r="VQK66" s="99"/>
      <c r="VQL66" s="99"/>
      <c r="VQM66" s="99"/>
      <c r="VQN66" s="99"/>
      <c r="VQO66" s="99"/>
      <c r="VQP66" s="99"/>
      <c r="VQQ66" s="99"/>
      <c r="VQR66" s="99"/>
      <c r="VQS66" s="99"/>
      <c r="VQT66" s="99"/>
      <c r="VQU66" s="99"/>
      <c r="VQV66" s="99"/>
      <c r="VQW66" s="99"/>
      <c r="VQX66" s="99"/>
      <c r="VQY66" s="99"/>
      <c r="VQZ66" s="99"/>
      <c r="VRA66" s="99"/>
      <c r="VRB66" s="99"/>
      <c r="VRC66" s="99"/>
      <c r="VRD66" s="99"/>
      <c r="VRE66" s="99"/>
      <c r="VRF66" s="99"/>
      <c r="VRG66" s="99"/>
      <c r="VRH66" s="99"/>
      <c r="VRI66" s="99"/>
      <c r="VRJ66" s="99"/>
      <c r="VRK66" s="99"/>
      <c r="VRL66" s="99"/>
      <c r="VRM66" s="99"/>
      <c r="VRN66" s="99"/>
      <c r="VRO66" s="99"/>
      <c r="VRP66" s="99"/>
      <c r="VRQ66" s="99"/>
      <c r="VRR66" s="99"/>
      <c r="VRS66" s="99"/>
      <c r="VRT66" s="99"/>
      <c r="VRU66" s="99"/>
      <c r="VRV66" s="99"/>
      <c r="VRW66" s="99"/>
      <c r="VRX66" s="99"/>
      <c r="VRY66" s="99"/>
      <c r="VRZ66" s="99"/>
      <c r="VSA66" s="99"/>
      <c r="VSB66" s="99"/>
      <c r="VSC66" s="99"/>
      <c r="VSD66" s="99"/>
      <c r="VSE66" s="99"/>
      <c r="VSF66" s="99"/>
      <c r="VSG66" s="99"/>
      <c r="VSH66" s="99"/>
      <c r="VSI66" s="99"/>
      <c r="VSJ66" s="99"/>
      <c r="VSK66" s="99"/>
      <c r="VSL66" s="99"/>
      <c r="VSM66" s="99"/>
      <c r="VSN66" s="99"/>
      <c r="VSO66" s="99"/>
      <c r="VSP66" s="99"/>
      <c r="VSQ66" s="99"/>
      <c r="VSR66" s="99"/>
      <c r="VSS66" s="99"/>
      <c r="VST66" s="99"/>
      <c r="VSU66" s="99"/>
      <c r="VSV66" s="99"/>
      <c r="VSW66" s="99"/>
      <c r="VSX66" s="99"/>
      <c r="VSY66" s="99"/>
      <c r="VSZ66" s="99"/>
      <c r="VTA66" s="99"/>
      <c r="VTB66" s="99"/>
      <c r="VTC66" s="99"/>
      <c r="VTD66" s="99"/>
      <c r="VTE66" s="99"/>
      <c r="VTF66" s="99"/>
      <c r="VTG66" s="99"/>
      <c r="VTH66" s="99"/>
      <c r="VTI66" s="99"/>
      <c r="VTJ66" s="99"/>
      <c r="VTK66" s="99"/>
      <c r="VTL66" s="99"/>
      <c r="VTM66" s="99"/>
      <c r="VTN66" s="99"/>
      <c r="VTO66" s="99"/>
      <c r="VTP66" s="99"/>
      <c r="VTQ66" s="99"/>
      <c r="VTR66" s="99"/>
      <c r="VTS66" s="99"/>
      <c r="VTT66" s="99"/>
      <c r="VTU66" s="99"/>
      <c r="VTV66" s="99"/>
      <c r="VTW66" s="99"/>
      <c r="VTX66" s="99"/>
      <c r="VTY66" s="99"/>
      <c r="VTZ66" s="99"/>
      <c r="VUA66" s="99"/>
      <c r="VUB66" s="99"/>
      <c r="VUC66" s="99"/>
      <c r="VUD66" s="99"/>
      <c r="VUE66" s="99"/>
      <c r="VUF66" s="99"/>
      <c r="VUG66" s="99"/>
      <c r="VUH66" s="99"/>
      <c r="VUI66" s="99"/>
      <c r="VUJ66" s="99"/>
      <c r="VUK66" s="99"/>
      <c r="VUL66" s="99"/>
      <c r="VUM66" s="99"/>
      <c r="VUN66" s="99"/>
      <c r="VUO66" s="99"/>
      <c r="VUP66" s="99"/>
      <c r="VUQ66" s="99"/>
      <c r="VUR66" s="99"/>
      <c r="VUS66" s="99"/>
      <c r="VUT66" s="99"/>
      <c r="VUU66" s="99"/>
      <c r="VUV66" s="99"/>
      <c r="VUW66" s="99"/>
      <c r="VUX66" s="99"/>
      <c r="VUY66" s="99"/>
      <c r="VUZ66" s="99"/>
      <c r="VVA66" s="99"/>
      <c r="VVB66" s="99"/>
      <c r="VVC66" s="99"/>
      <c r="VVD66" s="99"/>
      <c r="VVE66" s="99"/>
      <c r="VVF66" s="99"/>
      <c r="VVG66" s="99"/>
      <c r="VVH66" s="99"/>
      <c r="VVI66" s="99"/>
      <c r="VVJ66" s="99"/>
      <c r="VVK66" s="99"/>
      <c r="VVL66" s="99"/>
      <c r="VVM66" s="99"/>
      <c r="VVN66" s="99"/>
      <c r="VVO66" s="99"/>
      <c r="VVP66" s="99"/>
      <c r="VVQ66" s="99"/>
      <c r="VVR66" s="99"/>
      <c r="VVS66" s="99"/>
      <c r="VVT66" s="99"/>
      <c r="VVU66" s="99"/>
      <c r="VVV66" s="99"/>
      <c r="VVW66" s="99"/>
      <c r="VVX66" s="99"/>
      <c r="VVY66" s="99"/>
      <c r="VVZ66" s="99"/>
      <c r="VWA66" s="99"/>
      <c r="VWB66" s="99"/>
      <c r="VWC66" s="99"/>
      <c r="VWD66" s="99"/>
      <c r="VWE66" s="99"/>
      <c r="VWF66" s="99"/>
      <c r="VWG66" s="99"/>
      <c r="VWH66" s="99"/>
      <c r="VWI66" s="99"/>
      <c r="VWJ66" s="99"/>
      <c r="VWK66" s="99"/>
      <c r="VWL66" s="99"/>
      <c r="VWM66" s="99"/>
      <c r="VWN66" s="99"/>
      <c r="VWO66" s="99"/>
      <c r="VWP66" s="99"/>
      <c r="VWQ66" s="99"/>
      <c r="VWR66" s="99"/>
      <c r="VWS66" s="99"/>
      <c r="VWT66" s="99"/>
      <c r="VWU66" s="99"/>
      <c r="VWV66" s="99"/>
      <c r="VWW66" s="99"/>
      <c r="VWX66" s="99"/>
      <c r="VWY66" s="99"/>
      <c r="VWZ66" s="99"/>
      <c r="VXA66" s="99"/>
      <c r="VXB66" s="99"/>
      <c r="VXC66" s="99"/>
      <c r="VXD66" s="99"/>
      <c r="VXE66" s="99"/>
      <c r="VXF66" s="99"/>
      <c r="VXG66" s="99"/>
      <c r="VXH66" s="99"/>
      <c r="VXI66" s="99"/>
      <c r="VXJ66" s="99"/>
      <c r="VXK66" s="99"/>
      <c r="VXL66" s="99"/>
      <c r="VXM66" s="99"/>
      <c r="VXN66" s="99"/>
      <c r="VXO66" s="99"/>
      <c r="VXP66" s="99"/>
      <c r="VXQ66" s="99"/>
      <c r="VXR66" s="99"/>
      <c r="VXS66" s="99"/>
      <c r="VXT66" s="99"/>
      <c r="VXU66" s="99"/>
      <c r="VXV66" s="99"/>
      <c r="VXW66" s="99"/>
      <c r="VXX66" s="99"/>
      <c r="VXY66" s="99"/>
      <c r="VXZ66" s="99"/>
      <c r="VYA66" s="99"/>
      <c r="VYB66" s="99"/>
      <c r="VYC66" s="99"/>
      <c r="VYD66" s="99"/>
      <c r="VYE66" s="99"/>
      <c r="VYF66" s="99"/>
      <c r="VYG66" s="99"/>
      <c r="VYH66" s="99"/>
      <c r="VYI66" s="99"/>
      <c r="VYJ66" s="99"/>
      <c r="VYK66" s="99"/>
      <c r="VYL66" s="99"/>
      <c r="VYM66" s="99"/>
      <c r="VYN66" s="99"/>
      <c r="VYO66" s="99"/>
      <c r="VYP66" s="99"/>
      <c r="VYQ66" s="99"/>
      <c r="VYR66" s="99"/>
      <c r="VYS66" s="99"/>
      <c r="VYT66" s="99"/>
      <c r="VYU66" s="99"/>
      <c r="VYV66" s="99"/>
      <c r="VYW66" s="99"/>
      <c r="VYX66" s="99"/>
      <c r="VYY66" s="99"/>
      <c r="VYZ66" s="99"/>
      <c r="VZA66" s="99"/>
      <c r="VZB66" s="99"/>
      <c r="VZC66" s="99"/>
      <c r="VZD66" s="99"/>
      <c r="VZE66" s="99"/>
      <c r="VZF66" s="99"/>
      <c r="VZG66" s="99"/>
      <c r="VZH66" s="99"/>
      <c r="VZI66" s="99"/>
      <c r="VZJ66" s="99"/>
      <c r="VZK66" s="99"/>
      <c r="VZL66" s="99"/>
      <c r="VZM66" s="99"/>
      <c r="VZN66" s="99"/>
      <c r="VZO66" s="99"/>
      <c r="VZP66" s="99"/>
      <c r="VZQ66" s="99"/>
      <c r="VZR66" s="99"/>
      <c r="VZS66" s="99"/>
      <c r="VZT66" s="99"/>
      <c r="VZU66" s="99"/>
      <c r="VZV66" s="99"/>
      <c r="VZW66" s="99"/>
      <c r="VZX66" s="99"/>
      <c r="VZY66" s="99"/>
      <c r="VZZ66" s="99"/>
      <c r="WAA66" s="99"/>
      <c r="WAB66" s="99"/>
      <c r="WAC66" s="99"/>
      <c r="WAD66" s="99"/>
      <c r="WAE66" s="99"/>
      <c r="WAF66" s="99"/>
      <c r="WAG66" s="99"/>
      <c r="WAH66" s="99"/>
      <c r="WAI66" s="99"/>
      <c r="WAJ66" s="99"/>
      <c r="WAK66" s="99"/>
      <c r="WAL66" s="99"/>
      <c r="WAM66" s="99"/>
      <c r="WAN66" s="99"/>
      <c r="WAO66" s="99"/>
      <c r="WAP66" s="99"/>
      <c r="WAQ66" s="99"/>
      <c r="WAR66" s="99"/>
      <c r="WAS66" s="99"/>
      <c r="WAT66" s="99"/>
      <c r="WAU66" s="99"/>
      <c r="WAV66" s="99"/>
      <c r="WAW66" s="99"/>
      <c r="WAX66" s="99"/>
      <c r="WAY66" s="99"/>
      <c r="WAZ66" s="99"/>
      <c r="WBA66" s="99"/>
      <c r="WBB66" s="99"/>
      <c r="WBC66" s="99"/>
      <c r="WBD66" s="99"/>
      <c r="WBE66" s="99"/>
      <c r="WBF66" s="99"/>
      <c r="WBG66" s="99"/>
      <c r="WBH66" s="99"/>
      <c r="WBI66" s="99"/>
      <c r="WBJ66" s="99"/>
      <c r="WBK66" s="99"/>
      <c r="WBL66" s="99"/>
      <c r="WBM66" s="99"/>
      <c r="WBN66" s="99"/>
      <c r="WBO66" s="99"/>
      <c r="WBP66" s="99"/>
      <c r="WBQ66" s="99"/>
      <c r="WBR66" s="99"/>
      <c r="WBS66" s="99"/>
      <c r="WBT66" s="99"/>
      <c r="WBU66" s="99"/>
      <c r="WBV66" s="99"/>
      <c r="WBW66" s="99"/>
      <c r="WBX66" s="99"/>
      <c r="WBY66" s="99"/>
      <c r="WBZ66" s="99"/>
      <c r="WCA66" s="99"/>
      <c r="WCB66" s="99"/>
      <c r="WCC66" s="99"/>
      <c r="WCD66" s="99"/>
      <c r="WCE66" s="99"/>
      <c r="WCF66" s="99"/>
      <c r="WCG66" s="99"/>
      <c r="WCH66" s="99"/>
      <c r="WCI66" s="99"/>
      <c r="WCJ66" s="99"/>
      <c r="WCK66" s="99"/>
      <c r="WCL66" s="99"/>
      <c r="WCM66" s="99"/>
      <c r="WCN66" s="99"/>
      <c r="WCO66" s="99"/>
      <c r="WCP66" s="99"/>
      <c r="WCQ66" s="99"/>
      <c r="WCR66" s="99"/>
      <c r="WCS66" s="99"/>
      <c r="WCT66" s="99"/>
      <c r="WCU66" s="99"/>
      <c r="WCV66" s="99"/>
      <c r="WCW66" s="99"/>
      <c r="WCX66" s="99"/>
      <c r="WCY66" s="99"/>
      <c r="WCZ66" s="99"/>
      <c r="WDA66" s="99"/>
      <c r="WDB66" s="99"/>
      <c r="WDC66" s="99"/>
      <c r="WDD66" s="99"/>
      <c r="WDE66" s="99"/>
      <c r="WDF66" s="99"/>
      <c r="WDG66" s="99"/>
      <c r="WDH66" s="99"/>
      <c r="WDI66" s="99"/>
      <c r="WDJ66" s="99"/>
      <c r="WDK66" s="99"/>
      <c r="WDL66" s="99"/>
      <c r="WDM66" s="99"/>
      <c r="WDN66" s="99"/>
      <c r="WDO66" s="99"/>
      <c r="WDP66" s="99"/>
      <c r="WDQ66" s="99"/>
      <c r="WDR66" s="99"/>
      <c r="WDS66" s="99"/>
      <c r="WDT66" s="99"/>
      <c r="WDU66" s="99"/>
      <c r="WDV66" s="99"/>
      <c r="WDW66" s="99"/>
      <c r="WDX66" s="99"/>
      <c r="WDY66" s="99"/>
      <c r="WDZ66" s="99"/>
      <c r="WEA66" s="99"/>
      <c r="WEB66" s="99"/>
      <c r="WEC66" s="99"/>
      <c r="WED66" s="99"/>
      <c r="WEE66" s="99"/>
      <c r="WEF66" s="99"/>
      <c r="WEG66" s="99"/>
      <c r="WEH66" s="99"/>
      <c r="WEI66" s="99"/>
      <c r="WEJ66" s="99"/>
      <c r="WEK66" s="99"/>
      <c r="WEL66" s="99"/>
      <c r="WEM66" s="99"/>
      <c r="WEN66" s="99"/>
      <c r="WEO66" s="99"/>
      <c r="WEP66" s="99"/>
      <c r="WEQ66" s="99"/>
      <c r="WER66" s="99"/>
      <c r="WES66" s="99"/>
      <c r="WET66" s="99"/>
      <c r="WEU66" s="99"/>
      <c r="WEV66" s="99"/>
      <c r="WEW66" s="99"/>
      <c r="WEX66" s="99"/>
      <c r="WEY66" s="99"/>
      <c r="WEZ66" s="99"/>
      <c r="WFA66" s="99"/>
      <c r="WFB66" s="99"/>
      <c r="WFC66" s="99"/>
      <c r="WFD66" s="99"/>
      <c r="WFE66" s="99"/>
      <c r="WFF66" s="99"/>
      <c r="WFG66" s="99"/>
      <c r="WFH66" s="99"/>
      <c r="WFI66" s="99"/>
      <c r="WFJ66" s="99"/>
      <c r="WFK66" s="99"/>
      <c r="WFL66" s="99"/>
      <c r="WFM66" s="99"/>
      <c r="WFN66" s="99"/>
      <c r="WFO66" s="99"/>
      <c r="WFP66" s="99"/>
      <c r="WFQ66" s="99"/>
      <c r="WFR66" s="99"/>
      <c r="WFS66" s="99"/>
      <c r="WFT66" s="99"/>
      <c r="WFU66" s="99"/>
      <c r="WFV66" s="99"/>
      <c r="WFW66" s="99"/>
      <c r="WFX66" s="99"/>
      <c r="WFY66" s="99"/>
      <c r="WFZ66" s="99"/>
      <c r="WGA66" s="99"/>
      <c r="WGB66" s="99"/>
      <c r="WGC66" s="99"/>
      <c r="WGD66" s="99"/>
      <c r="WGE66" s="99"/>
      <c r="WGF66" s="99"/>
      <c r="WGG66" s="99"/>
      <c r="WGH66" s="99"/>
      <c r="WGI66" s="99"/>
      <c r="WGJ66" s="99"/>
      <c r="WGK66" s="99"/>
      <c r="WGL66" s="99"/>
      <c r="WGM66" s="99"/>
      <c r="WGN66" s="99"/>
      <c r="WGO66" s="99"/>
      <c r="WGP66" s="99"/>
      <c r="WGQ66" s="99"/>
      <c r="WGR66" s="99"/>
      <c r="WGS66" s="99"/>
      <c r="WGT66" s="99"/>
      <c r="WGU66" s="99"/>
      <c r="WGV66" s="99"/>
      <c r="WGW66" s="99"/>
      <c r="WGX66" s="99"/>
      <c r="WGY66" s="99"/>
      <c r="WGZ66" s="99"/>
      <c r="WHA66" s="99"/>
      <c r="WHB66" s="99"/>
      <c r="WHC66" s="99"/>
      <c r="WHD66" s="99"/>
      <c r="WHE66" s="99"/>
      <c r="WHF66" s="99"/>
      <c r="WHG66" s="99"/>
      <c r="WHH66" s="99"/>
      <c r="WHI66" s="99"/>
      <c r="WHJ66" s="99"/>
      <c r="WHK66" s="99"/>
      <c r="WHL66" s="99"/>
      <c r="WHM66" s="99"/>
      <c r="WHN66" s="99"/>
      <c r="WHO66" s="99"/>
      <c r="WHP66" s="99"/>
      <c r="WHQ66" s="99"/>
      <c r="WHR66" s="99"/>
      <c r="WHS66" s="99"/>
      <c r="WHT66" s="99"/>
      <c r="WHU66" s="99"/>
      <c r="WHV66" s="99"/>
      <c r="WHW66" s="99"/>
      <c r="WHX66" s="99"/>
      <c r="WHY66" s="99"/>
      <c r="WHZ66" s="99"/>
      <c r="WIA66" s="99"/>
      <c r="WIB66" s="99"/>
      <c r="WIC66" s="99"/>
      <c r="WID66" s="99"/>
      <c r="WIE66" s="99"/>
      <c r="WIF66" s="99"/>
      <c r="WIG66" s="99"/>
      <c r="WIH66" s="99"/>
      <c r="WII66" s="99"/>
      <c r="WIJ66" s="99"/>
      <c r="WIK66" s="99"/>
      <c r="WIL66" s="99"/>
      <c r="WIM66" s="99"/>
      <c r="WIN66" s="99"/>
      <c r="WIO66" s="99"/>
      <c r="WIP66" s="99"/>
      <c r="WIQ66" s="99"/>
      <c r="WIR66" s="99"/>
      <c r="WIS66" s="99"/>
      <c r="WIT66" s="99"/>
      <c r="WIU66" s="99"/>
      <c r="WIV66" s="99"/>
      <c r="WIW66" s="99"/>
      <c r="WIX66" s="99"/>
      <c r="WIY66" s="99"/>
      <c r="WIZ66" s="99"/>
      <c r="WJA66" s="99"/>
      <c r="WJB66" s="99"/>
      <c r="WJC66" s="99"/>
      <c r="WJD66" s="99"/>
      <c r="WJE66" s="99"/>
      <c r="WJF66" s="99"/>
      <c r="WJG66" s="99"/>
      <c r="WJH66" s="99"/>
      <c r="WJI66" s="99"/>
      <c r="WJJ66" s="99"/>
      <c r="WJK66" s="99"/>
      <c r="WJL66" s="99"/>
      <c r="WJM66" s="99"/>
      <c r="WJN66" s="99"/>
      <c r="WJO66" s="99"/>
      <c r="WJP66" s="99"/>
      <c r="WJQ66" s="99"/>
      <c r="WJR66" s="99"/>
      <c r="WJS66" s="99"/>
      <c r="WJT66" s="99"/>
      <c r="WJU66" s="99"/>
      <c r="WJV66" s="99"/>
      <c r="WJW66" s="99"/>
      <c r="WJX66" s="99"/>
      <c r="WJY66" s="99"/>
      <c r="WJZ66" s="99"/>
      <c r="WKA66" s="99"/>
      <c r="WKB66" s="99"/>
      <c r="WKC66" s="99"/>
      <c r="WKD66" s="99"/>
      <c r="WKE66" s="99"/>
      <c r="WKF66" s="99"/>
      <c r="WKG66" s="99"/>
      <c r="WKH66" s="99"/>
      <c r="WKI66" s="99"/>
      <c r="WKJ66" s="99"/>
      <c r="WKK66" s="99"/>
      <c r="WKL66" s="99"/>
      <c r="WKM66" s="99"/>
      <c r="WKN66" s="99"/>
      <c r="WKO66" s="99"/>
      <c r="WKP66" s="99"/>
      <c r="WKQ66" s="99"/>
      <c r="WKR66" s="99"/>
      <c r="WKS66" s="99"/>
      <c r="WKT66" s="99"/>
      <c r="WKU66" s="99"/>
      <c r="WKV66" s="99"/>
      <c r="WKW66" s="99"/>
      <c r="WKX66" s="99"/>
      <c r="WKY66" s="99"/>
      <c r="WKZ66" s="99"/>
      <c r="WLA66" s="99"/>
      <c r="WLB66" s="99"/>
      <c r="WLC66" s="99"/>
      <c r="WLD66" s="99"/>
      <c r="WLE66" s="99"/>
      <c r="WLF66" s="99"/>
      <c r="WLG66" s="99"/>
      <c r="WLH66" s="99"/>
      <c r="WLI66" s="99"/>
      <c r="WLJ66" s="99"/>
      <c r="WLK66" s="99"/>
      <c r="WLL66" s="99"/>
      <c r="WLM66" s="99"/>
      <c r="WLN66" s="99"/>
      <c r="WLO66" s="99"/>
      <c r="WLP66" s="99"/>
      <c r="WLQ66" s="99"/>
      <c r="WLR66" s="99"/>
      <c r="WLS66" s="99"/>
      <c r="WLT66" s="99"/>
      <c r="WLU66" s="99"/>
      <c r="WLV66" s="99"/>
      <c r="WLW66" s="99"/>
      <c r="WLX66" s="99"/>
      <c r="WLY66" s="99"/>
      <c r="WLZ66" s="99"/>
      <c r="WMA66" s="99"/>
      <c r="WMB66" s="99"/>
      <c r="WMC66" s="99"/>
      <c r="WMD66" s="99"/>
      <c r="WME66" s="99"/>
      <c r="WMF66" s="99"/>
      <c r="WMG66" s="99"/>
      <c r="WMH66" s="99"/>
      <c r="WMI66" s="99"/>
      <c r="WMJ66" s="99"/>
      <c r="WMK66" s="99"/>
      <c r="WML66" s="99"/>
      <c r="WMM66" s="99"/>
      <c r="WMN66" s="99"/>
      <c r="WMO66" s="99"/>
      <c r="WMP66" s="99"/>
      <c r="WMQ66" s="99"/>
      <c r="WMR66" s="99"/>
      <c r="WMS66" s="99"/>
      <c r="WMT66" s="99"/>
      <c r="WMU66" s="99"/>
      <c r="WMV66" s="99"/>
      <c r="WMW66" s="99"/>
      <c r="WMX66" s="99"/>
      <c r="WMY66" s="99"/>
      <c r="WMZ66" s="99"/>
      <c r="WNA66" s="99"/>
      <c r="WNB66" s="99"/>
      <c r="WNC66" s="99"/>
      <c r="WND66" s="99"/>
      <c r="WNE66" s="99"/>
      <c r="WNF66" s="99"/>
      <c r="WNG66" s="99"/>
      <c r="WNH66" s="99"/>
      <c r="WNI66" s="99"/>
      <c r="WNJ66" s="99"/>
      <c r="WNK66" s="99"/>
      <c r="WNL66" s="99"/>
      <c r="WNM66" s="99"/>
      <c r="WNN66" s="99"/>
      <c r="WNO66" s="99"/>
      <c r="WNP66" s="99"/>
      <c r="WNQ66" s="99"/>
      <c r="WNR66" s="99"/>
      <c r="WNS66" s="99"/>
      <c r="WNT66" s="99"/>
      <c r="WNU66" s="99"/>
      <c r="WNV66" s="99"/>
      <c r="WNW66" s="99"/>
      <c r="WNX66" s="99"/>
      <c r="WNY66" s="99"/>
      <c r="WNZ66" s="99"/>
      <c r="WOA66" s="99"/>
      <c r="WOB66" s="99"/>
      <c r="WOC66" s="99"/>
      <c r="WOD66" s="99"/>
      <c r="WOE66" s="99"/>
      <c r="WOF66" s="99"/>
      <c r="WOG66" s="99"/>
      <c r="WOH66" s="99"/>
      <c r="WOI66" s="99"/>
      <c r="WOJ66" s="99"/>
      <c r="WOK66" s="99"/>
      <c r="WOL66" s="99"/>
      <c r="WOM66" s="99"/>
      <c r="WON66" s="99"/>
      <c r="WOO66" s="99"/>
      <c r="WOP66" s="99"/>
      <c r="WOQ66" s="99"/>
      <c r="WOR66" s="99"/>
      <c r="WOS66" s="99"/>
      <c r="WOT66" s="99"/>
      <c r="WOU66" s="99"/>
      <c r="WOV66" s="99"/>
      <c r="WOW66" s="99"/>
      <c r="WOX66" s="99"/>
      <c r="WOY66" s="99"/>
      <c r="WOZ66" s="99"/>
      <c r="WPA66" s="99"/>
      <c r="WPB66" s="99"/>
      <c r="WPC66" s="99"/>
      <c r="WPD66" s="99"/>
      <c r="WPE66" s="99"/>
      <c r="WPF66" s="99"/>
      <c r="WPG66" s="99"/>
      <c r="WPH66" s="99"/>
      <c r="WPI66" s="99"/>
      <c r="WPJ66" s="99"/>
      <c r="WPK66" s="99"/>
      <c r="WPL66" s="99"/>
      <c r="WPM66" s="99"/>
      <c r="WPN66" s="99"/>
      <c r="WPO66" s="99"/>
      <c r="WPP66" s="99"/>
      <c r="WPQ66" s="99"/>
      <c r="WPR66" s="99"/>
      <c r="WPS66" s="99"/>
      <c r="WPT66" s="99"/>
      <c r="WPU66" s="99"/>
      <c r="WPV66" s="99"/>
      <c r="WPW66" s="99"/>
      <c r="WPX66" s="99"/>
      <c r="WPY66" s="99"/>
      <c r="WPZ66" s="99"/>
      <c r="WQA66" s="99"/>
      <c r="WQB66" s="99"/>
      <c r="WQC66" s="99"/>
      <c r="WQD66" s="99"/>
      <c r="WQE66" s="99"/>
      <c r="WQF66" s="99"/>
      <c r="WQG66" s="99"/>
      <c r="WQH66" s="99"/>
      <c r="WQI66" s="99"/>
      <c r="WQJ66" s="99"/>
      <c r="WQK66" s="99"/>
      <c r="WQL66" s="99"/>
      <c r="WQM66" s="99"/>
      <c r="WQN66" s="99"/>
      <c r="WQO66" s="99"/>
      <c r="WQP66" s="99"/>
      <c r="WQQ66" s="99"/>
      <c r="WQR66" s="99"/>
      <c r="WQS66" s="99"/>
      <c r="WQT66" s="99"/>
      <c r="WQU66" s="99"/>
      <c r="WQV66" s="99"/>
      <c r="WQW66" s="99"/>
      <c r="WQX66" s="99"/>
      <c r="WQY66" s="99"/>
      <c r="WQZ66" s="99"/>
      <c r="WRA66" s="99"/>
      <c r="WRB66" s="99"/>
      <c r="WRC66" s="99"/>
      <c r="WRD66" s="99"/>
      <c r="WRE66" s="99"/>
      <c r="WRF66" s="99"/>
      <c r="WRG66" s="99"/>
      <c r="WRH66" s="99"/>
      <c r="WRI66" s="99"/>
      <c r="WRJ66" s="99"/>
      <c r="WRK66" s="99"/>
      <c r="WRL66" s="99"/>
      <c r="WRM66" s="99"/>
      <c r="WRN66" s="99"/>
      <c r="WRO66" s="99"/>
      <c r="WRP66" s="99"/>
      <c r="WRQ66" s="99"/>
      <c r="WRR66" s="99"/>
      <c r="WRS66" s="99"/>
      <c r="WRT66" s="99"/>
      <c r="WRU66" s="99"/>
      <c r="WRV66" s="99"/>
      <c r="WRW66" s="99"/>
      <c r="WRX66" s="99"/>
      <c r="WRY66" s="99"/>
      <c r="WRZ66" s="99"/>
      <c r="WSA66" s="99"/>
      <c r="WSB66" s="99"/>
      <c r="WSC66" s="99"/>
      <c r="WSD66" s="99"/>
      <c r="WSE66" s="99"/>
      <c r="WSF66" s="99"/>
      <c r="WSG66" s="99"/>
      <c r="WSH66" s="99"/>
      <c r="WSI66" s="99"/>
      <c r="WSJ66" s="99"/>
      <c r="WSK66" s="99"/>
      <c r="WSL66" s="99"/>
      <c r="WSM66" s="99"/>
      <c r="WSN66" s="99"/>
      <c r="WSO66" s="99"/>
      <c r="WSP66" s="99"/>
      <c r="WSQ66" s="99"/>
      <c r="WSR66" s="99"/>
      <c r="WSS66" s="99"/>
      <c r="WST66" s="99"/>
      <c r="WSU66" s="99"/>
      <c r="WSV66" s="99"/>
      <c r="WSW66" s="99"/>
      <c r="WSX66" s="99"/>
      <c r="WSY66" s="99"/>
      <c r="WSZ66" s="99"/>
      <c r="WTA66" s="99"/>
      <c r="WTB66" s="99"/>
      <c r="WTC66" s="99"/>
      <c r="WTD66" s="99"/>
      <c r="WTE66" s="99"/>
      <c r="WTF66" s="99"/>
      <c r="WTG66" s="99"/>
      <c r="WTH66" s="99"/>
      <c r="WTI66" s="99"/>
      <c r="WTJ66" s="99"/>
      <c r="WTK66" s="99"/>
      <c r="WTL66" s="99"/>
      <c r="WTM66" s="99"/>
      <c r="WTN66" s="99"/>
      <c r="WTO66" s="99"/>
      <c r="WTP66" s="99"/>
      <c r="WTQ66" s="99"/>
      <c r="WTR66" s="99"/>
      <c r="WTS66" s="99"/>
      <c r="WTT66" s="99"/>
      <c r="WTU66" s="99"/>
      <c r="WTV66" s="99"/>
      <c r="WTW66" s="99"/>
      <c r="WTX66" s="99"/>
      <c r="WTY66" s="99"/>
      <c r="WTZ66" s="99"/>
      <c r="WUA66" s="99"/>
      <c r="WUB66" s="99"/>
      <c r="WUC66" s="99"/>
      <c r="WUD66" s="99"/>
      <c r="WUE66" s="99"/>
      <c r="WUF66" s="99"/>
      <c r="WUG66" s="99"/>
      <c r="WUH66" s="99"/>
      <c r="WUI66" s="99"/>
      <c r="WUJ66" s="99"/>
      <c r="WUK66" s="99"/>
      <c r="WUL66" s="99"/>
      <c r="WUM66" s="99"/>
      <c r="WUN66" s="99"/>
      <c r="WUO66" s="99"/>
      <c r="WUP66" s="99"/>
      <c r="WUQ66" s="99"/>
      <c r="WUR66" s="99"/>
      <c r="WUS66" s="99"/>
      <c r="WUT66" s="99"/>
      <c r="WUU66" s="99"/>
      <c r="WUV66" s="99"/>
      <c r="WUW66" s="99"/>
      <c r="WUX66" s="99"/>
      <c r="WUY66" s="99"/>
      <c r="WUZ66" s="99"/>
      <c r="WVA66" s="99"/>
      <c r="WVB66" s="99"/>
      <c r="WVC66" s="99"/>
      <c r="WVD66" s="99"/>
      <c r="WVE66" s="99"/>
      <c r="WVF66" s="99"/>
      <c r="WVG66" s="99"/>
      <c r="WVH66" s="99"/>
      <c r="WVI66" s="99"/>
      <c r="WVJ66" s="99"/>
      <c r="WVK66" s="99"/>
      <c r="WVL66" s="99"/>
      <c r="WVM66" s="99"/>
      <c r="WVN66" s="99"/>
      <c r="WVO66" s="99"/>
      <c r="WVP66" s="99"/>
      <c r="WVQ66" s="99"/>
      <c r="WVR66" s="99"/>
      <c r="WVS66" s="99"/>
      <c r="WVT66" s="99"/>
      <c r="WVU66" s="99"/>
      <c r="WVV66" s="99"/>
      <c r="WVW66" s="99"/>
      <c r="WVX66" s="99"/>
      <c r="WVY66" s="99"/>
      <c r="WVZ66" s="99"/>
      <c r="WWA66" s="99"/>
      <c r="WWB66" s="99"/>
      <c r="WWC66" s="99"/>
      <c r="WWD66" s="99"/>
      <c r="WWE66" s="99"/>
      <c r="WWF66" s="99"/>
      <c r="WWG66" s="99"/>
      <c r="WWH66" s="99"/>
      <c r="WWI66" s="99"/>
      <c r="WWJ66" s="99"/>
      <c r="WWK66" s="99"/>
      <c r="WWL66" s="99"/>
      <c r="WWM66" s="99"/>
      <c r="WWN66" s="99"/>
      <c r="WWO66" s="99"/>
      <c r="WWP66" s="99"/>
      <c r="WWQ66" s="99"/>
      <c r="WWR66" s="99"/>
      <c r="WWS66" s="99"/>
      <c r="WWT66" s="99"/>
      <c r="WWU66" s="99"/>
      <c r="WWV66" s="99"/>
      <c r="WWW66" s="99"/>
      <c r="WWX66" s="99"/>
      <c r="WWY66" s="99"/>
      <c r="WWZ66" s="99"/>
      <c r="WXA66" s="99"/>
      <c r="WXB66" s="99"/>
      <c r="WXC66" s="99"/>
      <c r="WXD66" s="99"/>
      <c r="WXE66" s="99"/>
      <c r="WXF66" s="99"/>
      <c r="WXG66" s="99"/>
      <c r="WXH66" s="99"/>
      <c r="WXI66" s="99"/>
      <c r="WXJ66" s="99"/>
      <c r="WXK66" s="99"/>
      <c r="WXL66" s="99"/>
      <c r="WXM66" s="99"/>
      <c r="WXN66" s="99"/>
      <c r="WXO66" s="99"/>
      <c r="WXP66" s="99"/>
      <c r="WXQ66" s="99"/>
      <c r="WXR66" s="99"/>
      <c r="WXS66" s="99"/>
      <c r="WXT66" s="99"/>
      <c r="WXU66" s="99"/>
      <c r="WXV66" s="99"/>
      <c r="WXW66" s="99"/>
      <c r="WXX66" s="99"/>
      <c r="WXY66" s="99"/>
      <c r="WXZ66" s="99"/>
      <c r="WYA66" s="99"/>
      <c r="WYB66" s="99"/>
      <c r="WYC66" s="99"/>
      <c r="WYD66" s="99"/>
      <c r="WYE66" s="99"/>
      <c r="WYF66" s="99"/>
      <c r="WYG66" s="99"/>
      <c r="WYH66" s="99"/>
      <c r="WYI66" s="99"/>
      <c r="WYJ66" s="99"/>
      <c r="WYK66" s="99"/>
      <c r="WYL66" s="99"/>
      <c r="WYM66" s="99"/>
      <c r="WYN66" s="99"/>
      <c r="WYO66" s="99"/>
      <c r="WYP66" s="99"/>
      <c r="WYQ66" s="99"/>
      <c r="WYR66" s="99"/>
      <c r="WYS66" s="99"/>
      <c r="WYT66" s="99"/>
      <c r="WYU66" s="99"/>
      <c r="WYV66" s="99"/>
      <c r="WYW66" s="99"/>
      <c r="WYX66" s="99"/>
      <c r="WYY66" s="99"/>
      <c r="WYZ66" s="99"/>
      <c r="WZA66" s="99"/>
      <c r="WZB66" s="99"/>
      <c r="WZC66" s="99"/>
      <c r="WZD66" s="99"/>
      <c r="WZE66" s="99"/>
      <c r="WZF66" s="99"/>
      <c r="WZG66" s="99"/>
      <c r="WZH66" s="99"/>
      <c r="WZI66" s="99"/>
      <c r="WZJ66" s="99"/>
      <c r="WZK66" s="99"/>
      <c r="WZL66" s="99"/>
      <c r="WZM66" s="99"/>
      <c r="WZN66" s="99"/>
      <c r="WZO66" s="99"/>
      <c r="WZP66" s="99"/>
      <c r="WZQ66" s="99"/>
      <c r="WZR66" s="99"/>
      <c r="WZS66" s="99"/>
      <c r="WZT66" s="99"/>
      <c r="WZU66" s="99"/>
      <c r="WZV66" s="99"/>
      <c r="WZW66" s="99"/>
      <c r="WZX66" s="99"/>
      <c r="WZY66" s="99"/>
      <c r="WZZ66" s="99"/>
      <c r="XAA66" s="99"/>
      <c r="XAB66" s="99"/>
      <c r="XAC66" s="99"/>
      <c r="XAD66" s="99"/>
      <c r="XAE66" s="99"/>
      <c r="XAF66" s="99"/>
      <c r="XAG66" s="99"/>
      <c r="XAH66" s="99"/>
      <c r="XAI66" s="99"/>
      <c r="XAJ66" s="99"/>
      <c r="XAK66" s="99"/>
      <c r="XAL66" s="99"/>
      <c r="XAM66" s="99"/>
      <c r="XAN66" s="99"/>
      <c r="XAO66" s="99"/>
      <c r="XAP66" s="99"/>
      <c r="XAQ66" s="99"/>
      <c r="XAR66" s="99"/>
      <c r="XAS66" s="99"/>
      <c r="XAT66" s="99"/>
      <c r="XAU66" s="99"/>
      <c r="XAV66" s="99"/>
      <c r="XAW66" s="99"/>
      <c r="XAX66" s="99"/>
      <c r="XAY66" s="99"/>
      <c r="XAZ66" s="99"/>
      <c r="XBA66" s="99"/>
      <c r="XBB66" s="99"/>
      <c r="XBC66" s="99"/>
      <c r="XBD66" s="99"/>
      <c r="XBE66" s="99"/>
      <c r="XBF66" s="99"/>
      <c r="XBG66" s="99"/>
      <c r="XBH66" s="99"/>
      <c r="XBI66" s="99"/>
      <c r="XBJ66" s="99"/>
      <c r="XBK66" s="99"/>
      <c r="XBL66" s="99"/>
      <c r="XBM66" s="99"/>
      <c r="XBN66" s="99"/>
      <c r="XBO66" s="99"/>
      <c r="XBP66" s="99"/>
      <c r="XBQ66" s="99"/>
      <c r="XBR66" s="99"/>
      <c r="XBS66" s="99"/>
      <c r="XBT66" s="99"/>
      <c r="XBU66" s="99"/>
      <c r="XBV66" s="99"/>
      <c r="XBW66" s="99"/>
      <c r="XBX66" s="99"/>
      <c r="XBY66" s="99"/>
      <c r="XBZ66" s="99"/>
      <c r="XCA66" s="99"/>
      <c r="XCB66" s="99"/>
      <c r="XCC66" s="99"/>
      <c r="XCD66" s="99"/>
      <c r="XCE66" s="99"/>
      <c r="XCF66" s="99"/>
      <c r="XCG66" s="99"/>
      <c r="XCH66" s="99"/>
      <c r="XCI66" s="99"/>
      <c r="XCJ66" s="99"/>
      <c r="XCK66" s="99"/>
      <c r="XCL66" s="99"/>
      <c r="XCM66" s="99"/>
      <c r="XCN66" s="99"/>
      <c r="XCO66" s="99"/>
      <c r="XCP66" s="99"/>
      <c r="XCQ66" s="99"/>
      <c r="XCR66" s="99"/>
      <c r="XCS66" s="99"/>
      <c r="XCT66" s="99"/>
      <c r="XCU66" s="99"/>
      <c r="XCV66" s="99"/>
      <c r="XCW66" s="99"/>
      <c r="XCX66" s="99"/>
      <c r="XCY66" s="99"/>
      <c r="XCZ66" s="99"/>
      <c r="XDA66" s="99"/>
      <c r="XDB66" s="99"/>
      <c r="XDC66" s="99"/>
      <c r="XDD66" s="99"/>
      <c r="XDE66" s="99"/>
      <c r="XDF66" s="99"/>
      <c r="XDG66" s="99"/>
      <c r="XDH66" s="99"/>
      <c r="XDI66" s="99"/>
      <c r="XDJ66" s="99"/>
      <c r="XDK66" s="99"/>
      <c r="XDL66" s="99"/>
      <c r="XDM66" s="99"/>
      <c r="XDN66" s="99"/>
      <c r="XDO66" s="99"/>
      <c r="XDP66" s="99"/>
      <c r="XDQ66" s="99"/>
      <c r="XDR66" s="99"/>
      <c r="XDS66" s="99"/>
      <c r="XDT66" s="99"/>
      <c r="XDU66" s="99"/>
      <c r="XDV66" s="99"/>
      <c r="XDW66" s="99"/>
      <c r="XDX66" s="99"/>
      <c r="XDY66" s="99"/>
      <c r="XDZ66" s="99"/>
      <c r="XEA66" s="99"/>
      <c r="XEB66" s="99"/>
      <c r="XEC66" s="99"/>
      <c r="XED66" s="99"/>
      <c r="XEE66" s="99"/>
      <c r="XEF66" s="99"/>
      <c r="XEG66" s="99"/>
      <c r="XEH66" s="99"/>
      <c r="XEI66" s="99"/>
      <c r="XEJ66" s="99"/>
      <c r="XEK66" s="99"/>
      <c r="XEL66" s="99"/>
      <c r="XEM66" s="99"/>
      <c r="XEN66" s="99"/>
      <c r="XEO66" s="99"/>
      <c r="XEP66" s="99"/>
      <c r="XEQ66" s="99"/>
      <c r="XER66" s="99"/>
      <c r="XES66" s="99"/>
      <c r="XET66" s="99"/>
      <c r="XEU66" s="99"/>
      <c r="XEV66" s="99"/>
      <c r="XEW66" s="99"/>
      <c r="XEX66" s="99"/>
      <c r="XEY66" s="99"/>
      <c r="XEZ66" s="99"/>
      <c r="XFA66" s="99"/>
      <c r="XFB66" s="99"/>
      <c r="XFC66" s="99"/>
      <c r="XFD66" s="99"/>
    </row>
    <row r="67" spans="1:16384" s="121" customFormat="1" ht="12.75" customHeight="1">
      <c r="A67" s="91"/>
      <c r="B67" s="92"/>
      <c r="C67" s="99" t="s">
        <v>134</v>
      </c>
      <c r="D67" s="92"/>
      <c r="E67" s="92"/>
      <c r="F67" s="92"/>
      <c r="G67" s="92"/>
      <c r="H67" s="92"/>
      <c r="I67" s="92"/>
      <c r="J67" s="92"/>
      <c r="K67" s="92"/>
      <c r="L67" s="92"/>
      <c r="M67" s="92"/>
      <c r="N67" s="99"/>
      <c r="O67" s="92"/>
      <c r="P67" s="92"/>
      <c r="Q67" s="99"/>
      <c r="R67" s="99"/>
      <c r="S67" s="99"/>
      <c r="T67" s="99"/>
      <c r="U67" s="99"/>
      <c r="V67" s="99"/>
      <c r="W67" s="99"/>
      <c r="X67" s="92"/>
      <c r="Y67" s="92"/>
      <c r="Z67" s="92"/>
      <c r="AA67" s="92"/>
      <c r="AB67" s="92"/>
      <c r="AC67" s="92"/>
      <c r="AD67" s="92"/>
      <c r="AE67" s="97"/>
      <c r="AF67" s="98"/>
      <c r="AG67" s="98"/>
      <c r="AH67" s="94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  <c r="JD67" s="99"/>
      <c r="JE67" s="99"/>
      <c r="JF67" s="99"/>
      <c r="JG67" s="99"/>
      <c r="JH67" s="99"/>
      <c r="JI67" s="99"/>
      <c r="JJ67" s="99"/>
      <c r="JK67" s="99"/>
      <c r="JL67" s="99"/>
      <c r="JM67" s="99"/>
      <c r="JN67" s="99"/>
      <c r="JO67" s="99"/>
      <c r="JP67" s="99"/>
      <c r="JQ67" s="99"/>
      <c r="JR67" s="99"/>
      <c r="JS67" s="99"/>
      <c r="JT67" s="99"/>
      <c r="JU67" s="99"/>
      <c r="JV67" s="99"/>
      <c r="JW67" s="99"/>
      <c r="JX67" s="99"/>
      <c r="JY67" s="99"/>
      <c r="JZ67" s="99"/>
      <c r="KA67" s="99"/>
      <c r="KB67" s="99"/>
      <c r="KC67" s="99"/>
      <c r="KD67" s="99"/>
      <c r="KE67" s="99"/>
      <c r="KF67" s="99"/>
      <c r="KG67" s="99"/>
      <c r="KH67" s="99"/>
      <c r="KI67" s="99"/>
      <c r="KJ67" s="99"/>
      <c r="KK67" s="99"/>
      <c r="KL67" s="99"/>
      <c r="KM67" s="99"/>
      <c r="KN67" s="99"/>
      <c r="KO67" s="99"/>
      <c r="KP67" s="99"/>
      <c r="KQ67" s="99"/>
      <c r="KR67" s="99"/>
      <c r="KS67" s="99"/>
      <c r="KT67" s="99"/>
      <c r="KU67" s="99"/>
      <c r="KV67" s="99"/>
      <c r="KW67" s="99"/>
      <c r="KX67" s="99"/>
      <c r="KY67" s="99"/>
      <c r="KZ67" s="99"/>
      <c r="LA67" s="99"/>
      <c r="LB67" s="99"/>
      <c r="LC67" s="99"/>
      <c r="LD67" s="99"/>
      <c r="LE67" s="99"/>
      <c r="LF67" s="99"/>
      <c r="LG67" s="99"/>
      <c r="LH67" s="99"/>
      <c r="LI67" s="99"/>
      <c r="LJ67" s="99"/>
      <c r="LK67" s="99"/>
      <c r="LL67" s="99"/>
      <c r="LM67" s="99"/>
      <c r="LN67" s="99"/>
      <c r="LO67" s="99"/>
      <c r="LP67" s="99"/>
      <c r="LQ67" s="99"/>
      <c r="LR67" s="99"/>
      <c r="LS67" s="99"/>
      <c r="LT67" s="99"/>
      <c r="LU67" s="99"/>
      <c r="LV67" s="99"/>
      <c r="LW67" s="99"/>
      <c r="LX67" s="99"/>
      <c r="LY67" s="99"/>
      <c r="LZ67" s="99"/>
      <c r="MA67" s="99"/>
      <c r="MB67" s="99"/>
      <c r="MC67" s="99"/>
      <c r="MD67" s="99"/>
      <c r="ME67" s="99"/>
      <c r="MF67" s="99"/>
      <c r="MG67" s="99"/>
      <c r="MH67" s="99"/>
      <c r="MI67" s="99"/>
      <c r="MJ67" s="99"/>
      <c r="MK67" s="99"/>
      <c r="ML67" s="99"/>
      <c r="MM67" s="99"/>
      <c r="MN67" s="99"/>
      <c r="MO67" s="99"/>
      <c r="MP67" s="99"/>
      <c r="MQ67" s="99"/>
      <c r="MR67" s="99"/>
      <c r="MS67" s="99"/>
      <c r="MT67" s="99"/>
      <c r="MU67" s="99"/>
      <c r="MV67" s="99"/>
      <c r="MW67" s="99"/>
      <c r="MX67" s="99"/>
      <c r="MY67" s="99"/>
      <c r="MZ67" s="99"/>
      <c r="NA67" s="99"/>
      <c r="NB67" s="99"/>
      <c r="NC67" s="99"/>
      <c r="ND67" s="99"/>
      <c r="NE67" s="99"/>
      <c r="NF67" s="99"/>
      <c r="NG67" s="99"/>
      <c r="NH67" s="99"/>
      <c r="NI67" s="99"/>
      <c r="NJ67" s="99"/>
      <c r="NK67" s="99"/>
      <c r="NL67" s="99"/>
      <c r="NM67" s="99"/>
      <c r="NN67" s="99"/>
      <c r="NO67" s="99"/>
      <c r="NP67" s="99"/>
      <c r="NQ67" s="99"/>
      <c r="NR67" s="99"/>
      <c r="NS67" s="99"/>
      <c r="NT67" s="99"/>
      <c r="NU67" s="99"/>
      <c r="NV67" s="99"/>
      <c r="NW67" s="99"/>
      <c r="NX67" s="99"/>
      <c r="NY67" s="99"/>
      <c r="NZ67" s="99"/>
      <c r="OA67" s="99"/>
      <c r="OB67" s="99"/>
      <c r="OC67" s="99"/>
      <c r="OD67" s="99"/>
      <c r="OE67" s="99"/>
      <c r="OF67" s="99"/>
      <c r="OG67" s="99"/>
      <c r="OH67" s="99"/>
      <c r="OI67" s="99"/>
      <c r="OJ67" s="99"/>
      <c r="OK67" s="99"/>
      <c r="OL67" s="99"/>
      <c r="OM67" s="99"/>
      <c r="ON67" s="99"/>
      <c r="OO67" s="99"/>
      <c r="OP67" s="99"/>
      <c r="OQ67" s="99"/>
      <c r="OR67" s="99"/>
      <c r="OS67" s="99"/>
      <c r="OT67" s="99"/>
      <c r="OU67" s="99"/>
      <c r="OV67" s="99"/>
      <c r="OW67" s="99"/>
      <c r="OX67" s="99"/>
      <c r="OY67" s="99"/>
      <c r="OZ67" s="99"/>
      <c r="PA67" s="99"/>
      <c r="PB67" s="99"/>
      <c r="PC67" s="99"/>
      <c r="PD67" s="99"/>
      <c r="PE67" s="99"/>
      <c r="PF67" s="99"/>
      <c r="PG67" s="99"/>
      <c r="PH67" s="99"/>
      <c r="PI67" s="99"/>
      <c r="PJ67" s="99"/>
      <c r="PK67" s="99"/>
      <c r="PL67" s="99"/>
      <c r="PM67" s="99"/>
      <c r="PN67" s="99"/>
      <c r="PO67" s="99"/>
      <c r="PP67" s="99"/>
      <c r="PQ67" s="99"/>
      <c r="PR67" s="99"/>
      <c r="PS67" s="99"/>
      <c r="PT67" s="99"/>
      <c r="PU67" s="99"/>
      <c r="PV67" s="99"/>
      <c r="PW67" s="99"/>
      <c r="PX67" s="99"/>
      <c r="PY67" s="99"/>
      <c r="PZ67" s="99"/>
      <c r="QA67" s="99"/>
      <c r="QB67" s="99"/>
      <c r="QC67" s="99"/>
      <c r="QD67" s="99"/>
      <c r="QE67" s="99"/>
      <c r="QF67" s="99"/>
      <c r="QG67" s="99"/>
      <c r="QH67" s="99"/>
      <c r="QI67" s="99"/>
      <c r="QJ67" s="99"/>
      <c r="QK67" s="99"/>
      <c r="QL67" s="99"/>
      <c r="QM67" s="99"/>
      <c r="QN67" s="99"/>
      <c r="QO67" s="99"/>
      <c r="QP67" s="99"/>
      <c r="QQ67" s="99"/>
      <c r="QR67" s="99"/>
      <c r="QS67" s="99"/>
      <c r="QT67" s="99"/>
      <c r="QU67" s="99"/>
      <c r="QV67" s="99"/>
      <c r="QW67" s="99"/>
      <c r="QX67" s="99"/>
      <c r="QY67" s="99"/>
      <c r="QZ67" s="99"/>
      <c r="RA67" s="99"/>
      <c r="RB67" s="99"/>
      <c r="RC67" s="99"/>
      <c r="RD67" s="99"/>
      <c r="RE67" s="99"/>
      <c r="RF67" s="99"/>
      <c r="RG67" s="99"/>
      <c r="RH67" s="99"/>
      <c r="RI67" s="99"/>
      <c r="RJ67" s="99"/>
      <c r="RK67" s="99"/>
      <c r="RL67" s="99"/>
      <c r="RM67" s="99"/>
      <c r="RN67" s="99"/>
      <c r="RO67" s="99"/>
      <c r="RP67" s="99"/>
      <c r="RQ67" s="99"/>
      <c r="RR67" s="99"/>
      <c r="RS67" s="99"/>
      <c r="RT67" s="99"/>
      <c r="RU67" s="99"/>
      <c r="RV67" s="99"/>
      <c r="RW67" s="99"/>
      <c r="RX67" s="99"/>
      <c r="RY67" s="99"/>
      <c r="RZ67" s="99"/>
      <c r="SA67" s="99"/>
      <c r="SB67" s="99"/>
      <c r="SC67" s="99"/>
      <c r="SD67" s="99"/>
      <c r="SE67" s="99"/>
      <c r="SF67" s="99"/>
      <c r="SG67" s="99"/>
      <c r="SH67" s="99"/>
      <c r="SI67" s="99"/>
      <c r="SJ67" s="99"/>
      <c r="SK67" s="99"/>
      <c r="SL67" s="99"/>
      <c r="SM67" s="99"/>
      <c r="SN67" s="99"/>
      <c r="SO67" s="99"/>
      <c r="SP67" s="99"/>
      <c r="SQ67" s="99"/>
      <c r="SR67" s="99"/>
      <c r="SS67" s="99"/>
      <c r="ST67" s="99"/>
      <c r="SU67" s="99"/>
      <c r="SV67" s="99"/>
      <c r="SW67" s="99"/>
      <c r="SX67" s="99"/>
      <c r="SY67" s="99"/>
      <c r="SZ67" s="99"/>
      <c r="TA67" s="99"/>
      <c r="TB67" s="99"/>
      <c r="TC67" s="99"/>
      <c r="TD67" s="99"/>
      <c r="TE67" s="99"/>
      <c r="TF67" s="99"/>
      <c r="TG67" s="99"/>
      <c r="TH67" s="99"/>
      <c r="TI67" s="99"/>
      <c r="TJ67" s="99"/>
      <c r="TK67" s="99"/>
      <c r="TL67" s="99"/>
      <c r="TM67" s="99"/>
      <c r="TN67" s="99"/>
      <c r="TO67" s="99"/>
      <c r="TP67" s="99"/>
      <c r="TQ67" s="99"/>
      <c r="TR67" s="99"/>
      <c r="TS67" s="99"/>
      <c r="TT67" s="99"/>
      <c r="TU67" s="99"/>
      <c r="TV67" s="99"/>
      <c r="TW67" s="99"/>
      <c r="TX67" s="99"/>
      <c r="TY67" s="99"/>
      <c r="TZ67" s="99"/>
      <c r="UA67" s="99"/>
      <c r="UB67" s="99"/>
      <c r="UC67" s="99"/>
      <c r="UD67" s="99"/>
      <c r="UE67" s="99"/>
      <c r="UF67" s="99"/>
      <c r="UG67" s="99"/>
      <c r="UH67" s="99"/>
      <c r="UI67" s="99"/>
      <c r="UJ67" s="99"/>
      <c r="UK67" s="99"/>
      <c r="UL67" s="99"/>
      <c r="UM67" s="99"/>
      <c r="UN67" s="99"/>
      <c r="UO67" s="99"/>
      <c r="UP67" s="99"/>
      <c r="UQ67" s="99"/>
      <c r="UR67" s="99"/>
      <c r="US67" s="99"/>
      <c r="UT67" s="99"/>
      <c r="UU67" s="99"/>
      <c r="UV67" s="99"/>
      <c r="UW67" s="99"/>
      <c r="UX67" s="99"/>
      <c r="UY67" s="99"/>
      <c r="UZ67" s="99"/>
      <c r="VA67" s="99"/>
      <c r="VB67" s="99"/>
      <c r="VC67" s="99"/>
      <c r="VD67" s="99"/>
      <c r="VE67" s="99"/>
      <c r="VF67" s="99"/>
      <c r="VG67" s="99"/>
      <c r="VH67" s="99"/>
      <c r="VI67" s="99"/>
      <c r="VJ67" s="99"/>
      <c r="VK67" s="99"/>
      <c r="VL67" s="99"/>
      <c r="VM67" s="99"/>
      <c r="VN67" s="99"/>
      <c r="VO67" s="99"/>
      <c r="VP67" s="99"/>
      <c r="VQ67" s="99"/>
      <c r="VR67" s="99"/>
      <c r="VS67" s="99"/>
      <c r="VT67" s="99"/>
      <c r="VU67" s="99"/>
      <c r="VV67" s="99"/>
      <c r="VW67" s="99"/>
      <c r="VX67" s="99"/>
      <c r="VY67" s="99"/>
      <c r="VZ67" s="99"/>
      <c r="WA67" s="99"/>
      <c r="WB67" s="99"/>
      <c r="WC67" s="99"/>
      <c r="WD67" s="99"/>
      <c r="WE67" s="99"/>
      <c r="WF67" s="99"/>
      <c r="WG67" s="99"/>
      <c r="WH67" s="99"/>
      <c r="WI67" s="99"/>
      <c r="WJ67" s="99"/>
      <c r="WK67" s="99"/>
      <c r="WL67" s="99"/>
      <c r="WM67" s="99"/>
      <c r="WN67" s="99"/>
      <c r="WO67" s="99"/>
      <c r="WP67" s="99"/>
      <c r="WQ67" s="99"/>
      <c r="WR67" s="99"/>
      <c r="WS67" s="99"/>
      <c r="WT67" s="99"/>
      <c r="WU67" s="99"/>
      <c r="WV67" s="99"/>
      <c r="WW67" s="99"/>
      <c r="WX67" s="99"/>
      <c r="WY67" s="99"/>
      <c r="WZ67" s="99"/>
      <c r="XA67" s="99"/>
      <c r="XB67" s="99"/>
      <c r="XC67" s="99"/>
      <c r="XD67" s="99"/>
      <c r="XE67" s="99"/>
      <c r="XF67" s="99"/>
      <c r="XG67" s="99"/>
      <c r="XH67" s="99"/>
      <c r="XI67" s="99"/>
      <c r="XJ67" s="99"/>
      <c r="XK67" s="99"/>
      <c r="XL67" s="99"/>
      <c r="XM67" s="99"/>
      <c r="XN67" s="99"/>
      <c r="XO67" s="99"/>
      <c r="XP67" s="99"/>
      <c r="XQ67" s="99"/>
      <c r="XR67" s="99"/>
      <c r="XS67" s="99"/>
      <c r="XT67" s="99"/>
      <c r="XU67" s="99"/>
      <c r="XV67" s="99"/>
      <c r="XW67" s="99"/>
      <c r="XX67" s="99"/>
      <c r="XY67" s="99"/>
      <c r="XZ67" s="99"/>
      <c r="YA67" s="99"/>
      <c r="YB67" s="99"/>
      <c r="YC67" s="99"/>
      <c r="YD67" s="99"/>
      <c r="YE67" s="99"/>
      <c r="YF67" s="99"/>
      <c r="YG67" s="99"/>
      <c r="YH67" s="99"/>
      <c r="YI67" s="99"/>
      <c r="YJ67" s="99"/>
      <c r="YK67" s="99"/>
      <c r="YL67" s="99"/>
      <c r="YM67" s="99"/>
      <c r="YN67" s="99"/>
      <c r="YO67" s="99"/>
      <c r="YP67" s="99"/>
      <c r="YQ67" s="99"/>
      <c r="YR67" s="99"/>
      <c r="YS67" s="99"/>
      <c r="YT67" s="99"/>
      <c r="YU67" s="99"/>
      <c r="YV67" s="99"/>
      <c r="YW67" s="99"/>
      <c r="YX67" s="99"/>
      <c r="YY67" s="99"/>
      <c r="YZ67" s="99"/>
      <c r="ZA67" s="99"/>
      <c r="ZB67" s="99"/>
      <c r="ZC67" s="99"/>
      <c r="ZD67" s="99"/>
      <c r="ZE67" s="99"/>
      <c r="ZF67" s="99"/>
      <c r="ZG67" s="99"/>
      <c r="ZH67" s="99"/>
      <c r="ZI67" s="99"/>
      <c r="ZJ67" s="99"/>
      <c r="ZK67" s="99"/>
      <c r="ZL67" s="99"/>
      <c r="ZM67" s="99"/>
      <c r="ZN67" s="99"/>
      <c r="ZO67" s="99"/>
      <c r="ZP67" s="99"/>
      <c r="ZQ67" s="99"/>
      <c r="ZR67" s="99"/>
      <c r="ZS67" s="99"/>
      <c r="ZT67" s="99"/>
      <c r="ZU67" s="99"/>
      <c r="ZV67" s="99"/>
      <c r="ZW67" s="99"/>
      <c r="ZX67" s="99"/>
      <c r="ZY67" s="99"/>
      <c r="ZZ67" s="99"/>
      <c r="AAA67" s="99"/>
      <c r="AAB67" s="99"/>
      <c r="AAC67" s="99"/>
      <c r="AAD67" s="99"/>
      <c r="AAE67" s="99"/>
      <c r="AAF67" s="99"/>
      <c r="AAG67" s="99"/>
      <c r="AAH67" s="99"/>
      <c r="AAI67" s="99"/>
      <c r="AAJ67" s="99"/>
      <c r="AAK67" s="99"/>
      <c r="AAL67" s="99"/>
      <c r="AAM67" s="99"/>
      <c r="AAN67" s="99"/>
      <c r="AAO67" s="99"/>
      <c r="AAP67" s="99"/>
      <c r="AAQ67" s="99"/>
      <c r="AAR67" s="99"/>
      <c r="AAS67" s="99"/>
      <c r="AAT67" s="99"/>
      <c r="AAU67" s="99"/>
      <c r="AAV67" s="99"/>
      <c r="AAW67" s="99"/>
      <c r="AAX67" s="99"/>
      <c r="AAY67" s="99"/>
      <c r="AAZ67" s="99"/>
      <c r="ABA67" s="99"/>
      <c r="ABB67" s="99"/>
      <c r="ABC67" s="99"/>
      <c r="ABD67" s="99"/>
      <c r="ABE67" s="99"/>
      <c r="ABF67" s="99"/>
      <c r="ABG67" s="99"/>
      <c r="ABH67" s="99"/>
      <c r="ABI67" s="99"/>
      <c r="ABJ67" s="99"/>
      <c r="ABK67" s="99"/>
      <c r="ABL67" s="99"/>
      <c r="ABM67" s="99"/>
      <c r="ABN67" s="99"/>
      <c r="ABO67" s="99"/>
      <c r="ABP67" s="99"/>
      <c r="ABQ67" s="99"/>
      <c r="ABR67" s="99"/>
      <c r="ABS67" s="99"/>
      <c r="ABT67" s="99"/>
      <c r="ABU67" s="99"/>
      <c r="ABV67" s="99"/>
      <c r="ABW67" s="99"/>
      <c r="ABX67" s="99"/>
      <c r="ABY67" s="99"/>
      <c r="ABZ67" s="99"/>
      <c r="ACA67" s="99"/>
      <c r="ACB67" s="99"/>
      <c r="ACC67" s="99"/>
      <c r="ACD67" s="99"/>
      <c r="ACE67" s="99"/>
      <c r="ACF67" s="99"/>
      <c r="ACG67" s="99"/>
      <c r="ACH67" s="99"/>
      <c r="ACI67" s="99"/>
      <c r="ACJ67" s="99"/>
      <c r="ACK67" s="99"/>
      <c r="ACL67" s="99"/>
      <c r="ACM67" s="99"/>
      <c r="ACN67" s="99"/>
      <c r="ACO67" s="99"/>
      <c r="ACP67" s="99"/>
      <c r="ACQ67" s="99"/>
      <c r="ACR67" s="99"/>
      <c r="ACS67" s="99"/>
      <c r="ACT67" s="99"/>
      <c r="ACU67" s="99"/>
      <c r="ACV67" s="99"/>
      <c r="ACW67" s="99"/>
      <c r="ACX67" s="99"/>
      <c r="ACY67" s="99"/>
      <c r="ACZ67" s="99"/>
      <c r="ADA67" s="99"/>
      <c r="ADB67" s="99"/>
      <c r="ADC67" s="99"/>
      <c r="ADD67" s="99"/>
      <c r="ADE67" s="99"/>
      <c r="ADF67" s="99"/>
      <c r="ADG67" s="99"/>
      <c r="ADH67" s="99"/>
      <c r="ADI67" s="99"/>
      <c r="ADJ67" s="99"/>
      <c r="ADK67" s="99"/>
      <c r="ADL67" s="99"/>
      <c r="ADM67" s="99"/>
      <c r="ADN67" s="99"/>
      <c r="ADO67" s="99"/>
      <c r="ADP67" s="99"/>
      <c r="ADQ67" s="99"/>
      <c r="ADR67" s="99"/>
      <c r="ADS67" s="99"/>
      <c r="ADT67" s="99"/>
      <c r="ADU67" s="99"/>
      <c r="ADV67" s="99"/>
      <c r="ADW67" s="99"/>
      <c r="ADX67" s="99"/>
      <c r="ADY67" s="99"/>
      <c r="ADZ67" s="99"/>
      <c r="AEA67" s="99"/>
      <c r="AEB67" s="99"/>
      <c r="AEC67" s="99"/>
      <c r="AED67" s="99"/>
      <c r="AEE67" s="99"/>
      <c r="AEF67" s="99"/>
      <c r="AEG67" s="99"/>
      <c r="AEH67" s="99"/>
      <c r="AEI67" s="99"/>
      <c r="AEJ67" s="99"/>
      <c r="AEK67" s="99"/>
      <c r="AEL67" s="99"/>
      <c r="AEM67" s="99"/>
      <c r="AEN67" s="99"/>
      <c r="AEO67" s="99"/>
      <c r="AEP67" s="99"/>
      <c r="AEQ67" s="99"/>
      <c r="AER67" s="99"/>
      <c r="AES67" s="99"/>
      <c r="AET67" s="99"/>
      <c r="AEU67" s="99"/>
      <c r="AEV67" s="99"/>
      <c r="AEW67" s="99"/>
      <c r="AEX67" s="99"/>
      <c r="AEY67" s="99"/>
      <c r="AEZ67" s="99"/>
      <c r="AFA67" s="99"/>
      <c r="AFB67" s="99"/>
      <c r="AFC67" s="99"/>
      <c r="AFD67" s="99"/>
      <c r="AFE67" s="99"/>
      <c r="AFF67" s="99"/>
      <c r="AFG67" s="99"/>
      <c r="AFH67" s="99"/>
      <c r="AFI67" s="99"/>
      <c r="AFJ67" s="99"/>
      <c r="AFK67" s="99"/>
      <c r="AFL67" s="99"/>
      <c r="AFM67" s="99"/>
      <c r="AFN67" s="99"/>
      <c r="AFO67" s="99"/>
      <c r="AFP67" s="99"/>
      <c r="AFQ67" s="99"/>
      <c r="AFR67" s="99"/>
      <c r="AFS67" s="99"/>
      <c r="AFT67" s="99"/>
      <c r="AFU67" s="99"/>
      <c r="AFV67" s="99"/>
      <c r="AFW67" s="99"/>
      <c r="AFX67" s="99"/>
      <c r="AFY67" s="99"/>
      <c r="AFZ67" s="99"/>
      <c r="AGA67" s="99"/>
      <c r="AGB67" s="99"/>
      <c r="AGC67" s="99"/>
      <c r="AGD67" s="99"/>
      <c r="AGE67" s="99"/>
      <c r="AGF67" s="99"/>
      <c r="AGG67" s="99"/>
      <c r="AGH67" s="99"/>
      <c r="AGI67" s="99"/>
      <c r="AGJ67" s="99"/>
      <c r="AGK67" s="99"/>
      <c r="AGL67" s="99"/>
      <c r="AGM67" s="99"/>
      <c r="AGN67" s="99"/>
      <c r="AGO67" s="99"/>
      <c r="AGP67" s="99"/>
      <c r="AGQ67" s="99"/>
      <c r="AGR67" s="99"/>
      <c r="AGS67" s="99"/>
      <c r="AGT67" s="99"/>
      <c r="AGU67" s="99"/>
      <c r="AGV67" s="99"/>
      <c r="AGW67" s="99"/>
      <c r="AGX67" s="99"/>
      <c r="AGY67" s="99"/>
      <c r="AGZ67" s="99"/>
      <c r="AHA67" s="99"/>
      <c r="AHB67" s="99"/>
      <c r="AHC67" s="99"/>
      <c r="AHD67" s="99"/>
      <c r="AHE67" s="99"/>
      <c r="AHF67" s="99"/>
      <c r="AHG67" s="99"/>
      <c r="AHH67" s="99"/>
      <c r="AHI67" s="99"/>
      <c r="AHJ67" s="99"/>
      <c r="AHK67" s="99"/>
      <c r="AHL67" s="99"/>
      <c r="AHM67" s="99"/>
      <c r="AHN67" s="99"/>
      <c r="AHO67" s="99"/>
      <c r="AHP67" s="99"/>
      <c r="AHQ67" s="99"/>
      <c r="AHR67" s="99"/>
      <c r="AHS67" s="99"/>
      <c r="AHT67" s="99"/>
      <c r="AHU67" s="99"/>
      <c r="AHV67" s="99"/>
      <c r="AHW67" s="99"/>
      <c r="AHX67" s="99"/>
      <c r="AHY67" s="99"/>
      <c r="AHZ67" s="99"/>
      <c r="AIA67" s="99"/>
      <c r="AIB67" s="99"/>
      <c r="AIC67" s="99"/>
      <c r="AID67" s="99"/>
      <c r="AIE67" s="99"/>
      <c r="AIF67" s="99"/>
      <c r="AIG67" s="99"/>
      <c r="AIH67" s="99"/>
      <c r="AII67" s="99"/>
      <c r="AIJ67" s="99"/>
      <c r="AIK67" s="99"/>
      <c r="AIL67" s="99"/>
      <c r="AIM67" s="99"/>
      <c r="AIN67" s="99"/>
      <c r="AIO67" s="99"/>
      <c r="AIP67" s="99"/>
      <c r="AIQ67" s="99"/>
      <c r="AIR67" s="99"/>
      <c r="AIS67" s="99"/>
      <c r="AIT67" s="99"/>
      <c r="AIU67" s="99"/>
      <c r="AIV67" s="99"/>
      <c r="AIW67" s="99"/>
      <c r="AIX67" s="99"/>
      <c r="AIY67" s="99"/>
      <c r="AIZ67" s="99"/>
      <c r="AJA67" s="99"/>
      <c r="AJB67" s="99"/>
      <c r="AJC67" s="99"/>
      <c r="AJD67" s="99"/>
      <c r="AJE67" s="99"/>
      <c r="AJF67" s="99"/>
      <c r="AJG67" s="99"/>
      <c r="AJH67" s="99"/>
      <c r="AJI67" s="99"/>
      <c r="AJJ67" s="99"/>
      <c r="AJK67" s="99"/>
      <c r="AJL67" s="99"/>
      <c r="AJM67" s="99"/>
      <c r="AJN67" s="99"/>
      <c r="AJO67" s="99"/>
      <c r="AJP67" s="99"/>
      <c r="AJQ67" s="99"/>
      <c r="AJR67" s="99"/>
      <c r="AJS67" s="99"/>
      <c r="AJT67" s="99"/>
      <c r="AJU67" s="99"/>
      <c r="AJV67" s="99"/>
      <c r="AJW67" s="99"/>
      <c r="AJX67" s="99"/>
      <c r="AJY67" s="99"/>
      <c r="AJZ67" s="99"/>
      <c r="AKA67" s="99"/>
      <c r="AKB67" s="99"/>
      <c r="AKC67" s="99"/>
      <c r="AKD67" s="99"/>
      <c r="AKE67" s="99"/>
      <c r="AKF67" s="99"/>
      <c r="AKG67" s="99"/>
      <c r="AKH67" s="99"/>
      <c r="AKI67" s="99"/>
      <c r="AKJ67" s="99"/>
      <c r="AKK67" s="99"/>
      <c r="AKL67" s="99"/>
      <c r="AKM67" s="99"/>
      <c r="AKN67" s="99"/>
      <c r="AKO67" s="99"/>
      <c r="AKP67" s="99"/>
      <c r="AKQ67" s="99"/>
      <c r="AKR67" s="99"/>
      <c r="AKS67" s="99"/>
      <c r="AKT67" s="99"/>
      <c r="AKU67" s="99"/>
      <c r="AKV67" s="99"/>
      <c r="AKW67" s="99"/>
      <c r="AKX67" s="99"/>
      <c r="AKY67" s="99"/>
      <c r="AKZ67" s="99"/>
      <c r="ALA67" s="99"/>
      <c r="ALB67" s="99"/>
      <c r="ALC67" s="99"/>
      <c r="ALD67" s="99"/>
      <c r="ALE67" s="99"/>
      <c r="ALF67" s="99"/>
      <c r="ALG67" s="99"/>
      <c r="ALH67" s="99"/>
      <c r="ALI67" s="99"/>
      <c r="ALJ67" s="99"/>
      <c r="ALK67" s="99"/>
      <c r="ALL67" s="99"/>
      <c r="ALM67" s="99"/>
      <c r="ALN67" s="99"/>
      <c r="ALO67" s="99"/>
      <c r="ALP67" s="99"/>
      <c r="ALQ67" s="99"/>
      <c r="ALR67" s="99"/>
      <c r="ALS67" s="99"/>
      <c r="ALT67" s="99"/>
      <c r="ALU67" s="99"/>
      <c r="ALV67" s="99"/>
      <c r="ALW67" s="99"/>
      <c r="ALX67" s="99"/>
      <c r="ALY67" s="99"/>
      <c r="ALZ67" s="99"/>
      <c r="AMA67" s="99"/>
      <c r="AMB67" s="99"/>
      <c r="AMC67" s="99"/>
      <c r="AMD67" s="99"/>
      <c r="AME67" s="99"/>
      <c r="AMF67" s="99"/>
      <c r="AMG67" s="99"/>
      <c r="AMH67" s="99"/>
      <c r="AMI67" s="99"/>
      <c r="AMJ67" s="99"/>
      <c r="AMK67" s="99"/>
      <c r="AML67" s="99"/>
      <c r="AMM67" s="99"/>
      <c r="AMN67" s="99"/>
      <c r="AMO67" s="99"/>
      <c r="AMP67" s="99"/>
      <c r="AMQ67" s="99"/>
      <c r="AMR67" s="99"/>
      <c r="AMS67" s="99"/>
      <c r="AMT67" s="99"/>
      <c r="AMU67" s="99"/>
      <c r="AMV67" s="99"/>
      <c r="AMW67" s="99"/>
      <c r="AMX67" s="99"/>
      <c r="AMY67" s="99"/>
      <c r="AMZ67" s="99"/>
      <c r="ANA67" s="99"/>
      <c r="ANB67" s="99"/>
      <c r="ANC67" s="99"/>
      <c r="AND67" s="99"/>
      <c r="ANE67" s="99"/>
      <c r="ANF67" s="99"/>
      <c r="ANG67" s="99"/>
      <c r="ANH67" s="99"/>
      <c r="ANI67" s="99"/>
      <c r="ANJ67" s="99"/>
      <c r="ANK67" s="99"/>
      <c r="ANL67" s="99"/>
      <c r="ANM67" s="99"/>
      <c r="ANN67" s="99"/>
      <c r="ANO67" s="99"/>
      <c r="ANP67" s="99"/>
      <c r="ANQ67" s="99"/>
      <c r="ANR67" s="99"/>
      <c r="ANS67" s="99"/>
      <c r="ANT67" s="99"/>
      <c r="ANU67" s="99"/>
      <c r="ANV67" s="99"/>
      <c r="ANW67" s="99"/>
      <c r="ANX67" s="99"/>
      <c r="ANY67" s="99"/>
      <c r="ANZ67" s="99"/>
      <c r="AOA67" s="99"/>
      <c r="AOB67" s="99"/>
      <c r="AOC67" s="99"/>
      <c r="AOD67" s="99"/>
      <c r="AOE67" s="99"/>
      <c r="AOF67" s="99"/>
      <c r="AOG67" s="99"/>
      <c r="AOH67" s="99"/>
      <c r="AOI67" s="99"/>
      <c r="AOJ67" s="99"/>
      <c r="AOK67" s="99"/>
      <c r="AOL67" s="99"/>
      <c r="AOM67" s="99"/>
      <c r="AON67" s="99"/>
      <c r="AOO67" s="99"/>
      <c r="AOP67" s="99"/>
      <c r="AOQ67" s="99"/>
      <c r="AOR67" s="99"/>
      <c r="AOS67" s="99"/>
      <c r="AOT67" s="99"/>
      <c r="AOU67" s="99"/>
      <c r="AOV67" s="99"/>
      <c r="AOW67" s="99"/>
      <c r="AOX67" s="99"/>
      <c r="AOY67" s="99"/>
      <c r="AOZ67" s="99"/>
      <c r="APA67" s="99"/>
      <c r="APB67" s="99"/>
      <c r="APC67" s="99"/>
      <c r="APD67" s="99"/>
      <c r="APE67" s="99"/>
      <c r="APF67" s="99"/>
      <c r="APG67" s="99"/>
      <c r="APH67" s="99"/>
      <c r="API67" s="99"/>
      <c r="APJ67" s="99"/>
      <c r="APK67" s="99"/>
      <c r="APL67" s="99"/>
      <c r="APM67" s="99"/>
      <c r="APN67" s="99"/>
      <c r="APO67" s="99"/>
      <c r="APP67" s="99"/>
      <c r="APQ67" s="99"/>
      <c r="APR67" s="99"/>
      <c r="APS67" s="99"/>
      <c r="APT67" s="99"/>
      <c r="APU67" s="99"/>
      <c r="APV67" s="99"/>
      <c r="APW67" s="99"/>
      <c r="APX67" s="99"/>
      <c r="APY67" s="99"/>
      <c r="APZ67" s="99"/>
      <c r="AQA67" s="99"/>
      <c r="AQB67" s="99"/>
      <c r="AQC67" s="99"/>
      <c r="AQD67" s="99"/>
      <c r="AQE67" s="99"/>
      <c r="AQF67" s="99"/>
      <c r="AQG67" s="99"/>
      <c r="AQH67" s="99"/>
      <c r="AQI67" s="99"/>
      <c r="AQJ67" s="99"/>
      <c r="AQK67" s="99"/>
      <c r="AQL67" s="99"/>
      <c r="AQM67" s="99"/>
      <c r="AQN67" s="99"/>
      <c r="AQO67" s="99"/>
      <c r="AQP67" s="99"/>
      <c r="AQQ67" s="99"/>
      <c r="AQR67" s="99"/>
      <c r="AQS67" s="99"/>
      <c r="AQT67" s="99"/>
      <c r="AQU67" s="99"/>
      <c r="AQV67" s="99"/>
      <c r="AQW67" s="99"/>
      <c r="AQX67" s="99"/>
      <c r="AQY67" s="99"/>
      <c r="AQZ67" s="99"/>
      <c r="ARA67" s="99"/>
      <c r="ARB67" s="99"/>
      <c r="ARC67" s="99"/>
      <c r="ARD67" s="99"/>
      <c r="ARE67" s="99"/>
      <c r="ARF67" s="99"/>
      <c r="ARG67" s="99"/>
      <c r="ARH67" s="99"/>
      <c r="ARI67" s="99"/>
      <c r="ARJ67" s="99"/>
      <c r="ARK67" s="99"/>
      <c r="ARL67" s="99"/>
      <c r="ARM67" s="99"/>
      <c r="ARN67" s="99"/>
      <c r="ARO67" s="99"/>
      <c r="ARP67" s="99"/>
      <c r="ARQ67" s="99"/>
      <c r="ARR67" s="99"/>
      <c r="ARS67" s="99"/>
      <c r="ART67" s="99"/>
      <c r="ARU67" s="99"/>
      <c r="ARV67" s="99"/>
      <c r="ARW67" s="99"/>
      <c r="ARX67" s="99"/>
      <c r="ARY67" s="99"/>
      <c r="ARZ67" s="99"/>
      <c r="ASA67" s="99"/>
      <c r="ASB67" s="99"/>
      <c r="ASC67" s="99"/>
      <c r="ASD67" s="99"/>
      <c r="ASE67" s="99"/>
      <c r="ASF67" s="99"/>
      <c r="ASG67" s="99"/>
      <c r="ASH67" s="99"/>
      <c r="ASI67" s="99"/>
      <c r="ASJ67" s="99"/>
      <c r="ASK67" s="99"/>
      <c r="ASL67" s="99"/>
      <c r="ASM67" s="99"/>
      <c r="ASN67" s="99"/>
      <c r="ASO67" s="99"/>
      <c r="ASP67" s="99"/>
      <c r="ASQ67" s="99"/>
      <c r="ASR67" s="99"/>
      <c r="ASS67" s="99"/>
      <c r="AST67" s="99"/>
      <c r="ASU67" s="99"/>
      <c r="ASV67" s="99"/>
      <c r="ASW67" s="99"/>
      <c r="ASX67" s="99"/>
      <c r="ASY67" s="99"/>
      <c r="ASZ67" s="99"/>
      <c r="ATA67" s="99"/>
      <c r="ATB67" s="99"/>
      <c r="ATC67" s="99"/>
      <c r="ATD67" s="99"/>
      <c r="ATE67" s="99"/>
      <c r="ATF67" s="99"/>
      <c r="ATG67" s="99"/>
      <c r="ATH67" s="99"/>
      <c r="ATI67" s="99"/>
      <c r="ATJ67" s="99"/>
      <c r="ATK67" s="99"/>
      <c r="ATL67" s="99"/>
      <c r="ATM67" s="99"/>
      <c r="ATN67" s="99"/>
      <c r="ATO67" s="99"/>
      <c r="ATP67" s="99"/>
      <c r="ATQ67" s="99"/>
      <c r="ATR67" s="99"/>
      <c r="ATS67" s="99"/>
      <c r="ATT67" s="99"/>
      <c r="ATU67" s="99"/>
      <c r="ATV67" s="99"/>
      <c r="ATW67" s="99"/>
      <c r="ATX67" s="99"/>
      <c r="ATY67" s="99"/>
      <c r="ATZ67" s="99"/>
      <c r="AUA67" s="99"/>
      <c r="AUB67" s="99"/>
      <c r="AUC67" s="99"/>
      <c r="AUD67" s="99"/>
      <c r="AUE67" s="99"/>
      <c r="AUF67" s="99"/>
      <c r="AUG67" s="99"/>
      <c r="AUH67" s="99"/>
      <c r="AUI67" s="99"/>
      <c r="AUJ67" s="99"/>
      <c r="AUK67" s="99"/>
      <c r="AUL67" s="99"/>
      <c r="AUM67" s="99"/>
      <c r="AUN67" s="99"/>
      <c r="AUO67" s="99"/>
      <c r="AUP67" s="99"/>
      <c r="AUQ67" s="99"/>
      <c r="AUR67" s="99"/>
      <c r="AUS67" s="99"/>
      <c r="AUT67" s="99"/>
      <c r="AUU67" s="99"/>
      <c r="AUV67" s="99"/>
      <c r="AUW67" s="99"/>
      <c r="AUX67" s="99"/>
      <c r="AUY67" s="99"/>
      <c r="AUZ67" s="99"/>
      <c r="AVA67" s="99"/>
      <c r="AVB67" s="99"/>
      <c r="AVC67" s="99"/>
      <c r="AVD67" s="99"/>
      <c r="AVE67" s="99"/>
      <c r="AVF67" s="99"/>
      <c r="AVG67" s="99"/>
      <c r="AVH67" s="99"/>
      <c r="AVI67" s="99"/>
      <c r="AVJ67" s="99"/>
      <c r="AVK67" s="99"/>
      <c r="AVL67" s="99"/>
      <c r="AVM67" s="99"/>
      <c r="AVN67" s="99"/>
      <c r="AVO67" s="99"/>
      <c r="AVP67" s="99"/>
      <c r="AVQ67" s="99"/>
      <c r="AVR67" s="99"/>
      <c r="AVS67" s="99"/>
      <c r="AVT67" s="99"/>
      <c r="AVU67" s="99"/>
      <c r="AVV67" s="99"/>
      <c r="AVW67" s="99"/>
      <c r="AVX67" s="99"/>
      <c r="AVY67" s="99"/>
      <c r="AVZ67" s="99"/>
      <c r="AWA67" s="99"/>
      <c r="AWB67" s="99"/>
      <c r="AWC67" s="99"/>
      <c r="AWD67" s="99"/>
      <c r="AWE67" s="99"/>
      <c r="AWF67" s="99"/>
      <c r="AWG67" s="99"/>
      <c r="AWH67" s="99"/>
      <c r="AWI67" s="99"/>
      <c r="AWJ67" s="99"/>
      <c r="AWK67" s="99"/>
      <c r="AWL67" s="99"/>
      <c r="AWM67" s="99"/>
      <c r="AWN67" s="99"/>
      <c r="AWO67" s="99"/>
      <c r="AWP67" s="99"/>
      <c r="AWQ67" s="99"/>
      <c r="AWR67" s="99"/>
      <c r="AWS67" s="99"/>
      <c r="AWT67" s="99"/>
      <c r="AWU67" s="99"/>
      <c r="AWV67" s="99"/>
      <c r="AWW67" s="99"/>
      <c r="AWX67" s="99"/>
      <c r="AWY67" s="99"/>
      <c r="AWZ67" s="99"/>
      <c r="AXA67" s="99"/>
      <c r="AXB67" s="99"/>
      <c r="AXC67" s="99"/>
      <c r="AXD67" s="99"/>
      <c r="AXE67" s="99"/>
      <c r="AXF67" s="99"/>
      <c r="AXG67" s="99"/>
      <c r="AXH67" s="99"/>
      <c r="AXI67" s="99"/>
      <c r="AXJ67" s="99"/>
      <c r="AXK67" s="99"/>
      <c r="AXL67" s="99"/>
      <c r="AXM67" s="99"/>
      <c r="AXN67" s="99"/>
      <c r="AXO67" s="99"/>
      <c r="AXP67" s="99"/>
      <c r="AXQ67" s="99"/>
      <c r="AXR67" s="99"/>
      <c r="AXS67" s="99"/>
      <c r="AXT67" s="99"/>
      <c r="AXU67" s="99"/>
      <c r="AXV67" s="99"/>
      <c r="AXW67" s="99"/>
      <c r="AXX67" s="99"/>
      <c r="AXY67" s="99"/>
      <c r="AXZ67" s="99"/>
      <c r="AYA67" s="99"/>
      <c r="AYB67" s="99"/>
      <c r="AYC67" s="99"/>
      <c r="AYD67" s="99"/>
      <c r="AYE67" s="99"/>
      <c r="AYF67" s="99"/>
      <c r="AYG67" s="99"/>
      <c r="AYH67" s="99"/>
      <c r="AYI67" s="99"/>
      <c r="AYJ67" s="99"/>
      <c r="AYK67" s="99"/>
      <c r="AYL67" s="99"/>
      <c r="AYM67" s="99"/>
      <c r="AYN67" s="99"/>
      <c r="AYO67" s="99"/>
      <c r="AYP67" s="99"/>
      <c r="AYQ67" s="99"/>
      <c r="AYR67" s="99"/>
      <c r="AYS67" s="99"/>
      <c r="AYT67" s="99"/>
      <c r="AYU67" s="99"/>
      <c r="AYV67" s="99"/>
      <c r="AYW67" s="99"/>
      <c r="AYX67" s="99"/>
      <c r="AYY67" s="99"/>
      <c r="AYZ67" s="99"/>
      <c r="AZA67" s="99"/>
      <c r="AZB67" s="99"/>
      <c r="AZC67" s="99"/>
      <c r="AZD67" s="99"/>
      <c r="AZE67" s="99"/>
      <c r="AZF67" s="99"/>
      <c r="AZG67" s="99"/>
      <c r="AZH67" s="99"/>
      <c r="AZI67" s="99"/>
      <c r="AZJ67" s="99"/>
      <c r="AZK67" s="99"/>
      <c r="AZL67" s="99"/>
      <c r="AZM67" s="99"/>
      <c r="AZN67" s="99"/>
      <c r="AZO67" s="99"/>
      <c r="AZP67" s="99"/>
      <c r="AZQ67" s="99"/>
      <c r="AZR67" s="99"/>
      <c r="AZS67" s="99"/>
      <c r="AZT67" s="99"/>
      <c r="AZU67" s="99"/>
      <c r="AZV67" s="99"/>
      <c r="AZW67" s="99"/>
      <c r="AZX67" s="99"/>
      <c r="AZY67" s="99"/>
      <c r="AZZ67" s="99"/>
      <c r="BAA67" s="99"/>
      <c r="BAB67" s="99"/>
      <c r="BAC67" s="99"/>
      <c r="BAD67" s="99"/>
      <c r="BAE67" s="99"/>
      <c r="BAF67" s="99"/>
      <c r="BAG67" s="99"/>
      <c r="BAH67" s="99"/>
      <c r="BAI67" s="99"/>
      <c r="BAJ67" s="99"/>
      <c r="BAK67" s="99"/>
      <c r="BAL67" s="99"/>
      <c r="BAM67" s="99"/>
      <c r="BAN67" s="99"/>
      <c r="BAO67" s="99"/>
      <c r="BAP67" s="99"/>
      <c r="BAQ67" s="99"/>
      <c r="BAR67" s="99"/>
      <c r="BAS67" s="99"/>
      <c r="BAT67" s="99"/>
      <c r="BAU67" s="99"/>
      <c r="BAV67" s="99"/>
      <c r="BAW67" s="99"/>
      <c r="BAX67" s="99"/>
      <c r="BAY67" s="99"/>
      <c r="BAZ67" s="99"/>
      <c r="BBA67" s="99"/>
      <c r="BBB67" s="99"/>
      <c r="BBC67" s="99"/>
      <c r="BBD67" s="99"/>
      <c r="BBE67" s="99"/>
      <c r="BBF67" s="99"/>
      <c r="BBG67" s="99"/>
      <c r="BBH67" s="99"/>
      <c r="BBI67" s="99"/>
      <c r="BBJ67" s="99"/>
      <c r="BBK67" s="99"/>
      <c r="BBL67" s="99"/>
      <c r="BBM67" s="99"/>
      <c r="BBN67" s="99"/>
      <c r="BBO67" s="99"/>
      <c r="BBP67" s="99"/>
      <c r="BBQ67" s="99"/>
      <c r="BBR67" s="99"/>
      <c r="BBS67" s="99"/>
      <c r="BBT67" s="99"/>
      <c r="BBU67" s="99"/>
      <c r="BBV67" s="99"/>
      <c r="BBW67" s="99"/>
      <c r="BBX67" s="99"/>
      <c r="BBY67" s="99"/>
      <c r="BBZ67" s="99"/>
      <c r="BCA67" s="99"/>
      <c r="BCB67" s="99"/>
      <c r="BCC67" s="99"/>
      <c r="BCD67" s="99"/>
      <c r="BCE67" s="99"/>
      <c r="BCF67" s="99"/>
      <c r="BCG67" s="99"/>
      <c r="BCH67" s="99"/>
      <c r="BCI67" s="99"/>
      <c r="BCJ67" s="99"/>
      <c r="BCK67" s="99"/>
      <c r="BCL67" s="99"/>
      <c r="BCM67" s="99"/>
      <c r="BCN67" s="99"/>
      <c r="BCO67" s="99"/>
      <c r="BCP67" s="99"/>
      <c r="BCQ67" s="99"/>
      <c r="BCR67" s="99"/>
      <c r="BCS67" s="99"/>
      <c r="BCT67" s="99"/>
      <c r="BCU67" s="99"/>
      <c r="BCV67" s="99"/>
      <c r="BCW67" s="99"/>
      <c r="BCX67" s="99"/>
      <c r="BCY67" s="99"/>
      <c r="BCZ67" s="99"/>
      <c r="BDA67" s="99"/>
      <c r="BDB67" s="99"/>
      <c r="BDC67" s="99"/>
      <c r="BDD67" s="99"/>
      <c r="BDE67" s="99"/>
      <c r="BDF67" s="99"/>
      <c r="BDG67" s="99"/>
      <c r="BDH67" s="99"/>
      <c r="BDI67" s="99"/>
      <c r="BDJ67" s="99"/>
      <c r="BDK67" s="99"/>
      <c r="BDL67" s="99"/>
      <c r="BDM67" s="99"/>
      <c r="BDN67" s="99"/>
      <c r="BDO67" s="99"/>
      <c r="BDP67" s="99"/>
      <c r="BDQ67" s="99"/>
      <c r="BDR67" s="99"/>
      <c r="BDS67" s="99"/>
      <c r="BDT67" s="99"/>
      <c r="BDU67" s="99"/>
      <c r="BDV67" s="99"/>
      <c r="BDW67" s="99"/>
      <c r="BDX67" s="99"/>
      <c r="BDY67" s="99"/>
      <c r="BDZ67" s="99"/>
      <c r="BEA67" s="99"/>
      <c r="BEB67" s="99"/>
      <c r="BEC67" s="99"/>
      <c r="BED67" s="99"/>
      <c r="BEE67" s="99"/>
      <c r="BEF67" s="99"/>
      <c r="BEG67" s="99"/>
      <c r="BEH67" s="99"/>
      <c r="BEI67" s="99"/>
      <c r="BEJ67" s="99"/>
      <c r="BEK67" s="99"/>
      <c r="BEL67" s="99"/>
      <c r="BEM67" s="99"/>
      <c r="BEN67" s="99"/>
      <c r="BEO67" s="99"/>
      <c r="BEP67" s="99"/>
      <c r="BEQ67" s="99"/>
      <c r="BER67" s="99"/>
      <c r="BES67" s="99"/>
      <c r="BET67" s="99"/>
      <c r="BEU67" s="99"/>
      <c r="BEV67" s="99"/>
      <c r="BEW67" s="99"/>
      <c r="BEX67" s="99"/>
      <c r="BEY67" s="99"/>
      <c r="BEZ67" s="99"/>
      <c r="BFA67" s="99"/>
      <c r="BFB67" s="99"/>
      <c r="BFC67" s="99"/>
      <c r="BFD67" s="99"/>
      <c r="BFE67" s="99"/>
      <c r="BFF67" s="99"/>
      <c r="BFG67" s="99"/>
      <c r="BFH67" s="99"/>
      <c r="BFI67" s="99"/>
      <c r="BFJ67" s="99"/>
      <c r="BFK67" s="99"/>
      <c r="BFL67" s="99"/>
      <c r="BFM67" s="99"/>
      <c r="BFN67" s="99"/>
      <c r="BFO67" s="99"/>
      <c r="BFP67" s="99"/>
      <c r="BFQ67" s="99"/>
      <c r="BFR67" s="99"/>
      <c r="BFS67" s="99"/>
      <c r="BFT67" s="99"/>
      <c r="BFU67" s="99"/>
      <c r="BFV67" s="99"/>
      <c r="BFW67" s="99"/>
      <c r="BFX67" s="99"/>
      <c r="BFY67" s="99"/>
      <c r="BFZ67" s="99"/>
      <c r="BGA67" s="99"/>
      <c r="BGB67" s="99"/>
      <c r="BGC67" s="99"/>
      <c r="BGD67" s="99"/>
      <c r="BGE67" s="99"/>
      <c r="BGF67" s="99"/>
      <c r="BGG67" s="99"/>
      <c r="BGH67" s="99"/>
      <c r="BGI67" s="99"/>
      <c r="BGJ67" s="99"/>
      <c r="BGK67" s="99"/>
      <c r="BGL67" s="99"/>
      <c r="BGM67" s="99"/>
      <c r="BGN67" s="99"/>
      <c r="BGO67" s="99"/>
      <c r="BGP67" s="99"/>
      <c r="BGQ67" s="99"/>
      <c r="BGR67" s="99"/>
      <c r="BGS67" s="99"/>
      <c r="BGT67" s="99"/>
      <c r="BGU67" s="99"/>
      <c r="BGV67" s="99"/>
      <c r="BGW67" s="99"/>
      <c r="BGX67" s="99"/>
      <c r="BGY67" s="99"/>
      <c r="BGZ67" s="99"/>
      <c r="BHA67" s="99"/>
      <c r="BHB67" s="99"/>
      <c r="BHC67" s="99"/>
      <c r="BHD67" s="99"/>
      <c r="BHE67" s="99"/>
      <c r="BHF67" s="99"/>
      <c r="BHG67" s="99"/>
      <c r="BHH67" s="99"/>
      <c r="BHI67" s="99"/>
      <c r="BHJ67" s="99"/>
      <c r="BHK67" s="99"/>
      <c r="BHL67" s="99"/>
      <c r="BHM67" s="99"/>
      <c r="BHN67" s="99"/>
      <c r="BHO67" s="99"/>
      <c r="BHP67" s="99"/>
      <c r="BHQ67" s="99"/>
      <c r="BHR67" s="99"/>
      <c r="BHS67" s="99"/>
      <c r="BHT67" s="99"/>
      <c r="BHU67" s="99"/>
      <c r="BHV67" s="99"/>
      <c r="BHW67" s="99"/>
      <c r="BHX67" s="99"/>
      <c r="BHY67" s="99"/>
      <c r="BHZ67" s="99"/>
      <c r="BIA67" s="99"/>
      <c r="BIB67" s="99"/>
      <c r="BIC67" s="99"/>
      <c r="BID67" s="99"/>
      <c r="BIE67" s="99"/>
      <c r="BIF67" s="99"/>
      <c r="BIG67" s="99"/>
      <c r="BIH67" s="99"/>
      <c r="BII67" s="99"/>
      <c r="BIJ67" s="99"/>
      <c r="BIK67" s="99"/>
      <c r="BIL67" s="99"/>
      <c r="BIM67" s="99"/>
      <c r="BIN67" s="99"/>
      <c r="BIO67" s="99"/>
      <c r="BIP67" s="99"/>
      <c r="BIQ67" s="99"/>
      <c r="BIR67" s="99"/>
      <c r="BIS67" s="99"/>
      <c r="BIT67" s="99"/>
      <c r="BIU67" s="99"/>
      <c r="BIV67" s="99"/>
      <c r="BIW67" s="99"/>
      <c r="BIX67" s="99"/>
      <c r="BIY67" s="99"/>
      <c r="BIZ67" s="99"/>
      <c r="BJA67" s="99"/>
      <c r="BJB67" s="99"/>
      <c r="BJC67" s="99"/>
      <c r="BJD67" s="99"/>
      <c r="BJE67" s="99"/>
      <c r="BJF67" s="99"/>
      <c r="BJG67" s="99"/>
      <c r="BJH67" s="99"/>
      <c r="BJI67" s="99"/>
      <c r="BJJ67" s="99"/>
      <c r="BJK67" s="99"/>
      <c r="BJL67" s="99"/>
      <c r="BJM67" s="99"/>
      <c r="BJN67" s="99"/>
      <c r="BJO67" s="99"/>
      <c r="BJP67" s="99"/>
      <c r="BJQ67" s="99"/>
      <c r="BJR67" s="99"/>
      <c r="BJS67" s="99"/>
      <c r="BJT67" s="99"/>
      <c r="BJU67" s="99"/>
      <c r="BJV67" s="99"/>
      <c r="BJW67" s="99"/>
      <c r="BJX67" s="99"/>
      <c r="BJY67" s="99"/>
      <c r="BJZ67" s="99"/>
      <c r="BKA67" s="99"/>
      <c r="BKB67" s="99"/>
      <c r="BKC67" s="99"/>
      <c r="BKD67" s="99"/>
      <c r="BKE67" s="99"/>
      <c r="BKF67" s="99"/>
      <c r="BKG67" s="99"/>
      <c r="BKH67" s="99"/>
      <c r="BKI67" s="99"/>
      <c r="BKJ67" s="99"/>
      <c r="BKK67" s="99"/>
      <c r="BKL67" s="99"/>
      <c r="BKM67" s="99"/>
      <c r="BKN67" s="99"/>
      <c r="BKO67" s="99"/>
      <c r="BKP67" s="99"/>
      <c r="BKQ67" s="99"/>
      <c r="BKR67" s="99"/>
      <c r="BKS67" s="99"/>
      <c r="BKT67" s="99"/>
      <c r="BKU67" s="99"/>
      <c r="BKV67" s="99"/>
      <c r="BKW67" s="99"/>
      <c r="BKX67" s="99"/>
      <c r="BKY67" s="99"/>
      <c r="BKZ67" s="99"/>
      <c r="BLA67" s="99"/>
      <c r="BLB67" s="99"/>
      <c r="BLC67" s="99"/>
      <c r="BLD67" s="99"/>
      <c r="BLE67" s="99"/>
      <c r="BLF67" s="99"/>
      <c r="BLG67" s="99"/>
      <c r="BLH67" s="99"/>
      <c r="BLI67" s="99"/>
      <c r="BLJ67" s="99"/>
      <c r="BLK67" s="99"/>
      <c r="BLL67" s="99"/>
      <c r="BLM67" s="99"/>
      <c r="BLN67" s="99"/>
      <c r="BLO67" s="99"/>
      <c r="BLP67" s="99"/>
      <c r="BLQ67" s="99"/>
      <c r="BLR67" s="99"/>
      <c r="BLS67" s="99"/>
      <c r="BLT67" s="99"/>
      <c r="BLU67" s="99"/>
      <c r="BLV67" s="99"/>
      <c r="BLW67" s="99"/>
      <c r="BLX67" s="99"/>
      <c r="BLY67" s="99"/>
      <c r="BLZ67" s="99"/>
      <c r="BMA67" s="99"/>
      <c r="BMB67" s="99"/>
      <c r="BMC67" s="99"/>
      <c r="BMD67" s="99"/>
      <c r="BME67" s="99"/>
      <c r="BMF67" s="99"/>
      <c r="BMG67" s="99"/>
      <c r="BMH67" s="99"/>
      <c r="BMI67" s="99"/>
      <c r="BMJ67" s="99"/>
      <c r="BMK67" s="99"/>
      <c r="BML67" s="99"/>
      <c r="BMM67" s="99"/>
      <c r="BMN67" s="99"/>
      <c r="BMO67" s="99"/>
      <c r="BMP67" s="99"/>
      <c r="BMQ67" s="99"/>
      <c r="BMR67" s="99"/>
      <c r="BMS67" s="99"/>
      <c r="BMT67" s="99"/>
      <c r="BMU67" s="99"/>
      <c r="BMV67" s="99"/>
      <c r="BMW67" s="99"/>
      <c r="BMX67" s="99"/>
      <c r="BMY67" s="99"/>
      <c r="BMZ67" s="99"/>
      <c r="BNA67" s="99"/>
      <c r="BNB67" s="99"/>
      <c r="BNC67" s="99"/>
      <c r="BND67" s="99"/>
      <c r="BNE67" s="99"/>
      <c r="BNF67" s="99"/>
      <c r="BNG67" s="99"/>
      <c r="BNH67" s="99"/>
      <c r="BNI67" s="99"/>
      <c r="BNJ67" s="99"/>
      <c r="BNK67" s="99"/>
      <c r="BNL67" s="99"/>
      <c r="BNM67" s="99"/>
      <c r="BNN67" s="99"/>
      <c r="BNO67" s="99"/>
      <c r="BNP67" s="99"/>
      <c r="BNQ67" s="99"/>
      <c r="BNR67" s="99"/>
      <c r="BNS67" s="99"/>
      <c r="BNT67" s="99"/>
      <c r="BNU67" s="99"/>
      <c r="BNV67" s="99"/>
      <c r="BNW67" s="99"/>
      <c r="BNX67" s="99"/>
      <c r="BNY67" s="99"/>
      <c r="BNZ67" s="99"/>
      <c r="BOA67" s="99"/>
      <c r="BOB67" s="99"/>
      <c r="BOC67" s="99"/>
      <c r="BOD67" s="99"/>
      <c r="BOE67" s="99"/>
      <c r="BOF67" s="99"/>
      <c r="BOG67" s="99"/>
      <c r="BOH67" s="99"/>
      <c r="BOI67" s="99"/>
      <c r="BOJ67" s="99"/>
      <c r="BOK67" s="99"/>
      <c r="BOL67" s="99"/>
      <c r="BOM67" s="99"/>
      <c r="BON67" s="99"/>
      <c r="BOO67" s="99"/>
      <c r="BOP67" s="99"/>
      <c r="BOQ67" s="99"/>
      <c r="BOR67" s="99"/>
      <c r="BOS67" s="99"/>
      <c r="BOT67" s="99"/>
      <c r="BOU67" s="99"/>
      <c r="BOV67" s="99"/>
      <c r="BOW67" s="99"/>
      <c r="BOX67" s="99"/>
      <c r="BOY67" s="99"/>
      <c r="BOZ67" s="99"/>
      <c r="BPA67" s="99"/>
      <c r="BPB67" s="99"/>
      <c r="BPC67" s="99"/>
      <c r="BPD67" s="99"/>
      <c r="BPE67" s="99"/>
      <c r="BPF67" s="99"/>
      <c r="BPG67" s="99"/>
      <c r="BPH67" s="99"/>
      <c r="BPI67" s="99"/>
      <c r="BPJ67" s="99"/>
      <c r="BPK67" s="99"/>
      <c r="BPL67" s="99"/>
      <c r="BPM67" s="99"/>
      <c r="BPN67" s="99"/>
      <c r="BPO67" s="99"/>
      <c r="BPP67" s="99"/>
      <c r="BPQ67" s="99"/>
      <c r="BPR67" s="99"/>
      <c r="BPS67" s="99"/>
      <c r="BPT67" s="99"/>
      <c r="BPU67" s="99"/>
      <c r="BPV67" s="99"/>
      <c r="BPW67" s="99"/>
      <c r="BPX67" s="99"/>
      <c r="BPY67" s="99"/>
      <c r="BPZ67" s="99"/>
      <c r="BQA67" s="99"/>
      <c r="BQB67" s="99"/>
      <c r="BQC67" s="99"/>
      <c r="BQD67" s="99"/>
      <c r="BQE67" s="99"/>
      <c r="BQF67" s="99"/>
      <c r="BQG67" s="99"/>
      <c r="BQH67" s="99"/>
      <c r="BQI67" s="99"/>
      <c r="BQJ67" s="99"/>
      <c r="BQK67" s="99"/>
      <c r="BQL67" s="99"/>
      <c r="BQM67" s="99"/>
      <c r="BQN67" s="99"/>
      <c r="BQO67" s="99"/>
      <c r="BQP67" s="99"/>
      <c r="BQQ67" s="99"/>
      <c r="BQR67" s="99"/>
      <c r="BQS67" s="99"/>
      <c r="BQT67" s="99"/>
      <c r="BQU67" s="99"/>
      <c r="BQV67" s="99"/>
      <c r="BQW67" s="99"/>
      <c r="BQX67" s="99"/>
      <c r="BQY67" s="99"/>
      <c r="BQZ67" s="99"/>
      <c r="BRA67" s="99"/>
      <c r="BRB67" s="99"/>
      <c r="BRC67" s="99"/>
      <c r="BRD67" s="99"/>
      <c r="BRE67" s="99"/>
      <c r="BRF67" s="99"/>
      <c r="BRG67" s="99"/>
      <c r="BRH67" s="99"/>
      <c r="BRI67" s="99"/>
      <c r="BRJ67" s="99"/>
      <c r="BRK67" s="99"/>
      <c r="BRL67" s="99"/>
      <c r="BRM67" s="99"/>
      <c r="BRN67" s="99"/>
      <c r="BRO67" s="99"/>
      <c r="BRP67" s="99"/>
      <c r="BRQ67" s="99"/>
      <c r="BRR67" s="99"/>
      <c r="BRS67" s="99"/>
      <c r="BRT67" s="99"/>
      <c r="BRU67" s="99"/>
      <c r="BRV67" s="99"/>
      <c r="BRW67" s="99"/>
      <c r="BRX67" s="99"/>
      <c r="BRY67" s="99"/>
      <c r="BRZ67" s="99"/>
      <c r="BSA67" s="99"/>
      <c r="BSB67" s="99"/>
      <c r="BSC67" s="99"/>
      <c r="BSD67" s="99"/>
      <c r="BSE67" s="99"/>
      <c r="BSF67" s="99"/>
      <c r="BSG67" s="99"/>
      <c r="BSH67" s="99"/>
      <c r="BSI67" s="99"/>
      <c r="BSJ67" s="99"/>
      <c r="BSK67" s="99"/>
      <c r="BSL67" s="99"/>
      <c r="BSM67" s="99"/>
      <c r="BSN67" s="99"/>
      <c r="BSO67" s="99"/>
      <c r="BSP67" s="99"/>
      <c r="BSQ67" s="99"/>
      <c r="BSR67" s="99"/>
      <c r="BSS67" s="99"/>
      <c r="BST67" s="99"/>
      <c r="BSU67" s="99"/>
      <c r="BSV67" s="99"/>
      <c r="BSW67" s="99"/>
      <c r="BSX67" s="99"/>
      <c r="BSY67" s="99"/>
      <c r="BSZ67" s="99"/>
      <c r="BTA67" s="99"/>
      <c r="BTB67" s="99"/>
      <c r="BTC67" s="99"/>
      <c r="BTD67" s="99"/>
      <c r="BTE67" s="99"/>
      <c r="BTF67" s="99"/>
      <c r="BTG67" s="99"/>
      <c r="BTH67" s="99"/>
      <c r="BTI67" s="99"/>
      <c r="BTJ67" s="99"/>
      <c r="BTK67" s="99"/>
      <c r="BTL67" s="99"/>
      <c r="BTM67" s="99"/>
      <c r="BTN67" s="99"/>
      <c r="BTO67" s="99"/>
      <c r="BTP67" s="99"/>
      <c r="BTQ67" s="99"/>
      <c r="BTR67" s="99"/>
      <c r="BTS67" s="99"/>
      <c r="BTT67" s="99"/>
      <c r="BTU67" s="99"/>
      <c r="BTV67" s="99"/>
      <c r="BTW67" s="99"/>
      <c r="BTX67" s="99"/>
      <c r="BTY67" s="99"/>
      <c r="BTZ67" s="99"/>
      <c r="BUA67" s="99"/>
      <c r="BUB67" s="99"/>
      <c r="BUC67" s="99"/>
      <c r="BUD67" s="99"/>
      <c r="BUE67" s="99"/>
      <c r="BUF67" s="99"/>
      <c r="BUG67" s="99"/>
      <c r="BUH67" s="99"/>
      <c r="BUI67" s="99"/>
      <c r="BUJ67" s="99"/>
      <c r="BUK67" s="99"/>
      <c r="BUL67" s="99"/>
      <c r="BUM67" s="99"/>
      <c r="BUN67" s="99"/>
      <c r="BUO67" s="99"/>
      <c r="BUP67" s="99"/>
      <c r="BUQ67" s="99"/>
      <c r="BUR67" s="99"/>
      <c r="BUS67" s="99"/>
      <c r="BUT67" s="99"/>
      <c r="BUU67" s="99"/>
      <c r="BUV67" s="99"/>
      <c r="BUW67" s="99"/>
      <c r="BUX67" s="99"/>
      <c r="BUY67" s="99"/>
      <c r="BUZ67" s="99"/>
      <c r="BVA67" s="99"/>
      <c r="BVB67" s="99"/>
      <c r="BVC67" s="99"/>
      <c r="BVD67" s="99"/>
      <c r="BVE67" s="99"/>
      <c r="BVF67" s="99"/>
      <c r="BVG67" s="99"/>
      <c r="BVH67" s="99"/>
      <c r="BVI67" s="99"/>
      <c r="BVJ67" s="99"/>
      <c r="BVK67" s="99"/>
      <c r="BVL67" s="99"/>
      <c r="BVM67" s="99"/>
      <c r="BVN67" s="99"/>
      <c r="BVO67" s="99"/>
      <c r="BVP67" s="99"/>
      <c r="BVQ67" s="99"/>
      <c r="BVR67" s="99"/>
      <c r="BVS67" s="99"/>
      <c r="BVT67" s="99"/>
      <c r="BVU67" s="99"/>
      <c r="BVV67" s="99"/>
      <c r="BVW67" s="99"/>
      <c r="BVX67" s="99"/>
      <c r="BVY67" s="99"/>
      <c r="BVZ67" s="99"/>
      <c r="BWA67" s="99"/>
      <c r="BWB67" s="99"/>
      <c r="BWC67" s="99"/>
      <c r="BWD67" s="99"/>
      <c r="BWE67" s="99"/>
      <c r="BWF67" s="99"/>
      <c r="BWG67" s="99"/>
      <c r="BWH67" s="99"/>
      <c r="BWI67" s="99"/>
      <c r="BWJ67" s="99"/>
      <c r="BWK67" s="99"/>
      <c r="BWL67" s="99"/>
      <c r="BWM67" s="99"/>
      <c r="BWN67" s="99"/>
      <c r="BWO67" s="99"/>
      <c r="BWP67" s="99"/>
      <c r="BWQ67" s="99"/>
      <c r="BWR67" s="99"/>
      <c r="BWS67" s="99"/>
      <c r="BWT67" s="99"/>
      <c r="BWU67" s="99"/>
      <c r="BWV67" s="99"/>
      <c r="BWW67" s="99"/>
      <c r="BWX67" s="99"/>
      <c r="BWY67" s="99"/>
      <c r="BWZ67" s="99"/>
      <c r="BXA67" s="99"/>
      <c r="BXB67" s="99"/>
      <c r="BXC67" s="99"/>
      <c r="BXD67" s="99"/>
      <c r="BXE67" s="99"/>
      <c r="BXF67" s="99"/>
      <c r="BXG67" s="99"/>
      <c r="BXH67" s="99"/>
      <c r="BXI67" s="99"/>
      <c r="BXJ67" s="99"/>
      <c r="BXK67" s="99"/>
      <c r="BXL67" s="99"/>
      <c r="BXM67" s="99"/>
      <c r="BXN67" s="99"/>
      <c r="BXO67" s="99"/>
      <c r="BXP67" s="99"/>
      <c r="BXQ67" s="99"/>
      <c r="BXR67" s="99"/>
      <c r="BXS67" s="99"/>
      <c r="BXT67" s="99"/>
      <c r="BXU67" s="99"/>
      <c r="BXV67" s="99"/>
      <c r="BXW67" s="99"/>
      <c r="BXX67" s="99"/>
      <c r="BXY67" s="99"/>
      <c r="BXZ67" s="99"/>
      <c r="BYA67" s="99"/>
      <c r="BYB67" s="99"/>
      <c r="BYC67" s="99"/>
      <c r="BYD67" s="99"/>
      <c r="BYE67" s="99"/>
      <c r="BYF67" s="99"/>
      <c r="BYG67" s="99"/>
      <c r="BYH67" s="99"/>
      <c r="BYI67" s="99"/>
      <c r="BYJ67" s="99"/>
      <c r="BYK67" s="99"/>
      <c r="BYL67" s="99"/>
      <c r="BYM67" s="99"/>
      <c r="BYN67" s="99"/>
      <c r="BYO67" s="99"/>
      <c r="BYP67" s="99"/>
      <c r="BYQ67" s="99"/>
      <c r="BYR67" s="99"/>
      <c r="BYS67" s="99"/>
      <c r="BYT67" s="99"/>
      <c r="BYU67" s="99"/>
      <c r="BYV67" s="99"/>
      <c r="BYW67" s="99"/>
      <c r="BYX67" s="99"/>
      <c r="BYY67" s="99"/>
      <c r="BYZ67" s="99"/>
      <c r="BZA67" s="99"/>
      <c r="BZB67" s="99"/>
      <c r="BZC67" s="99"/>
      <c r="BZD67" s="99"/>
      <c r="BZE67" s="99"/>
      <c r="BZF67" s="99"/>
      <c r="BZG67" s="99"/>
      <c r="BZH67" s="99"/>
      <c r="BZI67" s="99"/>
      <c r="BZJ67" s="99"/>
      <c r="BZK67" s="99"/>
      <c r="BZL67" s="99"/>
      <c r="BZM67" s="99"/>
      <c r="BZN67" s="99"/>
      <c r="BZO67" s="99"/>
      <c r="BZP67" s="99"/>
      <c r="BZQ67" s="99"/>
      <c r="BZR67" s="99"/>
      <c r="BZS67" s="99"/>
      <c r="BZT67" s="99"/>
      <c r="BZU67" s="99"/>
      <c r="BZV67" s="99"/>
      <c r="BZW67" s="99"/>
      <c r="BZX67" s="99"/>
      <c r="BZY67" s="99"/>
      <c r="BZZ67" s="99"/>
      <c r="CAA67" s="99"/>
      <c r="CAB67" s="99"/>
      <c r="CAC67" s="99"/>
      <c r="CAD67" s="99"/>
      <c r="CAE67" s="99"/>
      <c r="CAF67" s="99"/>
      <c r="CAG67" s="99"/>
      <c r="CAH67" s="99"/>
      <c r="CAI67" s="99"/>
      <c r="CAJ67" s="99"/>
      <c r="CAK67" s="99"/>
      <c r="CAL67" s="99"/>
      <c r="CAM67" s="99"/>
      <c r="CAN67" s="99"/>
      <c r="CAO67" s="99"/>
      <c r="CAP67" s="99"/>
      <c r="CAQ67" s="99"/>
      <c r="CAR67" s="99"/>
      <c r="CAS67" s="99"/>
      <c r="CAT67" s="99"/>
      <c r="CAU67" s="99"/>
      <c r="CAV67" s="99"/>
      <c r="CAW67" s="99"/>
      <c r="CAX67" s="99"/>
      <c r="CAY67" s="99"/>
      <c r="CAZ67" s="99"/>
      <c r="CBA67" s="99"/>
      <c r="CBB67" s="99"/>
      <c r="CBC67" s="99"/>
      <c r="CBD67" s="99"/>
      <c r="CBE67" s="99"/>
      <c r="CBF67" s="99"/>
      <c r="CBG67" s="99"/>
      <c r="CBH67" s="99"/>
      <c r="CBI67" s="99"/>
      <c r="CBJ67" s="99"/>
      <c r="CBK67" s="99"/>
      <c r="CBL67" s="99"/>
      <c r="CBM67" s="99"/>
      <c r="CBN67" s="99"/>
      <c r="CBO67" s="99"/>
      <c r="CBP67" s="99"/>
      <c r="CBQ67" s="99"/>
      <c r="CBR67" s="99"/>
      <c r="CBS67" s="99"/>
      <c r="CBT67" s="99"/>
      <c r="CBU67" s="99"/>
      <c r="CBV67" s="99"/>
      <c r="CBW67" s="99"/>
      <c r="CBX67" s="99"/>
      <c r="CBY67" s="99"/>
      <c r="CBZ67" s="99"/>
      <c r="CCA67" s="99"/>
      <c r="CCB67" s="99"/>
      <c r="CCC67" s="99"/>
      <c r="CCD67" s="99"/>
      <c r="CCE67" s="99"/>
      <c r="CCF67" s="99"/>
      <c r="CCG67" s="99"/>
      <c r="CCH67" s="99"/>
      <c r="CCI67" s="99"/>
      <c r="CCJ67" s="99"/>
      <c r="CCK67" s="99"/>
      <c r="CCL67" s="99"/>
      <c r="CCM67" s="99"/>
      <c r="CCN67" s="99"/>
      <c r="CCO67" s="99"/>
      <c r="CCP67" s="99"/>
      <c r="CCQ67" s="99"/>
      <c r="CCR67" s="99"/>
      <c r="CCS67" s="99"/>
      <c r="CCT67" s="99"/>
      <c r="CCU67" s="99"/>
      <c r="CCV67" s="99"/>
      <c r="CCW67" s="99"/>
      <c r="CCX67" s="99"/>
      <c r="CCY67" s="99"/>
      <c r="CCZ67" s="99"/>
      <c r="CDA67" s="99"/>
      <c r="CDB67" s="99"/>
      <c r="CDC67" s="99"/>
      <c r="CDD67" s="99"/>
      <c r="CDE67" s="99"/>
      <c r="CDF67" s="99"/>
      <c r="CDG67" s="99"/>
      <c r="CDH67" s="99"/>
      <c r="CDI67" s="99"/>
      <c r="CDJ67" s="99"/>
      <c r="CDK67" s="99"/>
      <c r="CDL67" s="99"/>
      <c r="CDM67" s="99"/>
      <c r="CDN67" s="99"/>
      <c r="CDO67" s="99"/>
      <c r="CDP67" s="99"/>
      <c r="CDQ67" s="99"/>
      <c r="CDR67" s="99"/>
      <c r="CDS67" s="99"/>
      <c r="CDT67" s="99"/>
      <c r="CDU67" s="99"/>
      <c r="CDV67" s="99"/>
      <c r="CDW67" s="99"/>
      <c r="CDX67" s="99"/>
      <c r="CDY67" s="99"/>
      <c r="CDZ67" s="99"/>
      <c r="CEA67" s="99"/>
      <c r="CEB67" s="99"/>
      <c r="CEC67" s="99"/>
      <c r="CED67" s="99"/>
      <c r="CEE67" s="99"/>
      <c r="CEF67" s="99"/>
      <c r="CEG67" s="99"/>
      <c r="CEH67" s="99"/>
      <c r="CEI67" s="99"/>
      <c r="CEJ67" s="99"/>
      <c r="CEK67" s="99"/>
      <c r="CEL67" s="99"/>
      <c r="CEM67" s="99"/>
      <c r="CEN67" s="99"/>
      <c r="CEO67" s="99"/>
      <c r="CEP67" s="99"/>
      <c r="CEQ67" s="99"/>
      <c r="CER67" s="99"/>
      <c r="CES67" s="99"/>
      <c r="CET67" s="99"/>
      <c r="CEU67" s="99"/>
      <c r="CEV67" s="99"/>
      <c r="CEW67" s="99"/>
      <c r="CEX67" s="99"/>
      <c r="CEY67" s="99"/>
      <c r="CEZ67" s="99"/>
      <c r="CFA67" s="99"/>
      <c r="CFB67" s="99"/>
      <c r="CFC67" s="99"/>
      <c r="CFD67" s="99"/>
      <c r="CFE67" s="99"/>
      <c r="CFF67" s="99"/>
      <c r="CFG67" s="99"/>
      <c r="CFH67" s="99"/>
      <c r="CFI67" s="99"/>
      <c r="CFJ67" s="99"/>
      <c r="CFK67" s="99"/>
      <c r="CFL67" s="99"/>
      <c r="CFM67" s="99"/>
      <c r="CFN67" s="99"/>
      <c r="CFO67" s="99"/>
      <c r="CFP67" s="99"/>
      <c r="CFQ67" s="99"/>
      <c r="CFR67" s="99"/>
      <c r="CFS67" s="99"/>
      <c r="CFT67" s="99"/>
      <c r="CFU67" s="99"/>
      <c r="CFV67" s="99"/>
      <c r="CFW67" s="99"/>
      <c r="CFX67" s="99"/>
      <c r="CFY67" s="99"/>
      <c r="CFZ67" s="99"/>
      <c r="CGA67" s="99"/>
      <c r="CGB67" s="99"/>
      <c r="CGC67" s="99"/>
      <c r="CGD67" s="99"/>
      <c r="CGE67" s="99"/>
      <c r="CGF67" s="99"/>
      <c r="CGG67" s="99"/>
      <c r="CGH67" s="99"/>
      <c r="CGI67" s="99"/>
      <c r="CGJ67" s="99"/>
      <c r="CGK67" s="99"/>
      <c r="CGL67" s="99"/>
      <c r="CGM67" s="99"/>
      <c r="CGN67" s="99"/>
      <c r="CGO67" s="99"/>
      <c r="CGP67" s="99"/>
      <c r="CGQ67" s="99"/>
      <c r="CGR67" s="99"/>
      <c r="CGS67" s="99"/>
      <c r="CGT67" s="99"/>
      <c r="CGU67" s="99"/>
      <c r="CGV67" s="99"/>
      <c r="CGW67" s="99"/>
      <c r="CGX67" s="99"/>
      <c r="CGY67" s="99"/>
      <c r="CGZ67" s="99"/>
      <c r="CHA67" s="99"/>
      <c r="CHB67" s="99"/>
      <c r="CHC67" s="99"/>
      <c r="CHD67" s="99"/>
      <c r="CHE67" s="99"/>
      <c r="CHF67" s="99"/>
      <c r="CHG67" s="99"/>
      <c r="CHH67" s="99"/>
      <c r="CHI67" s="99"/>
      <c r="CHJ67" s="99"/>
      <c r="CHK67" s="99"/>
      <c r="CHL67" s="99"/>
      <c r="CHM67" s="99"/>
      <c r="CHN67" s="99"/>
      <c r="CHO67" s="99"/>
      <c r="CHP67" s="99"/>
      <c r="CHQ67" s="99"/>
      <c r="CHR67" s="99"/>
      <c r="CHS67" s="99"/>
      <c r="CHT67" s="99"/>
      <c r="CHU67" s="99"/>
      <c r="CHV67" s="99"/>
      <c r="CHW67" s="99"/>
      <c r="CHX67" s="99"/>
      <c r="CHY67" s="99"/>
      <c r="CHZ67" s="99"/>
      <c r="CIA67" s="99"/>
      <c r="CIB67" s="99"/>
      <c r="CIC67" s="99"/>
      <c r="CID67" s="99"/>
      <c r="CIE67" s="99"/>
      <c r="CIF67" s="99"/>
      <c r="CIG67" s="99"/>
      <c r="CIH67" s="99"/>
      <c r="CII67" s="99"/>
      <c r="CIJ67" s="99"/>
      <c r="CIK67" s="99"/>
      <c r="CIL67" s="99"/>
      <c r="CIM67" s="99"/>
      <c r="CIN67" s="99"/>
      <c r="CIO67" s="99"/>
      <c r="CIP67" s="99"/>
      <c r="CIQ67" s="99"/>
      <c r="CIR67" s="99"/>
      <c r="CIS67" s="99"/>
      <c r="CIT67" s="99"/>
      <c r="CIU67" s="99"/>
      <c r="CIV67" s="99"/>
      <c r="CIW67" s="99"/>
      <c r="CIX67" s="99"/>
      <c r="CIY67" s="99"/>
      <c r="CIZ67" s="99"/>
      <c r="CJA67" s="99"/>
      <c r="CJB67" s="99"/>
      <c r="CJC67" s="99"/>
      <c r="CJD67" s="99"/>
      <c r="CJE67" s="99"/>
      <c r="CJF67" s="99"/>
      <c r="CJG67" s="99"/>
      <c r="CJH67" s="99"/>
      <c r="CJI67" s="99"/>
      <c r="CJJ67" s="99"/>
      <c r="CJK67" s="99"/>
      <c r="CJL67" s="99"/>
      <c r="CJM67" s="99"/>
      <c r="CJN67" s="99"/>
      <c r="CJO67" s="99"/>
      <c r="CJP67" s="99"/>
      <c r="CJQ67" s="99"/>
      <c r="CJR67" s="99"/>
      <c r="CJS67" s="99"/>
      <c r="CJT67" s="99"/>
      <c r="CJU67" s="99"/>
      <c r="CJV67" s="99"/>
      <c r="CJW67" s="99"/>
      <c r="CJX67" s="99"/>
      <c r="CJY67" s="99"/>
      <c r="CJZ67" s="99"/>
      <c r="CKA67" s="99"/>
      <c r="CKB67" s="99"/>
      <c r="CKC67" s="99"/>
      <c r="CKD67" s="99"/>
      <c r="CKE67" s="99"/>
      <c r="CKF67" s="99"/>
      <c r="CKG67" s="99"/>
      <c r="CKH67" s="99"/>
      <c r="CKI67" s="99"/>
      <c r="CKJ67" s="99"/>
      <c r="CKK67" s="99"/>
      <c r="CKL67" s="99"/>
      <c r="CKM67" s="99"/>
      <c r="CKN67" s="99"/>
      <c r="CKO67" s="99"/>
      <c r="CKP67" s="99"/>
      <c r="CKQ67" s="99"/>
      <c r="CKR67" s="99"/>
      <c r="CKS67" s="99"/>
      <c r="CKT67" s="99"/>
      <c r="CKU67" s="99"/>
      <c r="CKV67" s="99"/>
      <c r="CKW67" s="99"/>
      <c r="CKX67" s="99"/>
      <c r="CKY67" s="99"/>
      <c r="CKZ67" s="99"/>
      <c r="CLA67" s="99"/>
      <c r="CLB67" s="99"/>
      <c r="CLC67" s="99"/>
      <c r="CLD67" s="99"/>
      <c r="CLE67" s="99"/>
      <c r="CLF67" s="99"/>
      <c r="CLG67" s="99"/>
      <c r="CLH67" s="99"/>
      <c r="CLI67" s="99"/>
      <c r="CLJ67" s="99"/>
      <c r="CLK67" s="99"/>
      <c r="CLL67" s="99"/>
      <c r="CLM67" s="99"/>
      <c r="CLN67" s="99"/>
      <c r="CLO67" s="99"/>
      <c r="CLP67" s="99"/>
      <c r="CLQ67" s="99"/>
      <c r="CLR67" s="99"/>
      <c r="CLS67" s="99"/>
      <c r="CLT67" s="99"/>
      <c r="CLU67" s="99"/>
      <c r="CLV67" s="99"/>
      <c r="CLW67" s="99"/>
      <c r="CLX67" s="99"/>
      <c r="CLY67" s="99"/>
      <c r="CLZ67" s="99"/>
      <c r="CMA67" s="99"/>
      <c r="CMB67" s="99"/>
      <c r="CMC67" s="99"/>
      <c r="CMD67" s="99"/>
      <c r="CME67" s="99"/>
      <c r="CMF67" s="99"/>
      <c r="CMG67" s="99"/>
      <c r="CMH67" s="99"/>
      <c r="CMI67" s="99"/>
      <c r="CMJ67" s="99"/>
      <c r="CMK67" s="99"/>
      <c r="CML67" s="99"/>
      <c r="CMM67" s="99"/>
      <c r="CMN67" s="99"/>
      <c r="CMO67" s="99"/>
      <c r="CMP67" s="99"/>
      <c r="CMQ67" s="99"/>
      <c r="CMR67" s="99"/>
      <c r="CMS67" s="99"/>
      <c r="CMT67" s="99"/>
      <c r="CMU67" s="99"/>
      <c r="CMV67" s="99"/>
      <c r="CMW67" s="99"/>
      <c r="CMX67" s="99"/>
      <c r="CMY67" s="99"/>
      <c r="CMZ67" s="99"/>
      <c r="CNA67" s="99"/>
      <c r="CNB67" s="99"/>
      <c r="CNC67" s="99"/>
      <c r="CND67" s="99"/>
      <c r="CNE67" s="99"/>
      <c r="CNF67" s="99"/>
      <c r="CNG67" s="99"/>
      <c r="CNH67" s="99"/>
      <c r="CNI67" s="99"/>
      <c r="CNJ67" s="99"/>
      <c r="CNK67" s="99"/>
      <c r="CNL67" s="99"/>
      <c r="CNM67" s="99"/>
      <c r="CNN67" s="99"/>
      <c r="CNO67" s="99"/>
      <c r="CNP67" s="99"/>
      <c r="CNQ67" s="99"/>
      <c r="CNR67" s="99"/>
      <c r="CNS67" s="99"/>
      <c r="CNT67" s="99"/>
      <c r="CNU67" s="99"/>
      <c r="CNV67" s="99"/>
      <c r="CNW67" s="99"/>
      <c r="CNX67" s="99"/>
      <c r="CNY67" s="99"/>
      <c r="CNZ67" s="99"/>
      <c r="COA67" s="99"/>
      <c r="COB67" s="99"/>
      <c r="COC67" s="99"/>
      <c r="COD67" s="99"/>
      <c r="COE67" s="99"/>
      <c r="COF67" s="99"/>
      <c r="COG67" s="99"/>
      <c r="COH67" s="99"/>
      <c r="COI67" s="99"/>
      <c r="COJ67" s="99"/>
      <c r="COK67" s="99"/>
      <c r="COL67" s="99"/>
      <c r="COM67" s="99"/>
      <c r="CON67" s="99"/>
      <c r="COO67" s="99"/>
      <c r="COP67" s="99"/>
      <c r="COQ67" s="99"/>
      <c r="COR67" s="99"/>
      <c r="COS67" s="99"/>
      <c r="COT67" s="99"/>
      <c r="COU67" s="99"/>
      <c r="COV67" s="99"/>
      <c r="COW67" s="99"/>
      <c r="COX67" s="99"/>
      <c r="COY67" s="99"/>
      <c r="COZ67" s="99"/>
      <c r="CPA67" s="99"/>
      <c r="CPB67" s="99"/>
      <c r="CPC67" s="99"/>
      <c r="CPD67" s="99"/>
      <c r="CPE67" s="99"/>
      <c r="CPF67" s="99"/>
      <c r="CPG67" s="99"/>
      <c r="CPH67" s="99"/>
      <c r="CPI67" s="99"/>
      <c r="CPJ67" s="99"/>
      <c r="CPK67" s="99"/>
      <c r="CPL67" s="99"/>
      <c r="CPM67" s="99"/>
      <c r="CPN67" s="99"/>
      <c r="CPO67" s="99"/>
      <c r="CPP67" s="99"/>
      <c r="CPQ67" s="99"/>
      <c r="CPR67" s="99"/>
      <c r="CPS67" s="99"/>
      <c r="CPT67" s="99"/>
      <c r="CPU67" s="99"/>
      <c r="CPV67" s="99"/>
      <c r="CPW67" s="99"/>
      <c r="CPX67" s="99"/>
      <c r="CPY67" s="99"/>
      <c r="CPZ67" s="99"/>
      <c r="CQA67" s="99"/>
      <c r="CQB67" s="99"/>
      <c r="CQC67" s="99"/>
      <c r="CQD67" s="99"/>
      <c r="CQE67" s="99"/>
      <c r="CQF67" s="99"/>
      <c r="CQG67" s="99"/>
      <c r="CQH67" s="99"/>
      <c r="CQI67" s="99"/>
      <c r="CQJ67" s="99"/>
      <c r="CQK67" s="99"/>
      <c r="CQL67" s="99"/>
      <c r="CQM67" s="99"/>
      <c r="CQN67" s="99"/>
      <c r="CQO67" s="99"/>
      <c r="CQP67" s="99"/>
      <c r="CQQ67" s="99"/>
      <c r="CQR67" s="99"/>
      <c r="CQS67" s="99"/>
      <c r="CQT67" s="99"/>
      <c r="CQU67" s="99"/>
      <c r="CQV67" s="99"/>
      <c r="CQW67" s="99"/>
      <c r="CQX67" s="99"/>
      <c r="CQY67" s="99"/>
      <c r="CQZ67" s="99"/>
      <c r="CRA67" s="99"/>
      <c r="CRB67" s="99"/>
      <c r="CRC67" s="99"/>
      <c r="CRD67" s="99"/>
      <c r="CRE67" s="99"/>
      <c r="CRF67" s="99"/>
      <c r="CRG67" s="99"/>
      <c r="CRH67" s="99"/>
      <c r="CRI67" s="99"/>
      <c r="CRJ67" s="99"/>
      <c r="CRK67" s="99"/>
      <c r="CRL67" s="99"/>
      <c r="CRM67" s="99"/>
      <c r="CRN67" s="99"/>
      <c r="CRO67" s="99"/>
      <c r="CRP67" s="99"/>
      <c r="CRQ67" s="99"/>
      <c r="CRR67" s="99"/>
      <c r="CRS67" s="99"/>
      <c r="CRT67" s="99"/>
      <c r="CRU67" s="99"/>
      <c r="CRV67" s="99"/>
      <c r="CRW67" s="99"/>
      <c r="CRX67" s="99"/>
      <c r="CRY67" s="99"/>
      <c r="CRZ67" s="99"/>
      <c r="CSA67" s="99"/>
      <c r="CSB67" s="99"/>
      <c r="CSC67" s="99"/>
      <c r="CSD67" s="99"/>
      <c r="CSE67" s="99"/>
      <c r="CSF67" s="99"/>
      <c r="CSG67" s="99"/>
      <c r="CSH67" s="99"/>
      <c r="CSI67" s="99"/>
      <c r="CSJ67" s="99"/>
      <c r="CSK67" s="99"/>
      <c r="CSL67" s="99"/>
      <c r="CSM67" s="99"/>
      <c r="CSN67" s="99"/>
      <c r="CSO67" s="99"/>
      <c r="CSP67" s="99"/>
      <c r="CSQ67" s="99"/>
      <c r="CSR67" s="99"/>
      <c r="CSS67" s="99"/>
      <c r="CST67" s="99"/>
      <c r="CSU67" s="99"/>
      <c r="CSV67" s="99"/>
      <c r="CSW67" s="99"/>
      <c r="CSX67" s="99"/>
      <c r="CSY67" s="99"/>
      <c r="CSZ67" s="99"/>
      <c r="CTA67" s="99"/>
      <c r="CTB67" s="99"/>
      <c r="CTC67" s="99"/>
      <c r="CTD67" s="99"/>
      <c r="CTE67" s="99"/>
      <c r="CTF67" s="99"/>
      <c r="CTG67" s="99"/>
      <c r="CTH67" s="99"/>
      <c r="CTI67" s="99"/>
      <c r="CTJ67" s="99"/>
      <c r="CTK67" s="99"/>
      <c r="CTL67" s="99"/>
      <c r="CTM67" s="99"/>
      <c r="CTN67" s="99"/>
      <c r="CTO67" s="99"/>
      <c r="CTP67" s="99"/>
      <c r="CTQ67" s="99"/>
      <c r="CTR67" s="99"/>
      <c r="CTS67" s="99"/>
      <c r="CTT67" s="99"/>
      <c r="CTU67" s="99"/>
      <c r="CTV67" s="99"/>
      <c r="CTW67" s="99"/>
      <c r="CTX67" s="99"/>
      <c r="CTY67" s="99"/>
      <c r="CTZ67" s="99"/>
      <c r="CUA67" s="99"/>
      <c r="CUB67" s="99"/>
      <c r="CUC67" s="99"/>
      <c r="CUD67" s="99"/>
      <c r="CUE67" s="99"/>
      <c r="CUF67" s="99"/>
      <c r="CUG67" s="99"/>
      <c r="CUH67" s="99"/>
      <c r="CUI67" s="99"/>
      <c r="CUJ67" s="99"/>
      <c r="CUK67" s="99"/>
      <c r="CUL67" s="99"/>
      <c r="CUM67" s="99"/>
      <c r="CUN67" s="99"/>
      <c r="CUO67" s="99"/>
      <c r="CUP67" s="99"/>
      <c r="CUQ67" s="99"/>
      <c r="CUR67" s="99"/>
      <c r="CUS67" s="99"/>
      <c r="CUT67" s="99"/>
      <c r="CUU67" s="99"/>
      <c r="CUV67" s="99"/>
      <c r="CUW67" s="99"/>
      <c r="CUX67" s="99"/>
      <c r="CUY67" s="99"/>
      <c r="CUZ67" s="99"/>
      <c r="CVA67" s="99"/>
      <c r="CVB67" s="99"/>
      <c r="CVC67" s="99"/>
      <c r="CVD67" s="99"/>
      <c r="CVE67" s="99"/>
      <c r="CVF67" s="99"/>
      <c r="CVG67" s="99"/>
      <c r="CVH67" s="99"/>
      <c r="CVI67" s="99"/>
      <c r="CVJ67" s="99"/>
      <c r="CVK67" s="99"/>
      <c r="CVL67" s="99"/>
      <c r="CVM67" s="99"/>
      <c r="CVN67" s="99"/>
      <c r="CVO67" s="99"/>
      <c r="CVP67" s="99"/>
      <c r="CVQ67" s="99"/>
      <c r="CVR67" s="99"/>
      <c r="CVS67" s="99"/>
      <c r="CVT67" s="99"/>
      <c r="CVU67" s="99"/>
      <c r="CVV67" s="99"/>
      <c r="CVW67" s="99"/>
      <c r="CVX67" s="99"/>
      <c r="CVY67" s="99"/>
      <c r="CVZ67" s="99"/>
      <c r="CWA67" s="99"/>
      <c r="CWB67" s="99"/>
      <c r="CWC67" s="99"/>
      <c r="CWD67" s="99"/>
      <c r="CWE67" s="99"/>
      <c r="CWF67" s="99"/>
      <c r="CWG67" s="99"/>
      <c r="CWH67" s="99"/>
      <c r="CWI67" s="99"/>
      <c r="CWJ67" s="99"/>
      <c r="CWK67" s="99"/>
      <c r="CWL67" s="99"/>
      <c r="CWM67" s="99"/>
      <c r="CWN67" s="99"/>
      <c r="CWO67" s="99"/>
      <c r="CWP67" s="99"/>
      <c r="CWQ67" s="99"/>
      <c r="CWR67" s="99"/>
      <c r="CWS67" s="99"/>
      <c r="CWT67" s="99"/>
      <c r="CWU67" s="99"/>
      <c r="CWV67" s="99"/>
      <c r="CWW67" s="99"/>
      <c r="CWX67" s="99"/>
      <c r="CWY67" s="99"/>
      <c r="CWZ67" s="99"/>
      <c r="CXA67" s="99"/>
      <c r="CXB67" s="99"/>
      <c r="CXC67" s="99"/>
      <c r="CXD67" s="99"/>
      <c r="CXE67" s="99"/>
      <c r="CXF67" s="99"/>
      <c r="CXG67" s="99"/>
      <c r="CXH67" s="99"/>
      <c r="CXI67" s="99"/>
      <c r="CXJ67" s="99"/>
      <c r="CXK67" s="99"/>
      <c r="CXL67" s="99"/>
      <c r="CXM67" s="99"/>
      <c r="CXN67" s="99"/>
      <c r="CXO67" s="99"/>
      <c r="CXP67" s="99"/>
      <c r="CXQ67" s="99"/>
      <c r="CXR67" s="99"/>
      <c r="CXS67" s="99"/>
      <c r="CXT67" s="99"/>
      <c r="CXU67" s="99"/>
      <c r="CXV67" s="99"/>
      <c r="CXW67" s="99"/>
      <c r="CXX67" s="99"/>
      <c r="CXY67" s="99"/>
      <c r="CXZ67" s="99"/>
      <c r="CYA67" s="99"/>
      <c r="CYB67" s="99"/>
      <c r="CYC67" s="99"/>
      <c r="CYD67" s="99"/>
      <c r="CYE67" s="99"/>
      <c r="CYF67" s="99"/>
      <c r="CYG67" s="99"/>
      <c r="CYH67" s="99"/>
      <c r="CYI67" s="99"/>
      <c r="CYJ67" s="99"/>
      <c r="CYK67" s="99"/>
      <c r="CYL67" s="99"/>
      <c r="CYM67" s="99"/>
      <c r="CYN67" s="99"/>
      <c r="CYO67" s="99"/>
      <c r="CYP67" s="99"/>
      <c r="CYQ67" s="99"/>
      <c r="CYR67" s="99"/>
      <c r="CYS67" s="99"/>
      <c r="CYT67" s="99"/>
      <c r="CYU67" s="99"/>
      <c r="CYV67" s="99"/>
      <c r="CYW67" s="99"/>
      <c r="CYX67" s="99"/>
      <c r="CYY67" s="99"/>
      <c r="CYZ67" s="99"/>
      <c r="CZA67" s="99"/>
      <c r="CZB67" s="99"/>
      <c r="CZC67" s="99"/>
      <c r="CZD67" s="99"/>
      <c r="CZE67" s="99"/>
      <c r="CZF67" s="99"/>
      <c r="CZG67" s="99"/>
      <c r="CZH67" s="99"/>
      <c r="CZI67" s="99"/>
      <c r="CZJ67" s="99"/>
      <c r="CZK67" s="99"/>
      <c r="CZL67" s="99"/>
      <c r="CZM67" s="99"/>
      <c r="CZN67" s="99"/>
      <c r="CZO67" s="99"/>
      <c r="CZP67" s="99"/>
      <c r="CZQ67" s="99"/>
      <c r="CZR67" s="99"/>
      <c r="CZS67" s="99"/>
      <c r="CZT67" s="99"/>
      <c r="CZU67" s="99"/>
      <c r="CZV67" s="99"/>
      <c r="CZW67" s="99"/>
      <c r="CZX67" s="99"/>
      <c r="CZY67" s="99"/>
      <c r="CZZ67" s="99"/>
      <c r="DAA67" s="99"/>
      <c r="DAB67" s="99"/>
      <c r="DAC67" s="99"/>
      <c r="DAD67" s="99"/>
      <c r="DAE67" s="99"/>
      <c r="DAF67" s="99"/>
      <c r="DAG67" s="99"/>
      <c r="DAH67" s="99"/>
      <c r="DAI67" s="99"/>
      <c r="DAJ67" s="99"/>
      <c r="DAK67" s="99"/>
      <c r="DAL67" s="99"/>
      <c r="DAM67" s="99"/>
      <c r="DAN67" s="99"/>
      <c r="DAO67" s="99"/>
      <c r="DAP67" s="99"/>
      <c r="DAQ67" s="99"/>
      <c r="DAR67" s="99"/>
      <c r="DAS67" s="99"/>
      <c r="DAT67" s="99"/>
      <c r="DAU67" s="99"/>
      <c r="DAV67" s="99"/>
      <c r="DAW67" s="99"/>
      <c r="DAX67" s="99"/>
      <c r="DAY67" s="99"/>
      <c r="DAZ67" s="99"/>
      <c r="DBA67" s="99"/>
      <c r="DBB67" s="99"/>
      <c r="DBC67" s="99"/>
      <c r="DBD67" s="99"/>
      <c r="DBE67" s="99"/>
      <c r="DBF67" s="99"/>
      <c r="DBG67" s="99"/>
      <c r="DBH67" s="99"/>
      <c r="DBI67" s="99"/>
      <c r="DBJ67" s="99"/>
      <c r="DBK67" s="99"/>
      <c r="DBL67" s="99"/>
      <c r="DBM67" s="99"/>
      <c r="DBN67" s="99"/>
      <c r="DBO67" s="99"/>
      <c r="DBP67" s="99"/>
      <c r="DBQ67" s="99"/>
      <c r="DBR67" s="99"/>
      <c r="DBS67" s="99"/>
      <c r="DBT67" s="99"/>
      <c r="DBU67" s="99"/>
      <c r="DBV67" s="99"/>
      <c r="DBW67" s="99"/>
      <c r="DBX67" s="99"/>
      <c r="DBY67" s="99"/>
      <c r="DBZ67" s="99"/>
      <c r="DCA67" s="99"/>
      <c r="DCB67" s="99"/>
      <c r="DCC67" s="99"/>
      <c r="DCD67" s="99"/>
      <c r="DCE67" s="99"/>
      <c r="DCF67" s="99"/>
      <c r="DCG67" s="99"/>
      <c r="DCH67" s="99"/>
      <c r="DCI67" s="99"/>
      <c r="DCJ67" s="99"/>
      <c r="DCK67" s="99"/>
      <c r="DCL67" s="99"/>
      <c r="DCM67" s="99"/>
      <c r="DCN67" s="99"/>
      <c r="DCO67" s="99"/>
      <c r="DCP67" s="99"/>
      <c r="DCQ67" s="99"/>
      <c r="DCR67" s="99"/>
      <c r="DCS67" s="99"/>
      <c r="DCT67" s="99"/>
      <c r="DCU67" s="99"/>
      <c r="DCV67" s="99"/>
      <c r="DCW67" s="99"/>
      <c r="DCX67" s="99"/>
      <c r="DCY67" s="99"/>
      <c r="DCZ67" s="99"/>
      <c r="DDA67" s="99"/>
      <c r="DDB67" s="99"/>
      <c r="DDC67" s="99"/>
      <c r="DDD67" s="99"/>
      <c r="DDE67" s="99"/>
      <c r="DDF67" s="99"/>
      <c r="DDG67" s="99"/>
      <c r="DDH67" s="99"/>
      <c r="DDI67" s="99"/>
      <c r="DDJ67" s="99"/>
      <c r="DDK67" s="99"/>
      <c r="DDL67" s="99"/>
      <c r="DDM67" s="99"/>
      <c r="DDN67" s="99"/>
      <c r="DDO67" s="99"/>
      <c r="DDP67" s="99"/>
      <c r="DDQ67" s="99"/>
      <c r="DDR67" s="99"/>
      <c r="DDS67" s="99"/>
      <c r="DDT67" s="99"/>
      <c r="DDU67" s="99"/>
      <c r="DDV67" s="99"/>
      <c r="DDW67" s="99"/>
      <c r="DDX67" s="99"/>
      <c r="DDY67" s="99"/>
      <c r="DDZ67" s="99"/>
      <c r="DEA67" s="99"/>
      <c r="DEB67" s="99"/>
      <c r="DEC67" s="99"/>
      <c r="DED67" s="99"/>
      <c r="DEE67" s="99"/>
      <c r="DEF67" s="99"/>
      <c r="DEG67" s="99"/>
      <c r="DEH67" s="99"/>
      <c r="DEI67" s="99"/>
      <c r="DEJ67" s="99"/>
      <c r="DEK67" s="99"/>
      <c r="DEL67" s="99"/>
      <c r="DEM67" s="99"/>
      <c r="DEN67" s="99"/>
      <c r="DEO67" s="99"/>
      <c r="DEP67" s="99"/>
      <c r="DEQ67" s="99"/>
      <c r="DER67" s="99"/>
      <c r="DES67" s="99"/>
      <c r="DET67" s="99"/>
      <c r="DEU67" s="99"/>
      <c r="DEV67" s="99"/>
      <c r="DEW67" s="99"/>
      <c r="DEX67" s="99"/>
      <c r="DEY67" s="99"/>
      <c r="DEZ67" s="99"/>
      <c r="DFA67" s="99"/>
      <c r="DFB67" s="99"/>
      <c r="DFC67" s="99"/>
      <c r="DFD67" s="99"/>
      <c r="DFE67" s="99"/>
      <c r="DFF67" s="99"/>
      <c r="DFG67" s="99"/>
      <c r="DFH67" s="99"/>
      <c r="DFI67" s="99"/>
      <c r="DFJ67" s="99"/>
      <c r="DFK67" s="99"/>
      <c r="DFL67" s="99"/>
      <c r="DFM67" s="99"/>
      <c r="DFN67" s="99"/>
      <c r="DFO67" s="99"/>
      <c r="DFP67" s="99"/>
      <c r="DFQ67" s="99"/>
      <c r="DFR67" s="99"/>
      <c r="DFS67" s="99"/>
      <c r="DFT67" s="99"/>
      <c r="DFU67" s="99"/>
      <c r="DFV67" s="99"/>
      <c r="DFW67" s="99"/>
      <c r="DFX67" s="99"/>
      <c r="DFY67" s="99"/>
      <c r="DFZ67" s="99"/>
      <c r="DGA67" s="99"/>
      <c r="DGB67" s="99"/>
      <c r="DGC67" s="99"/>
      <c r="DGD67" s="99"/>
      <c r="DGE67" s="99"/>
      <c r="DGF67" s="99"/>
      <c r="DGG67" s="99"/>
      <c r="DGH67" s="99"/>
      <c r="DGI67" s="99"/>
      <c r="DGJ67" s="99"/>
      <c r="DGK67" s="99"/>
      <c r="DGL67" s="99"/>
      <c r="DGM67" s="99"/>
      <c r="DGN67" s="99"/>
      <c r="DGO67" s="99"/>
      <c r="DGP67" s="99"/>
      <c r="DGQ67" s="99"/>
      <c r="DGR67" s="99"/>
      <c r="DGS67" s="99"/>
      <c r="DGT67" s="99"/>
      <c r="DGU67" s="99"/>
      <c r="DGV67" s="99"/>
      <c r="DGW67" s="99"/>
      <c r="DGX67" s="99"/>
      <c r="DGY67" s="99"/>
      <c r="DGZ67" s="99"/>
      <c r="DHA67" s="99"/>
      <c r="DHB67" s="99"/>
      <c r="DHC67" s="99"/>
      <c r="DHD67" s="99"/>
      <c r="DHE67" s="99"/>
      <c r="DHF67" s="99"/>
      <c r="DHG67" s="99"/>
      <c r="DHH67" s="99"/>
      <c r="DHI67" s="99"/>
      <c r="DHJ67" s="99"/>
      <c r="DHK67" s="99"/>
      <c r="DHL67" s="99"/>
      <c r="DHM67" s="99"/>
      <c r="DHN67" s="99"/>
      <c r="DHO67" s="99"/>
      <c r="DHP67" s="99"/>
      <c r="DHQ67" s="99"/>
      <c r="DHR67" s="99"/>
      <c r="DHS67" s="99"/>
      <c r="DHT67" s="99"/>
      <c r="DHU67" s="99"/>
      <c r="DHV67" s="99"/>
      <c r="DHW67" s="99"/>
      <c r="DHX67" s="99"/>
      <c r="DHY67" s="99"/>
      <c r="DHZ67" s="99"/>
      <c r="DIA67" s="99"/>
      <c r="DIB67" s="99"/>
      <c r="DIC67" s="99"/>
      <c r="DID67" s="99"/>
      <c r="DIE67" s="99"/>
      <c r="DIF67" s="99"/>
      <c r="DIG67" s="99"/>
      <c r="DIH67" s="99"/>
      <c r="DII67" s="99"/>
      <c r="DIJ67" s="99"/>
      <c r="DIK67" s="99"/>
      <c r="DIL67" s="99"/>
      <c r="DIM67" s="99"/>
      <c r="DIN67" s="99"/>
      <c r="DIO67" s="99"/>
      <c r="DIP67" s="99"/>
      <c r="DIQ67" s="99"/>
      <c r="DIR67" s="99"/>
      <c r="DIS67" s="99"/>
      <c r="DIT67" s="99"/>
      <c r="DIU67" s="99"/>
      <c r="DIV67" s="99"/>
      <c r="DIW67" s="99"/>
      <c r="DIX67" s="99"/>
      <c r="DIY67" s="99"/>
      <c r="DIZ67" s="99"/>
      <c r="DJA67" s="99"/>
      <c r="DJB67" s="99"/>
      <c r="DJC67" s="99"/>
      <c r="DJD67" s="99"/>
      <c r="DJE67" s="99"/>
      <c r="DJF67" s="99"/>
      <c r="DJG67" s="99"/>
      <c r="DJH67" s="99"/>
      <c r="DJI67" s="99"/>
      <c r="DJJ67" s="99"/>
      <c r="DJK67" s="99"/>
      <c r="DJL67" s="99"/>
      <c r="DJM67" s="99"/>
      <c r="DJN67" s="99"/>
      <c r="DJO67" s="99"/>
      <c r="DJP67" s="99"/>
      <c r="DJQ67" s="99"/>
      <c r="DJR67" s="99"/>
      <c r="DJS67" s="99"/>
      <c r="DJT67" s="99"/>
      <c r="DJU67" s="99"/>
      <c r="DJV67" s="99"/>
      <c r="DJW67" s="99"/>
      <c r="DJX67" s="99"/>
      <c r="DJY67" s="99"/>
      <c r="DJZ67" s="99"/>
      <c r="DKA67" s="99"/>
      <c r="DKB67" s="99"/>
      <c r="DKC67" s="99"/>
      <c r="DKD67" s="99"/>
      <c r="DKE67" s="99"/>
      <c r="DKF67" s="99"/>
      <c r="DKG67" s="99"/>
      <c r="DKH67" s="99"/>
      <c r="DKI67" s="99"/>
      <c r="DKJ67" s="99"/>
      <c r="DKK67" s="99"/>
      <c r="DKL67" s="99"/>
      <c r="DKM67" s="99"/>
      <c r="DKN67" s="99"/>
      <c r="DKO67" s="99"/>
      <c r="DKP67" s="99"/>
      <c r="DKQ67" s="99"/>
      <c r="DKR67" s="99"/>
      <c r="DKS67" s="99"/>
      <c r="DKT67" s="99"/>
      <c r="DKU67" s="99"/>
      <c r="DKV67" s="99"/>
      <c r="DKW67" s="99"/>
      <c r="DKX67" s="99"/>
      <c r="DKY67" s="99"/>
      <c r="DKZ67" s="99"/>
      <c r="DLA67" s="99"/>
      <c r="DLB67" s="99"/>
      <c r="DLC67" s="99"/>
      <c r="DLD67" s="99"/>
      <c r="DLE67" s="99"/>
      <c r="DLF67" s="99"/>
      <c r="DLG67" s="99"/>
      <c r="DLH67" s="99"/>
      <c r="DLI67" s="99"/>
      <c r="DLJ67" s="99"/>
      <c r="DLK67" s="99"/>
      <c r="DLL67" s="99"/>
      <c r="DLM67" s="99"/>
      <c r="DLN67" s="99"/>
      <c r="DLO67" s="99"/>
      <c r="DLP67" s="99"/>
      <c r="DLQ67" s="99"/>
      <c r="DLR67" s="99"/>
      <c r="DLS67" s="99"/>
      <c r="DLT67" s="99"/>
      <c r="DLU67" s="99"/>
      <c r="DLV67" s="99"/>
      <c r="DLW67" s="99"/>
      <c r="DLX67" s="99"/>
      <c r="DLY67" s="99"/>
      <c r="DLZ67" s="99"/>
      <c r="DMA67" s="99"/>
      <c r="DMB67" s="99"/>
      <c r="DMC67" s="99"/>
      <c r="DMD67" s="99"/>
      <c r="DME67" s="99"/>
      <c r="DMF67" s="99"/>
      <c r="DMG67" s="99"/>
      <c r="DMH67" s="99"/>
      <c r="DMI67" s="99"/>
      <c r="DMJ67" s="99"/>
      <c r="DMK67" s="99"/>
      <c r="DML67" s="99"/>
      <c r="DMM67" s="99"/>
      <c r="DMN67" s="99"/>
      <c r="DMO67" s="99"/>
      <c r="DMP67" s="99"/>
      <c r="DMQ67" s="99"/>
      <c r="DMR67" s="99"/>
      <c r="DMS67" s="99"/>
      <c r="DMT67" s="99"/>
      <c r="DMU67" s="99"/>
      <c r="DMV67" s="99"/>
      <c r="DMW67" s="99"/>
      <c r="DMX67" s="99"/>
      <c r="DMY67" s="99"/>
      <c r="DMZ67" s="99"/>
      <c r="DNA67" s="99"/>
      <c r="DNB67" s="99"/>
      <c r="DNC67" s="99"/>
      <c r="DND67" s="99"/>
      <c r="DNE67" s="99"/>
      <c r="DNF67" s="99"/>
      <c r="DNG67" s="99"/>
      <c r="DNH67" s="99"/>
      <c r="DNI67" s="99"/>
      <c r="DNJ67" s="99"/>
      <c r="DNK67" s="99"/>
      <c r="DNL67" s="99"/>
      <c r="DNM67" s="99"/>
      <c r="DNN67" s="99"/>
      <c r="DNO67" s="99"/>
      <c r="DNP67" s="99"/>
      <c r="DNQ67" s="99"/>
      <c r="DNR67" s="99"/>
      <c r="DNS67" s="99"/>
      <c r="DNT67" s="99"/>
      <c r="DNU67" s="99"/>
      <c r="DNV67" s="99"/>
      <c r="DNW67" s="99"/>
      <c r="DNX67" s="99"/>
      <c r="DNY67" s="99"/>
      <c r="DNZ67" s="99"/>
      <c r="DOA67" s="99"/>
      <c r="DOB67" s="99"/>
      <c r="DOC67" s="99"/>
      <c r="DOD67" s="99"/>
      <c r="DOE67" s="99"/>
      <c r="DOF67" s="99"/>
      <c r="DOG67" s="99"/>
      <c r="DOH67" s="99"/>
      <c r="DOI67" s="99"/>
      <c r="DOJ67" s="99"/>
      <c r="DOK67" s="99"/>
      <c r="DOL67" s="99"/>
      <c r="DOM67" s="99"/>
      <c r="DON67" s="99"/>
      <c r="DOO67" s="99"/>
      <c r="DOP67" s="99"/>
      <c r="DOQ67" s="99"/>
      <c r="DOR67" s="99"/>
      <c r="DOS67" s="99"/>
      <c r="DOT67" s="99"/>
      <c r="DOU67" s="99"/>
      <c r="DOV67" s="99"/>
      <c r="DOW67" s="99"/>
      <c r="DOX67" s="99"/>
      <c r="DOY67" s="99"/>
      <c r="DOZ67" s="99"/>
      <c r="DPA67" s="99"/>
      <c r="DPB67" s="99"/>
      <c r="DPC67" s="99"/>
      <c r="DPD67" s="99"/>
      <c r="DPE67" s="99"/>
      <c r="DPF67" s="99"/>
      <c r="DPG67" s="99"/>
      <c r="DPH67" s="99"/>
      <c r="DPI67" s="99"/>
      <c r="DPJ67" s="99"/>
      <c r="DPK67" s="99"/>
      <c r="DPL67" s="99"/>
      <c r="DPM67" s="99"/>
      <c r="DPN67" s="99"/>
      <c r="DPO67" s="99"/>
      <c r="DPP67" s="99"/>
      <c r="DPQ67" s="99"/>
      <c r="DPR67" s="99"/>
      <c r="DPS67" s="99"/>
      <c r="DPT67" s="99"/>
      <c r="DPU67" s="99"/>
      <c r="DPV67" s="99"/>
      <c r="DPW67" s="99"/>
      <c r="DPX67" s="99"/>
      <c r="DPY67" s="99"/>
      <c r="DPZ67" s="99"/>
      <c r="DQA67" s="99"/>
      <c r="DQB67" s="99"/>
      <c r="DQC67" s="99"/>
      <c r="DQD67" s="99"/>
      <c r="DQE67" s="99"/>
      <c r="DQF67" s="99"/>
      <c r="DQG67" s="99"/>
      <c r="DQH67" s="99"/>
      <c r="DQI67" s="99"/>
      <c r="DQJ67" s="99"/>
      <c r="DQK67" s="99"/>
      <c r="DQL67" s="99"/>
      <c r="DQM67" s="99"/>
      <c r="DQN67" s="99"/>
      <c r="DQO67" s="99"/>
      <c r="DQP67" s="99"/>
      <c r="DQQ67" s="99"/>
      <c r="DQR67" s="99"/>
      <c r="DQS67" s="99"/>
      <c r="DQT67" s="99"/>
      <c r="DQU67" s="99"/>
      <c r="DQV67" s="99"/>
      <c r="DQW67" s="99"/>
      <c r="DQX67" s="99"/>
      <c r="DQY67" s="99"/>
      <c r="DQZ67" s="99"/>
      <c r="DRA67" s="99"/>
      <c r="DRB67" s="99"/>
      <c r="DRC67" s="99"/>
      <c r="DRD67" s="99"/>
      <c r="DRE67" s="99"/>
      <c r="DRF67" s="99"/>
      <c r="DRG67" s="99"/>
      <c r="DRH67" s="99"/>
      <c r="DRI67" s="99"/>
      <c r="DRJ67" s="99"/>
      <c r="DRK67" s="99"/>
      <c r="DRL67" s="99"/>
      <c r="DRM67" s="99"/>
      <c r="DRN67" s="99"/>
      <c r="DRO67" s="99"/>
      <c r="DRP67" s="99"/>
      <c r="DRQ67" s="99"/>
      <c r="DRR67" s="99"/>
      <c r="DRS67" s="99"/>
      <c r="DRT67" s="99"/>
      <c r="DRU67" s="99"/>
      <c r="DRV67" s="99"/>
      <c r="DRW67" s="99"/>
      <c r="DRX67" s="99"/>
      <c r="DRY67" s="99"/>
      <c r="DRZ67" s="99"/>
      <c r="DSA67" s="99"/>
      <c r="DSB67" s="99"/>
      <c r="DSC67" s="99"/>
      <c r="DSD67" s="99"/>
      <c r="DSE67" s="99"/>
      <c r="DSF67" s="99"/>
      <c r="DSG67" s="99"/>
      <c r="DSH67" s="99"/>
      <c r="DSI67" s="99"/>
      <c r="DSJ67" s="99"/>
      <c r="DSK67" s="99"/>
      <c r="DSL67" s="99"/>
      <c r="DSM67" s="99"/>
      <c r="DSN67" s="99"/>
      <c r="DSO67" s="99"/>
      <c r="DSP67" s="99"/>
      <c r="DSQ67" s="99"/>
      <c r="DSR67" s="99"/>
      <c r="DSS67" s="99"/>
      <c r="DST67" s="99"/>
      <c r="DSU67" s="99"/>
      <c r="DSV67" s="99"/>
      <c r="DSW67" s="99"/>
      <c r="DSX67" s="99"/>
      <c r="DSY67" s="99"/>
      <c r="DSZ67" s="99"/>
      <c r="DTA67" s="99"/>
      <c r="DTB67" s="99"/>
      <c r="DTC67" s="99"/>
      <c r="DTD67" s="99"/>
      <c r="DTE67" s="99"/>
      <c r="DTF67" s="99"/>
      <c r="DTG67" s="99"/>
      <c r="DTH67" s="99"/>
      <c r="DTI67" s="99"/>
      <c r="DTJ67" s="99"/>
      <c r="DTK67" s="99"/>
      <c r="DTL67" s="99"/>
      <c r="DTM67" s="99"/>
      <c r="DTN67" s="99"/>
      <c r="DTO67" s="99"/>
      <c r="DTP67" s="99"/>
      <c r="DTQ67" s="99"/>
      <c r="DTR67" s="99"/>
      <c r="DTS67" s="99"/>
      <c r="DTT67" s="99"/>
      <c r="DTU67" s="99"/>
      <c r="DTV67" s="99"/>
      <c r="DTW67" s="99"/>
      <c r="DTX67" s="99"/>
      <c r="DTY67" s="99"/>
      <c r="DTZ67" s="99"/>
      <c r="DUA67" s="99"/>
      <c r="DUB67" s="99"/>
      <c r="DUC67" s="99"/>
      <c r="DUD67" s="99"/>
      <c r="DUE67" s="99"/>
      <c r="DUF67" s="99"/>
      <c r="DUG67" s="99"/>
      <c r="DUH67" s="99"/>
      <c r="DUI67" s="99"/>
      <c r="DUJ67" s="99"/>
      <c r="DUK67" s="99"/>
      <c r="DUL67" s="99"/>
      <c r="DUM67" s="99"/>
      <c r="DUN67" s="99"/>
      <c r="DUO67" s="99"/>
      <c r="DUP67" s="99"/>
      <c r="DUQ67" s="99"/>
      <c r="DUR67" s="99"/>
      <c r="DUS67" s="99"/>
      <c r="DUT67" s="99"/>
      <c r="DUU67" s="99"/>
      <c r="DUV67" s="99"/>
      <c r="DUW67" s="99"/>
      <c r="DUX67" s="99"/>
      <c r="DUY67" s="99"/>
      <c r="DUZ67" s="99"/>
      <c r="DVA67" s="99"/>
      <c r="DVB67" s="99"/>
      <c r="DVC67" s="99"/>
      <c r="DVD67" s="99"/>
      <c r="DVE67" s="99"/>
      <c r="DVF67" s="99"/>
      <c r="DVG67" s="99"/>
      <c r="DVH67" s="99"/>
      <c r="DVI67" s="99"/>
      <c r="DVJ67" s="99"/>
      <c r="DVK67" s="99"/>
      <c r="DVL67" s="99"/>
      <c r="DVM67" s="99"/>
      <c r="DVN67" s="99"/>
      <c r="DVO67" s="99"/>
      <c r="DVP67" s="99"/>
      <c r="DVQ67" s="99"/>
      <c r="DVR67" s="99"/>
      <c r="DVS67" s="99"/>
      <c r="DVT67" s="99"/>
      <c r="DVU67" s="99"/>
      <c r="DVV67" s="99"/>
      <c r="DVW67" s="99"/>
      <c r="DVX67" s="99"/>
      <c r="DVY67" s="99"/>
      <c r="DVZ67" s="99"/>
      <c r="DWA67" s="99"/>
      <c r="DWB67" s="99"/>
      <c r="DWC67" s="99"/>
      <c r="DWD67" s="99"/>
      <c r="DWE67" s="99"/>
      <c r="DWF67" s="99"/>
      <c r="DWG67" s="99"/>
      <c r="DWH67" s="99"/>
      <c r="DWI67" s="99"/>
      <c r="DWJ67" s="99"/>
      <c r="DWK67" s="99"/>
      <c r="DWL67" s="99"/>
      <c r="DWM67" s="99"/>
      <c r="DWN67" s="99"/>
      <c r="DWO67" s="99"/>
      <c r="DWP67" s="99"/>
      <c r="DWQ67" s="99"/>
      <c r="DWR67" s="99"/>
      <c r="DWS67" s="99"/>
      <c r="DWT67" s="99"/>
      <c r="DWU67" s="99"/>
      <c r="DWV67" s="99"/>
      <c r="DWW67" s="99"/>
      <c r="DWX67" s="99"/>
      <c r="DWY67" s="99"/>
      <c r="DWZ67" s="99"/>
      <c r="DXA67" s="99"/>
      <c r="DXB67" s="99"/>
      <c r="DXC67" s="99"/>
      <c r="DXD67" s="99"/>
      <c r="DXE67" s="99"/>
      <c r="DXF67" s="99"/>
      <c r="DXG67" s="99"/>
      <c r="DXH67" s="99"/>
      <c r="DXI67" s="99"/>
      <c r="DXJ67" s="99"/>
      <c r="DXK67" s="99"/>
      <c r="DXL67" s="99"/>
      <c r="DXM67" s="99"/>
      <c r="DXN67" s="99"/>
      <c r="DXO67" s="99"/>
      <c r="DXP67" s="99"/>
      <c r="DXQ67" s="99"/>
      <c r="DXR67" s="99"/>
      <c r="DXS67" s="99"/>
      <c r="DXT67" s="99"/>
      <c r="DXU67" s="99"/>
      <c r="DXV67" s="99"/>
      <c r="DXW67" s="99"/>
      <c r="DXX67" s="99"/>
      <c r="DXY67" s="99"/>
      <c r="DXZ67" s="99"/>
      <c r="DYA67" s="99"/>
      <c r="DYB67" s="99"/>
      <c r="DYC67" s="99"/>
      <c r="DYD67" s="99"/>
      <c r="DYE67" s="99"/>
      <c r="DYF67" s="99"/>
      <c r="DYG67" s="99"/>
      <c r="DYH67" s="99"/>
      <c r="DYI67" s="99"/>
      <c r="DYJ67" s="99"/>
      <c r="DYK67" s="99"/>
      <c r="DYL67" s="99"/>
      <c r="DYM67" s="99"/>
      <c r="DYN67" s="99"/>
      <c r="DYO67" s="99"/>
      <c r="DYP67" s="99"/>
      <c r="DYQ67" s="99"/>
      <c r="DYR67" s="99"/>
      <c r="DYS67" s="99"/>
      <c r="DYT67" s="99"/>
      <c r="DYU67" s="99"/>
      <c r="DYV67" s="99"/>
      <c r="DYW67" s="99"/>
      <c r="DYX67" s="99"/>
      <c r="DYY67" s="99"/>
      <c r="DYZ67" s="99"/>
      <c r="DZA67" s="99"/>
      <c r="DZB67" s="99"/>
      <c r="DZC67" s="99"/>
      <c r="DZD67" s="99"/>
      <c r="DZE67" s="99"/>
      <c r="DZF67" s="99"/>
      <c r="DZG67" s="99"/>
      <c r="DZH67" s="99"/>
      <c r="DZI67" s="99"/>
      <c r="DZJ67" s="99"/>
      <c r="DZK67" s="99"/>
      <c r="DZL67" s="99"/>
      <c r="DZM67" s="99"/>
      <c r="DZN67" s="99"/>
      <c r="DZO67" s="99"/>
      <c r="DZP67" s="99"/>
      <c r="DZQ67" s="99"/>
      <c r="DZR67" s="99"/>
      <c r="DZS67" s="99"/>
      <c r="DZT67" s="99"/>
      <c r="DZU67" s="99"/>
      <c r="DZV67" s="99"/>
      <c r="DZW67" s="99"/>
      <c r="DZX67" s="99"/>
      <c r="DZY67" s="99"/>
      <c r="DZZ67" s="99"/>
      <c r="EAA67" s="99"/>
      <c r="EAB67" s="99"/>
      <c r="EAC67" s="99"/>
      <c r="EAD67" s="99"/>
      <c r="EAE67" s="99"/>
      <c r="EAF67" s="99"/>
      <c r="EAG67" s="99"/>
      <c r="EAH67" s="99"/>
      <c r="EAI67" s="99"/>
      <c r="EAJ67" s="99"/>
      <c r="EAK67" s="99"/>
      <c r="EAL67" s="99"/>
      <c r="EAM67" s="99"/>
      <c r="EAN67" s="99"/>
      <c r="EAO67" s="99"/>
      <c r="EAP67" s="99"/>
      <c r="EAQ67" s="99"/>
      <c r="EAR67" s="99"/>
      <c r="EAS67" s="99"/>
      <c r="EAT67" s="99"/>
      <c r="EAU67" s="99"/>
      <c r="EAV67" s="99"/>
      <c r="EAW67" s="99"/>
      <c r="EAX67" s="99"/>
      <c r="EAY67" s="99"/>
      <c r="EAZ67" s="99"/>
      <c r="EBA67" s="99"/>
      <c r="EBB67" s="99"/>
      <c r="EBC67" s="99"/>
      <c r="EBD67" s="99"/>
      <c r="EBE67" s="99"/>
      <c r="EBF67" s="99"/>
      <c r="EBG67" s="99"/>
      <c r="EBH67" s="99"/>
      <c r="EBI67" s="99"/>
      <c r="EBJ67" s="99"/>
      <c r="EBK67" s="99"/>
      <c r="EBL67" s="99"/>
      <c r="EBM67" s="99"/>
      <c r="EBN67" s="99"/>
      <c r="EBO67" s="99"/>
      <c r="EBP67" s="99"/>
      <c r="EBQ67" s="99"/>
      <c r="EBR67" s="99"/>
      <c r="EBS67" s="99"/>
      <c r="EBT67" s="99"/>
      <c r="EBU67" s="99"/>
      <c r="EBV67" s="99"/>
      <c r="EBW67" s="99"/>
      <c r="EBX67" s="99"/>
      <c r="EBY67" s="99"/>
      <c r="EBZ67" s="99"/>
      <c r="ECA67" s="99"/>
      <c r="ECB67" s="99"/>
      <c r="ECC67" s="99"/>
      <c r="ECD67" s="99"/>
      <c r="ECE67" s="99"/>
      <c r="ECF67" s="99"/>
      <c r="ECG67" s="99"/>
      <c r="ECH67" s="99"/>
      <c r="ECI67" s="99"/>
      <c r="ECJ67" s="99"/>
      <c r="ECK67" s="99"/>
      <c r="ECL67" s="99"/>
      <c r="ECM67" s="99"/>
      <c r="ECN67" s="99"/>
      <c r="ECO67" s="99"/>
      <c r="ECP67" s="99"/>
      <c r="ECQ67" s="99"/>
      <c r="ECR67" s="99"/>
      <c r="ECS67" s="99"/>
      <c r="ECT67" s="99"/>
      <c r="ECU67" s="99"/>
      <c r="ECV67" s="99"/>
      <c r="ECW67" s="99"/>
      <c r="ECX67" s="99"/>
      <c r="ECY67" s="99"/>
      <c r="ECZ67" s="99"/>
      <c r="EDA67" s="99"/>
      <c r="EDB67" s="99"/>
      <c r="EDC67" s="99"/>
      <c r="EDD67" s="99"/>
      <c r="EDE67" s="99"/>
      <c r="EDF67" s="99"/>
      <c r="EDG67" s="99"/>
      <c r="EDH67" s="99"/>
      <c r="EDI67" s="99"/>
      <c r="EDJ67" s="99"/>
      <c r="EDK67" s="99"/>
      <c r="EDL67" s="99"/>
      <c r="EDM67" s="99"/>
      <c r="EDN67" s="99"/>
      <c r="EDO67" s="99"/>
      <c r="EDP67" s="99"/>
      <c r="EDQ67" s="99"/>
      <c r="EDR67" s="99"/>
      <c r="EDS67" s="99"/>
      <c r="EDT67" s="99"/>
      <c r="EDU67" s="99"/>
      <c r="EDV67" s="99"/>
      <c r="EDW67" s="99"/>
      <c r="EDX67" s="99"/>
      <c r="EDY67" s="99"/>
      <c r="EDZ67" s="99"/>
      <c r="EEA67" s="99"/>
      <c r="EEB67" s="99"/>
      <c r="EEC67" s="99"/>
      <c r="EED67" s="99"/>
      <c r="EEE67" s="99"/>
      <c r="EEF67" s="99"/>
      <c r="EEG67" s="99"/>
      <c r="EEH67" s="99"/>
      <c r="EEI67" s="99"/>
      <c r="EEJ67" s="99"/>
      <c r="EEK67" s="99"/>
      <c r="EEL67" s="99"/>
      <c r="EEM67" s="99"/>
      <c r="EEN67" s="99"/>
      <c r="EEO67" s="99"/>
      <c r="EEP67" s="99"/>
      <c r="EEQ67" s="99"/>
      <c r="EER67" s="99"/>
      <c r="EES67" s="99"/>
      <c r="EET67" s="99"/>
      <c r="EEU67" s="99"/>
      <c r="EEV67" s="99"/>
      <c r="EEW67" s="99"/>
      <c r="EEX67" s="99"/>
      <c r="EEY67" s="99"/>
      <c r="EEZ67" s="99"/>
      <c r="EFA67" s="99"/>
      <c r="EFB67" s="99"/>
      <c r="EFC67" s="99"/>
      <c r="EFD67" s="99"/>
      <c r="EFE67" s="99"/>
      <c r="EFF67" s="99"/>
      <c r="EFG67" s="99"/>
      <c r="EFH67" s="99"/>
      <c r="EFI67" s="99"/>
      <c r="EFJ67" s="99"/>
      <c r="EFK67" s="99"/>
      <c r="EFL67" s="99"/>
      <c r="EFM67" s="99"/>
      <c r="EFN67" s="99"/>
      <c r="EFO67" s="99"/>
      <c r="EFP67" s="99"/>
      <c r="EFQ67" s="99"/>
      <c r="EFR67" s="99"/>
      <c r="EFS67" s="99"/>
      <c r="EFT67" s="99"/>
      <c r="EFU67" s="99"/>
      <c r="EFV67" s="99"/>
      <c r="EFW67" s="99"/>
      <c r="EFX67" s="99"/>
      <c r="EFY67" s="99"/>
      <c r="EFZ67" s="99"/>
      <c r="EGA67" s="99"/>
      <c r="EGB67" s="99"/>
      <c r="EGC67" s="99"/>
      <c r="EGD67" s="99"/>
      <c r="EGE67" s="99"/>
      <c r="EGF67" s="99"/>
      <c r="EGG67" s="99"/>
      <c r="EGH67" s="99"/>
      <c r="EGI67" s="99"/>
      <c r="EGJ67" s="99"/>
      <c r="EGK67" s="99"/>
      <c r="EGL67" s="99"/>
      <c r="EGM67" s="99"/>
      <c r="EGN67" s="99"/>
      <c r="EGO67" s="99"/>
      <c r="EGP67" s="99"/>
      <c r="EGQ67" s="99"/>
      <c r="EGR67" s="99"/>
      <c r="EGS67" s="99"/>
      <c r="EGT67" s="99"/>
      <c r="EGU67" s="99"/>
      <c r="EGV67" s="99"/>
      <c r="EGW67" s="99"/>
      <c r="EGX67" s="99"/>
      <c r="EGY67" s="99"/>
      <c r="EGZ67" s="99"/>
      <c r="EHA67" s="99"/>
      <c r="EHB67" s="99"/>
      <c r="EHC67" s="99"/>
      <c r="EHD67" s="99"/>
      <c r="EHE67" s="99"/>
      <c r="EHF67" s="99"/>
      <c r="EHG67" s="99"/>
      <c r="EHH67" s="99"/>
      <c r="EHI67" s="99"/>
      <c r="EHJ67" s="99"/>
      <c r="EHK67" s="99"/>
      <c r="EHL67" s="99"/>
      <c r="EHM67" s="99"/>
      <c r="EHN67" s="99"/>
      <c r="EHO67" s="99"/>
      <c r="EHP67" s="99"/>
      <c r="EHQ67" s="99"/>
      <c r="EHR67" s="99"/>
      <c r="EHS67" s="99"/>
      <c r="EHT67" s="99"/>
      <c r="EHU67" s="99"/>
      <c r="EHV67" s="99"/>
      <c r="EHW67" s="99"/>
      <c r="EHX67" s="99"/>
      <c r="EHY67" s="99"/>
      <c r="EHZ67" s="99"/>
      <c r="EIA67" s="99"/>
      <c r="EIB67" s="99"/>
      <c r="EIC67" s="99"/>
      <c r="EID67" s="99"/>
      <c r="EIE67" s="99"/>
      <c r="EIF67" s="99"/>
      <c r="EIG67" s="99"/>
      <c r="EIH67" s="99"/>
      <c r="EII67" s="99"/>
      <c r="EIJ67" s="99"/>
      <c r="EIK67" s="99"/>
      <c r="EIL67" s="99"/>
      <c r="EIM67" s="99"/>
      <c r="EIN67" s="99"/>
      <c r="EIO67" s="99"/>
      <c r="EIP67" s="99"/>
      <c r="EIQ67" s="99"/>
      <c r="EIR67" s="99"/>
      <c r="EIS67" s="99"/>
      <c r="EIT67" s="99"/>
      <c r="EIU67" s="99"/>
      <c r="EIV67" s="99"/>
      <c r="EIW67" s="99"/>
      <c r="EIX67" s="99"/>
      <c r="EIY67" s="99"/>
      <c r="EIZ67" s="99"/>
      <c r="EJA67" s="99"/>
      <c r="EJB67" s="99"/>
      <c r="EJC67" s="99"/>
      <c r="EJD67" s="99"/>
      <c r="EJE67" s="99"/>
      <c r="EJF67" s="99"/>
      <c r="EJG67" s="99"/>
      <c r="EJH67" s="99"/>
      <c r="EJI67" s="99"/>
      <c r="EJJ67" s="99"/>
      <c r="EJK67" s="99"/>
      <c r="EJL67" s="99"/>
      <c r="EJM67" s="99"/>
      <c r="EJN67" s="99"/>
      <c r="EJO67" s="99"/>
      <c r="EJP67" s="99"/>
      <c r="EJQ67" s="99"/>
      <c r="EJR67" s="99"/>
      <c r="EJS67" s="99"/>
      <c r="EJT67" s="99"/>
      <c r="EJU67" s="99"/>
      <c r="EJV67" s="99"/>
      <c r="EJW67" s="99"/>
      <c r="EJX67" s="99"/>
      <c r="EJY67" s="99"/>
      <c r="EJZ67" s="99"/>
      <c r="EKA67" s="99"/>
      <c r="EKB67" s="99"/>
      <c r="EKC67" s="99"/>
      <c r="EKD67" s="99"/>
      <c r="EKE67" s="99"/>
      <c r="EKF67" s="99"/>
      <c r="EKG67" s="99"/>
      <c r="EKH67" s="99"/>
      <c r="EKI67" s="99"/>
      <c r="EKJ67" s="99"/>
      <c r="EKK67" s="99"/>
      <c r="EKL67" s="99"/>
      <c r="EKM67" s="99"/>
      <c r="EKN67" s="99"/>
      <c r="EKO67" s="99"/>
      <c r="EKP67" s="99"/>
      <c r="EKQ67" s="99"/>
      <c r="EKR67" s="99"/>
      <c r="EKS67" s="99"/>
      <c r="EKT67" s="99"/>
      <c r="EKU67" s="99"/>
      <c r="EKV67" s="99"/>
      <c r="EKW67" s="99"/>
      <c r="EKX67" s="99"/>
      <c r="EKY67" s="99"/>
      <c r="EKZ67" s="99"/>
      <c r="ELA67" s="99"/>
      <c r="ELB67" s="99"/>
      <c r="ELC67" s="99"/>
      <c r="ELD67" s="99"/>
      <c r="ELE67" s="99"/>
      <c r="ELF67" s="99"/>
      <c r="ELG67" s="99"/>
      <c r="ELH67" s="99"/>
      <c r="ELI67" s="99"/>
      <c r="ELJ67" s="99"/>
      <c r="ELK67" s="99"/>
      <c r="ELL67" s="99"/>
      <c r="ELM67" s="99"/>
      <c r="ELN67" s="99"/>
      <c r="ELO67" s="99"/>
      <c r="ELP67" s="99"/>
      <c r="ELQ67" s="99"/>
      <c r="ELR67" s="99"/>
      <c r="ELS67" s="99"/>
      <c r="ELT67" s="99"/>
      <c r="ELU67" s="99"/>
      <c r="ELV67" s="99"/>
      <c r="ELW67" s="99"/>
      <c r="ELX67" s="99"/>
      <c r="ELY67" s="99"/>
      <c r="ELZ67" s="99"/>
      <c r="EMA67" s="99"/>
      <c r="EMB67" s="99"/>
      <c r="EMC67" s="99"/>
      <c r="EMD67" s="99"/>
      <c r="EME67" s="99"/>
      <c r="EMF67" s="99"/>
      <c r="EMG67" s="99"/>
      <c r="EMH67" s="99"/>
      <c r="EMI67" s="99"/>
      <c r="EMJ67" s="99"/>
      <c r="EMK67" s="99"/>
      <c r="EML67" s="99"/>
      <c r="EMM67" s="99"/>
      <c r="EMN67" s="99"/>
      <c r="EMO67" s="99"/>
      <c r="EMP67" s="99"/>
      <c r="EMQ67" s="99"/>
      <c r="EMR67" s="99"/>
      <c r="EMS67" s="99"/>
      <c r="EMT67" s="99"/>
      <c r="EMU67" s="99"/>
      <c r="EMV67" s="99"/>
      <c r="EMW67" s="99"/>
      <c r="EMX67" s="99"/>
      <c r="EMY67" s="99"/>
      <c r="EMZ67" s="99"/>
      <c r="ENA67" s="99"/>
      <c r="ENB67" s="99"/>
      <c r="ENC67" s="99"/>
      <c r="END67" s="99"/>
      <c r="ENE67" s="99"/>
      <c r="ENF67" s="99"/>
      <c r="ENG67" s="99"/>
      <c r="ENH67" s="99"/>
      <c r="ENI67" s="99"/>
      <c r="ENJ67" s="99"/>
      <c r="ENK67" s="99"/>
      <c r="ENL67" s="99"/>
      <c r="ENM67" s="99"/>
      <c r="ENN67" s="99"/>
      <c r="ENO67" s="99"/>
      <c r="ENP67" s="99"/>
      <c r="ENQ67" s="99"/>
      <c r="ENR67" s="99"/>
      <c r="ENS67" s="99"/>
      <c r="ENT67" s="99"/>
      <c r="ENU67" s="99"/>
      <c r="ENV67" s="99"/>
      <c r="ENW67" s="99"/>
      <c r="ENX67" s="99"/>
      <c r="ENY67" s="99"/>
      <c r="ENZ67" s="99"/>
      <c r="EOA67" s="99"/>
      <c r="EOB67" s="99"/>
      <c r="EOC67" s="99"/>
      <c r="EOD67" s="99"/>
      <c r="EOE67" s="99"/>
      <c r="EOF67" s="99"/>
      <c r="EOG67" s="99"/>
      <c r="EOH67" s="99"/>
      <c r="EOI67" s="99"/>
      <c r="EOJ67" s="99"/>
      <c r="EOK67" s="99"/>
      <c r="EOL67" s="99"/>
      <c r="EOM67" s="99"/>
      <c r="EON67" s="99"/>
      <c r="EOO67" s="99"/>
      <c r="EOP67" s="99"/>
      <c r="EOQ67" s="99"/>
      <c r="EOR67" s="99"/>
      <c r="EOS67" s="99"/>
      <c r="EOT67" s="99"/>
      <c r="EOU67" s="99"/>
      <c r="EOV67" s="99"/>
      <c r="EOW67" s="99"/>
      <c r="EOX67" s="99"/>
      <c r="EOY67" s="99"/>
      <c r="EOZ67" s="99"/>
      <c r="EPA67" s="99"/>
      <c r="EPB67" s="99"/>
      <c r="EPC67" s="99"/>
      <c r="EPD67" s="99"/>
      <c r="EPE67" s="99"/>
      <c r="EPF67" s="99"/>
      <c r="EPG67" s="99"/>
      <c r="EPH67" s="99"/>
      <c r="EPI67" s="99"/>
      <c r="EPJ67" s="99"/>
      <c r="EPK67" s="99"/>
      <c r="EPL67" s="99"/>
      <c r="EPM67" s="99"/>
      <c r="EPN67" s="99"/>
      <c r="EPO67" s="99"/>
      <c r="EPP67" s="99"/>
      <c r="EPQ67" s="99"/>
      <c r="EPR67" s="99"/>
      <c r="EPS67" s="99"/>
      <c r="EPT67" s="99"/>
      <c r="EPU67" s="99"/>
      <c r="EPV67" s="99"/>
      <c r="EPW67" s="99"/>
      <c r="EPX67" s="99"/>
      <c r="EPY67" s="99"/>
      <c r="EPZ67" s="99"/>
      <c r="EQA67" s="99"/>
      <c r="EQB67" s="99"/>
      <c r="EQC67" s="99"/>
      <c r="EQD67" s="99"/>
      <c r="EQE67" s="99"/>
      <c r="EQF67" s="99"/>
      <c r="EQG67" s="99"/>
      <c r="EQH67" s="99"/>
      <c r="EQI67" s="99"/>
      <c r="EQJ67" s="99"/>
      <c r="EQK67" s="99"/>
      <c r="EQL67" s="99"/>
      <c r="EQM67" s="99"/>
      <c r="EQN67" s="99"/>
      <c r="EQO67" s="99"/>
      <c r="EQP67" s="99"/>
      <c r="EQQ67" s="99"/>
      <c r="EQR67" s="99"/>
      <c r="EQS67" s="99"/>
      <c r="EQT67" s="99"/>
      <c r="EQU67" s="99"/>
      <c r="EQV67" s="99"/>
      <c r="EQW67" s="99"/>
      <c r="EQX67" s="99"/>
      <c r="EQY67" s="99"/>
      <c r="EQZ67" s="99"/>
      <c r="ERA67" s="99"/>
      <c r="ERB67" s="99"/>
      <c r="ERC67" s="99"/>
      <c r="ERD67" s="99"/>
      <c r="ERE67" s="99"/>
      <c r="ERF67" s="99"/>
      <c r="ERG67" s="99"/>
      <c r="ERH67" s="99"/>
      <c r="ERI67" s="99"/>
      <c r="ERJ67" s="99"/>
      <c r="ERK67" s="99"/>
      <c r="ERL67" s="99"/>
      <c r="ERM67" s="99"/>
      <c r="ERN67" s="99"/>
      <c r="ERO67" s="99"/>
      <c r="ERP67" s="99"/>
      <c r="ERQ67" s="99"/>
      <c r="ERR67" s="99"/>
      <c r="ERS67" s="99"/>
      <c r="ERT67" s="99"/>
      <c r="ERU67" s="99"/>
      <c r="ERV67" s="99"/>
      <c r="ERW67" s="99"/>
      <c r="ERX67" s="99"/>
      <c r="ERY67" s="99"/>
      <c r="ERZ67" s="99"/>
      <c r="ESA67" s="99"/>
      <c r="ESB67" s="99"/>
      <c r="ESC67" s="99"/>
      <c r="ESD67" s="99"/>
      <c r="ESE67" s="99"/>
      <c r="ESF67" s="99"/>
      <c r="ESG67" s="99"/>
      <c r="ESH67" s="99"/>
      <c r="ESI67" s="99"/>
      <c r="ESJ67" s="99"/>
      <c r="ESK67" s="99"/>
      <c r="ESL67" s="99"/>
      <c r="ESM67" s="99"/>
      <c r="ESN67" s="99"/>
      <c r="ESO67" s="99"/>
      <c r="ESP67" s="99"/>
      <c r="ESQ67" s="99"/>
      <c r="ESR67" s="99"/>
      <c r="ESS67" s="99"/>
      <c r="EST67" s="99"/>
      <c r="ESU67" s="99"/>
      <c r="ESV67" s="99"/>
      <c r="ESW67" s="99"/>
      <c r="ESX67" s="99"/>
      <c r="ESY67" s="99"/>
      <c r="ESZ67" s="99"/>
      <c r="ETA67" s="99"/>
      <c r="ETB67" s="99"/>
      <c r="ETC67" s="99"/>
      <c r="ETD67" s="99"/>
      <c r="ETE67" s="99"/>
      <c r="ETF67" s="99"/>
      <c r="ETG67" s="99"/>
      <c r="ETH67" s="99"/>
      <c r="ETI67" s="99"/>
      <c r="ETJ67" s="99"/>
      <c r="ETK67" s="99"/>
      <c r="ETL67" s="99"/>
      <c r="ETM67" s="99"/>
      <c r="ETN67" s="99"/>
      <c r="ETO67" s="99"/>
      <c r="ETP67" s="99"/>
      <c r="ETQ67" s="99"/>
      <c r="ETR67" s="99"/>
      <c r="ETS67" s="99"/>
      <c r="ETT67" s="99"/>
      <c r="ETU67" s="99"/>
      <c r="ETV67" s="99"/>
      <c r="ETW67" s="99"/>
      <c r="ETX67" s="99"/>
      <c r="ETY67" s="99"/>
      <c r="ETZ67" s="99"/>
      <c r="EUA67" s="99"/>
      <c r="EUB67" s="99"/>
      <c r="EUC67" s="99"/>
      <c r="EUD67" s="99"/>
      <c r="EUE67" s="99"/>
      <c r="EUF67" s="99"/>
      <c r="EUG67" s="99"/>
      <c r="EUH67" s="99"/>
      <c r="EUI67" s="99"/>
      <c r="EUJ67" s="99"/>
      <c r="EUK67" s="99"/>
      <c r="EUL67" s="99"/>
      <c r="EUM67" s="99"/>
      <c r="EUN67" s="99"/>
      <c r="EUO67" s="99"/>
      <c r="EUP67" s="99"/>
      <c r="EUQ67" s="99"/>
      <c r="EUR67" s="99"/>
      <c r="EUS67" s="99"/>
      <c r="EUT67" s="99"/>
      <c r="EUU67" s="99"/>
      <c r="EUV67" s="99"/>
      <c r="EUW67" s="99"/>
      <c r="EUX67" s="99"/>
      <c r="EUY67" s="99"/>
      <c r="EUZ67" s="99"/>
      <c r="EVA67" s="99"/>
      <c r="EVB67" s="99"/>
      <c r="EVC67" s="99"/>
      <c r="EVD67" s="99"/>
      <c r="EVE67" s="99"/>
      <c r="EVF67" s="99"/>
      <c r="EVG67" s="99"/>
      <c r="EVH67" s="99"/>
      <c r="EVI67" s="99"/>
      <c r="EVJ67" s="99"/>
      <c r="EVK67" s="99"/>
      <c r="EVL67" s="99"/>
      <c r="EVM67" s="99"/>
      <c r="EVN67" s="99"/>
      <c r="EVO67" s="99"/>
      <c r="EVP67" s="99"/>
      <c r="EVQ67" s="99"/>
      <c r="EVR67" s="99"/>
      <c r="EVS67" s="99"/>
      <c r="EVT67" s="99"/>
      <c r="EVU67" s="99"/>
      <c r="EVV67" s="99"/>
      <c r="EVW67" s="99"/>
      <c r="EVX67" s="99"/>
      <c r="EVY67" s="99"/>
      <c r="EVZ67" s="99"/>
      <c r="EWA67" s="99"/>
      <c r="EWB67" s="99"/>
      <c r="EWC67" s="99"/>
      <c r="EWD67" s="99"/>
      <c r="EWE67" s="99"/>
      <c r="EWF67" s="99"/>
      <c r="EWG67" s="99"/>
      <c r="EWH67" s="99"/>
      <c r="EWI67" s="99"/>
      <c r="EWJ67" s="99"/>
      <c r="EWK67" s="99"/>
      <c r="EWL67" s="99"/>
      <c r="EWM67" s="99"/>
      <c r="EWN67" s="99"/>
      <c r="EWO67" s="99"/>
      <c r="EWP67" s="99"/>
      <c r="EWQ67" s="99"/>
      <c r="EWR67" s="99"/>
      <c r="EWS67" s="99"/>
      <c r="EWT67" s="99"/>
      <c r="EWU67" s="99"/>
      <c r="EWV67" s="99"/>
      <c r="EWW67" s="99"/>
      <c r="EWX67" s="99"/>
      <c r="EWY67" s="99"/>
      <c r="EWZ67" s="99"/>
      <c r="EXA67" s="99"/>
      <c r="EXB67" s="99"/>
      <c r="EXC67" s="99"/>
      <c r="EXD67" s="99"/>
      <c r="EXE67" s="99"/>
      <c r="EXF67" s="99"/>
      <c r="EXG67" s="99"/>
      <c r="EXH67" s="99"/>
      <c r="EXI67" s="99"/>
      <c r="EXJ67" s="99"/>
      <c r="EXK67" s="99"/>
      <c r="EXL67" s="99"/>
      <c r="EXM67" s="99"/>
      <c r="EXN67" s="99"/>
      <c r="EXO67" s="99"/>
      <c r="EXP67" s="99"/>
      <c r="EXQ67" s="99"/>
      <c r="EXR67" s="99"/>
      <c r="EXS67" s="99"/>
      <c r="EXT67" s="99"/>
      <c r="EXU67" s="99"/>
      <c r="EXV67" s="99"/>
      <c r="EXW67" s="99"/>
      <c r="EXX67" s="99"/>
      <c r="EXY67" s="99"/>
      <c r="EXZ67" s="99"/>
      <c r="EYA67" s="99"/>
      <c r="EYB67" s="99"/>
      <c r="EYC67" s="99"/>
      <c r="EYD67" s="99"/>
      <c r="EYE67" s="99"/>
      <c r="EYF67" s="99"/>
      <c r="EYG67" s="99"/>
      <c r="EYH67" s="99"/>
      <c r="EYI67" s="99"/>
      <c r="EYJ67" s="99"/>
      <c r="EYK67" s="99"/>
      <c r="EYL67" s="99"/>
      <c r="EYM67" s="99"/>
      <c r="EYN67" s="99"/>
      <c r="EYO67" s="99"/>
      <c r="EYP67" s="99"/>
      <c r="EYQ67" s="99"/>
      <c r="EYR67" s="99"/>
      <c r="EYS67" s="99"/>
      <c r="EYT67" s="99"/>
      <c r="EYU67" s="99"/>
      <c r="EYV67" s="99"/>
      <c r="EYW67" s="99"/>
      <c r="EYX67" s="99"/>
      <c r="EYY67" s="99"/>
      <c r="EYZ67" s="99"/>
      <c r="EZA67" s="99"/>
      <c r="EZB67" s="99"/>
      <c r="EZC67" s="99"/>
      <c r="EZD67" s="99"/>
      <c r="EZE67" s="99"/>
      <c r="EZF67" s="99"/>
      <c r="EZG67" s="99"/>
      <c r="EZH67" s="99"/>
      <c r="EZI67" s="99"/>
      <c r="EZJ67" s="99"/>
      <c r="EZK67" s="99"/>
      <c r="EZL67" s="99"/>
      <c r="EZM67" s="99"/>
      <c r="EZN67" s="99"/>
      <c r="EZO67" s="99"/>
      <c r="EZP67" s="99"/>
      <c r="EZQ67" s="99"/>
      <c r="EZR67" s="99"/>
      <c r="EZS67" s="99"/>
      <c r="EZT67" s="99"/>
      <c r="EZU67" s="99"/>
      <c r="EZV67" s="99"/>
      <c r="EZW67" s="99"/>
      <c r="EZX67" s="99"/>
      <c r="EZY67" s="99"/>
      <c r="EZZ67" s="99"/>
      <c r="FAA67" s="99"/>
      <c r="FAB67" s="99"/>
      <c r="FAC67" s="99"/>
      <c r="FAD67" s="99"/>
      <c r="FAE67" s="99"/>
      <c r="FAF67" s="99"/>
      <c r="FAG67" s="99"/>
      <c r="FAH67" s="99"/>
      <c r="FAI67" s="99"/>
      <c r="FAJ67" s="99"/>
      <c r="FAK67" s="99"/>
      <c r="FAL67" s="99"/>
      <c r="FAM67" s="99"/>
      <c r="FAN67" s="99"/>
      <c r="FAO67" s="99"/>
      <c r="FAP67" s="99"/>
      <c r="FAQ67" s="99"/>
      <c r="FAR67" s="99"/>
      <c r="FAS67" s="99"/>
      <c r="FAT67" s="99"/>
      <c r="FAU67" s="99"/>
      <c r="FAV67" s="99"/>
      <c r="FAW67" s="99"/>
      <c r="FAX67" s="99"/>
      <c r="FAY67" s="99"/>
      <c r="FAZ67" s="99"/>
      <c r="FBA67" s="99"/>
      <c r="FBB67" s="99"/>
      <c r="FBC67" s="99"/>
      <c r="FBD67" s="99"/>
      <c r="FBE67" s="99"/>
      <c r="FBF67" s="99"/>
      <c r="FBG67" s="99"/>
      <c r="FBH67" s="99"/>
      <c r="FBI67" s="99"/>
      <c r="FBJ67" s="99"/>
      <c r="FBK67" s="99"/>
      <c r="FBL67" s="99"/>
      <c r="FBM67" s="99"/>
      <c r="FBN67" s="99"/>
      <c r="FBO67" s="99"/>
      <c r="FBP67" s="99"/>
      <c r="FBQ67" s="99"/>
      <c r="FBR67" s="99"/>
      <c r="FBS67" s="99"/>
      <c r="FBT67" s="99"/>
      <c r="FBU67" s="99"/>
      <c r="FBV67" s="99"/>
      <c r="FBW67" s="99"/>
      <c r="FBX67" s="99"/>
      <c r="FBY67" s="99"/>
      <c r="FBZ67" s="99"/>
      <c r="FCA67" s="99"/>
      <c r="FCB67" s="99"/>
      <c r="FCC67" s="99"/>
      <c r="FCD67" s="99"/>
      <c r="FCE67" s="99"/>
      <c r="FCF67" s="99"/>
      <c r="FCG67" s="99"/>
      <c r="FCH67" s="99"/>
      <c r="FCI67" s="99"/>
      <c r="FCJ67" s="99"/>
      <c r="FCK67" s="99"/>
      <c r="FCL67" s="99"/>
      <c r="FCM67" s="99"/>
      <c r="FCN67" s="99"/>
      <c r="FCO67" s="99"/>
      <c r="FCP67" s="99"/>
      <c r="FCQ67" s="99"/>
      <c r="FCR67" s="99"/>
      <c r="FCS67" s="99"/>
      <c r="FCT67" s="99"/>
      <c r="FCU67" s="99"/>
      <c r="FCV67" s="99"/>
      <c r="FCW67" s="99"/>
      <c r="FCX67" s="99"/>
      <c r="FCY67" s="99"/>
      <c r="FCZ67" s="99"/>
      <c r="FDA67" s="99"/>
      <c r="FDB67" s="99"/>
      <c r="FDC67" s="99"/>
      <c r="FDD67" s="99"/>
      <c r="FDE67" s="99"/>
      <c r="FDF67" s="99"/>
      <c r="FDG67" s="99"/>
      <c r="FDH67" s="99"/>
      <c r="FDI67" s="99"/>
      <c r="FDJ67" s="99"/>
      <c r="FDK67" s="99"/>
      <c r="FDL67" s="99"/>
      <c r="FDM67" s="99"/>
      <c r="FDN67" s="99"/>
      <c r="FDO67" s="99"/>
      <c r="FDP67" s="99"/>
      <c r="FDQ67" s="99"/>
      <c r="FDR67" s="99"/>
      <c r="FDS67" s="99"/>
      <c r="FDT67" s="99"/>
      <c r="FDU67" s="99"/>
      <c r="FDV67" s="99"/>
      <c r="FDW67" s="99"/>
      <c r="FDX67" s="99"/>
      <c r="FDY67" s="99"/>
      <c r="FDZ67" s="99"/>
      <c r="FEA67" s="99"/>
      <c r="FEB67" s="99"/>
      <c r="FEC67" s="99"/>
      <c r="FED67" s="99"/>
      <c r="FEE67" s="99"/>
      <c r="FEF67" s="99"/>
      <c r="FEG67" s="99"/>
      <c r="FEH67" s="99"/>
      <c r="FEI67" s="99"/>
      <c r="FEJ67" s="99"/>
      <c r="FEK67" s="99"/>
      <c r="FEL67" s="99"/>
      <c r="FEM67" s="99"/>
      <c r="FEN67" s="99"/>
      <c r="FEO67" s="99"/>
      <c r="FEP67" s="99"/>
      <c r="FEQ67" s="99"/>
      <c r="FER67" s="99"/>
      <c r="FES67" s="99"/>
      <c r="FET67" s="99"/>
      <c r="FEU67" s="99"/>
      <c r="FEV67" s="99"/>
      <c r="FEW67" s="99"/>
      <c r="FEX67" s="99"/>
      <c r="FEY67" s="99"/>
      <c r="FEZ67" s="99"/>
      <c r="FFA67" s="99"/>
      <c r="FFB67" s="99"/>
      <c r="FFC67" s="99"/>
      <c r="FFD67" s="99"/>
      <c r="FFE67" s="99"/>
      <c r="FFF67" s="99"/>
      <c r="FFG67" s="99"/>
      <c r="FFH67" s="99"/>
      <c r="FFI67" s="99"/>
      <c r="FFJ67" s="99"/>
      <c r="FFK67" s="99"/>
      <c r="FFL67" s="99"/>
      <c r="FFM67" s="99"/>
      <c r="FFN67" s="99"/>
      <c r="FFO67" s="99"/>
      <c r="FFP67" s="99"/>
      <c r="FFQ67" s="99"/>
      <c r="FFR67" s="99"/>
      <c r="FFS67" s="99"/>
      <c r="FFT67" s="99"/>
      <c r="FFU67" s="99"/>
      <c r="FFV67" s="99"/>
      <c r="FFW67" s="99"/>
      <c r="FFX67" s="99"/>
      <c r="FFY67" s="99"/>
      <c r="FFZ67" s="99"/>
      <c r="FGA67" s="99"/>
      <c r="FGB67" s="99"/>
      <c r="FGC67" s="99"/>
      <c r="FGD67" s="99"/>
      <c r="FGE67" s="99"/>
      <c r="FGF67" s="99"/>
      <c r="FGG67" s="99"/>
      <c r="FGH67" s="99"/>
      <c r="FGI67" s="99"/>
      <c r="FGJ67" s="99"/>
      <c r="FGK67" s="99"/>
      <c r="FGL67" s="99"/>
      <c r="FGM67" s="99"/>
      <c r="FGN67" s="99"/>
      <c r="FGO67" s="99"/>
      <c r="FGP67" s="99"/>
      <c r="FGQ67" s="99"/>
      <c r="FGR67" s="99"/>
      <c r="FGS67" s="99"/>
      <c r="FGT67" s="99"/>
      <c r="FGU67" s="99"/>
      <c r="FGV67" s="99"/>
      <c r="FGW67" s="99"/>
      <c r="FGX67" s="99"/>
      <c r="FGY67" s="99"/>
      <c r="FGZ67" s="99"/>
      <c r="FHA67" s="99"/>
      <c r="FHB67" s="99"/>
      <c r="FHC67" s="99"/>
      <c r="FHD67" s="99"/>
      <c r="FHE67" s="99"/>
      <c r="FHF67" s="99"/>
      <c r="FHG67" s="99"/>
      <c r="FHH67" s="99"/>
      <c r="FHI67" s="99"/>
      <c r="FHJ67" s="99"/>
      <c r="FHK67" s="99"/>
      <c r="FHL67" s="99"/>
      <c r="FHM67" s="99"/>
      <c r="FHN67" s="99"/>
      <c r="FHO67" s="99"/>
      <c r="FHP67" s="99"/>
      <c r="FHQ67" s="99"/>
      <c r="FHR67" s="99"/>
      <c r="FHS67" s="99"/>
      <c r="FHT67" s="99"/>
      <c r="FHU67" s="99"/>
      <c r="FHV67" s="99"/>
      <c r="FHW67" s="99"/>
      <c r="FHX67" s="99"/>
      <c r="FHY67" s="99"/>
      <c r="FHZ67" s="99"/>
      <c r="FIA67" s="99"/>
      <c r="FIB67" s="99"/>
      <c r="FIC67" s="99"/>
      <c r="FID67" s="99"/>
      <c r="FIE67" s="99"/>
      <c r="FIF67" s="99"/>
      <c r="FIG67" s="99"/>
      <c r="FIH67" s="99"/>
      <c r="FII67" s="99"/>
      <c r="FIJ67" s="99"/>
      <c r="FIK67" s="99"/>
      <c r="FIL67" s="99"/>
      <c r="FIM67" s="99"/>
      <c r="FIN67" s="99"/>
      <c r="FIO67" s="99"/>
      <c r="FIP67" s="99"/>
      <c r="FIQ67" s="99"/>
      <c r="FIR67" s="99"/>
      <c r="FIS67" s="99"/>
      <c r="FIT67" s="99"/>
      <c r="FIU67" s="99"/>
      <c r="FIV67" s="99"/>
      <c r="FIW67" s="99"/>
      <c r="FIX67" s="99"/>
      <c r="FIY67" s="99"/>
      <c r="FIZ67" s="99"/>
      <c r="FJA67" s="99"/>
      <c r="FJB67" s="99"/>
      <c r="FJC67" s="99"/>
      <c r="FJD67" s="99"/>
      <c r="FJE67" s="99"/>
      <c r="FJF67" s="99"/>
      <c r="FJG67" s="99"/>
      <c r="FJH67" s="99"/>
      <c r="FJI67" s="99"/>
      <c r="FJJ67" s="99"/>
      <c r="FJK67" s="99"/>
      <c r="FJL67" s="99"/>
      <c r="FJM67" s="99"/>
      <c r="FJN67" s="99"/>
      <c r="FJO67" s="99"/>
      <c r="FJP67" s="99"/>
      <c r="FJQ67" s="99"/>
      <c r="FJR67" s="99"/>
      <c r="FJS67" s="99"/>
      <c r="FJT67" s="99"/>
      <c r="FJU67" s="99"/>
      <c r="FJV67" s="99"/>
      <c r="FJW67" s="99"/>
      <c r="FJX67" s="99"/>
      <c r="FJY67" s="99"/>
      <c r="FJZ67" s="99"/>
      <c r="FKA67" s="99"/>
      <c r="FKB67" s="99"/>
      <c r="FKC67" s="99"/>
      <c r="FKD67" s="99"/>
      <c r="FKE67" s="99"/>
      <c r="FKF67" s="99"/>
      <c r="FKG67" s="99"/>
      <c r="FKH67" s="99"/>
      <c r="FKI67" s="99"/>
      <c r="FKJ67" s="99"/>
      <c r="FKK67" s="99"/>
      <c r="FKL67" s="99"/>
      <c r="FKM67" s="99"/>
      <c r="FKN67" s="99"/>
      <c r="FKO67" s="99"/>
      <c r="FKP67" s="99"/>
      <c r="FKQ67" s="99"/>
      <c r="FKR67" s="99"/>
      <c r="FKS67" s="99"/>
      <c r="FKT67" s="99"/>
      <c r="FKU67" s="99"/>
      <c r="FKV67" s="99"/>
      <c r="FKW67" s="99"/>
      <c r="FKX67" s="99"/>
      <c r="FKY67" s="99"/>
      <c r="FKZ67" s="99"/>
      <c r="FLA67" s="99"/>
      <c r="FLB67" s="99"/>
      <c r="FLC67" s="99"/>
      <c r="FLD67" s="99"/>
      <c r="FLE67" s="99"/>
      <c r="FLF67" s="99"/>
      <c r="FLG67" s="99"/>
      <c r="FLH67" s="99"/>
      <c r="FLI67" s="99"/>
      <c r="FLJ67" s="99"/>
      <c r="FLK67" s="99"/>
      <c r="FLL67" s="99"/>
      <c r="FLM67" s="99"/>
      <c r="FLN67" s="99"/>
      <c r="FLO67" s="99"/>
      <c r="FLP67" s="99"/>
      <c r="FLQ67" s="99"/>
      <c r="FLR67" s="99"/>
      <c r="FLS67" s="99"/>
      <c r="FLT67" s="99"/>
      <c r="FLU67" s="99"/>
      <c r="FLV67" s="99"/>
      <c r="FLW67" s="99"/>
      <c r="FLX67" s="99"/>
      <c r="FLY67" s="99"/>
      <c r="FLZ67" s="99"/>
      <c r="FMA67" s="99"/>
      <c r="FMB67" s="99"/>
      <c r="FMC67" s="99"/>
      <c r="FMD67" s="99"/>
      <c r="FME67" s="99"/>
      <c r="FMF67" s="99"/>
      <c r="FMG67" s="99"/>
      <c r="FMH67" s="99"/>
      <c r="FMI67" s="99"/>
      <c r="FMJ67" s="99"/>
      <c r="FMK67" s="99"/>
      <c r="FML67" s="99"/>
      <c r="FMM67" s="99"/>
      <c r="FMN67" s="99"/>
      <c r="FMO67" s="99"/>
      <c r="FMP67" s="99"/>
      <c r="FMQ67" s="99"/>
      <c r="FMR67" s="99"/>
      <c r="FMS67" s="99"/>
      <c r="FMT67" s="99"/>
      <c r="FMU67" s="99"/>
      <c r="FMV67" s="99"/>
      <c r="FMW67" s="99"/>
      <c r="FMX67" s="99"/>
      <c r="FMY67" s="99"/>
      <c r="FMZ67" s="99"/>
      <c r="FNA67" s="99"/>
      <c r="FNB67" s="99"/>
      <c r="FNC67" s="99"/>
      <c r="FND67" s="99"/>
      <c r="FNE67" s="99"/>
      <c r="FNF67" s="99"/>
      <c r="FNG67" s="99"/>
      <c r="FNH67" s="99"/>
      <c r="FNI67" s="99"/>
      <c r="FNJ67" s="99"/>
      <c r="FNK67" s="99"/>
      <c r="FNL67" s="99"/>
      <c r="FNM67" s="99"/>
      <c r="FNN67" s="99"/>
      <c r="FNO67" s="99"/>
      <c r="FNP67" s="99"/>
      <c r="FNQ67" s="99"/>
      <c r="FNR67" s="99"/>
      <c r="FNS67" s="99"/>
      <c r="FNT67" s="99"/>
      <c r="FNU67" s="99"/>
      <c r="FNV67" s="99"/>
      <c r="FNW67" s="99"/>
      <c r="FNX67" s="99"/>
      <c r="FNY67" s="99"/>
      <c r="FNZ67" s="99"/>
      <c r="FOA67" s="99"/>
      <c r="FOB67" s="99"/>
      <c r="FOC67" s="99"/>
      <c r="FOD67" s="99"/>
      <c r="FOE67" s="99"/>
      <c r="FOF67" s="99"/>
      <c r="FOG67" s="99"/>
      <c r="FOH67" s="99"/>
      <c r="FOI67" s="99"/>
      <c r="FOJ67" s="99"/>
      <c r="FOK67" s="99"/>
      <c r="FOL67" s="99"/>
      <c r="FOM67" s="99"/>
      <c r="FON67" s="99"/>
      <c r="FOO67" s="99"/>
      <c r="FOP67" s="99"/>
      <c r="FOQ67" s="99"/>
      <c r="FOR67" s="99"/>
      <c r="FOS67" s="99"/>
      <c r="FOT67" s="99"/>
      <c r="FOU67" s="99"/>
      <c r="FOV67" s="99"/>
      <c r="FOW67" s="99"/>
      <c r="FOX67" s="99"/>
      <c r="FOY67" s="99"/>
      <c r="FOZ67" s="99"/>
      <c r="FPA67" s="99"/>
      <c r="FPB67" s="99"/>
      <c r="FPC67" s="99"/>
      <c r="FPD67" s="99"/>
      <c r="FPE67" s="99"/>
      <c r="FPF67" s="99"/>
      <c r="FPG67" s="99"/>
      <c r="FPH67" s="99"/>
      <c r="FPI67" s="99"/>
      <c r="FPJ67" s="99"/>
      <c r="FPK67" s="99"/>
      <c r="FPL67" s="99"/>
      <c r="FPM67" s="99"/>
      <c r="FPN67" s="99"/>
      <c r="FPO67" s="99"/>
      <c r="FPP67" s="99"/>
      <c r="FPQ67" s="99"/>
      <c r="FPR67" s="99"/>
      <c r="FPS67" s="99"/>
      <c r="FPT67" s="99"/>
      <c r="FPU67" s="99"/>
      <c r="FPV67" s="99"/>
      <c r="FPW67" s="99"/>
      <c r="FPX67" s="99"/>
      <c r="FPY67" s="99"/>
      <c r="FPZ67" s="99"/>
      <c r="FQA67" s="99"/>
      <c r="FQB67" s="99"/>
      <c r="FQC67" s="99"/>
      <c r="FQD67" s="99"/>
      <c r="FQE67" s="99"/>
      <c r="FQF67" s="99"/>
      <c r="FQG67" s="99"/>
      <c r="FQH67" s="99"/>
      <c r="FQI67" s="99"/>
      <c r="FQJ67" s="99"/>
      <c r="FQK67" s="99"/>
      <c r="FQL67" s="99"/>
      <c r="FQM67" s="99"/>
      <c r="FQN67" s="99"/>
      <c r="FQO67" s="99"/>
      <c r="FQP67" s="99"/>
      <c r="FQQ67" s="99"/>
      <c r="FQR67" s="99"/>
      <c r="FQS67" s="99"/>
      <c r="FQT67" s="99"/>
      <c r="FQU67" s="99"/>
      <c r="FQV67" s="99"/>
      <c r="FQW67" s="99"/>
      <c r="FQX67" s="99"/>
      <c r="FQY67" s="99"/>
      <c r="FQZ67" s="99"/>
      <c r="FRA67" s="99"/>
      <c r="FRB67" s="99"/>
      <c r="FRC67" s="99"/>
      <c r="FRD67" s="99"/>
      <c r="FRE67" s="99"/>
      <c r="FRF67" s="99"/>
      <c r="FRG67" s="99"/>
      <c r="FRH67" s="99"/>
      <c r="FRI67" s="99"/>
      <c r="FRJ67" s="99"/>
      <c r="FRK67" s="99"/>
      <c r="FRL67" s="99"/>
      <c r="FRM67" s="99"/>
      <c r="FRN67" s="99"/>
      <c r="FRO67" s="99"/>
      <c r="FRP67" s="99"/>
      <c r="FRQ67" s="99"/>
      <c r="FRR67" s="99"/>
      <c r="FRS67" s="99"/>
      <c r="FRT67" s="99"/>
      <c r="FRU67" s="99"/>
      <c r="FRV67" s="99"/>
      <c r="FRW67" s="99"/>
      <c r="FRX67" s="99"/>
      <c r="FRY67" s="99"/>
      <c r="FRZ67" s="99"/>
      <c r="FSA67" s="99"/>
      <c r="FSB67" s="99"/>
      <c r="FSC67" s="99"/>
      <c r="FSD67" s="99"/>
      <c r="FSE67" s="99"/>
      <c r="FSF67" s="99"/>
      <c r="FSG67" s="99"/>
      <c r="FSH67" s="99"/>
      <c r="FSI67" s="99"/>
      <c r="FSJ67" s="99"/>
      <c r="FSK67" s="99"/>
      <c r="FSL67" s="99"/>
      <c r="FSM67" s="99"/>
      <c r="FSN67" s="99"/>
      <c r="FSO67" s="99"/>
      <c r="FSP67" s="99"/>
      <c r="FSQ67" s="99"/>
      <c r="FSR67" s="99"/>
      <c r="FSS67" s="99"/>
      <c r="FST67" s="99"/>
      <c r="FSU67" s="99"/>
      <c r="FSV67" s="99"/>
      <c r="FSW67" s="99"/>
      <c r="FSX67" s="99"/>
      <c r="FSY67" s="99"/>
      <c r="FSZ67" s="99"/>
      <c r="FTA67" s="99"/>
      <c r="FTB67" s="99"/>
      <c r="FTC67" s="99"/>
      <c r="FTD67" s="99"/>
      <c r="FTE67" s="99"/>
      <c r="FTF67" s="99"/>
      <c r="FTG67" s="99"/>
      <c r="FTH67" s="99"/>
      <c r="FTI67" s="99"/>
      <c r="FTJ67" s="99"/>
      <c r="FTK67" s="99"/>
      <c r="FTL67" s="99"/>
      <c r="FTM67" s="99"/>
      <c r="FTN67" s="99"/>
      <c r="FTO67" s="99"/>
      <c r="FTP67" s="99"/>
      <c r="FTQ67" s="99"/>
      <c r="FTR67" s="99"/>
      <c r="FTS67" s="99"/>
      <c r="FTT67" s="99"/>
      <c r="FTU67" s="99"/>
      <c r="FTV67" s="99"/>
      <c r="FTW67" s="99"/>
      <c r="FTX67" s="99"/>
      <c r="FTY67" s="99"/>
      <c r="FTZ67" s="99"/>
      <c r="FUA67" s="99"/>
      <c r="FUB67" s="99"/>
      <c r="FUC67" s="99"/>
      <c r="FUD67" s="99"/>
      <c r="FUE67" s="99"/>
      <c r="FUF67" s="99"/>
      <c r="FUG67" s="99"/>
      <c r="FUH67" s="99"/>
      <c r="FUI67" s="99"/>
      <c r="FUJ67" s="99"/>
      <c r="FUK67" s="99"/>
      <c r="FUL67" s="99"/>
      <c r="FUM67" s="99"/>
      <c r="FUN67" s="99"/>
      <c r="FUO67" s="99"/>
      <c r="FUP67" s="99"/>
      <c r="FUQ67" s="99"/>
      <c r="FUR67" s="99"/>
      <c r="FUS67" s="99"/>
      <c r="FUT67" s="99"/>
      <c r="FUU67" s="99"/>
      <c r="FUV67" s="99"/>
      <c r="FUW67" s="99"/>
      <c r="FUX67" s="99"/>
      <c r="FUY67" s="99"/>
      <c r="FUZ67" s="99"/>
      <c r="FVA67" s="99"/>
      <c r="FVB67" s="99"/>
      <c r="FVC67" s="99"/>
      <c r="FVD67" s="99"/>
      <c r="FVE67" s="99"/>
      <c r="FVF67" s="99"/>
      <c r="FVG67" s="99"/>
      <c r="FVH67" s="99"/>
      <c r="FVI67" s="99"/>
      <c r="FVJ67" s="99"/>
      <c r="FVK67" s="99"/>
      <c r="FVL67" s="99"/>
      <c r="FVM67" s="99"/>
      <c r="FVN67" s="99"/>
      <c r="FVO67" s="99"/>
      <c r="FVP67" s="99"/>
      <c r="FVQ67" s="99"/>
      <c r="FVR67" s="99"/>
      <c r="FVS67" s="99"/>
      <c r="FVT67" s="99"/>
      <c r="FVU67" s="99"/>
      <c r="FVV67" s="99"/>
      <c r="FVW67" s="99"/>
      <c r="FVX67" s="99"/>
      <c r="FVY67" s="99"/>
      <c r="FVZ67" s="99"/>
      <c r="FWA67" s="99"/>
      <c r="FWB67" s="99"/>
      <c r="FWC67" s="99"/>
      <c r="FWD67" s="99"/>
      <c r="FWE67" s="99"/>
      <c r="FWF67" s="99"/>
      <c r="FWG67" s="99"/>
      <c r="FWH67" s="99"/>
      <c r="FWI67" s="99"/>
      <c r="FWJ67" s="99"/>
      <c r="FWK67" s="99"/>
      <c r="FWL67" s="99"/>
      <c r="FWM67" s="99"/>
      <c r="FWN67" s="99"/>
      <c r="FWO67" s="99"/>
      <c r="FWP67" s="99"/>
      <c r="FWQ67" s="99"/>
      <c r="FWR67" s="99"/>
      <c r="FWS67" s="99"/>
      <c r="FWT67" s="99"/>
      <c r="FWU67" s="99"/>
      <c r="FWV67" s="99"/>
      <c r="FWW67" s="99"/>
      <c r="FWX67" s="99"/>
      <c r="FWY67" s="99"/>
      <c r="FWZ67" s="99"/>
      <c r="FXA67" s="99"/>
      <c r="FXB67" s="99"/>
      <c r="FXC67" s="99"/>
      <c r="FXD67" s="99"/>
      <c r="FXE67" s="99"/>
      <c r="FXF67" s="99"/>
      <c r="FXG67" s="99"/>
      <c r="FXH67" s="99"/>
      <c r="FXI67" s="99"/>
      <c r="FXJ67" s="99"/>
      <c r="FXK67" s="99"/>
      <c r="FXL67" s="99"/>
      <c r="FXM67" s="99"/>
      <c r="FXN67" s="99"/>
      <c r="FXO67" s="99"/>
      <c r="FXP67" s="99"/>
      <c r="FXQ67" s="99"/>
      <c r="FXR67" s="99"/>
      <c r="FXS67" s="99"/>
      <c r="FXT67" s="99"/>
      <c r="FXU67" s="99"/>
      <c r="FXV67" s="99"/>
      <c r="FXW67" s="99"/>
      <c r="FXX67" s="99"/>
      <c r="FXY67" s="99"/>
      <c r="FXZ67" s="99"/>
      <c r="FYA67" s="99"/>
      <c r="FYB67" s="99"/>
      <c r="FYC67" s="99"/>
      <c r="FYD67" s="99"/>
      <c r="FYE67" s="99"/>
      <c r="FYF67" s="99"/>
      <c r="FYG67" s="99"/>
      <c r="FYH67" s="99"/>
      <c r="FYI67" s="99"/>
      <c r="FYJ67" s="99"/>
      <c r="FYK67" s="99"/>
      <c r="FYL67" s="99"/>
      <c r="FYM67" s="99"/>
      <c r="FYN67" s="99"/>
      <c r="FYO67" s="99"/>
      <c r="FYP67" s="99"/>
      <c r="FYQ67" s="99"/>
      <c r="FYR67" s="99"/>
      <c r="FYS67" s="99"/>
      <c r="FYT67" s="99"/>
      <c r="FYU67" s="99"/>
      <c r="FYV67" s="99"/>
      <c r="FYW67" s="99"/>
      <c r="FYX67" s="99"/>
      <c r="FYY67" s="99"/>
      <c r="FYZ67" s="99"/>
      <c r="FZA67" s="99"/>
      <c r="FZB67" s="99"/>
      <c r="FZC67" s="99"/>
      <c r="FZD67" s="99"/>
      <c r="FZE67" s="99"/>
      <c r="FZF67" s="99"/>
      <c r="FZG67" s="99"/>
      <c r="FZH67" s="99"/>
      <c r="FZI67" s="99"/>
      <c r="FZJ67" s="99"/>
      <c r="FZK67" s="99"/>
      <c r="FZL67" s="99"/>
      <c r="FZM67" s="99"/>
      <c r="FZN67" s="99"/>
      <c r="FZO67" s="99"/>
      <c r="FZP67" s="99"/>
      <c r="FZQ67" s="99"/>
      <c r="FZR67" s="99"/>
      <c r="FZS67" s="99"/>
      <c r="FZT67" s="99"/>
      <c r="FZU67" s="99"/>
      <c r="FZV67" s="99"/>
      <c r="FZW67" s="99"/>
      <c r="FZX67" s="99"/>
      <c r="FZY67" s="99"/>
      <c r="FZZ67" s="99"/>
      <c r="GAA67" s="99"/>
      <c r="GAB67" s="99"/>
      <c r="GAC67" s="99"/>
      <c r="GAD67" s="99"/>
      <c r="GAE67" s="99"/>
      <c r="GAF67" s="99"/>
      <c r="GAG67" s="99"/>
      <c r="GAH67" s="99"/>
      <c r="GAI67" s="99"/>
      <c r="GAJ67" s="99"/>
      <c r="GAK67" s="99"/>
      <c r="GAL67" s="99"/>
      <c r="GAM67" s="99"/>
      <c r="GAN67" s="99"/>
      <c r="GAO67" s="99"/>
      <c r="GAP67" s="99"/>
      <c r="GAQ67" s="99"/>
      <c r="GAR67" s="99"/>
      <c r="GAS67" s="99"/>
      <c r="GAT67" s="99"/>
      <c r="GAU67" s="99"/>
      <c r="GAV67" s="99"/>
      <c r="GAW67" s="99"/>
      <c r="GAX67" s="99"/>
      <c r="GAY67" s="99"/>
      <c r="GAZ67" s="99"/>
      <c r="GBA67" s="99"/>
      <c r="GBB67" s="99"/>
      <c r="GBC67" s="99"/>
      <c r="GBD67" s="99"/>
      <c r="GBE67" s="99"/>
      <c r="GBF67" s="99"/>
      <c r="GBG67" s="99"/>
      <c r="GBH67" s="99"/>
      <c r="GBI67" s="99"/>
      <c r="GBJ67" s="99"/>
      <c r="GBK67" s="99"/>
      <c r="GBL67" s="99"/>
      <c r="GBM67" s="99"/>
      <c r="GBN67" s="99"/>
      <c r="GBO67" s="99"/>
      <c r="GBP67" s="99"/>
      <c r="GBQ67" s="99"/>
      <c r="GBR67" s="99"/>
      <c r="GBS67" s="99"/>
      <c r="GBT67" s="99"/>
      <c r="GBU67" s="99"/>
      <c r="GBV67" s="99"/>
      <c r="GBW67" s="99"/>
      <c r="GBX67" s="99"/>
      <c r="GBY67" s="99"/>
      <c r="GBZ67" s="99"/>
      <c r="GCA67" s="99"/>
      <c r="GCB67" s="99"/>
      <c r="GCC67" s="99"/>
      <c r="GCD67" s="99"/>
      <c r="GCE67" s="99"/>
      <c r="GCF67" s="99"/>
      <c r="GCG67" s="99"/>
      <c r="GCH67" s="99"/>
      <c r="GCI67" s="99"/>
      <c r="GCJ67" s="99"/>
      <c r="GCK67" s="99"/>
      <c r="GCL67" s="99"/>
      <c r="GCM67" s="99"/>
      <c r="GCN67" s="99"/>
      <c r="GCO67" s="99"/>
      <c r="GCP67" s="99"/>
      <c r="GCQ67" s="99"/>
      <c r="GCR67" s="99"/>
      <c r="GCS67" s="99"/>
      <c r="GCT67" s="99"/>
      <c r="GCU67" s="99"/>
      <c r="GCV67" s="99"/>
      <c r="GCW67" s="99"/>
      <c r="GCX67" s="99"/>
      <c r="GCY67" s="99"/>
      <c r="GCZ67" s="99"/>
      <c r="GDA67" s="99"/>
      <c r="GDB67" s="99"/>
      <c r="GDC67" s="99"/>
      <c r="GDD67" s="99"/>
      <c r="GDE67" s="99"/>
      <c r="GDF67" s="99"/>
      <c r="GDG67" s="99"/>
      <c r="GDH67" s="99"/>
      <c r="GDI67" s="99"/>
      <c r="GDJ67" s="99"/>
      <c r="GDK67" s="99"/>
      <c r="GDL67" s="99"/>
      <c r="GDM67" s="99"/>
      <c r="GDN67" s="99"/>
      <c r="GDO67" s="99"/>
      <c r="GDP67" s="99"/>
      <c r="GDQ67" s="99"/>
      <c r="GDR67" s="99"/>
      <c r="GDS67" s="99"/>
      <c r="GDT67" s="99"/>
      <c r="GDU67" s="99"/>
      <c r="GDV67" s="99"/>
      <c r="GDW67" s="99"/>
      <c r="GDX67" s="99"/>
      <c r="GDY67" s="99"/>
      <c r="GDZ67" s="99"/>
      <c r="GEA67" s="99"/>
      <c r="GEB67" s="99"/>
      <c r="GEC67" s="99"/>
      <c r="GED67" s="99"/>
      <c r="GEE67" s="99"/>
      <c r="GEF67" s="99"/>
      <c r="GEG67" s="99"/>
      <c r="GEH67" s="99"/>
      <c r="GEI67" s="99"/>
      <c r="GEJ67" s="99"/>
      <c r="GEK67" s="99"/>
      <c r="GEL67" s="99"/>
      <c r="GEM67" s="99"/>
      <c r="GEN67" s="99"/>
      <c r="GEO67" s="99"/>
      <c r="GEP67" s="99"/>
      <c r="GEQ67" s="99"/>
      <c r="GER67" s="99"/>
      <c r="GES67" s="99"/>
      <c r="GET67" s="99"/>
      <c r="GEU67" s="99"/>
      <c r="GEV67" s="99"/>
      <c r="GEW67" s="99"/>
      <c r="GEX67" s="99"/>
      <c r="GEY67" s="99"/>
      <c r="GEZ67" s="99"/>
      <c r="GFA67" s="99"/>
      <c r="GFB67" s="99"/>
      <c r="GFC67" s="99"/>
      <c r="GFD67" s="99"/>
      <c r="GFE67" s="99"/>
      <c r="GFF67" s="99"/>
      <c r="GFG67" s="99"/>
      <c r="GFH67" s="99"/>
      <c r="GFI67" s="99"/>
      <c r="GFJ67" s="99"/>
      <c r="GFK67" s="99"/>
      <c r="GFL67" s="99"/>
      <c r="GFM67" s="99"/>
      <c r="GFN67" s="99"/>
      <c r="GFO67" s="99"/>
      <c r="GFP67" s="99"/>
      <c r="GFQ67" s="99"/>
      <c r="GFR67" s="99"/>
      <c r="GFS67" s="99"/>
      <c r="GFT67" s="99"/>
      <c r="GFU67" s="99"/>
      <c r="GFV67" s="99"/>
      <c r="GFW67" s="99"/>
      <c r="GFX67" s="99"/>
      <c r="GFY67" s="99"/>
      <c r="GFZ67" s="99"/>
      <c r="GGA67" s="99"/>
      <c r="GGB67" s="99"/>
      <c r="GGC67" s="99"/>
      <c r="GGD67" s="99"/>
      <c r="GGE67" s="99"/>
      <c r="GGF67" s="99"/>
      <c r="GGG67" s="99"/>
      <c r="GGH67" s="99"/>
      <c r="GGI67" s="99"/>
      <c r="GGJ67" s="99"/>
      <c r="GGK67" s="99"/>
      <c r="GGL67" s="99"/>
      <c r="GGM67" s="99"/>
      <c r="GGN67" s="99"/>
      <c r="GGO67" s="99"/>
      <c r="GGP67" s="99"/>
      <c r="GGQ67" s="99"/>
      <c r="GGR67" s="99"/>
      <c r="GGS67" s="99"/>
      <c r="GGT67" s="99"/>
      <c r="GGU67" s="99"/>
      <c r="GGV67" s="99"/>
      <c r="GGW67" s="99"/>
      <c r="GGX67" s="99"/>
      <c r="GGY67" s="99"/>
      <c r="GGZ67" s="99"/>
      <c r="GHA67" s="99"/>
      <c r="GHB67" s="99"/>
      <c r="GHC67" s="99"/>
      <c r="GHD67" s="99"/>
      <c r="GHE67" s="99"/>
      <c r="GHF67" s="99"/>
      <c r="GHG67" s="99"/>
      <c r="GHH67" s="99"/>
      <c r="GHI67" s="99"/>
      <c r="GHJ67" s="99"/>
      <c r="GHK67" s="99"/>
      <c r="GHL67" s="99"/>
      <c r="GHM67" s="99"/>
      <c r="GHN67" s="99"/>
      <c r="GHO67" s="99"/>
      <c r="GHP67" s="99"/>
      <c r="GHQ67" s="99"/>
      <c r="GHR67" s="99"/>
      <c r="GHS67" s="99"/>
      <c r="GHT67" s="99"/>
      <c r="GHU67" s="99"/>
      <c r="GHV67" s="99"/>
      <c r="GHW67" s="99"/>
      <c r="GHX67" s="99"/>
      <c r="GHY67" s="99"/>
      <c r="GHZ67" s="99"/>
      <c r="GIA67" s="99"/>
      <c r="GIB67" s="99"/>
      <c r="GIC67" s="99"/>
      <c r="GID67" s="99"/>
      <c r="GIE67" s="99"/>
      <c r="GIF67" s="99"/>
      <c r="GIG67" s="99"/>
      <c r="GIH67" s="99"/>
      <c r="GII67" s="99"/>
      <c r="GIJ67" s="99"/>
      <c r="GIK67" s="99"/>
      <c r="GIL67" s="99"/>
      <c r="GIM67" s="99"/>
      <c r="GIN67" s="99"/>
      <c r="GIO67" s="99"/>
      <c r="GIP67" s="99"/>
      <c r="GIQ67" s="99"/>
      <c r="GIR67" s="99"/>
      <c r="GIS67" s="99"/>
      <c r="GIT67" s="99"/>
      <c r="GIU67" s="99"/>
      <c r="GIV67" s="99"/>
      <c r="GIW67" s="99"/>
      <c r="GIX67" s="99"/>
      <c r="GIY67" s="99"/>
      <c r="GIZ67" s="99"/>
      <c r="GJA67" s="99"/>
      <c r="GJB67" s="99"/>
      <c r="GJC67" s="99"/>
      <c r="GJD67" s="99"/>
      <c r="GJE67" s="99"/>
      <c r="GJF67" s="99"/>
      <c r="GJG67" s="99"/>
      <c r="GJH67" s="99"/>
      <c r="GJI67" s="99"/>
      <c r="GJJ67" s="99"/>
      <c r="GJK67" s="99"/>
      <c r="GJL67" s="99"/>
      <c r="GJM67" s="99"/>
      <c r="GJN67" s="99"/>
      <c r="GJO67" s="99"/>
      <c r="GJP67" s="99"/>
      <c r="GJQ67" s="99"/>
      <c r="GJR67" s="99"/>
      <c r="GJS67" s="99"/>
      <c r="GJT67" s="99"/>
      <c r="GJU67" s="99"/>
      <c r="GJV67" s="99"/>
      <c r="GJW67" s="99"/>
      <c r="GJX67" s="99"/>
      <c r="GJY67" s="99"/>
      <c r="GJZ67" s="99"/>
      <c r="GKA67" s="99"/>
      <c r="GKB67" s="99"/>
      <c r="GKC67" s="99"/>
      <c r="GKD67" s="99"/>
      <c r="GKE67" s="99"/>
      <c r="GKF67" s="99"/>
      <c r="GKG67" s="99"/>
      <c r="GKH67" s="99"/>
      <c r="GKI67" s="99"/>
      <c r="GKJ67" s="99"/>
      <c r="GKK67" s="99"/>
      <c r="GKL67" s="99"/>
      <c r="GKM67" s="99"/>
      <c r="GKN67" s="99"/>
      <c r="GKO67" s="99"/>
      <c r="GKP67" s="99"/>
      <c r="GKQ67" s="99"/>
      <c r="GKR67" s="99"/>
      <c r="GKS67" s="99"/>
      <c r="GKT67" s="99"/>
      <c r="GKU67" s="99"/>
      <c r="GKV67" s="99"/>
      <c r="GKW67" s="99"/>
      <c r="GKX67" s="99"/>
      <c r="GKY67" s="99"/>
      <c r="GKZ67" s="99"/>
      <c r="GLA67" s="99"/>
      <c r="GLB67" s="99"/>
      <c r="GLC67" s="99"/>
      <c r="GLD67" s="99"/>
      <c r="GLE67" s="99"/>
      <c r="GLF67" s="99"/>
      <c r="GLG67" s="99"/>
      <c r="GLH67" s="99"/>
      <c r="GLI67" s="99"/>
      <c r="GLJ67" s="99"/>
      <c r="GLK67" s="99"/>
      <c r="GLL67" s="99"/>
      <c r="GLM67" s="99"/>
      <c r="GLN67" s="99"/>
      <c r="GLO67" s="99"/>
      <c r="GLP67" s="99"/>
      <c r="GLQ67" s="99"/>
      <c r="GLR67" s="99"/>
      <c r="GLS67" s="99"/>
      <c r="GLT67" s="99"/>
      <c r="GLU67" s="99"/>
      <c r="GLV67" s="99"/>
      <c r="GLW67" s="99"/>
      <c r="GLX67" s="99"/>
      <c r="GLY67" s="99"/>
      <c r="GLZ67" s="99"/>
      <c r="GMA67" s="99"/>
      <c r="GMB67" s="99"/>
      <c r="GMC67" s="99"/>
      <c r="GMD67" s="99"/>
      <c r="GME67" s="99"/>
      <c r="GMF67" s="99"/>
      <c r="GMG67" s="99"/>
      <c r="GMH67" s="99"/>
      <c r="GMI67" s="99"/>
      <c r="GMJ67" s="99"/>
      <c r="GMK67" s="99"/>
      <c r="GML67" s="99"/>
      <c r="GMM67" s="99"/>
      <c r="GMN67" s="99"/>
      <c r="GMO67" s="99"/>
      <c r="GMP67" s="99"/>
      <c r="GMQ67" s="99"/>
      <c r="GMR67" s="99"/>
      <c r="GMS67" s="99"/>
      <c r="GMT67" s="99"/>
      <c r="GMU67" s="99"/>
      <c r="GMV67" s="99"/>
      <c r="GMW67" s="99"/>
      <c r="GMX67" s="99"/>
      <c r="GMY67" s="99"/>
      <c r="GMZ67" s="99"/>
      <c r="GNA67" s="99"/>
      <c r="GNB67" s="99"/>
      <c r="GNC67" s="99"/>
      <c r="GND67" s="99"/>
      <c r="GNE67" s="99"/>
      <c r="GNF67" s="99"/>
      <c r="GNG67" s="99"/>
      <c r="GNH67" s="99"/>
      <c r="GNI67" s="99"/>
      <c r="GNJ67" s="99"/>
      <c r="GNK67" s="99"/>
      <c r="GNL67" s="99"/>
      <c r="GNM67" s="99"/>
      <c r="GNN67" s="99"/>
      <c r="GNO67" s="99"/>
      <c r="GNP67" s="99"/>
      <c r="GNQ67" s="99"/>
      <c r="GNR67" s="99"/>
      <c r="GNS67" s="99"/>
      <c r="GNT67" s="99"/>
      <c r="GNU67" s="99"/>
      <c r="GNV67" s="99"/>
      <c r="GNW67" s="99"/>
      <c r="GNX67" s="99"/>
      <c r="GNY67" s="99"/>
      <c r="GNZ67" s="99"/>
      <c r="GOA67" s="99"/>
      <c r="GOB67" s="99"/>
      <c r="GOC67" s="99"/>
      <c r="GOD67" s="99"/>
      <c r="GOE67" s="99"/>
      <c r="GOF67" s="99"/>
      <c r="GOG67" s="99"/>
      <c r="GOH67" s="99"/>
      <c r="GOI67" s="99"/>
      <c r="GOJ67" s="99"/>
      <c r="GOK67" s="99"/>
      <c r="GOL67" s="99"/>
      <c r="GOM67" s="99"/>
      <c r="GON67" s="99"/>
      <c r="GOO67" s="99"/>
      <c r="GOP67" s="99"/>
      <c r="GOQ67" s="99"/>
      <c r="GOR67" s="99"/>
      <c r="GOS67" s="99"/>
      <c r="GOT67" s="99"/>
      <c r="GOU67" s="99"/>
      <c r="GOV67" s="99"/>
      <c r="GOW67" s="99"/>
      <c r="GOX67" s="99"/>
      <c r="GOY67" s="99"/>
      <c r="GOZ67" s="99"/>
      <c r="GPA67" s="99"/>
      <c r="GPB67" s="99"/>
      <c r="GPC67" s="99"/>
      <c r="GPD67" s="99"/>
      <c r="GPE67" s="99"/>
      <c r="GPF67" s="99"/>
      <c r="GPG67" s="99"/>
      <c r="GPH67" s="99"/>
      <c r="GPI67" s="99"/>
      <c r="GPJ67" s="99"/>
      <c r="GPK67" s="99"/>
      <c r="GPL67" s="99"/>
      <c r="GPM67" s="99"/>
      <c r="GPN67" s="99"/>
      <c r="GPO67" s="99"/>
      <c r="GPP67" s="99"/>
      <c r="GPQ67" s="99"/>
      <c r="GPR67" s="99"/>
      <c r="GPS67" s="99"/>
      <c r="GPT67" s="99"/>
      <c r="GPU67" s="99"/>
      <c r="GPV67" s="99"/>
      <c r="GPW67" s="99"/>
      <c r="GPX67" s="99"/>
      <c r="GPY67" s="99"/>
      <c r="GPZ67" s="99"/>
      <c r="GQA67" s="99"/>
      <c r="GQB67" s="99"/>
      <c r="GQC67" s="99"/>
      <c r="GQD67" s="99"/>
      <c r="GQE67" s="99"/>
      <c r="GQF67" s="99"/>
      <c r="GQG67" s="99"/>
      <c r="GQH67" s="99"/>
      <c r="GQI67" s="99"/>
      <c r="GQJ67" s="99"/>
      <c r="GQK67" s="99"/>
      <c r="GQL67" s="99"/>
      <c r="GQM67" s="99"/>
      <c r="GQN67" s="99"/>
      <c r="GQO67" s="99"/>
      <c r="GQP67" s="99"/>
      <c r="GQQ67" s="99"/>
      <c r="GQR67" s="99"/>
      <c r="GQS67" s="99"/>
      <c r="GQT67" s="99"/>
      <c r="GQU67" s="99"/>
      <c r="GQV67" s="99"/>
      <c r="GQW67" s="99"/>
      <c r="GQX67" s="99"/>
      <c r="GQY67" s="99"/>
      <c r="GQZ67" s="99"/>
      <c r="GRA67" s="99"/>
      <c r="GRB67" s="99"/>
      <c r="GRC67" s="99"/>
      <c r="GRD67" s="99"/>
      <c r="GRE67" s="99"/>
      <c r="GRF67" s="99"/>
      <c r="GRG67" s="99"/>
      <c r="GRH67" s="99"/>
      <c r="GRI67" s="99"/>
      <c r="GRJ67" s="99"/>
      <c r="GRK67" s="99"/>
      <c r="GRL67" s="99"/>
      <c r="GRM67" s="99"/>
      <c r="GRN67" s="99"/>
      <c r="GRO67" s="99"/>
      <c r="GRP67" s="99"/>
      <c r="GRQ67" s="99"/>
      <c r="GRR67" s="99"/>
      <c r="GRS67" s="99"/>
      <c r="GRT67" s="99"/>
      <c r="GRU67" s="99"/>
      <c r="GRV67" s="99"/>
      <c r="GRW67" s="99"/>
      <c r="GRX67" s="99"/>
      <c r="GRY67" s="99"/>
      <c r="GRZ67" s="99"/>
      <c r="GSA67" s="99"/>
      <c r="GSB67" s="99"/>
      <c r="GSC67" s="99"/>
      <c r="GSD67" s="99"/>
      <c r="GSE67" s="99"/>
      <c r="GSF67" s="99"/>
      <c r="GSG67" s="99"/>
      <c r="GSH67" s="99"/>
      <c r="GSI67" s="99"/>
      <c r="GSJ67" s="99"/>
      <c r="GSK67" s="99"/>
      <c r="GSL67" s="99"/>
      <c r="GSM67" s="99"/>
      <c r="GSN67" s="99"/>
      <c r="GSO67" s="99"/>
      <c r="GSP67" s="99"/>
      <c r="GSQ67" s="99"/>
      <c r="GSR67" s="99"/>
      <c r="GSS67" s="99"/>
      <c r="GST67" s="99"/>
      <c r="GSU67" s="99"/>
      <c r="GSV67" s="99"/>
      <c r="GSW67" s="99"/>
      <c r="GSX67" s="99"/>
      <c r="GSY67" s="99"/>
      <c r="GSZ67" s="99"/>
      <c r="GTA67" s="99"/>
      <c r="GTB67" s="99"/>
      <c r="GTC67" s="99"/>
      <c r="GTD67" s="99"/>
      <c r="GTE67" s="99"/>
      <c r="GTF67" s="99"/>
      <c r="GTG67" s="99"/>
      <c r="GTH67" s="99"/>
      <c r="GTI67" s="99"/>
      <c r="GTJ67" s="99"/>
      <c r="GTK67" s="99"/>
      <c r="GTL67" s="99"/>
      <c r="GTM67" s="99"/>
      <c r="GTN67" s="99"/>
      <c r="GTO67" s="99"/>
      <c r="GTP67" s="99"/>
      <c r="GTQ67" s="99"/>
      <c r="GTR67" s="99"/>
      <c r="GTS67" s="99"/>
      <c r="GTT67" s="99"/>
      <c r="GTU67" s="99"/>
      <c r="GTV67" s="99"/>
      <c r="GTW67" s="99"/>
      <c r="GTX67" s="99"/>
      <c r="GTY67" s="99"/>
      <c r="GTZ67" s="99"/>
      <c r="GUA67" s="99"/>
      <c r="GUB67" s="99"/>
      <c r="GUC67" s="99"/>
      <c r="GUD67" s="99"/>
      <c r="GUE67" s="99"/>
      <c r="GUF67" s="99"/>
      <c r="GUG67" s="99"/>
      <c r="GUH67" s="99"/>
      <c r="GUI67" s="99"/>
      <c r="GUJ67" s="99"/>
      <c r="GUK67" s="99"/>
      <c r="GUL67" s="99"/>
      <c r="GUM67" s="99"/>
      <c r="GUN67" s="99"/>
      <c r="GUO67" s="99"/>
      <c r="GUP67" s="99"/>
      <c r="GUQ67" s="99"/>
      <c r="GUR67" s="99"/>
      <c r="GUS67" s="99"/>
      <c r="GUT67" s="99"/>
      <c r="GUU67" s="99"/>
      <c r="GUV67" s="99"/>
      <c r="GUW67" s="99"/>
      <c r="GUX67" s="99"/>
      <c r="GUY67" s="99"/>
      <c r="GUZ67" s="99"/>
      <c r="GVA67" s="99"/>
      <c r="GVB67" s="99"/>
      <c r="GVC67" s="99"/>
      <c r="GVD67" s="99"/>
      <c r="GVE67" s="99"/>
      <c r="GVF67" s="99"/>
      <c r="GVG67" s="99"/>
      <c r="GVH67" s="99"/>
      <c r="GVI67" s="99"/>
      <c r="GVJ67" s="99"/>
      <c r="GVK67" s="99"/>
      <c r="GVL67" s="99"/>
      <c r="GVM67" s="99"/>
      <c r="GVN67" s="99"/>
      <c r="GVO67" s="99"/>
      <c r="GVP67" s="99"/>
      <c r="GVQ67" s="99"/>
      <c r="GVR67" s="99"/>
      <c r="GVS67" s="99"/>
      <c r="GVT67" s="99"/>
      <c r="GVU67" s="99"/>
      <c r="GVV67" s="99"/>
      <c r="GVW67" s="99"/>
      <c r="GVX67" s="99"/>
      <c r="GVY67" s="99"/>
      <c r="GVZ67" s="99"/>
      <c r="GWA67" s="99"/>
      <c r="GWB67" s="99"/>
      <c r="GWC67" s="99"/>
      <c r="GWD67" s="99"/>
      <c r="GWE67" s="99"/>
      <c r="GWF67" s="99"/>
      <c r="GWG67" s="99"/>
      <c r="GWH67" s="99"/>
      <c r="GWI67" s="99"/>
      <c r="GWJ67" s="99"/>
      <c r="GWK67" s="99"/>
      <c r="GWL67" s="99"/>
      <c r="GWM67" s="99"/>
      <c r="GWN67" s="99"/>
      <c r="GWO67" s="99"/>
      <c r="GWP67" s="99"/>
      <c r="GWQ67" s="99"/>
      <c r="GWR67" s="99"/>
      <c r="GWS67" s="99"/>
      <c r="GWT67" s="99"/>
      <c r="GWU67" s="99"/>
      <c r="GWV67" s="99"/>
      <c r="GWW67" s="99"/>
      <c r="GWX67" s="99"/>
      <c r="GWY67" s="99"/>
      <c r="GWZ67" s="99"/>
      <c r="GXA67" s="99"/>
      <c r="GXB67" s="99"/>
      <c r="GXC67" s="99"/>
      <c r="GXD67" s="99"/>
      <c r="GXE67" s="99"/>
      <c r="GXF67" s="99"/>
      <c r="GXG67" s="99"/>
      <c r="GXH67" s="99"/>
      <c r="GXI67" s="99"/>
      <c r="GXJ67" s="99"/>
      <c r="GXK67" s="99"/>
      <c r="GXL67" s="99"/>
      <c r="GXM67" s="99"/>
      <c r="GXN67" s="99"/>
      <c r="GXO67" s="99"/>
      <c r="GXP67" s="99"/>
      <c r="GXQ67" s="99"/>
      <c r="GXR67" s="99"/>
      <c r="GXS67" s="99"/>
      <c r="GXT67" s="99"/>
      <c r="GXU67" s="99"/>
      <c r="GXV67" s="99"/>
      <c r="GXW67" s="99"/>
      <c r="GXX67" s="99"/>
      <c r="GXY67" s="99"/>
      <c r="GXZ67" s="99"/>
      <c r="GYA67" s="99"/>
      <c r="GYB67" s="99"/>
      <c r="GYC67" s="99"/>
      <c r="GYD67" s="99"/>
      <c r="GYE67" s="99"/>
      <c r="GYF67" s="99"/>
      <c r="GYG67" s="99"/>
      <c r="GYH67" s="99"/>
      <c r="GYI67" s="99"/>
      <c r="GYJ67" s="99"/>
      <c r="GYK67" s="99"/>
      <c r="GYL67" s="99"/>
      <c r="GYM67" s="99"/>
      <c r="GYN67" s="99"/>
      <c r="GYO67" s="99"/>
      <c r="GYP67" s="99"/>
      <c r="GYQ67" s="99"/>
      <c r="GYR67" s="99"/>
      <c r="GYS67" s="99"/>
      <c r="GYT67" s="99"/>
      <c r="GYU67" s="99"/>
      <c r="GYV67" s="99"/>
      <c r="GYW67" s="99"/>
      <c r="GYX67" s="99"/>
      <c r="GYY67" s="99"/>
      <c r="GYZ67" s="99"/>
      <c r="GZA67" s="99"/>
      <c r="GZB67" s="99"/>
      <c r="GZC67" s="99"/>
      <c r="GZD67" s="99"/>
      <c r="GZE67" s="99"/>
      <c r="GZF67" s="99"/>
      <c r="GZG67" s="99"/>
      <c r="GZH67" s="99"/>
      <c r="GZI67" s="99"/>
      <c r="GZJ67" s="99"/>
      <c r="GZK67" s="99"/>
      <c r="GZL67" s="99"/>
      <c r="GZM67" s="99"/>
      <c r="GZN67" s="99"/>
      <c r="GZO67" s="99"/>
      <c r="GZP67" s="99"/>
      <c r="GZQ67" s="99"/>
      <c r="GZR67" s="99"/>
      <c r="GZS67" s="99"/>
      <c r="GZT67" s="99"/>
      <c r="GZU67" s="99"/>
      <c r="GZV67" s="99"/>
      <c r="GZW67" s="99"/>
      <c r="GZX67" s="99"/>
      <c r="GZY67" s="99"/>
      <c r="GZZ67" s="99"/>
      <c r="HAA67" s="99"/>
      <c r="HAB67" s="99"/>
      <c r="HAC67" s="99"/>
      <c r="HAD67" s="99"/>
      <c r="HAE67" s="99"/>
      <c r="HAF67" s="99"/>
      <c r="HAG67" s="99"/>
      <c r="HAH67" s="99"/>
      <c r="HAI67" s="99"/>
      <c r="HAJ67" s="99"/>
      <c r="HAK67" s="99"/>
      <c r="HAL67" s="99"/>
      <c r="HAM67" s="99"/>
      <c r="HAN67" s="99"/>
      <c r="HAO67" s="99"/>
      <c r="HAP67" s="99"/>
      <c r="HAQ67" s="99"/>
      <c r="HAR67" s="99"/>
      <c r="HAS67" s="99"/>
      <c r="HAT67" s="99"/>
      <c r="HAU67" s="99"/>
      <c r="HAV67" s="99"/>
      <c r="HAW67" s="99"/>
      <c r="HAX67" s="99"/>
      <c r="HAY67" s="99"/>
      <c r="HAZ67" s="99"/>
      <c r="HBA67" s="99"/>
      <c r="HBB67" s="99"/>
      <c r="HBC67" s="99"/>
      <c r="HBD67" s="99"/>
      <c r="HBE67" s="99"/>
      <c r="HBF67" s="99"/>
      <c r="HBG67" s="99"/>
      <c r="HBH67" s="99"/>
      <c r="HBI67" s="99"/>
      <c r="HBJ67" s="99"/>
      <c r="HBK67" s="99"/>
      <c r="HBL67" s="99"/>
      <c r="HBM67" s="99"/>
      <c r="HBN67" s="99"/>
      <c r="HBO67" s="99"/>
      <c r="HBP67" s="99"/>
      <c r="HBQ67" s="99"/>
      <c r="HBR67" s="99"/>
      <c r="HBS67" s="99"/>
      <c r="HBT67" s="99"/>
      <c r="HBU67" s="99"/>
      <c r="HBV67" s="99"/>
      <c r="HBW67" s="99"/>
      <c r="HBX67" s="99"/>
      <c r="HBY67" s="99"/>
      <c r="HBZ67" s="99"/>
      <c r="HCA67" s="99"/>
      <c r="HCB67" s="99"/>
      <c r="HCC67" s="99"/>
      <c r="HCD67" s="99"/>
      <c r="HCE67" s="99"/>
      <c r="HCF67" s="99"/>
      <c r="HCG67" s="99"/>
      <c r="HCH67" s="99"/>
      <c r="HCI67" s="99"/>
      <c r="HCJ67" s="99"/>
      <c r="HCK67" s="99"/>
      <c r="HCL67" s="99"/>
      <c r="HCM67" s="99"/>
      <c r="HCN67" s="99"/>
      <c r="HCO67" s="99"/>
      <c r="HCP67" s="99"/>
      <c r="HCQ67" s="99"/>
      <c r="HCR67" s="99"/>
      <c r="HCS67" s="99"/>
      <c r="HCT67" s="99"/>
      <c r="HCU67" s="99"/>
      <c r="HCV67" s="99"/>
      <c r="HCW67" s="99"/>
      <c r="HCX67" s="99"/>
      <c r="HCY67" s="99"/>
      <c r="HCZ67" s="99"/>
      <c r="HDA67" s="99"/>
      <c r="HDB67" s="99"/>
      <c r="HDC67" s="99"/>
      <c r="HDD67" s="99"/>
      <c r="HDE67" s="99"/>
      <c r="HDF67" s="99"/>
      <c r="HDG67" s="99"/>
      <c r="HDH67" s="99"/>
      <c r="HDI67" s="99"/>
      <c r="HDJ67" s="99"/>
      <c r="HDK67" s="99"/>
      <c r="HDL67" s="99"/>
      <c r="HDM67" s="99"/>
      <c r="HDN67" s="99"/>
      <c r="HDO67" s="99"/>
      <c r="HDP67" s="99"/>
      <c r="HDQ67" s="99"/>
      <c r="HDR67" s="99"/>
      <c r="HDS67" s="99"/>
      <c r="HDT67" s="99"/>
      <c r="HDU67" s="99"/>
      <c r="HDV67" s="99"/>
      <c r="HDW67" s="99"/>
      <c r="HDX67" s="99"/>
      <c r="HDY67" s="99"/>
      <c r="HDZ67" s="99"/>
      <c r="HEA67" s="99"/>
      <c r="HEB67" s="99"/>
      <c r="HEC67" s="99"/>
      <c r="HED67" s="99"/>
      <c r="HEE67" s="99"/>
      <c r="HEF67" s="99"/>
      <c r="HEG67" s="99"/>
      <c r="HEH67" s="99"/>
      <c r="HEI67" s="99"/>
      <c r="HEJ67" s="99"/>
      <c r="HEK67" s="99"/>
      <c r="HEL67" s="99"/>
      <c r="HEM67" s="99"/>
      <c r="HEN67" s="99"/>
      <c r="HEO67" s="99"/>
      <c r="HEP67" s="99"/>
      <c r="HEQ67" s="99"/>
      <c r="HER67" s="99"/>
      <c r="HES67" s="99"/>
      <c r="HET67" s="99"/>
      <c r="HEU67" s="99"/>
      <c r="HEV67" s="99"/>
      <c r="HEW67" s="99"/>
      <c r="HEX67" s="99"/>
      <c r="HEY67" s="99"/>
      <c r="HEZ67" s="99"/>
      <c r="HFA67" s="99"/>
      <c r="HFB67" s="99"/>
      <c r="HFC67" s="99"/>
      <c r="HFD67" s="99"/>
      <c r="HFE67" s="99"/>
      <c r="HFF67" s="99"/>
      <c r="HFG67" s="99"/>
      <c r="HFH67" s="99"/>
      <c r="HFI67" s="99"/>
      <c r="HFJ67" s="99"/>
      <c r="HFK67" s="99"/>
      <c r="HFL67" s="99"/>
      <c r="HFM67" s="99"/>
      <c r="HFN67" s="99"/>
      <c r="HFO67" s="99"/>
      <c r="HFP67" s="99"/>
      <c r="HFQ67" s="99"/>
      <c r="HFR67" s="99"/>
      <c r="HFS67" s="99"/>
      <c r="HFT67" s="99"/>
      <c r="HFU67" s="99"/>
      <c r="HFV67" s="99"/>
      <c r="HFW67" s="99"/>
      <c r="HFX67" s="99"/>
      <c r="HFY67" s="99"/>
      <c r="HFZ67" s="99"/>
      <c r="HGA67" s="99"/>
      <c r="HGB67" s="99"/>
      <c r="HGC67" s="99"/>
      <c r="HGD67" s="99"/>
      <c r="HGE67" s="99"/>
      <c r="HGF67" s="99"/>
      <c r="HGG67" s="99"/>
      <c r="HGH67" s="99"/>
      <c r="HGI67" s="99"/>
      <c r="HGJ67" s="99"/>
      <c r="HGK67" s="99"/>
      <c r="HGL67" s="99"/>
      <c r="HGM67" s="99"/>
      <c r="HGN67" s="99"/>
      <c r="HGO67" s="99"/>
      <c r="HGP67" s="99"/>
      <c r="HGQ67" s="99"/>
      <c r="HGR67" s="99"/>
      <c r="HGS67" s="99"/>
      <c r="HGT67" s="99"/>
      <c r="HGU67" s="99"/>
      <c r="HGV67" s="99"/>
      <c r="HGW67" s="99"/>
      <c r="HGX67" s="99"/>
      <c r="HGY67" s="99"/>
      <c r="HGZ67" s="99"/>
      <c r="HHA67" s="99"/>
      <c r="HHB67" s="99"/>
      <c r="HHC67" s="99"/>
      <c r="HHD67" s="99"/>
      <c r="HHE67" s="99"/>
      <c r="HHF67" s="99"/>
      <c r="HHG67" s="99"/>
      <c r="HHH67" s="99"/>
      <c r="HHI67" s="99"/>
      <c r="HHJ67" s="99"/>
      <c r="HHK67" s="99"/>
      <c r="HHL67" s="99"/>
      <c r="HHM67" s="99"/>
      <c r="HHN67" s="99"/>
      <c r="HHO67" s="99"/>
      <c r="HHP67" s="99"/>
      <c r="HHQ67" s="99"/>
      <c r="HHR67" s="99"/>
      <c r="HHS67" s="99"/>
      <c r="HHT67" s="99"/>
      <c r="HHU67" s="99"/>
      <c r="HHV67" s="99"/>
      <c r="HHW67" s="99"/>
      <c r="HHX67" s="99"/>
      <c r="HHY67" s="99"/>
      <c r="HHZ67" s="99"/>
      <c r="HIA67" s="99"/>
      <c r="HIB67" s="99"/>
      <c r="HIC67" s="99"/>
      <c r="HID67" s="99"/>
      <c r="HIE67" s="99"/>
      <c r="HIF67" s="99"/>
      <c r="HIG67" s="99"/>
      <c r="HIH67" s="99"/>
      <c r="HII67" s="99"/>
      <c r="HIJ67" s="99"/>
      <c r="HIK67" s="99"/>
      <c r="HIL67" s="99"/>
      <c r="HIM67" s="99"/>
      <c r="HIN67" s="99"/>
      <c r="HIO67" s="99"/>
      <c r="HIP67" s="99"/>
      <c r="HIQ67" s="99"/>
      <c r="HIR67" s="99"/>
      <c r="HIS67" s="99"/>
      <c r="HIT67" s="99"/>
      <c r="HIU67" s="99"/>
      <c r="HIV67" s="99"/>
      <c r="HIW67" s="99"/>
      <c r="HIX67" s="99"/>
      <c r="HIY67" s="99"/>
      <c r="HIZ67" s="99"/>
      <c r="HJA67" s="99"/>
      <c r="HJB67" s="99"/>
      <c r="HJC67" s="99"/>
      <c r="HJD67" s="99"/>
      <c r="HJE67" s="99"/>
      <c r="HJF67" s="99"/>
      <c r="HJG67" s="99"/>
      <c r="HJH67" s="99"/>
      <c r="HJI67" s="99"/>
      <c r="HJJ67" s="99"/>
      <c r="HJK67" s="99"/>
      <c r="HJL67" s="99"/>
      <c r="HJM67" s="99"/>
      <c r="HJN67" s="99"/>
      <c r="HJO67" s="99"/>
      <c r="HJP67" s="99"/>
      <c r="HJQ67" s="99"/>
      <c r="HJR67" s="99"/>
      <c r="HJS67" s="99"/>
      <c r="HJT67" s="99"/>
      <c r="HJU67" s="99"/>
      <c r="HJV67" s="99"/>
      <c r="HJW67" s="99"/>
      <c r="HJX67" s="99"/>
      <c r="HJY67" s="99"/>
      <c r="HJZ67" s="99"/>
      <c r="HKA67" s="99"/>
      <c r="HKB67" s="99"/>
      <c r="HKC67" s="99"/>
      <c r="HKD67" s="99"/>
      <c r="HKE67" s="99"/>
      <c r="HKF67" s="99"/>
      <c r="HKG67" s="99"/>
      <c r="HKH67" s="99"/>
      <c r="HKI67" s="99"/>
      <c r="HKJ67" s="99"/>
      <c r="HKK67" s="99"/>
      <c r="HKL67" s="99"/>
      <c r="HKM67" s="99"/>
      <c r="HKN67" s="99"/>
      <c r="HKO67" s="99"/>
      <c r="HKP67" s="99"/>
      <c r="HKQ67" s="99"/>
      <c r="HKR67" s="99"/>
      <c r="HKS67" s="99"/>
      <c r="HKT67" s="99"/>
      <c r="HKU67" s="99"/>
      <c r="HKV67" s="99"/>
      <c r="HKW67" s="99"/>
      <c r="HKX67" s="99"/>
      <c r="HKY67" s="99"/>
      <c r="HKZ67" s="99"/>
      <c r="HLA67" s="99"/>
      <c r="HLB67" s="99"/>
      <c r="HLC67" s="99"/>
      <c r="HLD67" s="99"/>
      <c r="HLE67" s="99"/>
      <c r="HLF67" s="99"/>
      <c r="HLG67" s="99"/>
      <c r="HLH67" s="99"/>
      <c r="HLI67" s="99"/>
      <c r="HLJ67" s="99"/>
      <c r="HLK67" s="99"/>
      <c r="HLL67" s="99"/>
      <c r="HLM67" s="99"/>
      <c r="HLN67" s="99"/>
      <c r="HLO67" s="99"/>
      <c r="HLP67" s="99"/>
      <c r="HLQ67" s="99"/>
      <c r="HLR67" s="99"/>
      <c r="HLS67" s="99"/>
      <c r="HLT67" s="99"/>
      <c r="HLU67" s="99"/>
      <c r="HLV67" s="99"/>
      <c r="HLW67" s="99"/>
      <c r="HLX67" s="99"/>
      <c r="HLY67" s="99"/>
      <c r="HLZ67" s="99"/>
      <c r="HMA67" s="99"/>
      <c r="HMB67" s="99"/>
      <c r="HMC67" s="99"/>
      <c r="HMD67" s="99"/>
      <c r="HME67" s="99"/>
      <c r="HMF67" s="99"/>
      <c r="HMG67" s="99"/>
      <c r="HMH67" s="99"/>
      <c r="HMI67" s="99"/>
      <c r="HMJ67" s="99"/>
      <c r="HMK67" s="99"/>
      <c r="HML67" s="99"/>
      <c r="HMM67" s="99"/>
      <c r="HMN67" s="99"/>
      <c r="HMO67" s="99"/>
      <c r="HMP67" s="99"/>
      <c r="HMQ67" s="99"/>
      <c r="HMR67" s="99"/>
      <c r="HMS67" s="99"/>
      <c r="HMT67" s="99"/>
      <c r="HMU67" s="99"/>
      <c r="HMV67" s="99"/>
      <c r="HMW67" s="99"/>
      <c r="HMX67" s="99"/>
      <c r="HMY67" s="99"/>
      <c r="HMZ67" s="99"/>
      <c r="HNA67" s="99"/>
      <c r="HNB67" s="99"/>
      <c r="HNC67" s="99"/>
      <c r="HND67" s="99"/>
      <c r="HNE67" s="99"/>
      <c r="HNF67" s="99"/>
      <c r="HNG67" s="99"/>
      <c r="HNH67" s="99"/>
      <c r="HNI67" s="99"/>
      <c r="HNJ67" s="99"/>
      <c r="HNK67" s="99"/>
      <c r="HNL67" s="99"/>
      <c r="HNM67" s="99"/>
      <c r="HNN67" s="99"/>
      <c r="HNO67" s="99"/>
      <c r="HNP67" s="99"/>
      <c r="HNQ67" s="99"/>
      <c r="HNR67" s="99"/>
      <c r="HNS67" s="99"/>
      <c r="HNT67" s="99"/>
      <c r="HNU67" s="99"/>
      <c r="HNV67" s="99"/>
      <c r="HNW67" s="99"/>
      <c r="HNX67" s="99"/>
      <c r="HNY67" s="99"/>
      <c r="HNZ67" s="99"/>
      <c r="HOA67" s="99"/>
      <c r="HOB67" s="99"/>
      <c r="HOC67" s="99"/>
      <c r="HOD67" s="99"/>
      <c r="HOE67" s="99"/>
      <c r="HOF67" s="99"/>
      <c r="HOG67" s="99"/>
      <c r="HOH67" s="99"/>
      <c r="HOI67" s="99"/>
      <c r="HOJ67" s="99"/>
      <c r="HOK67" s="99"/>
      <c r="HOL67" s="99"/>
      <c r="HOM67" s="99"/>
      <c r="HON67" s="99"/>
      <c r="HOO67" s="99"/>
      <c r="HOP67" s="99"/>
      <c r="HOQ67" s="99"/>
      <c r="HOR67" s="99"/>
      <c r="HOS67" s="99"/>
      <c r="HOT67" s="99"/>
      <c r="HOU67" s="99"/>
      <c r="HOV67" s="99"/>
      <c r="HOW67" s="99"/>
      <c r="HOX67" s="99"/>
      <c r="HOY67" s="99"/>
      <c r="HOZ67" s="99"/>
      <c r="HPA67" s="99"/>
      <c r="HPB67" s="99"/>
      <c r="HPC67" s="99"/>
      <c r="HPD67" s="99"/>
      <c r="HPE67" s="99"/>
      <c r="HPF67" s="99"/>
      <c r="HPG67" s="99"/>
      <c r="HPH67" s="99"/>
      <c r="HPI67" s="99"/>
      <c r="HPJ67" s="99"/>
      <c r="HPK67" s="99"/>
      <c r="HPL67" s="99"/>
      <c r="HPM67" s="99"/>
      <c r="HPN67" s="99"/>
      <c r="HPO67" s="99"/>
      <c r="HPP67" s="99"/>
      <c r="HPQ67" s="99"/>
      <c r="HPR67" s="99"/>
      <c r="HPS67" s="99"/>
      <c r="HPT67" s="99"/>
      <c r="HPU67" s="99"/>
      <c r="HPV67" s="99"/>
      <c r="HPW67" s="99"/>
      <c r="HPX67" s="99"/>
      <c r="HPY67" s="99"/>
      <c r="HPZ67" s="99"/>
      <c r="HQA67" s="99"/>
      <c r="HQB67" s="99"/>
      <c r="HQC67" s="99"/>
      <c r="HQD67" s="99"/>
      <c r="HQE67" s="99"/>
      <c r="HQF67" s="99"/>
      <c r="HQG67" s="99"/>
      <c r="HQH67" s="99"/>
      <c r="HQI67" s="99"/>
      <c r="HQJ67" s="99"/>
      <c r="HQK67" s="99"/>
      <c r="HQL67" s="99"/>
      <c r="HQM67" s="99"/>
      <c r="HQN67" s="99"/>
      <c r="HQO67" s="99"/>
      <c r="HQP67" s="99"/>
      <c r="HQQ67" s="99"/>
      <c r="HQR67" s="99"/>
      <c r="HQS67" s="99"/>
      <c r="HQT67" s="99"/>
      <c r="HQU67" s="99"/>
      <c r="HQV67" s="99"/>
      <c r="HQW67" s="99"/>
      <c r="HQX67" s="99"/>
      <c r="HQY67" s="99"/>
      <c r="HQZ67" s="99"/>
      <c r="HRA67" s="99"/>
      <c r="HRB67" s="99"/>
      <c r="HRC67" s="99"/>
      <c r="HRD67" s="99"/>
      <c r="HRE67" s="99"/>
      <c r="HRF67" s="99"/>
      <c r="HRG67" s="99"/>
      <c r="HRH67" s="99"/>
      <c r="HRI67" s="99"/>
      <c r="HRJ67" s="99"/>
      <c r="HRK67" s="99"/>
      <c r="HRL67" s="99"/>
      <c r="HRM67" s="99"/>
      <c r="HRN67" s="99"/>
      <c r="HRO67" s="99"/>
      <c r="HRP67" s="99"/>
      <c r="HRQ67" s="99"/>
      <c r="HRR67" s="99"/>
      <c r="HRS67" s="99"/>
      <c r="HRT67" s="99"/>
      <c r="HRU67" s="99"/>
      <c r="HRV67" s="99"/>
      <c r="HRW67" s="99"/>
      <c r="HRX67" s="99"/>
      <c r="HRY67" s="99"/>
      <c r="HRZ67" s="99"/>
      <c r="HSA67" s="99"/>
      <c r="HSB67" s="99"/>
      <c r="HSC67" s="99"/>
      <c r="HSD67" s="99"/>
      <c r="HSE67" s="99"/>
      <c r="HSF67" s="99"/>
      <c r="HSG67" s="99"/>
      <c r="HSH67" s="99"/>
      <c r="HSI67" s="99"/>
      <c r="HSJ67" s="99"/>
      <c r="HSK67" s="99"/>
      <c r="HSL67" s="99"/>
      <c r="HSM67" s="99"/>
      <c r="HSN67" s="99"/>
      <c r="HSO67" s="99"/>
      <c r="HSP67" s="99"/>
      <c r="HSQ67" s="99"/>
      <c r="HSR67" s="99"/>
      <c r="HSS67" s="99"/>
      <c r="HST67" s="99"/>
      <c r="HSU67" s="99"/>
      <c r="HSV67" s="99"/>
      <c r="HSW67" s="99"/>
      <c r="HSX67" s="99"/>
      <c r="HSY67" s="99"/>
      <c r="HSZ67" s="99"/>
      <c r="HTA67" s="99"/>
      <c r="HTB67" s="99"/>
      <c r="HTC67" s="99"/>
      <c r="HTD67" s="99"/>
      <c r="HTE67" s="99"/>
      <c r="HTF67" s="99"/>
      <c r="HTG67" s="99"/>
      <c r="HTH67" s="99"/>
      <c r="HTI67" s="99"/>
      <c r="HTJ67" s="99"/>
      <c r="HTK67" s="99"/>
      <c r="HTL67" s="99"/>
      <c r="HTM67" s="99"/>
      <c r="HTN67" s="99"/>
      <c r="HTO67" s="99"/>
      <c r="HTP67" s="99"/>
      <c r="HTQ67" s="99"/>
      <c r="HTR67" s="99"/>
      <c r="HTS67" s="99"/>
      <c r="HTT67" s="99"/>
      <c r="HTU67" s="99"/>
      <c r="HTV67" s="99"/>
      <c r="HTW67" s="99"/>
      <c r="HTX67" s="99"/>
      <c r="HTY67" s="99"/>
      <c r="HTZ67" s="99"/>
      <c r="HUA67" s="99"/>
      <c r="HUB67" s="99"/>
      <c r="HUC67" s="99"/>
      <c r="HUD67" s="99"/>
      <c r="HUE67" s="99"/>
      <c r="HUF67" s="99"/>
      <c r="HUG67" s="99"/>
      <c r="HUH67" s="99"/>
      <c r="HUI67" s="99"/>
      <c r="HUJ67" s="99"/>
      <c r="HUK67" s="99"/>
      <c r="HUL67" s="99"/>
      <c r="HUM67" s="99"/>
      <c r="HUN67" s="99"/>
      <c r="HUO67" s="99"/>
      <c r="HUP67" s="99"/>
      <c r="HUQ67" s="99"/>
      <c r="HUR67" s="99"/>
      <c r="HUS67" s="99"/>
      <c r="HUT67" s="99"/>
      <c r="HUU67" s="99"/>
      <c r="HUV67" s="99"/>
      <c r="HUW67" s="99"/>
      <c r="HUX67" s="99"/>
      <c r="HUY67" s="99"/>
      <c r="HUZ67" s="99"/>
      <c r="HVA67" s="99"/>
      <c r="HVB67" s="99"/>
      <c r="HVC67" s="99"/>
      <c r="HVD67" s="99"/>
      <c r="HVE67" s="99"/>
      <c r="HVF67" s="99"/>
      <c r="HVG67" s="99"/>
      <c r="HVH67" s="99"/>
      <c r="HVI67" s="99"/>
      <c r="HVJ67" s="99"/>
      <c r="HVK67" s="99"/>
      <c r="HVL67" s="99"/>
      <c r="HVM67" s="99"/>
      <c r="HVN67" s="99"/>
      <c r="HVO67" s="99"/>
      <c r="HVP67" s="99"/>
      <c r="HVQ67" s="99"/>
      <c r="HVR67" s="99"/>
      <c r="HVS67" s="99"/>
      <c r="HVT67" s="99"/>
      <c r="HVU67" s="99"/>
      <c r="HVV67" s="99"/>
      <c r="HVW67" s="99"/>
      <c r="HVX67" s="99"/>
      <c r="HVY67" s="99"/>
      <c r="HVZ67" s="99"/>
      <c r="HWA67" s="99"/>
      <c r="HWB67" s="99"/>
      <c r="HWC67" s="99"/>
      <c r="HWD67" s="99"/>
      <c r="HWE67" s="99"/>
      <c r="HWF67" s="99"/>
      <c r="HWG67" s="99"/>
      <c r="HWH67" s="99"/>
      <c r="HWI67" s="99"/>
      <c r="HWJ67" s="99"/>
      <c r="HWK67" s="99"/>
      <c r="HWL67" s="99"/>
      <c r="HWM67" s="99"/>
      <c r="HWN67" s="99"/>
      <c r="HWO67" s="99"/>
      <c r="HWP67" s="99"/>
      <c r="HWQ67" s="99"/>
      <c r="HWR67" s="99"/>
      <c r="HWS67" s="99"/>
      <c r="HWT67" s="99"/>
      <c r="HWU67" s="99"/>
      <c r="HWV67" s="99"/>
      <c r="HWW67" s="99"/>
      <c r="HWX67" s="99"/>
      <c r="HWY67" s="99"/>
      <c r="HWZ67" s="99"/>
      <c r="HXA67" s="99"/>
      <c r="HXB67" s="99"/>
      <c r="HXC67" s="99"/>
      <c r="HXD67" s="99"/>
      <c r="HXE67" s="99"/>
      <c r="HXF67" s="99"/>
      <c r="HXG67" s="99"/>
      <c r="HXH67" s="99"/>
      <c r="HXI67" s="99"/>
      <c r="HXJ67" s="99"/>
      <c r="HXK67" s="99"/>
      <c r="HXL67" s="99"/>
      <c r="HXM67" s="99"/>
      <c r="HXN67" s="99"/>
      <c r="HXO67" s="99"/>
      <c r="HXP67" s="99"/>
      <c r="HXQ67" s="99"/>
      <c r="HXR67" s="99"/>
      <c r="HXS67" s="99"/>
      <c r="HXT67" s="99"/>
      <c r="HXU67" s="99"/>
      <c r="HXV67" s="99"/>
      <c r="HXW67" s="99"/>
      <c r="HXX67" s="99"/>
      <c r="HXY67" s="99"/>
      <c r="HXZ67" s="99"/>
      <c r="HYA67" s="99"/>
      <c r="HYB67" s="99"/>
      <c r="HYC67" s="99"/>
      <c r="HYD67" s="99"/>
      <c r="HYE67" s="99"/>
      <c r="HYF67" s="99"/>
      <c r="HYG67" s="99"/>
      <c r="HYH67" s="99"/>
      <c r="HYI67" s="99"/>
      <c r="HYJ67" s="99"/>
      <c r="HYK67" s="99"/>
      <c r="HYL67" s="99"/>
      <c r="HYM67" s="99"/>
      <c r="HYN67" s="99"/>
      <c r="HYO67" s="99"/>
      <c r="HYP67" s="99"/>
      <c r="HYQ67" s="99"/>
      <c r="HYR67" s="99"/>
      <c r="HYS67" s="99"/>
      <c r="HYT67" s="99"/>
      <c r="HYU67" s="99"/>
      <c r="HYV67" s="99"/>
      <c r="HYW67" s="99"/>
      <c r="HYX67" s="99"/>
      <c r="HYY67" s="99"/>
      <c r="HYZ67" s="99"/>
      <c r="HZA67" s="99"/>
      <c r="HZB67" s="99"/>
      <c r="HZC67" s="99"/>
      <c r="HZD67" s="99"/>
      <c r="HZE67" s="99"/>
      <c r="HZF67" s="99"/>
      <c r="HZG67" s="99"/>
      <c r="HZH67" s="99"/>
      <c r="HZI67" s="99"/>
      <c r="HZJ67" s="99"/>
      <c r="HZK67" s="99"/>
      <c r="HZL67" s="99"/>
      <c r="HZM67" s="99"/>
      <c r="HZN67" s="99"/>
      <c r="HZO67" s="99"/>
      <c r="HZP67" s="99"/>
      <c r="HZQ67" s="99"/>
      <c r="HZR67" s="99"/>
      <c r="HZS67" s="99"/>
      <c r="HZT67" s="99"/>
      <c r="HZU67" s="99"/>
      <c r="HZV67" s="99"/>
      <c r="HZW67" s="99"/>
      <c r="HZX67" s="99"/>
      <c r="HZY67" s="99"/>
      <c r="HZZ67" s="99"/>
      <c r="IAA67" s="99"/>
      <c r="IAB67" s="99"/>
      <c r="IAC67" s="99"/>
      <c r="IAD67" s="99"/>
      <c r="IAE67" s="99"/>
      <c r="IAF67" s="99"/>
      <c r="IAG67" s="99"/>
      <c r="IAH67" s="99"/>
      <c r="IAI67" s="99"/>
      <c r="IAJ67" s="99"/>
      <c r="IAK67" s="99"/>
      <c r="IAL67" s="99"/>
      <c r="IAM67" s="99"/>
      <c r="IAN67" s="99"/>
      <c r="IAO67" s="99"/>
      <c r="IAP67" s="99"/>
      <c r="IAQ67" s="99"/>
      <c r="IAR67" s="99"/>
      <c r="IAS67" s="99"/>
      <c r="IAT67" s="99"/>
      <c r="IAU67" s="99"/>
      <c r="IAV67" s="99"/>
      <c r="IAW67" s="99"/>
      <c r="IAX67" s="99"/>
      <c r="IAY67" s="99"/>
      <c r="IAZ67" s="99"/>
      <c r="IBA67" s="99"/>
      <c r="IBB67" s="99"/>
      <c r="IBC67" s="99"/>
      <c r="IBD67" s="99"/>
      <c r="IBE67" s="99"/>
      <c r="IBF67" s="99"/>
      <c r="IBG67" s="99"/>
      <c r="IBH67" s="99"/>
      <c r="IBI67" s="99"/>
      <c r="IBJ67" s="99"/>
      <c r="IBK67" s="99"/>
      <c r="IBL67" s="99"/>
      <c r="IBM67" s="99"/>
      <c r="IBN67" s="99"/>
      <c r="IBO67" s="99"/>
      <c r="IBP67" s="99"/>
      <c r="IBQ67" s="99"/>
      <c r="IBR67" s="99"/>
      <c r="IBS67" s="99"/>
      <c r="IBT67" s="99"/>
      <c r="IBU67" s="99"/>
      <c r="IBV67" s="99"/>
      <c r="IBW67" s="99"/>
      <c r="IBX67" s="99"/>
      <c r="IBY67" s="99"/>
      <c r="IBZ67" s="99"/>
      <c r="ICA67" s="99"/>
      <c r="ICB67" s="99"/>
      <c r="ICC67" s="99"/>
      <c r="ICD67" s="99"/>
      <c r="ICE67" s="99"/>
      <c r="ICF67" s="99"/>
      <c r="ICG67" s="99"/>
      <c r="ICH67" s="99"/>
      <c r="ICI67" s="99"/>
      <c r="ICJ67" s="99"/>
      <c r="ICK67" s="99"/>
      <c r="ICL67" s="99"/>
      <c r="ICM67" s="99"/>
      <c r="ICN67" s="99"/>
      <c r="ICO67" s="99"/>
      <c r="ICP67" s="99"/>
      <c r="ICQ67" s="99"/>
      <c r="ICR67" s="99"/>
      <c r="ICS67" s="99"/>
      <c r="ICT67" s="99"/>
      <c r="ICU67" s="99"/>
      <c r="ICV67" s="99"/>
      <c r="ICW67" s="99"/>
      <c r="ICX67" s="99"/>
      <c r="ICY67" s="99"/>
      <c r="ICZ67" s="99"/>
      <c r="IDA67" s="99"/>
      <c r="IDB67" s="99"/>
      <c r="IDC67" s="99"/>
      <c r="IDD67" s="99"/>
      <c r="IDE67" s="99"/>
      <c r="IDF67" s="99"/>
      <c r="IDG67" s="99"/>
      <c r="IDH67" s="99"/>
      <c r="IDI67" s="99"/>
      <c r="IDJ67" s="99"/>
      <c r="IDK67" s="99"/>
      <c r="IDL67" s="99"/>
      <c r="IDM67" s="99"/>
      <c r="IDN67" s="99"/>
      <c r="IDO67" s="99"/>
      <c r="IDP67" s="99"/>
      <c r="IDQ67" s="99"/>
      <c r="IDR67" s="99"/>
      <c r="IDS67" s="99"/>
      <c r="IDT67" s="99"/>
      <c r="IDU67" s="99"/>
      <c r="IDV67" s="99"/>
      <c r="IDW67" s="99"/>
      <c r="IDX67" s="99"/>
      <c r="IDY67" s="99"/>
      <c r="IDZ67" s="99"/>
      <c r="IEA67" s="99"/>
      <c r="IEB67" s="99"/>
      <c r="IEC67" s="99"/>
      <c r="IED67" s="99"/>
      <c r="IEE67" s="99"/>
      <c r="IEF67" s="99"/>
      <c r="IEG67" s="99"/>
      <c r="IEH67" s="99"/>
      <c r="IEI67" s="99"/>
      <c r="IEJ67" s="99"/>
      <c r="IEK67" s="99"/>
      <c r="IEL67" s="99"/>
      <c r="IEM67" s="99"/>
      <c r="IEN67" s="99"/>
      <c r="IEO67" s="99"/>
      <c r="IEP67" s="99"/>
      <c r="IEQ67" s="99"/>
      <c r="IER67" s="99"/>
      <c r="IES67" s="99"/>
      <c r="IET67" s="99"/>
      <c r="IEU67" s="99"/>
      <c r="IEV67" s="99"/>
      <c r="IEW67" s="99"/>
      <c r="IEX67" s="99"/>
      <c r="IEY67" s="99"/>
      <c r="IEZ67" s="99"/>
      <c r="IFA67" s="99"/>
      <c r="IFB67" s="99"/>
      <c r="IFC67" s="99"/>
      <c r="IFD67" s="99"/>
      <c r="IFE67" s="99"/>
      <c r="IFF67" s="99"/>
      <c r="IFG67" s="99"/>
      <c r="IFH67" s="99"/>
      <c r="IFI67" s="99"/>
      <c r="IFJ67" s="99"/>
      <c r="IFK67" s="99"/>
      <c r="IFL67" s="99"/>
      <c r="IFM67" s="99"/>
      <c r="IFN67" s="99"/>
      <c r="IFO67" s="99"/>
      <c r="IFP67" s="99"/>
      <c r="IFQ67" s="99"/>
      <c r="IFR67" s="99"/>
      <c r="IFS67" s="99"/>
      <c r="IFT67" s="99"/>
      <c r="IFU67" s="99"/>
      <c r="IFV67" s="99"/>
      <c r="IFW67" s="99"/>
      <c r="IFX67" s="99"/>
      <c r="IFY67" s="99"/>
      <c r="IFZ67" s="99"/>
      <c r="IGA67" s="99"/>
      <c r="IGB67" s="99"/>
      <c r="IGC67" s="99"/>
      <c r="IGD67" s="99"/>
      <c r="IGE67" s="99"/>
      <c r="IGF67" s="99"/>
      <c r="IGG67" s="99"/>
      <c r="IGH67" s="99"/>
      <c r="IGI67" s="99"/>
      <c r="IGJ67" s="99"/>
      <c r="IGK67" s="99"/>
      <c r="IGL67" s="99"/>
      <c r="IGM67" s="99"/>
      <c r="IGN67" s="99"/>
      <c r="IGO67" s="99"/>
      <c r="IGP67" s="99"/>
      <c r="IGQ67" s="99"/>
      <c r="IGR67" s="99"/>
      <c r="IGS67" s="99"/>
      <c r="IGT67" s="99"/>
      <c r="IGU67" s="99"/>
      <c r="IGV67" s="99"/>
      <c r="IGW67" s="99"/>
      <c r="IGX67" s="99"/>
      <c r="IGY67" s="99"/>
      <c r="IGZ67" s="99"/>
      <c r="IHA67" s="99"/>
      <c r="IHB67" s="99"/>
      <c r="IHC67" s="99"/>
      <c r="IHD67" s="99"/>
      <c r="IHE67" s="99"/>
      <c r="IHF67" s="99"/>
      <c r="IHG67" s="99"/>
      <c r="IHH67" s="99"/>
      <c r="IHI67" s="99"/>
      <c r="IHJ67" s="99"/>
      <c r="IHK67" s="99"/>
      <c r="IHL67" s="99"/>
      <c r="IHM67" s="99"/>
      <c r="IHN67" s="99"/>
      <c r="IHO67" s="99"/>
      <c r="IHP67" s="99"/>
      <c r="IHQ67" s="99"/>
      <c r="IHR67" s="99"/>
      <c r="IHS67" s="99"/>
      <c r="IHT67" s="99"/>
      <c r="IHU67" s="99"/>
      <c r="IHV67" s="99"/>
      <c r="IHW67" s="99"/>
      <c r="IHX67" s="99"/>
      <c r="IHY67" s="99"/>
      <c r="IHZ67" s="99"/>
      <c r="IIA67" s="99"/>
      <c r="IIB67" s="99"/>
      <c r="IIC67" s="99"/>
      <c r="IID67" s="99"/>
      <c r="IIE67" s="99"/>
      <c r="IIF67" s="99"/>
      <c r="IIG67" s="99"/>
      <c r="IIH67" s="99"/>
      <c r="III67" s="99"/>
      <c r="IIJ67" s="99"/>
      <c r="IIK67" s="99"/>
      <c r="IIL67" s="99"/>
      <c r="IIM67" s="99"/>
      <c r="IIN67" s="99"/>
      <c r="IIO67" s="99"/>
      <c r="IIP67" s="99"/>
      <c r="IIQ67" s="99"/>
      <c r="IIR67" s="99"/>
      <c r="IIS67" s="99"/>
      <c r="IIT67" s="99"/>
      <c r="IIU67" s="99"/>
      <c r="IIV67" s="99"/>
      <c r="IIW67" s="99"/>
      <c r="IIX67" s="99"/>
      <c r="IIY67" s="99"/>
      <c r="IIZ67" s="99"/>
      <c r="IJA67" s="99"/>
      <c r="IJB67" s="99"/>
      <c r="IJC67" s="99"/>
      <c r="IJD67" s="99"/>
      <c r="IJE67" s="99"/>
      <c r="IJF67" s="99"/>
      <c r="IJG67" s="99"/>
      <c r="IJH67" s="99"/>
      <c r="IJI67" s="99"/>
      <c r="IJJ67" s="99"/>
      <c r="IJK67" s="99"/>
      <c r="IJL67" s="99"/>
      <c r="IJM67" s="99"/>
      <c r="IJN67" s="99"/>
      <c r="IJO67" s="99"/>
      <c r="IJP67" s="99"/>
      <c r="IJQ67" s="99"/>
      <c r="IJR67" s="99"/>
      <c r="IJS67" s="99"/>
      <c r="IJT67" s="99"/>
      <c r="IJU67" s="99"/>
      <c r="IJV67" s="99"/>
      <c r="IJW67" s="99"/>
      <c r="IJX67" s="99"/>
      <c r="IJY67" s="99"/>
      <c r="IJZ67" s="99"/>
      <c r="IKA67" s="99"/>
      <c r="IKB67" s="99"/>
      <c r="IKC67" s="99"/>
      <c r="IKD67" s="99"/>
      <c r="IKE67" s="99"/>
      <c r="IKF67" s="99"/>
      <c r="IKG67" s="99"/>
      <c r="IKH67" s="99"/>
      <c r="IKI67" s="99"/>
      <c r="IKJ67" s="99"/>
      <c r="IKK67" s="99"/>
      <c r="IKL67" s="99"/>
      <c r="IKM67" s="99"/>
      <c r="IKN67" s="99"/>
      <c r="IKO67" s="99"/>
      <c r="IKP67" s="99"/>
      <c r="IKQ67" s="99"/>
      <c r="IKR67" s="99"/>
      <c r="IKS67" s="99"/>
      <c r="IKT67" s="99"/>
      <c r="IKU67" s="99"/>
      <c r="IKV67" s="99"/>
      <c r="IKW67" s="99"/>
      <c r="IKX67" s="99"/>
      <c r="IKY67" s="99"/>
      <c r="IKZ67" s="99"/>
      <c r="ILA67" s="99"/>
      <c r="ILB67" s="99"/>
      <c r="ILC67" s="99"/>
      <c r="ILD67" s="99"/>
      <c r="ILE67" s="99"/>
      <c r="ILF67" s="99"/>
      <c r="ILG67" s="99"/>
      <c r="ILH67" s="99"/>
      <c r="ILI67" s="99"/>
      <c r="ILJ67" s="99"/>
      <c r="ILK67" s="99"/>
      <c r="ILL67" s="99"/>
      <c r="ILM67" s="99"/>
      <c r="ILN67" s="99"/>
      <c r="ILO67" s="99"/>
      <c r="ILP67" s="99"/>
      <c r="ILQ67" s="99"/>
      <c r="ILR67" s="99"/>
      <c r="ILS67" s="99"/>
      <c r="ILT67" s="99"/>
      <c r="ILU67" s="99"/>
      <c r="ILV67" s="99"/>
      <c r="ILW67" s="99"/>
      <c r="ILX67" s="99"/>
      <c r="ILY67" s="99"/>
      <c r="ILZ67" s="99"/>
      <c r="IMA67" s="99"/>
      <c r="IMB67" s="99"/>
      <c r="IMC67" s="99"/>
      <c r="IMD67" s="99"/>
      <c r="IME67" s="99"/>
      <c r="IMF67" s="99"/>
      <c r="IMG67" s="99"/>
      <c r="IMH67" s="99"/>
      <c r="IMI67" s="99"/>
      <c r="IMJ67" s="99"/>
      <c r="IMK67" s="99"/>
      <c r="IML67" s="99"/>
      <c r="IMM67" s="99"/>
      <c r="IMN67" s="99"/>
      <c r="IMO67" s="99"/>
      <c r="IMP67" s="99"/>
      <c r="IMQ67" s="99"/>
      <c r="IMR67" s="99"/>
      <c r="IMS67" s="99"/>
      <c r="IMT67" s="99"/>
      <c r="IMU67" s="99"/>
      <c r="IMV67" s="99"/>
      <c r="IMW67" s="99"/>
      <c r="IMX67" s="99"/>
      <c r="IMY67" s="99"/>
      <c r="IMZ67" s="99"/>
      <c r="INA67" s="99"/>
      <c r="INB67" s="99"/>
      <c r="INC67" s="99"/>
      <c r="IND67" s="99"/>
      <c r="INE67" s="99"/>
      <c r="INF67" s="99"/>
      <c r="ING67" s="99"/>
      <c r="INH67" s="99"/>
      <c r="INI67" s="99"/>
      <c r="INJ67" s="99"/>
      <c r="INK67" s="99"/>
      <c r="INL67" s="99"/>
      <c r="INM67" s="99"/>
      <c r="INN67" s="99"/>
      <c r="INO67" s="99"/>
      <c r="INP67" s="99"/>
      <c r="INQ67" s="99"/>
      <c r="INR67" s="99"/>
      <c r="INS67" s="99"/>
      <c r="INT67" s="99"/>
      <c r="INU67" s="99"/>
      <c r="INV67" s="99"/>
      <c r="INW67" s="99"/>
      <c r="INX67" s="99"/>
      <c r="INY67" s="99"/>
      <c r="INZ67" s="99"/>
      <c r="IOA67" s="99"/>
      <c r="IOB67" s="99"/>
      <c r="IOC67" s="99"/>
      <c r="IOD67" s="99"/>
      <c r="IOE67" s="99"/>
      <c r="IOF67" s="99"/>
      <c r="IOG67" s="99"/>
      <c r="IOH67" s="99"/>
      <c r="IOI67" s="99"/>
      <c r="IOJ67" s="99"/>
      <c r="IOK67" s="99"/>
      <c r="IOL67" s="99"/>
      <c r="IOM67" s="99"/>
      <c r="ION67" s="99"/>
      <c r="IOO67" s="99"/>
      <c r="IOP67" s="99"/>
      <c r="IOQ67" s="99"/>
      <c r="IOR67" s="99"/>
      <c r="IOS67" s="99"/>
      <c r="IOT67" s="99"/>
      <c r="IOU67" s="99"/>
      <c r="IOV67" s="99"/>
      <c r="IOW67" s="99"/>
      <c r="IOX67" s="99"/>
      <c r="IOY67" s="99"/>
      <c r="IOZ67" s="99"/>
      <c r="IPA67" s="99"/>
      <c r="IPB67" s="99"/>
      <c r="IPC67" s="99"/>
      <c r="IPD67" s="99"/>
      <c r="IPE67" s="99"/>
      <c r="IPF67" s="99"/>
      <c r="IPG67" s="99"/>
      <c r="IPH67" s="99"/>
      <c r="IPI67" s="99"/>
      <c r="IPJ67" s="99"/>
      <c r="IPK67" s="99"/>
      <c r="IPL67" s="99"/>
      <c r="IPM67" s="99"/>
      <c r="IPN67" s="99"/>
      <c r="IPO67" s="99"/>
      <c r="IPP67" s="99"/>
      <c r="IPQ67" s="99"/>
      <c r="IPR67" s="99"/>
      <c r="IPS67" s="99"/>
      <c r="IPT67" s="99"/>
      <c r="IPU67" s="99"/>
      <c r="IPV67" s="99"/>
      <c r="IPW67" s="99"/>
      <c r="IPX67" s="99"/>
      <c r="IPY67" s="99"/>
      <c r="IPZ67" s="99"/>
      <c r="IQA67" s="99"/>
      <c r="IQB67" s="99"/>
      <c r="IQC67" s="99"/>
      <c r="IQD67" s="99"/>
      <c r="IQE67" s="99"/>
      <c r="IQF67" s="99"/>
      <c r="IQG67" s="99"/>
      <c r="IQH67" s="99"/>
      <c r="IQI67" s="99"/>
      <c r="IQJ67" s="99"/>
      <c r="IQK67" s="99"/>
      <c r="IQL67" s="99"/>
      <c r="IQM67" s="99"/>
      <c r="IQN67" s="99"/>
      <c r="IQO67" s="99"/>
      <c r="IQP67" s="99"/>
      <c r="IQQ67" s="99"/>
      <c r="IQR67" s="99"/>
      <c r="IQS67" s="99"/>
      <c r="IQT67" s="99"/>
      <c r="IQU67" s="99"/>
      <c r="IQV67" s="99"/>
      <c r="IQW67" s="99"/>
      <c r="IQX67" s="99"/>
      <c r="IQY67" s="99"/>
      <c r="IQZ67" s="99"/>
      <c r="IRA67" s="99"/>
      <c r="IRB67" s="99"/>
      <c r="IRC67" s="99"/>
      <c r="IRD67" s="99"/>
      <c r="IRE67" s="99"/>
      <c r="IRF67" s="99"/>
      <c r="IRG67" s="99"/>
      <c r="IRH67" s="99"/>
      <c r="IRI67" s="99"/>
      <c r="IRJ67" s="99"/>
      <c r="IRK67" s="99"/>
      <c r="IRL67" s="99"/>
      <c r="IRM67" s="99"/>
      <c r="IRN67" s="99"/>
      <c r="IRO67" s="99"/>
      <c r="IRP67" s="99"/>
      <c r="IRQ67" s="99"/>
      <c r="IRR67" s="99"/>
      <c r="IRS67" s="99"/>
      <c r="IRT67" s="99"/>
      <c r="IRU67" s="99"/>
      <c r="IRV67" s="99"/>
      <c r="IRW67" s="99"/>
      <c r="IRX67" s="99"/>
      <c r="IRY67" s="99"/>
      <c r="IRZ67" s="99"/>
      <c r="ISA67" s="99"/>
      <c r="ISB67" s="99"/>
      <c r="ISC67" s="99"/>
      <c r="ISD67" s="99"/>
      <c r="ISE67" s="99"/>
      <c r="ISF67" s="99"/>
      <c r="ISG67" s="99"/>
      <c r="ISH67" s="99"/>
      <c r="ISI67" s="99"/>
      <c r="ISJ67" s="99"/>
      <c r="ISK67" s="99"/>
      <c r="ISL67" s="99"/>
      <c r="ISM67" s="99"/>
      <c r="ISN67" s="99"/>
      <c r="ISO67" s="99"/>
      <c r="ISP67" s="99"/>
      <c r="ISQ67" s="99"/>
      <c r="ISR67" s="99"/>
      <c r="ISS67" s="99"/>
      <c r="IST67" s="99"/>
      <c r="ISU67" s="99"/>
      <c r="ISV67" s="99"/>
      <c r="ISW67" s="99"/>
      <c r="ISX67" s="99"/>
      <c r="ISY67" s="99"/>
      <c r="ISZ67" s="99"/>
      <c r="ITA67" s="99"/>
      <c r="ITB67" s="99"/>
      <c r="ITC67" s="99"/>
      <c r="ITD67" s="99"/>
      <c r="ITE67" s="99"/>
      <c r="ITF67" s="99"/>
      <c r="ITG67" s="99"/>
      <c r="ITH67" s="99"/>
      <c r="ITI67" s="99"/>
      <c r="ITJ67" s="99"/>
      <c r="ITK67" s="99"/>
      <c r="ITL67" s="99"/>
      <c r="ITM67" s="99"/>
      <c r="ITN67" s="99"/>
      <c r="ITO67" s="99"/>
      <c r="ITP67" s="99"/>
      <c r="ITQ67" s="99"/>
      <c r="ITR67" s="99"/>
      <c r="ITS67" s="99"/>
      <c r="ITT67" s="99"/>
      <c r="ITU67" s="99"/>
      <c r="ITV67" s="99"/>
      <c r="ITW67" s="99"/>
      <c r="ITX67" s="99"/>
      <c r="ITY67" s="99"/>
      <c r="ITZ67" s="99"/>
      <c r="IUA67" s="99"/>
      <c r="IUB67" s="99"/>
      <c r="IUC67" s="99"/>
      <c r="IUD67" s="99"/>
      <c r="IUE67" s="99"/>
      <c r="IUF67" s="99"/>
      <c r="IUG67" s="99"/>
      <c r="IUH67" s="99"/>
      <c r="IUI67" s="99"/>
      <c r="IUJ67" s="99"/>
      <c r="IUK67" s="99"/>
      <c r="IUL67" s="99"/>
      <c r="IUM67" s="99"/>
      <c r="IUN67" s="99"/>
      <c r="IUO67" s="99"/>
      <c r="IUP67" s="99"/>
      <c r="IUQ67" s="99"/>
      <c r="IUR67" s="99"/>
      <c r="IUS67" s="99"/>
      <c r="IUT67" s="99"/>
      <c r="IUU67" s="99"/>
      <c r="IUV67" s="99"/>
      <c r="IUW67" s="99"/>
      <c r="IUX67" s="99"/>
      <c r="IUY67" s="99"/>
      <c r="IUZ67" s="99"/>
      <c r="IVA67" s="99"/>
      <c r="IVB67" s="99"/>
      <c r="IVC67" s="99"/>
      <c r="IVD67" s="99"/>
      <c r="IVE67" s="99"/>
      <c r="IVF67" s="99"/>
      <c r="IVG67" s="99"/>
      <c r="IVH67" s="99"/>
      <c r="IVI67" s="99"/>
      <c r="IVJ67" s="99"/>
      <c r="IVK67" s="99"/>
      <c r="IVL67" s="99"/>
      <c r="IVM67" s="99"/>
      <c r="IVN67" s="99"/>
      <c r="IVO67" s="99"/>
      <c r="IVP67" s="99"/>
      <c r="IVQ67" s="99"/>
      <c r="IVR67" s="99"/>
      <c r="IVS67" s="99"/>
      <c r="IVT67" s="99"/>
      <c r="IVU67" s="99"/>
      <c r="IVV67" s="99"/>
      <c r="IVW67" s="99"/>
      <c r="IVX67" s="99"/>
      <c r="IVY67" s="99"/>
      <c r="IVZ67" s="99"/>
      <c r="IWA67" s="99"/>
      <c r="IWB67" s="99"/>
      <c r="IWC67" s="99"/>
      <c r="IWD67" s="99"/>
      <c r="IWE67" s="99"/>
      <c r="IWF67" s="99"/>
      <c r="IWG67" s="99"/>
      <c r="IWH67" s="99"/>
      <c r="IWI67" s="99"/>
      <c r="IWJ67" s="99"/>
      <c r="IWK67" s="99"/>
      <c r="IWL67" s="99"/>
      <c r="IWM67" s="99"/>
      <c r="IWN67" s="99"/>
      <c r="IWO67" s="99"/>
      <c r="IWP67" s="99"/>
      <c r="IWQ67" s="99"/>
      <c r="IWR67" s="99"/>
      <c r="IWS67" s="99"/>
      <c r="IWT67" s="99"/>
      <c r="IWU67" s="99"/>
      <c r="IWV67" s="99"/>
      <c r="IWW67" s="99"/>
      <c r="IWX67" s="99"/>
      <c r="IWY67" s="99"/>
      <c r="IWZ67" s="99"/>
      <c r="IXA67" s="99"/>
      <c r="IXB67" s="99"/>
      <c r="IXC67" s="99"/>
      <c r="IXD67" s="99"/>
      <c r="IXE67" s="99"/>
      <c r="IXF67" s="99"/>
      <c r="IXG67" s="99"/>
      <c r="IXH67" s="99"/>
      <c r="IXI67" s="99"/>
      <c r="IXJ67" s="99"/>
      <c r="IXK67" s="99"/>
      <c r="IXL67" s="99"/>
      <c r="IXM67" s="99"/>
      <c r="IXN67" s="99"/>
      <c r="IXO67" s="99"/>
      <c r="IXP67" s="99"/>
      <c r="IXQ67" s="99"/>
      <c r="IXR67" s="99"/>
      <c r="IXS67" s="99"/>
      <c r="IXT67" s="99"/>
      <c r="IXU67" s="99"/>
      <c r="IXV67" s="99"/>
      <c r="IXW67" s="99"/>
      <c r="IXX67" s="99"/>
      <c r="IXY67" s="99"/>
      <c r="IXZ67" s="99"/>
      <c r="IYA67" s="99"/>
      <c r="IYB67" s="99"/>
      <c r="IYC67" s="99"/>
      <c r="IYD67" s="99"/>
      <c r="IYE67" s="99"/>
      <c r="IYF67" s="99"/>
      <c r="IYG67" s="99"/>
      <c r="IYH67" s="99"/>
      <c r="IYI67" s="99"/>
      <c r="IYJ67" s="99"/>
      <c r="IYK67" s="99"/>
      <c r="IYL67" s="99"/>
      <c r="IYM67" s="99"/>
      <c r="IYN67" s="99"/>
      <c r="IYO67" s="99"/>
      <c r="IYP67" s="99"/>
      <c r="IYQ67" s="99"/>
      <c r="IYR67" s="99"/>
      <c r="IYS67" s="99"/>
      <c r="IYT67" s="99"/>
      <c r="IYU67" s="99"/>
      <c r="IYV67" s="99"/>
      <c r="IYW67" s="99"/>
      <c r="IYX67" s="99"/>
      <c r="IYY67" s="99"/>
      <c r="IYZ67" s="99"/>
      <c r="IZA67" s="99"/>
      <c r="IZB67" s="99"/>
      <c r="IZC67" s="99"/>
      <c r="IZD67" s="99"/>
      <c r="IZE67" s="99"/>
      <c r="IZF67" s="99"/>
      <c r="IZG67" s="99"/>
      <c r="IZH67" s="99"/>
      <c r="IZI67" s="99"/>
      <c r="IZJ67" s="99"/>
      <c r="IZK67" s="99"/>
      <c r="IZL67" s="99"/>
      <c r="IZM67" s="99"/>
      <c r="IZN67" s="99"/>
      <c r="IZO67" s="99"/>
      <c r="IZP67" s="99"/>
      <c r="IZQ67" s="99"/>
      <c r="IZR67" s="99"/>
      <c r="IZS67" s="99"/>
      <c r="IZT67" s="99"/>
      <c r="IZU67" s="99"/>
      <c r="IZV67" s="99"/>
      <c r="IZW67" s="99"/>
      <c r="IZX67" s="99"/>
      <c r="IZY67" s="99"/>
      <c r="IZZ67" s="99"/>
      <c r="JAA67" s="99"/>
      <c r="JAB67" s="99"/>
      <c r="JAC67" s="99"/>
      <c r="JAD67" s="99"/>
      <c r="JAE67" s="99"/>
      <c r="JAF67" s="99"/>
      <c r="JAG67" s="99"/>
      <c r="JAH67" s="99"/>
      <c r="JAI67" s="99"/>
      <c r="JAJ67" s="99"/>
      <c r="JAK67" s="99"/>
      <c r="JAL67" s="99"/>
      <c r="JAM67" s="99"/>
      <c r="JAN67" s="99"/>
      <c r="JAO67" s="99"/>
      <c r="JAP67" s="99"/>
      <c r="JAQ67" s="99"/>
      <c r="JAR67" s="99"/>
      <c r="JAS67" s="99"/>
      <c r="JAT67" s="99"/>
      <c r="JAU67" s="99"/>
      <c r="JAV67" s="99"/>
      <c r="JAW67" s="99"/>
      <c r="JAX67" s="99"/>
      <c r="JAY67" s="99"/>
      <c r="JAZ67" s="99"/>
      <c r="JBA67" s="99"/>
      <c r="JBB67" s="99"/>
      <c r="JBC67" s="99"/>
      <c r="JBD67" s="99"/>
      <c r="JBE67" s="99"/>
      <c r="JBF67" s="99"/>
      <c r="JBG67" s="99"/>
      <c r="JBH67" s="99"/>
      <c r="JBI67" s="99"/>
      <c r="JBJ67" s="99"/>
      <c r="JBK67" s="99"/>
      <c r="JBL67" s="99"/>
      <c r="JBM67" s="99"/>
      <c r="JBN67" s="99"/>
      <c r="JBO67" s="99"/>
      <c r="JBP67" s="99"/>
      <c r="JBQ67" s="99"/>
      <c r="JBR67" s="99"/>
      <c r="JBS67" s="99"/>
      <c r="JBT67" s="99"/>
      <c r="JBU67" s="99"/>
      <c r="JBV67" s="99"/>
      <c r="JBW67" s="99"/>
      <c r="JBX67" s="99"/>
      <c r="JBY67" s="99"/>
      <c r="JBZ67" s="99"/>
      <c r="JCA67" s="99"/>
      <c r="JCB67" s="99"/>
      <c r="JCC67" s="99"/>
      <c r="JCD67" s="99"/>
      <c r="JCE67" s="99"/>
      <c r="JCF67" s="99"/>
      <c r="JCG67" s="99"/>
      <c r="JCH67" s="99"/>
      <c r="JCI67" s="99"/>
      <c r="JCJ67" s="99"/>
      <c r="JCK67" s="99"/>
      <c r="JCL67" s="99"/>
      <c r="JCM67" s="99"/>
      <c r="JCN67" s="99"/>
      <c r="JCO67" s="99"/>
      <c r="JCP67" s="99"/>
      <c r="JCQ67" s="99"/>
      <c r="JCR67" s="99"/>
      <c r="JCS67" s="99"/>
      <c r="JCT67" s="99"/>
      <c r="JCU67" s="99"/>
      <c r="JCV67" s="99"/>
      <c r="JCW67" s="99"/>
      <c r="JCX67" s="99"/>
      <c r="JCY67" s="99"/>
      <c r="JCZ67" s="99"/>
      <c r="JDA67" s="99"/>
      <c r="JDB67" s="99"/>
      <c r="JDC67" s="99"/>
      <c r="JDD67" s="99"/>
      <c r="JDE67" s="99"/>
      <c r="JDF67" s="99"/>
      <c r="JDG67" s="99"/>
      <c r="JDH67" s="99"/>
      <c r="JDI67" s="99"/>
      <c r="JDJ67" s="99"/>
      <c r="JDK67" s="99"/>
      <c r="JDL67" s="99"/>
      <c r="JDM67" s="99"/>
      <c r="JDN67" s="99"/>
      <c r="JDO67" s="99"/>
      <c r="JDP67" s="99"/>
      <c r="JDQ67" s="99"/>
      <c r="JDR67" s="99"/>
      <c r="JDS67" s="99"/>
      <c r="JDT67" s="99"/>
      <c r="JDU67" s="99"/>
      <c r="JDV67" s="99"/>
      <c r="JDW67" s="99"/>
      <c r="JDX67" s="99"/>
      <c r="JDY67" s="99"/>
      <c r="JDZ67" s="99"/>
      <c r="JEA67" s="99"/>
      <c r="JEB67" s="99"/>
      <c r="JEC67" s="99"/>
      <c r="JED67" s="99"/>
      <c r="JEE67" s="99"/>
      <c r="JEF67" s="99"/>
      <c r="JEG67" s="99"/>
      <c r="JEH67" s="99"/>
      <c r="JEI67" s="99"/>
      <c r="JEJ67" s="99"/>
      <c r="JEK67" s="99"/>
      <c r="JEL67" s="99"/>
      <c r="JEM67" s="99"/>
      <c r="JEN67" s="99"/>
      <c r="JEO67" s="99"/>
      <c r="JEP67" s="99"/>
      <c r="JEQ67" s="99"/>
      <c r="JER67" s="99"/>
      <c r="JES67" s="99"/>
      <c r="JET67" s="99"/>
      <c r="JEU67" s="99"/>
      <c r="JEV67" s="99"/>
      <c r="JEW67" s="99"/>
      <c r="JEX67" s="99"/>
      <c r="JEY67" s="99"/>
      <c r="JEZ67" s="99"/>
      <c r="JFA67" s="99"/>
      <c r="JFB67" s="99"/>
      <c r="JFC67" s="99"/>
      <c r="JFD67" s="99"/>
      <c r="JFE67" s="99"/>
      <c r="JFF67" s="99"/>
      <c r="JFG67" s="99"/>
      <c r="JFH67" s="99"/>
      <c r="JFI67" s="99"/>
      <c r="JFJ67" s="99"/>
      <c r="JFK67" s="99"/>
      <c r="JFL67" s="99"/>
      <c r="JFM67" s="99"/>
      <c r="JFN67" s="99"/>
      <c r="JFO67" s="99"/>
      <c r="JFP67" s="99"/>
      <c r="JFQ67" s="99"/>
      <c r="JFR67" s="99"/>
      <c r="JFS67" s="99"/>
      <c r="JFT67" s="99"/>
      <c r="JFU67" s="99"/>
      <c r="JFV67" s="99"/>
      <c r="JFW67" s="99"/>
      <c r="JFX67" s="99"/>
      <c r="JFY67" s="99"/>
      <c r="JFZ67" s="99"/>
      <c r="JGA67" s="99"/>
      <c r="JGB67" s="99"/>
      <c r="JGC67" s="99"/>
      <c r="JGD67" s="99"/>
      <c r="JGE67" s="99"/>
      <c r="JGF67" s="99"/>
      <c r="JGG67" s="99"/>
      <c r="JGH67" s="99"/>
      <c r="JGI67" s="99"/>
      <c r="JGJ67" s="99"/>
      <c r="JGK67" s="99"/>
      <c r="JGL67" s="99"/>
      <c r="JGM67" s="99"/>
      <c r="JGN67" s="99"/>
      <c r="JGO67" s="99"/>
      <c r="JGP67" s="99"/>
      <c r="JGQ67" s="99"/>
      <c r="JGR67" s="99"/>
      <c r="JGS67" s="99"/>
      <c r="JGT67" s="99"/>
      <c r="JGU67" s="99"/>
      <c r="JGV67" s="99"/>
      <c r="JGW67" s="99"/>
      <c r="JGX67" s="99"/>
      <c r="JGY67" s="99"/>
      <c r="JGZ67" s="99"/>
      <c r="JHA67" s="99"/>
      <c r="JHB67" s="99"/>
      <c r="JHC67" s="99"/>
      <c r="JHD67" s="99"/>
      <c r="JHE67" s="99"/>
      <c r="JHF67" s="99"/>
      <c r="JHG67" s="99"/>
      <c r="JHH67" s="99"/>
      <c r="JHI67" s="99"/>
      <c r="JHJ67" s="99"/>
      <c r="JHK67" s="99"/>
      <c r="JHL67" s="99"/>
      <c r="JHM67" s="99"/>
      <c r="JHN67" s="99"/>
      <c r="JHO67" s="99"/>
      <c r="JHP67" s="99"/>
      <c r="JHQ67" s="99"/>
      <c r="JHR67" s="99"/>
      <c r="JHS67" s="99"/>
      <c r="JHT67" s="99"/>
      <c r="JHU67" s="99"/>
      <c r="JHV67" s="99"/>
      <c r="JHW67" s="99"/>
      <c r="JHX67" s="99"/>
      <c r="JHY67" s="99"/>
      <c r="JHZ67" s="99"/>
      <c r="JIA67" s="99"/>
      <c r="JIB67" s="99"/>
      <c r="JIC67" s="99"/>
      <c r="JID67" s="99"/>
      <c r="JIE67" s="99"/>
      <c r="JIF67" s="99"/>
      <c r="JIG67" s="99"/>
      <c r="JIH67" s="99"/>
      <c r="JII67" s="99"/>
      <c r="JIJ67" s="99"/>
      <c r="JIK67" s="99"/>
      <c r="JIL67" s="99"/>
      <c r="JIM67" s="99"/>
      <c r="JIN67" s="99"/>
      <c r="JIO67" s="99"/>
      <c r="JIP67" s="99"/>
      <c r="JIQ67" s="99"/>
      <c r="JIR67" s="99"/>
      <c r="JIS67" s="99"/>
      <c r="JIT67" s="99"/>
      <c r="JIU67" s="99"/>
      <c r="JIV67" s="99"/>
      <c r="JIW67" s="99"/>
      <c r="JIX67" s="99"/>
      <c r="JIY67" s="99"/>
      <c r="JIZ67" s="99"/>
      <c r="JJA67" s="99"/>
      <c r="JJB67" s="99"/>
      <c r="JJC67" s="99"/>
      <c r="JJD67" s="99"/>
      <c r="JJE67" s="99"/>
      <c r="JJF67" s="99"/>
      <c r="JJG67" s="99"/>
      <c r="JJH67" s="99"/>
      <c r="JJI67" s="99"/>
      <c r="JJJ67" s="99"/>
      <c r="JJK67" s="99"/>
      <c r="JJL67" s="99"/>
      <c r="JJM67" s="99"/>
      <c r="JJN67" s="99"/>
      <c r="JJO67" s="99"/>
      <c r="JJP67" s="99"/>
      <c r="JJQ67" s="99"/>
      <c r="JJR67" s="99"/>
      <c r="JJS67" s="99"/>
      <c r="JJT67" s="99"/>
      <c r="JJU67" s="99"/>
      <c r="JJV67" s="99"/>
      <c r="JJW67" s="99"/>
      <c r="JJX67" s="99"/>
      <c r="JJY67" s="99"/>
      <c r="JJZ67" s="99"/>
      <c r="JKA67" s="99"/>
      <c r="JKB67" s="99"/>
      <c r="JKC67" s="99"/>
      <c r="JKD67" s="99"/>
      <c r="JKE67" s="99"/>
      <c r="JKF67" s="99"/>
      <c r="JKG67" s="99"/>
      <c r="JKH67" s="99"/>
      <c r="JKI67" s="99"/>
      <c r="JKJ67" s="99"/>
      <c r="JKK67" s="99"/>
      <c r="JKL67" s="99"/>
      <c r="JKM67" s="99"/>
      <c r="JKN67" s="99"/>
      <c r="JKO67" s="99"/>
      <c r="JKP67" s="99"/>
      <c r="JKQ67" s="99"/>
      <c r="JKR67" s="99"/>
      <c r="JKS67" s="99"/>
      <c r="JKT67" s="99"/>
      <c r="JKU67" s="99"/>
      <c r="JKV67" s="99"/>
      <c r="JKW67" s="99"/>
      <c r="JKX67" s="99"/>
      <c r="JKY67" s="99"/>
      <c r="JKZ67" s="99"/>
      <c r="JLA67" s="99"/>
      <c r="JLB67" s="99"/>
      <c r="JLC67" s="99"/>
      <c r="JLD67" s="99"/>
      <c r="JLE67" s="99"/>
      <c r="JLF67" s="99"/>
      <c r="JLG67" s="99"/>
      <c r="JLH67" s="99"/>
      <c r="JLI67" s="99"/>
      <c r="JLJ67" s="99"/>
      <c r="JLK67" s="99"/>
      <c r="JLL67" s="99"/>
      <c r="JLM67" s="99"/>
      <c r="JLN67" s="99"/>
      <c r="JLO67" s="99"/>
      <c r="JLP67" s="99"/>
      <c r="JLQ67" s="99"/>
      <c r="JLR67" s="99"/>
      <c r="JLS67" s="99"/>
      <c r="JLT67" s="99"/>
      <c r="JLU67" s="99"/>
      <c r="JLV67" s="99"/>
      <c r="JLW67" s="99"/>
      <c r="JLX67" s="99"/>
      <c r="JLY67" s="99"/>
      <c r="JLZ67" s="99"/>
      <c r="JMA67" s="99"/>
      <c r="JMB67" s="99"/>
      <c r="JMC67" s="99"/>
      <c r="JMD67" s="99"/>
      <c r="JME67" s="99"/>
      <c r="JMF67" s="99"/>
      <c r="JMG67" s="99"/>
      <c r="JMH67" s="99"/>
      <c r="JMI67" s="99"/>
      <c r="JMJ67" s="99"/>
      <c r="JMK67" s="99"/>
      <c r="JML67" s="99"/>
      <c r="JMM67" s="99"/>
      <c r="JMN67" s="99"/>
      <c r="JMO67" s="99"/>
      <c r="JMP67" s="99"/>
      <c r="JMQ67" s="99"/>
      <c r="JMR67" s="99"/>
      <c r="JMS67" s="99"/>
      <c r="JMT67" s="99"/>
      <c r="JMU67" s="99"/>
      <c r="JMV67" s="99"/>
      <c r="JMW67" s="99"/>
      <c r="JMX67" s="99"/>
      <c r="JMY67" s="99"/>
      <c r="JMZ67" s="99"/>
      <c r="JNA67" s="99"/>
      <c r="JNB67" s="99"/>
      <c r="JNC67" s="99"/>
      <c r="JND67" s="99"/>
      <c r="JNE67" s="99"/>
      <c r="JNF67" s="99"/>
      <c r="JNG67" s="99"/>
      <c r="JNH67" s="99"/>
      <c r="JNI67" s="99"/>
      <c r="JNJ67" s="99"/>
      <c r="JNK67" s="99"/>
      <c r="JNL67" s="99"/>
      <c r="JNM67" s="99"/>
      <c r="JNN67" s="99"/>
      <c r="JNO67" s="99"/>
      <c r="JNP67" s="99"/>
      <c r="JNQ67" s="99"/>
      <c r="JNR67" s="99"/>
      <c r="JNS67" s="99"/>
      <c r="JNT67" s="99"/>
      <c r="JNU67" s="99"/>
      <c r="JNV67" s="99"/>
      <c r="JNW67" s="99"/>
      <c r="JNX67" s="99"/>
      <c r="JNY67" s="99"/>
      <c r="JNZ67" s="99"/>
      <c r="JOA67" s="99"/>
      <c r="JOB67" s="99"/>
      <c r="JOC67" s="99"/>
      <c r="JOD67" s="99"/>
      <c r="JOE67" s="99"/>
      <c r="JOF67" s="99"/>
      <c r="JOG67" s="99"/>
      <c r="JOH67" s="99"/>
      <c r="JOI67" s="99"/>
      <c r="JOJ67" s="99"/>
      <c r="JOK67" s="99"/>
      <c r="JOL67" s="99"/>
      <c r="JOM67" s="99"/>
      <c r="JON67" s="99"/>
      <c r="JOO67" s="99"/>
      <c r="JOP67" s="99"/>
      <c r="JOQ67" s="99"/>
      <c r="JOR67" s="99"/>
      <c r="JOS67" s="99"/>
      <c r="JOT67" s="99"/>
      <c r="JOU67" s="99"/>
      <c r="JOV67" s="99"/>
      <c r="JOW67" s="99"/>
      <c r="JOX67" s="99"/>
      <c r="JOY67" s="99"/>
      <c r="JOZ67" s="99"/>
      <c r="JPA67" s="99"/>
      <c r="JPB67" s="99"/>
      <c r="JPC67" s="99"/>
      <c r="JPD67" s="99"/>
      <c r="JPE67" s="99"/>
      <c r="JPF67" s="99"/>
      <c r="JPG67" s="99"/>
      <c r="JPH67" s="99"/>
      <c r="JPI67" s="99"/>
      <c r="JPJ67" s="99"/>
      <c r="JPK67" s="99"/>
      <c r="JPL67" s="99"/>
      <c r="JPM67" s="99"/>
      <c r="JPN67" s="99"/>
      <c r="JPO67" s="99"/>
      <c r="JPP67" s="99"/>
      <c r="JPQ67" s="99"/>
      <c r="JPR67" s="99"/>
      <c r="JPS67" s="99"/>
      <c r="JPT67" s="99"/>
      <c r="JPU67" s="99"/>
      <c r="JPV67" s="99"/>
      <c r="JPW67" s="99"/>
      <c r="JPX67" s="99"/>
      <c r="JPY67" s="99"/>
      <c r="JPZ67" s="99"/>
      <c r="JQA67" s="99"/>
      <c r="JQB67" s="99"/>
      <c r="JQC67" s="99"/>
      <c r="JQD67" s="99"/>
      <c r="JQE67" s="99"/>
      <c r="JQF67" s="99"/>
      <c r="JQG67" s="99"/>
      <c r="JQH67" s="99"/>
      <c r="JQI67" s="99"/>
      <c r="JQJ67" s="99"/>
      <c r="JQK67" s="99"/>
      <c r="JQL67" s="99"/>
      <c r="JQM67" s="99"/>
      <c r="JQN67" s="99"/>
      <c r="JQO67" s="99"/>
      <c r="JQP67" s="99"/>
      <c r="JQQ67" s="99"/>
      <c r="JQR67" s="99"/>
      <c r="JQS67" s="99"/>
      <c r="JQT67" s="99"/>
      <c r="JQU67" s="99"/>
      <c r="JQV67" s="99"/>
      <c r="JQW67" s="99"/>
      <c r="JQX67" s="99"/>
      <c r="JQY67" s="99"/>
      <c r="JQZ67" s="99"/>
      <c r="JRA67" s="99"/>
      <c r="JRB67" s="99"/>
      <c r="JRC67" s="99"/>
      <c r="JRD67" s="99"/>
      <c r="JRE67" s="99"/>
      <c r="JRF67" s="99"/>
      <c r="JRG67" s="99"/>
      <c r="JRH67" s="99"/>
      <c r="JRI67" s="99"/>
      <c r="JRJ67" s="99"/>
      <c r="JRK67" s="99"/>
      <c r="JRL67" s="99"/>
      <c r="JRM67" s="99"/>
      <c r="JRN67" s="99"/>
      <c r="JRO67" s="99"/>
      <c r="JRP67" s="99"/>
      <c r="JRQ67" s="99"/>
      <c r="JRR67" s="99"/>
      <c r="JRS67" s="99"/>
      <c r="JRT67" s="99"/>
      <c r="JRU67" s="99"/>
      <c r="JRV67" s="99"/>
      <c r="JRW67" s="99"/>
      <c r="JRX67" s="99"/>
      <c r="JRY67" s="99"/>
      <c r="JRZ67" s="99"/>
      <c r="JSA67" s="99"/>
      <c r="JSB67" s="99"/>
      <c r="JSC67" s="99"/>
      <c r="JSD67" s="99"/>
      <c r="JSE67" s="99"/>
      <c r="JSF67" s="99"/>
      <c r="JSG67" s="99"/>
      <c r="JSH67" s="99"/>
      <c r="JSI67" s="99"/>
      <c r="JSJ67" s="99"/>
      <c r="JSK67" s="99"/>
      <c r="JSL67" s="99"/>
      <c r="JSM67" s="99"/>
      <c r="JSN67" s="99"/>
      <c r="JSO67" s="99"/>
      <c r="JSP67" s="99"/>
      <c r="JSQ67" s="99"/>
      <c r="JSR67" s="99"/>
      <c r="JSS67" s="99"/>
      <c r="JST67" s="99"/>
      <c r="JSU67" s="99"/>
      <c r="JSV67" s="99"/>
      <c r="JSW67" s="99"/>
      <c r="JSX67" s="99"/>
      <c r="JSY67" s="99"/>
      <c r="JSZ67" s="99"/>
      <c r="JTA67" s="99"/>
      <c r="JTB67" s="99"/>
      <c r="JTC67" s="99"/>
      <c r="JTD67" s="99"/>
      <c r="JTE67" s="99"/>
      <c r="JTF67" s="99"/>
      <c r="JTG67" s="99"/>
      <c r="JTH67" s="99"/>
      <c r="JTI67" s="99"/>
      <c r="JTJ67" s="99"/>
      <c r="JTK67" s="99"/>
      <c r="JTL67" s="99"/>
      <c r="JTM67" s="99"/>
      <c r="JTN67" s="99"/>
      <c r="JTO67" s="99"/>
      <c r="JTP67" s="99"/>
      <c r="JTQ67" s="99"/>
      <c r="JTR67" s="99"/>
      <c r="JTS67" s="99"/>
      <c r="JTT67" s="99"/>
      <c r="JTU67" s="99"/>
      <c r="JTV67" s="99"/>
      <c r="JTW67" s="99"/>
      <c r="JTX67" s="99"/>
      <c r="JTY67" s="99"/>
      <c r="JTZ67" s="99"/>
      <c r="JUA67" s="99"/>
      <c r="JUB67" s="99"/>
      <c r="JUC67" s="99"/>
      <c r="JUD67" s="99"/>
      <c r="JUE67" s="99"/>
      <c r="JUF67" s="99"/>
      <c r="JUG67" s="99"/>
      <c r="JUH67" s="99"/>
      <c r="JUI67" s="99"/>
      <c r="JUJ67" s="99"/>
      <c r="JUK67" s="99"/>
      <c r="JUL67" s="99"/>
      <c r="JUM67" s="99"/>
      <c r="JUN67" s="99"/>
      <c r="JUO67" s="99"/>
      <c r="JUP67" s="99"/>
      <c r="JUQ67" s="99"/>
      <c r="JUR67" s="99"/>
      <c r="JUS67" s="99"/>
      <c r="JUT67" s="99"/>
      <c r="JUU67" s="99"/>
      <c r="JUV67" s="99"/>
      <c r="JUW67" s="99"/>
      <c r="JUX67" s="99"/>
      <c r="JUY67" s="99"/>
      <c r="JUZ67" s="99"/>
      <c r="JVA67" s="99"/>
      <c r="JVB67" s="99"/>
      <c r="JVC67" s="99"/>
      <c r="JVD67" s="99"/>
      <c r="JVE67" s="99"/>
      <c r="JVF67" s="99"/>
      <c r="JVG67" s="99"/>
      <c r="JVH67" s="99"/>
      <c r="JVI67" s="99"/>
      <c r="JVJ67" s="99"/>
      <c r="JVK67" s="99"/>
      <c r="JVL67" s="99"/>
      <c r="JVM67" s="99"/>
      <c r="JVN67" s="99"/>
      <c r="JVO67" s="99"/>
      <c r="JVP67" s="99"/>
      <c r="JVQ67" s="99"/>
      <c r="JVR67" s="99"/>
      <c r="JVS67" s="99"/>
      <c r="JVT67" s="99"/>
      <c r="JVU67" s="99"/>
      <c r="JVV67" s="99"/>
      <c r="JVW67" s="99"/>
      <c r="JVX67" s="99"/>
      <c r="JVY67" s="99"/>
      <c r="JVZ67" s="99"/>
      <c r="JWA67" s="99"/>
      <c r="JWB67" s="99"/>
      <c r="JWC67" s="99"/>
      <c r="JWD67" s="99"/>
      <c r="JWE67" s="99"/>
      <c r="JWF67" s="99"/>
      <c r="JWG67" s="99"/>
      <c r="JWH67" s="99"/>
      <c r="JWI67" s="99"/>
      <c r="JWJ67" s="99"/>
      <c r="JWK67" s="99"/>
      <c r="JWL67" s="99"/>
      <c r="JWM67" s="99"/>
      <c r="JWN67" s="99"/>
      <c r="JWO67" s="99"/>
      <c r="JWP67" s="99"/>
      <c r="JWQ67" s="99"/>
      <c r="JWR67" s="99"/>
      <c r="JWS67" s="99"/>
      <c r="JWT67" s="99"/>
      <c r="JWU67" s="99"/>
      <c r="JWV67" s="99"/>
      <c r="JWW67" s="99"/>
      <c r="JWX67" s="99"/>
      <c r="JWY67" s="99"/>
      <c r="JWZ67" s="99"/>
      <c r="JXA67" s="99"/>
      <c r="JXB67" s="99"/>
      <c r="JXC67" s="99"/>
      <c r="JXD67" s="99"/>
      <c r="JXE67" s="99"/>
      <c r="JXF67" s="99"/>
      <c r="JXG67" s="99"/>
      <c r="JXH67" s="99"/>
      <c r="JXI67" s="99"/>
      <c r="JXJ67" s="99"/>
      <c r="JXK67" s="99"/>
      <c r="JXL67" s="99"/>
      <c r="JXM67" s="99"/>
      <c r="JXN67" s="99"/>
      <c r="JXO67" s="99"/>
      <c r="JXP67" s="99"/>
      <c r="JXQ67" s="99"/>
      <c r="JXR67" s="99"/>
      <c r="JXS67" s="99"/>
      <c r="JXT67" s="99"/>
      <c r="JXU67" s="99"/>
      <c r="JXV67" s="99"/>
      <c r="JXW67" s="99"/>
      <c r="JXX67" s="99"/>
      <c r="JXY67" s="99"/>
      <c r="JXZ67" s="99"/>
      <c r="JYA67" s="99"/>
      <c r="JYB67" s="99"/>
      <c r="JYC67" s="99"/>
      <c r="JYD67" s="99"/>
      <c r="JYE67" s="99"/>
      <c r="JYF67" s="99"/>
      <c r="JYG67" s="99"/>
      <c r="JYH67" s="99"/>
      <c r="JYI67" s="99"/>
      <c r="JYJ67" s="99"/>
      <c r="JYK67" s="99"/>
      <c r="JYL67" s="99"/>
      <c r="JYM67" s="99"/>
      <c r="JYN67" s="99"/>
      <c r="JYO67" s="99"/>
      <c r="JYP67" s="99"/>
      <c r="JYQ67" s="99"/>
      <c r="JYR67" s="99"/>
      <c r="JYS67" s="99"/>
      <c r="JYT67" s="99"/>
      <c r="JYU67" s="99"/>
      <c r="JYV67" s="99"/>
      <c r="JYW67" s="99"/>
      <c r="JYX67" s="99"/>
      <c r="JYY67" s="99"/>
      <c r="JYZ67" s="99"/>
      <c r="JZA67" s="99"/>
      <c r="JZB67" s="99"/>
      <c r="JZC67" s="99"/>
      <c r="JZD67" s="99"/>
      <c r="JZE67" s="99"/>
      <c r="JZF67" s="99"/>
      <c r="JZG67" s="99"/>
      <c r="JZH67" s="99"/>
      <c r="JZI67" s="99"/>
      <c r="JZJ67" s="99"/>
      <c r="JZK67" s="99"/>
      <c r="JZL67" s="99"/>
      <c r="JZM67" s="99"/>
      <c r="JZN67" s="99"/>
      <c r="JZO67" s="99"/>
      <c r="JZP67" s="99"/>
      <c r="JZQ67" s="99"/>
      <c r="JZR67" s="99"/>
      <c r="JZS67" s="99"/>
      <c r="JZT67" s="99"/>
      <c r="JZU67" s="99"/>
      <c r="JZV67" s="99"/>
      <c r="JZW67" s="99"/>
      <c r="JZX67" s="99"/>
      <c r="JZY67" s="99"/>
      <c r="JZZ67" s="99"/>
      <c r="KAA67" s="99"/>
      <c r="KAB67" s="99"/>
      <c r="KAC67" s="99"/>
      <c r="KAD67" s="99"/>
      <c r="KAE67" s="99"/>
      <c r="KAF67" s="99"/>
      <c r="KAG67" s="99"/>
      <c r="KAH67" s="99"/>
      <c r="KAI67" s="99"/>
      <c r="KAJ67" s="99"/>
      <c r="KAK67" s="99"/>
      <c r="KAL67" s="99"/>
      <c r="KAM67" s="99"/>
      <c r="KAN67" s="99"/>
      <c r="KAO67" s="99"/>
      <c r="KAP67" s="99"/>
      <c r="KAQ67" s="99"/>
      <c r="KAR67" s="99"/>
      <c r="KAS67" s="99"/>
      <c r="KAT67" s="99"/>
      <c r="KAU67" s="99"/>
      <c r="KAV67" s="99"/>
      <c r="KAW67" s="99"/>
      <c r="KAX67" s="99"/>
      <c r="KAY67" s="99"/>
      <c r="KAZ67" s="99"/>
      <c r="KBA67" s="99"/>
      <c r="KBB67" s="99"/>
      <c r="KBC67" s="99"/>
      <c r="KBD67" s="99"/>
      <c r="KBE67" s="99"/>
      <c r="KBF67" s="99"/>
      <c r="KBG67" s="99"/>
      <c r="KBH67" s="99"/>
      <c r="KBI67" s="99"/>
      <c r="KBJ67" s="99"/>
      <c r="KBK67" s="99"/>
      <c r="KBL67" s="99"/>
      <c r="KBM67" s="99"/>
      <c r="KBN67" s="99"/>
      <c r="KBO67" s="99"/>
      <c r="KBP67" s="99"/>
      <c r="KBQ67" s="99"/>
      <c r="KBR67" s="99"/>
      <c r="KBS67" s="99"/>
      <c r="KBT67" s="99"/>
      <c r="KBU67" s="99"/>
      <c r="KBV67" s="99"/>
      <c r="KBW67" s="99"/>
      <c r="KBX67" s="99"/>
      <c r="KBY67" s="99"/>
      <c r="KBZ67" s="99"/>
      <c r="KCA67" s="99"/>
      <c r="KCB67" s="99"/>
      <c r="KCC67" s="99"/>
      <c r="KCD67" s="99"/>
      <c r="KCE67" s="99"/>
      <c r="KCF67" s="99"/>
      <c r="KCG67" s="99"/>
      <c r="KCH67" s="99"/>
      <c r="KCI67" s="99"/>
      <c r="KCJ67" s="99"/>
      <c r="KCK67" s="99"/>
      <c r="KCL67" s="99"/>
      <c r="KCM67" s="99"/>
      <c r="KCN67" s="99"/>
      <c r="KCO67" s="99"/>
      <c r="KCP67" s="99"/>
      <c r="KCQ67" s="99"/>
      <c r="KCR67" s="99"/>
      <c r="KCS67" s="99"/>
      <c r="KCT67" s="99"/>
      <c r="KCU67" s="99"/>
      <c r="KCV67" s="99"/>
      <c r="KCW67" s="99"/>
      <c r="KCX67" s="99"/>
      <c r="KCY67" s="99"/>
      <c r="KCZ67" s="99"/>
      <c r="KDA67" s="99"/>
      <c r="KDB67" s="99"/>
      <c r="KDC67" s="99"/>
      <c r="KDD67" s="99"/>
      <c r="KDE67" s="99"/>
      <c r="KDF67" s="99"/>
      <c r="KDG67" s="99"/>
      <c r="KDH67" s="99"/>
      <c r="KDI67" s="99"/>
      <c r="KDJ67" s="99"/>
      <c r="KDK67" s="99"/>
      <c r="KDL67" s="99"/>
      <c r="KDM67" s="99"/>
      <c r="KDN67" s="99"/>
      <c r="KDO67" s="99"/>
      <c r="KDP67" s="99"/>
      <c r="KDQ67" s="99"/>
      <c r="KDR67" s="99"/>
      <c r="KDS67" s="99"/>
      <c r="KDT67" s="99"/>
      <c r="KDU67" s="99"/>
      <c r="KDV67" s="99"/>
      <c r="KDW67" s="99"/>
      <c r="KDX67" s="99"/>
      <c r="KDY67" s="99"/>
      <c r="KDZ67" s="99"/>
      <c r="KEA67" s="99"/>
      <c r="KEB67" s="99"/>
      <c r="KEC67" s="99"/>
      <c r="KED67" s="99"/>
      <c r="KEE67" s="99"/>
      <c r="KEF67" s="99"/>
      <c r="KEG67" s="99"/>
      <c r="KEH67" s="99"/>
      <c r="KEI67" s="99"/>
      <c r="KEJ67" s="99"/>
      <c r="KEK67" s="99"/>
      <c r="KEL67" s="99"/>
      <c r="KEM67" s="99"/>
      <c r="KEN67" s="99"/>
      <c r="KEO67" s="99"/>
      <c r="KEP67" s="99"/>
      <c r="KEQ67" s="99"/>
      <c r="KER67" s="99"/>
      <c r="KES67" s="99"/>
      <c r="KET67" s="99"/>
      <c r="KEU67" s="99"/>
      <c r="KEV67" s="99"/>
      <c r="KEW67" s="99"/>
      <c r="KEX67" s="99"/>
      <c r="KEY67" s="99"/>
      <c r="KEZ67" s="99"/>
      <c r="KFA67" s="99"/>
      <c r="KFB67" s="99"/>
      <c r="KFC67" s="99"/>
      <c r="KFD67" s="99"/>
      <c r="KFE67" s="99"/>
      <c r="KFF67" s="99"/>
      <c r="KFG67" s="99"/>
      <c r="KFH67" s="99"/>
      <c r="KFI67" s="99"/>
      <c r="KFJ67" s="99"/>
      <c r="KFK67" s="99"/>
      <c r="KFL67" s="99"/>
      <c r="KFM67" s="99"/>
      <c r="KFN67" s="99"/>
      <c r="KFO67" s="99"/>
      <c r="KFP67" s="99"/>
      <c r="KFQ67" s="99"/>
      <c r="KFR67" s="99"/>
      <c r="KFS67" s="99"/>
      <c r="KFT67" s="99"/>
      <c r="KFU67" s="99"/>
      <c r="KFV67" s="99"/>
      <c r="KFW67" s="99"/>
      <c r="KFX67" s="99"/>
      <c r="KFY67" s="99"/>
      <c r="KFZ67" s="99"/>
      <c r="KGA67" s="99"/>
      <c r="KGB67" s="99"/>
      <c r="KGC67" s="99"/>
      <c r="KGD67" s="99"/>
      <c r="KGE67" s="99"/>
      <c r="KGF67" s="99"/>
      <c r="KGG67" s="99"/>
      <c r="KGH67" s="99"/>
      <c r="KGI67" s="99"/>
      <c r="KGJ67" s="99"/>
      <c r="KGK67" s="99"/>
      <c r="KGL67" s="99"/>
      <c r="KGM67" s="99"/>
      <c r="KGN67" s="99"/>
      <c r="KGO67" s="99"/>
      <c r="KGP67" s="99"/>
      <c r="KGQ67" s="99"/>
      <c r="KGR67" s="99"/>
      <c r="KGS67" s="99"/>
      <c r="KGT67" s="99"/>
      <c r="KGU67" s="99"/>
      <c r="KGV67" s="99"/>
      <c r="KGW67" s="99"/>
      <c r="KGX67" s="99"/>
      <c r="KGY67" s="99"/>
      <c r="KGZ67" s="99"/>
      <c r="KHA67" s="99"/>
      <c r="KHB67" s="99"/>
      <c r="KHC67" s="99"/>
      <c r="KHD67" s="99"/>
      <c r="KHE67" s="99"/>
      <c r="KHF67" s="99"/>
      <c r="KHG67" s="99"/>
      <c r="KHH67" s="99"/>
      <c r="KHI67" s="99"/>
      <c r="KHJ67" s="99"/>
      <c r="KHK67" s="99"/>
      <c r="KHL67" s="99"/>
      <c r="KHM67" s="99"/>
      <c r="KHN67" s="99"/>
      <c r="KHO67" s="99"/>
      <c r="KHP67" s="99"/>
      <c r="KHQ67" s="99"/>
      <c r="KHR67" s="99"/>
      <c r="KHS67" s="99"/>
      <c r="KHT67" s="99"/>
      <c r="KHU67" s="99"/>
      <c r="KHV67" s="99"/>
      <c r="KHW67" s="99"/>
      <c r="KHX67" s="99"/>
      <c r="KHY67" s="99"/>
      <c r="KHZ67" s="99"/>
      <c r="KIA67" s="99"/>
      <c r="KIB67" s="99"/>
      <c r="KIC67" s="99"/>
      <c r="KID67" s="99"/>
      <c r="KIE67" s="99"/>
      <c r="KIF67" s="99"/>
      <c r="KIG67" s="99"/>
      <c r="KIH67" s="99"/>
      <c r="KII67" s="99"/>
      <c r="KIJ67" s="99"/>
      <c r="KIK67" s="99"/>
      <c r="KIL67" s="99"/>
      <c r="KIM67" s="99"/>
      <c r="KIN67" s="99"/>
      <c r="KIO67" s="99"/>
      <c r="KIP67" s="99"/>
      <c r="KIQ67" s="99"/>
      <c r="KIR67" s="99"/>
      <c r="KIS67" s="99"/>
      <c r="KIT67" s="99"/>
      <c r="KIU67" s="99"/>
      <c r="KIV67" s="99"/>
      <c r="KIW67" s="99"/>
      <c r="KIX67" s="99"/>
      <c r="KIY67" s="99"/>
      <c r="KIZ67" s="99"/>
      <c r="KJA67" s="99"/>
      <c r="KJB67" s="99"/>
      <c r="KJC67" s="99"/>
      <c r="KJD67" s="99"/>
      <c r="KJE67" s="99"/>
      <c r="KJF67" s="99"/>
      <c r="KJG67" s="99"/>
      <c r="KJH67" s="99"/>
      <c r="KJI67" s="99"/>
      <c r="KJJ67" s="99"/>
      <c r="KJK67" s="99"/>
      <c r="KJL67" s="99"/>
      <c r="KJM67" s="99"/>
      <c r="KJN67" s="99"/>
      <c r="KJO67" s="99"/>
      <c r="KJP67" s="99"/>
      <c r="KJQ67" s="99"/>
      <c r="KJR67" s="99"/>
      <c r="KJS67" s="99"/>
      <c r="KJT67" s="99"/>
      <c r="KJU67" s="99"/>
      <c r="KJV67" s="99"/>
      <c r="KJW67" s="99"/>
      <c r="KJX67" s="99"/>
      <c r="KJY67" s="99"/>
      <c r="KJZ67" s="99"/>
      <c r="KKA67" s="99"/>
      <c r="KKB67" s="99"/>
      <c r="KKC67" s="99"/>
      <c r="KKD67" s="99"/>
      <c r="KKE67" s="99"/>
      <c r="KKF67" s="99"/>
      <c r="KKG67" s="99"/>
      <c r="KKH67" s="99"/>
      <c r="KKI67" s="99"/>
      <c r="KKJ67" s="99"/>
      <c r="KKK67" s="99"/>
      <c r="KKL67" s="99"/>
      <c r="KKM67" s="99"/>
      <c r="KKN67" s="99"/>
      <c r="KKO67" s="99"/>
      <c r="KKP67" s="99"/>
      <c r="KKQ67" s="99"/>
      <c r="KKR67" s="99"/>
      <c r="KKS67" s="99"/>
      <c r="KKT67" s="99"/>
      <c r="KKU67" s="99"/>
      <c r="KKV67" s="99"/>
      <c r="KKW67" s="99"/>
      <c r="KKX67" s="99"/>
      <c r="KKY67" s="99"/>
      <c r="KKZ67" s="99"/>
      <c r="KLA67" s="99"/>
      <c r="KLB67" s="99"/>
      <c r="KLC67" s="99"/>
      <c r="KLD67" s="99"/>
      <c r="KLE67" s="99"/>
      <c r="KLF67" s="99"/>
      <c r="KLG67" s="99"/>
      <c r="KLH67" s="99"/>
      <c r="KLI67" s="99"/>
      <c r="KLJ67" s="99"/>
      <c r="KLK67" s="99"/>
      <c r="KLL67" s="99"/>
      <c r="KLM67" s="99"/>
      <c r="KLN67" s="99"/>
      <c r="KLO67" s="99"/>
      <c r="KLP67" s="99"/>
      <c r="KLQ67" s="99"/>
      <c r="KLR67" s="99"/>
      <c r="KLS67" s="99"/>
      <c r="KLT67" s="99"/>
      <c r="KLU67" s="99"/>
      <c r="KLV67" s="99"/>
      <c r="KLW67" s="99"/>
      <c r="KLX67" s="99"/>
      <c r="KLY67" s="99"/>
      <c r="KLZ67" s="99"/>
      <c r="KMA67" s="99"/>
      <c r="KMB67" s="99"/>
      <c r="KMC67" s="99"/>
      <c r="KMD67" s="99"/>
      <c r="KME67" s="99"/>
      <c r="KMF67" s="99"/>
      <c r="KMG67" s="99"/>
      <c r="KMH67" s="99"/>
      <c r="KMI67" s="99"/>
      <c r="KMJ67" s="99"/>
      <c r="KMK67" s="99"/>
      <c r="KML67" s="99"/>
      <c r="KMM67" s="99"/>
      <c r="KMN67" s="99"/>
      <c r="KMO67" s="99"/>
      <c r="KMP67" s="99"/>
      <c r="KMQ67" s="99"/>
      <c r="KMR67" s="99"/>
      <c r="KMS67" s="99"/>
      <c r="KMT67" s="99"/>
      <c r="KMU67" s="99"/>
      <c r="KMV67" s="99"/>
      <c r="KMW67" s="99"/>
      <c r="KMX67" s="99"/>
      <c r="KMY67" s="99"/>
      <c r="KMZ67" s="99"/>
      <c r="KNA67" s="99"/>
      <c r="KNB67" s="99"/>
      <c r="KNC67" s="99"/>
      <c r="KND67" s="99"/>
      <c r="KNE67" s="99"/>
      <c r="KNF67" s="99"/>
      <c r="KNG67" s="99"/>
      <c r="KNH67" s="99"/>
      <c r="KNI67" s="99"/>
      <c r="KNJ67" s="99"/>
      <c r="KNK67" s="99"/>
      <c r="KNL67" s="99"/>
      <c r="KNM67" s="99"/>
      <c r="KNN67" s="99"/>
      <c r="KNO67" s="99"/>
      <c r="KNP67" s="99"/>
      <c r="KNQ67" s="99"/>
      <c r="KNR67" s="99"/>
      <c r="KNS67" s="99"/>
      <c r="KNT67" s="99"/>
      <c r="KNU67" s="99"/>
      <c r="KNV67" s="99"/>
      <c r="KNW67" s="99"/>
      <c r="KNX67" s="99"/>
      <c r="KNY67" s="99"/>
      <c r="KNZ67" s="99"/>
      <c r="KOA67" s="99"/>
      <c r="KOB67" s="99"/>
      <c r="KOC67" s="99"/>
      <c r="KOD67" s="99"/>
      <c r="KOE67" s="99"/>
      <c r="KOF67" s="99"/>
      <c r="KOG67" s="99"/>
      <c r="KOH67" s="99"/>
      <c r="KOI67" s="99"/>
      <c r="KOJ67" s="99"/>
      <c r="KOK67" s="99"/>
      <c r="KOL67" s="99"/>
      <c r="KOM67" s="99"/>
      <c r="KON67" s="99"/>
      <c r="KOO67" s="99"/>
      <c r="KOP67" s="99"/>
      <c r="KOQ67" s="99"/>
      <c r="KOR67" s="99"/>
      <c r="KOS67" s="99"/>
      <c r="KOT67" s="99"/>
      <c r="KOU67" s="99"/>
      <c r="KOV67" s="99"/>
      <c r="KOW67" s="99"/>
      <c r="KOX67" s="99"/>
      <c r="KOY67" s="99"/>
      <c r="KOZ67" s="99"/>
      <c r="KPA67" s="99"/>
      <c r="KPB67" s="99"/>
      <c r="KPC67" s="99"/>
      <c r="KPD67" s="99"/>
      <c r="KPE67" s="99"/>
      <c r="KPF67" s="99"/>
      <c r="KPG67" s="99"/>
      <c r="KPH67" s="99"/>
      <c r="KPI67" s="99"/>
      <c r="KPJ67" s="99"/>
      <c r="KPK67" s="99"/>
      <c r="KPL67" s="99"/>
      <c r="KPM67" s="99"/>
      <c r="KPN67" s="99"/>
      <c r="KPO67" s="99"/>
      <c r="KPP67" s="99"/>
      <c r="KPQ67" s="99"/>
      <c r="KPR67" s="99"/>
      <c r="KPS67" s="99"/>
      <c r="KPT67" s="99"/>
      <c r="KPU67" s="99"/>
      <c r="KPV67" s="99"/>
      <c r="KPW67" s="99"/>
      <c r="KPX67" s="99"/>
      <c r="KPY67" s="99"/>
      <c r="KPZ67" s="99"/>
      <c r="KQA67" s="99"/>
      <c r="KQB67" s="99"/>
      <c r="KQC67" s="99"/>
      <c r="KQD67" s="99"/>
      <c r="KQE67" s="99"/>
      <c r="KQF67" s="99"/>
      <c r="KQG67" s="99"/>
      <c r="KQH67" s="99"/>
      <c r="KQI67" s="99"/>
      <c r="KQJ67" s="99"/>
      <c r="KQK67" s="99"/>
      <c r="KQL67" s="99"/>
      <c r="KQM67" s="99"/>
      <c r="KQN67" s="99"/>
      <c r="KQO67" s="99"/>
      <c r="KQP67" s="99"/>
      <c r="KQQ67" s="99"/>
      <c r="KQR67" s="99"/>
      <c r="KQS67" s="99"/>
      <c r="KQT67" s="99"/>
      <c r="KQU67" s="99"/>
      <c r="KQV67" s="99"/>
      <c r="KQW67" s="99"/>
      <c r="KQX67" s="99"/>
      <c r="KQY67" s="99"/>
      <c r="KQZ67" s="99"/>
      <c r="KRA67" s="99"/>
      <c r="KRB67" s="99"/>
      <c r="KRC67" s="99"/>
      <c r="KRD67" s="99"/>
      <c r="KRE67" s="99"/>
      <c r="KRF67" s="99"/>
      <c r="KRG67" s="99"/>
      <c r="KRH67" s="99"/>
      <c r="KRI67" s="99"/>
      <c r="KRJ67" s="99"/>
      <c r="KRK67" s="99"/>
      <c r="KRL67" s="99"/>
      <c r="KRM67" s="99"/>
      <c r="KRN67" s="99"/>
      <c r="KRO67" s="99"/>
      <c r="KRP67" s="99"/>
      <c r="KRQ67" s="99"/>
      <c r="KRR67" s="99"/>
      <c r="KRS67" s="99"/>
      <c r="KRT67" s="99"/>
      <c r="KRU67" s="99"/>
      <c r="KRV67" s="99"/>
      <c r="KRW67" s="99"/>
      <c r="KRX67" s="99"/>
      <c r="KRY67" s="99"/>
      <c r="KRZ67" s="99"/>
      <c r="KSA67" s="99"/>
      <c r="KSB67" s="99"/>
      <c r="KSC67" s="99"/>
      <c r="KSD67" s="99"/>
      <c r="KSE67" s="99"/>
      <c r="KSF67" s="99"/>
      <c r="KSG67" s="99"/>
      <c r="KSH67" s="99"/>
      <c r="KSI67" s="99"/>
      <c r="KSJ67" s="99"/>
      <c r="KSK67" s="99"/>
      <c r="KSL67" s="99"/>
      <c r="KSM67" s="99"/>
      <c r="KSN67" s="99"/>
      <c r="KSO67" s="99"/>
      <c r="KSP67" s="99"/>
      <c r="KSQ67" s="99"/>
      <c r="KSR67" s="99"/>
      <c r="KSS67" s="99"/>
      <c r="KST67" s="99"/>
      <c r="KSU67" s="99"/>
      <c r="KSV67" s="99"/>
      <c r="KSW67" s="99"/>
      <c r="KSX67" s="99"/>
      <c r="KSY67" s="99"/>
      <c r="KSZ67" s="99"/>
      <c r="KTA67" s="99"/>
      <c r="KTB67" s="99"/>
      <c r="KTC67" s="99"/>
      <c r="KTD67" s="99"/>
      <c r="KTE67" s="99"/>
      <c r="KTF67" s="99"/>
      <c r="KTG67" s="99"/>
      <c r="KTH67" s="99"/>
      <c r="KTI67" s="99"/>
      <c r="KTJ67" s="99"/>
      <c r="KTK67" s="99"/>
      <c r="KTL67" s="99"/>
      <c r="KTM67" s="99"/>
      <c r="KTN67" s="99"/>
      <c r="KTO67" s="99"/>
      <c r="KTP67" s="99"/>
      <c r="KTQ67" s="99"/>
      <c r="KTR67" s="99"/>
      <c r="KTS67" s="99"/>
      <c r="KTT67" s="99"/>
      <c r="KTU67" s="99"/>
      <c r="KTV67" s="99"/>
      <c r="KTW67" s="99"/>
      <c r="KTX67" s="99"/>
      <c r="KTY67" s="99"/>
      <c r="KTZ67" s="99"/>
      <c r="KUA67" s="99"/>
      <c r="KUB67" s="99"/>
      <c r="KUC67" s="99"/>
      <c r="KUD67" s="99"/>
      <c r="KUE67" s="99"/>
      <c r="KUF67" s="99"/>
      <c r="KUG67" s="99"/>
      <c r="KUH67" s="99"/>
      <c r="KUI67" s="99"/>
      <c r="KUJ67" s="99"/>
      <c r="KUK67" s="99"/>
      <c r="KUL67" s="99"/>
      <c r="KUM67" s="99"/>
      <c r="KUN67" s="99"/>
      <c r="KUO67" s="99"/>
      <c r="KUP67" s="99"/>
      <c r="KUQ67" s="99"/>
      <c r="KUR67" s="99"/>
      <c r="KUS67" s="99"/>
      <c r="KUT67" s="99"/>
      <c r="KUU67" s="99"/>
      <c r="KUV67" s="99"/>
      <c r="KUW67" s="99"/>
      <c r="KUX67" s="99"/>
      <c r="KUY67" s="99"/>
      <c r="KUZ67" s="99"/>
      <c r="KVA67" s="99"/>
      <c r="KVB67" s="99"/>
      <c r="KVC67" s="99"/>
      <c r="KVD67" s="99"/>
      <c r="KVE67" s="99"/>
      <c r="KVF67" s="99"/>
      <c r="KVG67" s="99"/>
      <c r="KVH67" s="99"/>
      <c r="KVI67" s="99"/>
      <c r="KVJ67" s="99"/>
      <c r="KVK67" s="99"/>
      <c r="KVL67" s="99"/>
      <c r="KVM67" s="99"/>
      <c r="KVN67" s="99"/>
      <c r="KVO67" s="99"/>
      <c r="KVP67" s="99"/>
      <c r="KVQ67" s="99"/>
      <c r="KVR67" s="99"/>
      <c r="KVS67" s="99"/>
      <c r="KVT67" s="99"/>
      <c r="KVU67" s="99"/>
      <c r="KVV67" s="99"/>
      <c r="KVW67" s="99"/>
      <c r="KVX67" s="99"/>
      <c r="KVY67" s="99"/>
      <c r="KVZ67" s="99"/>
      <c r="KWA67" s="99"/>
      <c r="KWB67" s="99"/>
      <c r="KWC67" s="99"/>
      <c r="KWD67" s="99"/>
      <c r="KWE67" s="99"/>
      <c r="KWF67" s="99"/>
      <c r="KWG67" s="99"/>
      <c r="KWH67" s="99"/>
      <c r="KWI67" s="99"/>
      <c r="KWJ67" s="99"/>
      <c r="KWK67" s="99"/>
      <c r="KWL67" s="99"/>
      <c r="KWM67" s="99"/>
      <c r="KWN67" s="99"/>
      <c r="KWO67" s="99"/>
      <c r="KWP67" s="99"/>
      <c r="KWQ67" s="99"/>
      <c r="KWR67" s="99"/>
      <c r="KWS67" s="99"/>
      <c r="KWT67" s="99"/>
      <c r="KWU67" s="99"/>
      <c r="KWV67" s="99"/>
      <c r="KWW67" s="99"/>
      <c r="KWX67" s="99"/>
      <c r="KWY67" s="99"/>
      <c r="KWZ67" s="99"/>
      <c r="KXA67" s="99"/>
      <c r="KXB67" s="99"/>
      <c r="KXC67" s="99"/>
      <c r="KXD67" s="99"/>
      <c r="KXE67" s="99"/>
      <c r="KXF67" s="99"/>
      <c r="KXG67" s="99"/>
      <c r="KXH67" s="99"/>
      <c r="KXI67" s="99"/>
      <c r="KXJ67" s="99"/>
      <c r="KXK67" s="99"/>
      <c r="KXL67" s="99"/>
      <c r="KXM67" s="99"/>
      <c r="KXN67" s="99"/>
      <c r="KXO67" s="99"/>
      <c r="KXP67" s="99"/>
      <c r="KXQ67" s="99"/>
      <c r="KXR67" s="99"/>
      <c r="KXS67" s="99"/>
      <c r="KXT67" s="99"/>
      <c r="KXU67" s="99"/>
      <c r="KXV67" s="99"/>
      <c r="KXW67" s="99"/>
      <c r="KXX67" s="99"/>
      <c r="KXY67" s="99"/>
      <c r="KXZ67" s="99"/>
      <c r="KYA67" s="99"/>
      <c r="KYB67" s="99"/>
      <c r="KYC67" s="99"/>
      <c r="KYD67" s="99"/>
      <c r="KYE67" s="99"/>
      <c r="KYF67" s="99"/>
      <c r="KYG67" s="99"/>
      <c r="KYH67" s="99"/>
      <c r="KYI67" s="99"/>
      <c r="KYJ67" s="99"/>
      <c r="KYK67" s="99"/>
      <c r="KYL67" s="99"/>
      <c r="KYM67" s="99"/>
      <c r="KYN67" s="99"/>
      <c r="KYO67" s="99"/>
      <c r="KYP67" s="99"/>
      <c r="KYQ67" s="99"/>
      <c r="KYR67" s="99"/>
      <c r="KYS67" s="99"/>
      <c r="KYT67" s="99"/>
      <c r="KYU67" s="99"/>
      <c r="KYV67" s="99"/>
      <c r="KYW67" s="99"/>
      <c r="KYX67" s="99"/>
      <c r="KYY67" s="99"/>
      <c r="KYZ67" s="99"/>
      <c r="KZA67" s="99"/>
      <c r="KZB67" s="99"/>
      <c r="KZC67" s="99"/>
      <c r="KZD67" s="99"/>
      <c r="KZE67" s="99"/>
      <c r="KZF67" s="99"/>
      <c r="KZG67" s="99"/>
      <c r="KZH67" s="99"/>
      <c r="KZI67" s="99"/>
      <c r="KZJ67" s="99"/>
      <c r="KZK67" s="99"/>
      <c r="KZL67" s="99"/>
      <c r="KZM67" s="99"/>
      <c r="KZN67" s="99"/>
      <c r="KZO67" s="99"/>
      <c r="KZP67" s="99"/>
      <c r="KZQ67" s="99"/>
      <c r="KZR67" s="99"/>
      <c r="KZS67" s="99"/>
      <c r="KZT67" s="99"/>
      <c r="KZU67" s="99"/>
      <c r="KZV67" s="99"/>
      <c r="KZW67" s="99"/>
      <c r="KZX67" s="99"/>
      <c r="KZY67" s="99"/>
      <c r="KZZ67" s="99"/>
      <c r="LAA67" s="99"/>
      <c r="LAB67" s="99"/>
      <c r="LAC67" s="99"/>
      <c r="LAD67" s="99"/>
      <c r="LAE67" s="99"/>
      <c r="LAF67" s="99"/>
      <c r="LAG67" s="99"/>
      <c r="LAH67" s="99"/>
      <c r="LAI67" s="99"/>
      <c r="LAJ67" s="99"/>
      <c r="LAK67" s="99"/>
      <c r="LAL67" s="99"/>
      <c r="LAM67" s="99"/>
      <c r="LAN67" s="99"/>
      <c r="LAO67" s="99"/>
      <c r="LAP67" s="99"/>
      <c r="LAQ67" s="99"/>
      <c r="LAR67" s="99"/>
      <c r="LAS67" s="99"/>
      <c r="LAT67" s="99"/>
      <c r="LAU67" s="99"/>
      <c r="LAV67" s="99"/>
      <c r="LAW67" s="99"/>
      <c r="LAX67" s="99"/>
      <c r="LAY67" s="99"/>
      <c r="LAZ67" s="99"/>
      <c r="LBA67" s="99"/>
      <c r="LBB67" s="99"/>
      <c r="LBC67" s="99"/>
      <c r="LBD67" s="99"/>
      <c r="LBE67" s="99"/>
      <c r="LBF67" s="99"/>
      <c r="LBG67" s="99"/>
      <c r="LBH67" s="99"/>
      <c r="LBI67" s="99"/>
      <c r="LBJ67" s="99"/>
      <c r="LBK67" s="99"/>
      <c r="LBL67" s="99"/>
      <c r="LBM67" s="99"/>
      <c r="LBN67" s="99"/>
      <c r="LBO67" s="99"/>
      <c r="LBP67" s="99"/>
      <c r="LBQ67" s="99"/>
      <c r="LBR67" s="99"/>
      <c r="LBS67" s="99"/>
      <c r="LBT67" s="99"/>
      <c r="LBU67" s="99"/>
      <c r="LBV67" s="99"/>
      <c r="LBW67" s="99"/>
      <c r="LBX67" s="99"/>
      <c r="LBY67" s="99"/>
      <c r="LBZ67" s="99"/>
      <c r="LCA67" s="99"/>
      <c r="LCB67" s="99"/>
      <c r="LCC67" s="99"/>
      <c r="LCD67" s="99"/>
      <c r="LCE67" s="99"/>
      <c r="LCF67" s="99"/>
      <c r="LCG67" s="99"/>
      <c r="LCH67" s="99"/>
      <c r="LCI67" s="99"/>
      <c r="LCJ67" s="99"/>
      <c r="LCK67" s="99"/>
      <c r="LCL67" s="99"/>
      <c r="LCM67" s="99"/>
      <c r="LCN67" s="99"/>
      <c r="LCO67" s="99"/>
      <c r="LCP67" s="99"/>
      <c r="LCQ67" s="99"/>
      <c r="LCR67" s="99"/>
      <c r="LCS67" s="99"/>
      <c r="LCT67" s="99"/>
      <c r="LCU67" s="99"/>
      <c r="LCV67" s="99"/>
      <c r="LCW67" s="99"/>
      <c r="LCX67" s="99"/>
      <c r="LCY67" s="99"/>
      <c r="LCZ67" s="99"/>
      <c r="LDA67" s="99"/>
      <c r="LDB67" s="99"/>
      <c r="LDC67" s="99"/>
      <c r="LDD67" s="99"/>
      <c r="LDE67" s="99"/>
      <c r="LDF67" s="99"/>
      <c r="LDG67" s="99"/>
      <c r="LDH67" s="99"/>
      <c r="LDI67" s="99"/>
      <c r="LDJ67" s="99"/>
      <c r="LDK67" s="99"/>
      <c r="LDL67" s="99"/>
      <c r="LDM67" s="99"/>
      <c r="LDN67" s="99"/>
      <c r="LDO67" s="99"/>
      <c r="LDP67" s="99"/>
      <c r="LDQ67" s="99"/>
      <c r="LDR67" s="99"/>
      <c r="LDS67" s="99"/>
      <c r="LDT67" s="99"/>
      <c r="LDU67" s="99"/>
      <c r="LDV67" s="99"/>
      <c r="LDW67" s="99"/>
      <c r="LDX67" s="99"/>
      <c r="LDY67" s="99"/>
      <c r="LDZ67" s="99"/>
      <c r="LEA67" s="99"/>
      <c r="LEB67" s="99"/>
      <c r="LEC67" s="99"/>
      <c r="LED67" s="99"/>
      <c r="LEE67" s="99"/>
      <c r="LEF67" s="99"/>
      <c r="LEG67" s="99"/>
      <c r="LEH67" s="99"/>
      <c r="LEI67" s="99"/>
      <c r="LEJ67" s="99"/>
      <c r="LEK67" s="99"/>
      <c r="LEL67" s="99"/>
      <c r="LEM67" s="99"/>
      <c r="LEN67" s="99"/>
      <c r="LEO67" s="99"/>
      <c r="LEP67" s="99"/>
      <c r="LEQ67" s="99"/>
      <c r="LER67" s="99"/>
      <c r="LES67" s="99"/>
      <c r="LET67" s="99"/>
      <c r="LEU67" s="99"/>
      <c r="LEV67" s="99"/>
      <c r="LEW67" s="99"/>
      <c r="LEX67" s="99"/>
      <c r="LEY67" s="99"/>
      <c r="LEZ67" s="99"/>
      <c r="LFA67" s="99"/>
      <c r="LFB67" s="99"/>
      <c r="LFC67" s="99"/>
      <c r="LFD67" s="99"/>
      <c r="LFE67" s="99"/>
      <c r="LFF67" s="99"/>
      <c r="LFG67" s="99"/>
      <c r="LFH67" s="99"/>
      <c r="LFI67" s="99"/>
      <c r="LFJ67" s="99"/>
      <c r="LFK67" s="99"/>
      <c r="LFL67" s="99"/>
      <c r="LFM67" s="99"/>
      <c r="LFN67" s="99"/>
      <c r="LFO67" s="99"/>
      <c r="LFP67" s="99"/>
      <c r="LFQ67" s="99"/>
      <c r="LFR67" s="99"/>
      <c r="LFS67" s="99"/>
      <c r="LFT67" s="99"/>
      <c r="LFU67" s="99"/>
      <c r="LFV67" s="99"/>
      <c r="LFW67" s="99"/>
      <c r="LFX67" s="99"/>
      <c r="LFY67" s="99"/>
      <c r="LFZ67" s="99"/>
      <c r="LGA67" s="99"/>
      <c r="LGB67" s="99"/>
      <c r="LGC67" s="99"/>
      <c r="LGD67" s="99"/>
      <c r="LGE67" s="99"/>
      <c r="LGF67" s="99"/>
      <c r="LGG67" s="99"/>
      <c r="LGH67" s="99"/>
      <c r="LGI67" s="99"/>
      <c r="LGJ67" s="99"/>
      <c r="LGK67" s="99"/>
      <c r="LGL67" s="99"/>
      <c r="LGM67" s="99"/>
      <c r="LGN67" s="99"/>
      <c r="LGO67" s="99"/>
      <c r="LGP67" s="99"/>
      <c r="LGQ67" s="99"/>
      <c r="LGR67" s="99"/>
      <c r="LGS67" s="99"/>
      <c r="LGT67" s="99"/>
      <c r="LGU67" s="99"/>
      <c r="LGV67" s="99"/>
      <c r="LGW67" s="99"/>
      <c r="LGX67" s="99"/>
      <c r="LGY67" s="99"/>
      <c r="LGZ67" s="99"/>
      <c r="LHA67" s="99"/>
      <c r="LHB67" s="99"/>
      <c r="LHC67" s="99"/>
      <c r="LHD67" s="99"/>
      <c r="LHE67" s="99"/>
      <c r="LHF67" s="99"/>
      <c r="LHG67" s="99"/>
      <c r="LHH67" s="99"/>
      <c r="LHI67" s="99"/>
      <c r="LHJ67" s="99"/>
      <c r="LHK67" s="99"/>
      <c r="LHL67" s="99"/>
      <c r="LHM67" s="99"/>
      <c r="LHN67" s="99"/>
      <c r="LHO67" s="99"/>
      <c r="LHP67" s="99"/>
      <c r="LHQ67" s="99"/>
      <c r="LHR67" s="99"/>
      <c r="LHS67" s="99"/>
      <c r="LHT67" s="99"/>
      <c r="LHU67" s="99"/>
      <c r="LHV67" s="99"/>
      <c r="LHW67" s="99"/>
      <c r="LHX67" s="99"/>
      <c r="LHY67" s="99"/>
      <c r="LHZ67" s="99"/>
      <c r="LIA67" s="99"/>
      <c r="LIB67" s="99"/>
      <c r="LIC67" s="99"/>
      <c r="LID67" s="99"/>
      <c r="LIE67" s="99"/>
      <c r="LIF67" s="99"/>
      <c r="LIG67" s="99"/>
      <c r="LIH67" s="99"/>
      <c r="LII67" s="99"/>
      <c r="LIJ67" s="99"/>
      <c r="LIK67" s="99"/>
      <c r="LIL67" s="99"/>
      <c r="LIM67" s="99"/>
      <c r="LIN67" s="99"/>
      <c r="LIO67" s="99"/>
      <c r="LIP67" s="99"/>
      <c r="LIQ67" s="99"/>
      <c r="LIR67" s="99"/>
      <c r="LIS67" s="99"/>
      <c r="LIT67" s="99"/>
      <c r="LIU67" s="99"/>
      <c r="LIV67" s="99"/>
      <c r="LIW67" s="99"/>
      <c r="LIX67" s="99"/>
      <c r="LIY67" s="99"/>
      <c r="LIZ67" s="99"/>
      <c r="LJA67" s="99"/>
      <c r="LJB67" s="99"/>
      <c r="LJC67" s="99"/>
      <c r="LJD67" s="99"/>
      <c r="LJE67" s="99"/>
      <c r="LJF67" s="99"/>
      <c r="LJG67" s="99"/>
      <c r="LJH67" s="99"/>
      <c r="LJI67" s="99"/>
      <c r="LJJ67" s="99"/>
      <c r="LJK67" s="99"/>
      <c r="LJL67" s="99"/>
      <c r="LJM67" s="99"/>
      <c r="LJN67" s="99"/>
      <c r="LJO67" s="99"/>
      <c r="LJP67" s="99"/>
      <c r="LJQ67" s="99"/>
      <c r="LJR67" s="99"/>
      <c r="LJS67" s="99"/>
      <c r="LJT67" s="99"/>
      <c r="LJU67" s="99"/>
      <c r="LJV67" s="99"/>
      <c r="LJW67" s="99"/>
      <c r="LJX67" s="99"/>
      <c r="LJY67" s="99"/>
      <c r="LJZ67" s="99"/>
      <c r="LKA67" s="99"/>
      <c r="LKB67" s="99"/>
      <c r="LKC67" s="99"/>
      <c r="LKD67" s="99"/>
      <c r="LKE67" s="99"/>
      <c r="LKF67" s="99"/>
      <c r="LKG67" s="99"/>
      <c r="LKH67" s="99"/>
      <c r="LKI67" s="99"/>
      <c r="LKJ67" s="99"/>
      <c r="LKK67" s="99"/>
      <c r="LKL67" s="99"/>
      <c r="LKM67" s="99"/>
      <c r="LKN67" s="99"/>
      <c r="LKO67" s="99"/>
      <c r="LKP67" s="99"/>
      <c r="LKQ67" s="99"/>
      <c r="LKR67" s="99"/>
      <c r="LKS67" s="99"/>
      <c r="LKT67" s="99"/>
      <c r="LKU67" s="99"/>
      <c r="LKV67" s="99"/>
      <c r="LKW67" s="99"/>
      <c r="LKX67" s="99"/>
      <c r="LKY67" s="99"/>
      <c r="LKZ67" s="99"/>
      <c r="LLA67" s="99"/>
      <c r="LLB67" s="99"/>
      <c r="LLC67" s="99"/>
      <c r="LLD67" s="99"/>
      <c r="LLE67" s="99"/>
      <c r="LLF67" s="99"/>
      <c r="LLG67" s="99"/>
      <c r="LLH67" s="99"/>
      <c r="LLI67" s="99"/>
      <c r="LLJ67" s="99"/>
      <c r="LLK67" s="99"/>
      <c r="LLL67" s="99"/>
      <c r="LLM67" s="99"/>
      <c r="LLN67" s="99"/>
      <c r="LLO67" s="99"/>
      <c r="LLP67" s="99"/>
      <c r="LLQ67" s="99"/>
      <c r="LLR67" s="99"/>
      <c r="LLS67" s="99"/>
      <c r="LLT67" s="99"/>
      <c r="LLU67" s="99"/>
      <c r="LLV67" s="99"/>
      <c r="LLW67" s="99"/>
      <c r="LLX67" s="99"/>
      <c r="LLY67" s="99"/>
      <c r="LLZ67" s="99"/>
      <c r="LMA67" s="99"/>
      <c r="LMB67" s="99"/>
      <c r="LMC67" s="99"/>
      <c r="LMD67" s="99"/>
      <c r="LME67" s="99"/>
      <c r="LMF67" s="99"/>
      <c r="LMG67" s="99"/>
      <c r="LMH67" s="99"/>
      <c r="LMI67" s="99"/>
      <c r="LMJ67" s="99"/>
      <c r="LMK67" s="99"/>
      <c r="LML67" s="99"/>
      <c r="LMM67" s="99"/>
      <c r="LMN67" s="99"/>
      <c r="LMO67" s="99"/>
      <c r="LMP67" s="99"/>
      <c r="LMQ67" s="99"/>
      <c r="LMR67" s="99"/>
      <c r="LMS67" s="99"/>
      <c r="LMT67" s="99"/>
      <c r="LMU67" s="99"/>
      <c r="LMV67" s="99"/>
      <c r="LMW67" s="99"/>
      <c r="LMX67" s="99"/>
      <c r="LMY67" s="99"/>
      <c r="LMZ67" s="99"/>
      <c r="LNA67" s="99"/>
      <c r="LNB67" s="99"/>
      <c r="LNC67" s="99"/>
      <c r="LND67" s="99"/>
      <c r="LNE67" s="99"/>
      <c r="LNF67" s="99"/>
      <c r="LNG67" s="99"/>
      <c r="LNH67" s="99"/>
      <c r="LNI67" s="99"/>
      <c r="LNJ67" s="99"/>
      <c r="LNK67" s="99"/>
      <c r="LNL67" s="99"/>
      <c r="LNM67" s="99"/>
      <c r="LNN67" s="99"/>
      <c r="LNO67" s="99"/>
      <c r="LNP67" s="99"/>
      <c r="LNQ67" s="99"/>
      <c r="LNR67" s="99"/>
      <c r="LNS67" s="99"/>
      <c r="LNT67" s="99"/>
      <c r="LNU67" s="99"/>
      <c r="LNV67" s="99"/>
      <c r="LNW67" s="99"/>
      <c r="LNX67" s="99"/>
      <c r="LNY67" s="99"/>
      <c r="LNZ67" s="99"/>
      <c r="LOA67" s="99"/>
      <c r="LOB67" s="99"/>
      <c r="LOC67" s="99"/>
      <c r="LOD67" s="99"/>
      <c r="LOE67" s="99"/>
      <c r="LOF67" s="99"/>
      <c r="LOG67" s="99"/>
      <c r="LOH67" s="99"/>
      <c r="LOI67" s="99"/>
      <c r="LOJ67" s="99"/>
      <c r="LOK67" s="99"/>
      <c r="LOL67" s="99"/>
      <c r="LOM67" s="99"/>
      <c r="LON67" s="99"/>
      <c r="LOO67" s="99"/>
      <c r="LOP67" s="99"/>
      <c r="LOQ67" s="99"/>
      <c r="LOR67" s="99"/>
      <c r="LOS67" s="99"/>
      <c r="LOT67" s="99"/>
      <c r="LOU67" s="99"/>
      <c r="LOV67" s="99"/>
      <c r="LOW67" s="99"/>
      <c r="LOX67" s="99"/>
      <c r="LOY67" s="99"/>
      <c r="LOZ67" s="99"/>
      <c r="LPA67" s="99"/>
      <c r="LPB67" s="99"/>
      <c r="LPC67" s="99"/>
      <c r="LPD67" s="99"/>
      <c r="LPE67" s="99"/>
      <c r="LPF67" s="99"/>
      <c r="LPG67" s="99"/>
      <c r="LPH67" s="99"/>
      <c r="LPI67" s="99"/>
      <c r="LPJ67" s="99"/>
      <c r="LPK67" s="99"/>
      <c r="LPL67" s="99"/>
      <c r="LPM67" s="99"/>
      <c r="LPN67" s="99"/>
      <c r="LPO67" s="99"/>
      <c r="LPP67" s="99"/>
      <c r="LPQ67" s="99"/>
      <c r="LPR67" s="99"/>
      <c r="LPS67" s="99"/>
      <c r="LPT67" s="99"/>
      <c r="LPU67" s="99"/>
      <c r="LPV67" s="99"/>
      <c r="LPW67" s="99"/>
      <c r="LPX67" s="99"/>
      <c r="LPY67" s="99"/>
      <c r="LPZ67" s="99"/>
      <c r="LQA67" s="99"/>
      <c r="LQB67" s="99"/>
      <c r="LQC67" s="99"/>
      <c r="LQD67" s="99"/>
      <c r="LQE67" s="99"/>
      <c r="LQF67" s="99"/>
      <c r="LQG67" s="99"/>
      <c r="LQH67" s="99"/>
      <c r="LQI67" s="99"/>
      <c r="LQJ67" s="99"/>
      <c r="LQK67" s="99"/>
      <c r="LQL67" s="99"/>
      <c r="LQM67" s="99"/>
      <c r="LQN67" s="99"/>
      <c r="LQO67" s="99"/>
      <c r="LQP67" s="99"/>
      <c r="LQQ67" s="99"/>
      <c r="LQR67" s="99"/>
      <c r="LQS67" s="99"/>
      <c r="LQT67" s="99"/>
      <c r="LQU67" s="99"/>
      <c r="LQV67" s="99"/>
      <c r="LQW67" s="99"/>
      <c r="LQX67" s="99"/>
      <c r="LQY67" s="99"/>
      <c r="LQZ67" s="99"/>
      <c r="LRA67" s="99"/>
      <c r="LRB67" s="99"/>
      <c r="LRC67" s="99"/>
      <c r="LRD67" s="99"/>
      <c r="LRE67" s="99"/>
      <c r="LRF67" s="99"/>
      <c r="LRG67" s="99"/>
      <c r="LRH67" s="99"/>
      <c r="LRI67" s="99"/>
      <c r="LRJ67" s="99"/>
      <c r="LRK67" s="99"/>
      <c r="LRL67" s="99"/>
      <c r="LRM67" s="99"/>
      <c r="LRN67" s="99"/>
      <c r="LRO67" s="99"/>
      <c r="LRP67" s="99"/>
      <c r="LRQ67" s="99"/>
      <c r="LRR67" s="99"/>
      <c r="LRS67" s="99"/>
      <c r="LRT67" s="99"/>
      <c r="LRU67" s="99"/>
      <c r="LRV67" s="99"/>
      <c r="LRW67" s="99"/>
      <c r="LRX67" s="99"/>
      <c r="LRY67" s="99"/>
      <c r="LRZ67" s="99"/>
      <c r="LSA67" s="99"/>
      <c r="LSB67" s="99"/>
      <c r="LSC67" s="99"/>
      <c r="LSD67" s="99"/>
      <c r="LSE67" s="99"/>
      <c r="LSF67" s="99"/>
      <c r="LSG67" s="99"/>
      <c r="LSH67" s="99"/>
      <c r="LSI67" s="99"/>
      <c r="LSJ67" s="99"/>
      <c r="LSK67" s="99"/>
      <c r="LSL67" s="99"/>
      <c r="LSM67" s="99"/>
      <c r="LSN67" s="99"/>
      <c r="LSO67" s="99"/>
      <c r="LSP67" s="99"/>
      <c r="LSQ67" s="99"/>
      <c r="LSR67" s="99"/>
      <c r="LSS67" s="99"/>
      <c r="LST67" s="99"/>
      <c r="LSU67" s="99"/>
      <c r="LSV67" s="99"/>
      <c r="LSW67" s="99"/>
      <c r="LSX67" s="99"/>
      <c r="LSY67" s="99"/>
      <c r="LSZ67" s="99"/>
      <c r="LTA67" s="99"/>
      <c r="LTB67" s="99"/>
      <c r="LTC67" s="99"/>
      <c r="LTD67" s="99"/>
      <c r="LTE67" s="99"/>
      <c r="LTF67" s="99"/>
      <c r="LTG67" s="99"/>
      <c r="LTH67" s="99"/>
      <c r="LTI67" s="99"/>
      <c r="LTJ67" s="99"/>
      <c r="LTK67" s="99"/>
      <c r="LTL67" s="99"/>
      <c r="LTM67" s="99"/>
      <c r="LTN67" s="99"/>
      <c r="LTO67" s="99"/>
      <c r="LTP67" s="99"/>
      <c r="LTQ67" s="99"/>
      <c r="LTR67" s="99"/>
      <c r="LTS67" s="99"/>
      <c r="LTT67" s="99"/>
      <c r="LTU67" s="99"/>
      <c r="LTV67" s="99"/>
      <c r="LTW67" s="99"/>
      <c r="LTX67" s="99"/>
      <c r="LTY67" s="99"/>
      <c r="LTZ67" s="99"/>
      <c r="LUA67" s="99"/>
      <c r="LUB67" s="99"/>
      <c r="LUC67" s="99"/>
      <c r="LUD67" s="99"/>
      <c r="LUE67" s="99"/>
      <c r="LUF67" s="99"/>
      <c r="LUG67" s="99"/>
      <c r="LUH67" s="99"/>
      <c r="LUI67" s="99"/>
      <c r="LUJ67" s="99"/>
      <c r="LUK67" s="99"/>
      <c r="LUL67" s="99"/>
      <c r="LUM67" s="99"/>
      <c r="LUN67" s="99"/>
      <c r="LUO67" s="99"/>
      <c r="LUP67" s="99"/>
      <c r="LUQ67" s="99"/>
      <c r="LUR67" s="99"/>
      <c r="LUS67" s="99"/>
      <c r="LUT67" s="99"/>
      <c r="LUU67" s="99"/>
      <c r="LUV67" s="99"/>
      <c r="LUW67" s="99"/>
      <c r="LUX67" s="99"/>
      <c r="LUY67" s="99"/>
      <c r="LUZ67" s="99"/>
      <c r="LVA67" s="99"/>
      <c r="LVB67" s="99"/>
      <c r="LVC67" s="99"/>
      <c r="LVD67" s="99"/>
      <c r="LVE67" s="99"/>
      <c r="LVF67" s="99"/>
      <c r="LVG67" s="99"/>
      <c r="LVH67" s="99"/>
      <c r="LVI67" s="99"/>
      <c r="LVJ67" s="99"/>
      <c r="LVK67" s="99"/>
      <c r="LVL67" s="99"/>
      <c r="LVM67" s="99"/>
      <c r="LVN67" s="99"/>
      <c r="LVO67" s="99"/>
      <c r="LVP67" s="99"/>
      <c r="LVQ67" s="99"/>
      <c r="LVR67" s="99"/>
      <c r="LVS67" s="99"/>
      <c r="LVT67" s="99"/>
      <c r="LVU67" s="99"/>
      <c r="LVV67" s="99"/>
      <c r="LVW67" s="99"/>
      <c r="LVX67" s="99"/>
      <c r="LVY67" s="99"/>
      <c r="LVZ67" s="99"/>
      <c r="LWA67" s="99"/>
      <c r="LWB67" s="99"/>
      <c r="LWC67" s="99"/>
      <c r="LWD67" s="99"/>
      <c r="LWE67" s="99"/>
      <c r="LWF67" s="99"/>
      <c r="LWG67" s="99"/>
      <c r="LWH67" s="99"/>
      <c r="LWI67" s="99"/>
      <c r="LWJ67" s="99"/>
      <c r="LWK67" s="99"/>
      <c r="LWL67" s="99"/>
      <c r="LWM67" s="99"/>
      <c r="LWN67" s="99"/>
      <c r="LWO67" s="99"/>
      <c r="LWP67" s="99"/>
      <c r="LWQ67" s="99"/>
      <c r="LWR67" s="99"/>
      <c r="LWS67" s="99"/>
      <c r="LWT67" s="99"/>
      <c r="LWU67" s="99"/>
      <c r="LWV67" s="99"/>
      <c r="LWW67" s="99"/>
      <c r="LWX67" s="99"/>
      <c r="LWY67" s="99"/>
      <c r="LWZ67" s="99"/>
      <c r="LXA67" s="99"/>
      <c r="LXB67" s="99"/>
      <c r="LXC67" s="99"/>
      <c r="LXD67" s="99"/>
      <c r="LXE67" s="99"/>
      <c r="LXF67" s="99"/>
      <c r="LXG67" s="99"/>
      <c r="LXH67" s="99"/>
      <c r="LXI67" s="99"/>
      <c r="LXJ67" s="99"/>
      <c r="LXK67" s="99"/>
      <c r="LXL67" s="99"/>
      <c r="LXM67" s="99"/>
      <c r="LXN67" s="99"/>
      <c r="LXO67" s="99"/>
      <c r="LXP67" s="99"/>
      <c r="LXQ67" s="99"/>
      <c r="LXR67" s="99"/>
      <c r="LXS67" s="99"/>
      <c r="LXT67" s="99"/>
      <c r="LXU67" s="99"/>
      <c r="LXV67" s="99"/>
      <c r="LXW67" s="99"/>
      <c r="LXX67" s="99"/>
      <c r="LXY67" s="99"/>
      <c r="LXZ67" s="99"/>
      <c r="LYA67" s="99"/>
      <c r="LYB67" s="99"/>
      <c r="LYC67" s="99"/>
      <c r="LYD67" s="99"/>
      <c r="LYE67" s="99"/>
      <c r="LYF67" s="99"/>
      <c r="LYG67" s="99"/>
      <c r="LYH67" s="99"/>
      <c r="LYI67" s="99"/>
      <c r="LYJ67" s="99"/>
      <c r="LYK67" s="99"/>
      <c r="LYL67" s="99"/>
      <c r="LYM67" s="99"/>
      <c r="LYN67" s="99"/>
      <c r="LYO67" s="99"/>
      <c r="LYP67" s="99"/>
      <c r="LYQ67" s="99"/>
      <c r="LYR67" s="99"/>
      <c r="LYS67" s="99"/>
      <c r="LYT67" s="99"/>
      <c r="LYU67" s="99"/>
      <c r="LYV67" s="99"/>
      <c r="LYW67" s="99"/>
      <c r="LYX67" s="99"/>
      <c r="LYY67" s="99"/>
      <c r="LYZ67" s="99"/>
      <c r="LZA67" s="99"/>
      <c r="LZB67" s="99"/>
      <c r="LZC67" s="99"/>
      <c r="LZD67" s="99"/>
      <c r="LZE67" s="99"/>
      <c r="LZF67" s="99"/>
      <c r="LZG67" s="99"/>
      <c r="LZH67" s="99"/>
      <c r="LZI67" s="99"/>
      <c r="LZJ67" s="99"/>
      <c r="LZK67" s="99"/>
      <c r="LZL67" s="99"/>
      <c r="LZM67" s="99"/>
      <c r="LZN67" s="99"/>
      <c r="LZO67" s="99"/>
      <c r="LZP67" s="99"/>
      <c r="LZQ67" s="99"/>
      <c r="LZR67" s="99"/>
      <c r="LZS67" s="99"/>
      <c r="LZT67" s="99"/>
      <c r="LZU67" s="99"/>
      <c r="LZV67" s="99"/>
      <c r="LZW67" s="99"/>
      <c r="LZX67" s="99"/>
      <c r="LZY67" s="99"/>
      <c r="LZZ67" s="99"/>
      <c r="MAA67" s="99"/>
      <c r="MAB67" s="99"/>
      <c r="MAC67" s="99"/>
      <c r="MAD67" s="99"/>
      <c r="MAE67" s="99"/>
      <c r="MAF67" s="99"/>
      <c r="MAG67" s="99"/>
      <c r="MAH67" s="99"/>
      <c r="MAI67" s="99"/>
      <c r="MAJ67" s="99"/>
      <c r="MAK67" s="99"/>
      <c r="MAL67" s="99"/>
      <c r="MAM67" s="99"/>
      <c r="MAN67" s="99"/>
      <c r="MAO67" s="99"/>
      <c r="MAP67" s="99"/>
      <c r="MAQ67" s="99"/>
      <c r="MAR67" s="99"/>
      <c r="MAS67" s="99"/>
      <c r="MAT67" s="99"/>
      <c r="MAU67" s="99"/>
      <c r="MAV67" s="99"/>
      <c r="MAW67" s="99"/>
      <c r="MAX67" s="99"/>
      <c r="MAY67" s="99"/>
      <c r="MAZ67" s="99"/>
      <c r="MBA67" s="99"/>
      <c r="MBB67" s="99"/>
      <c r="MBC67" s="99"/>
      <c r="MBD67" s="99"/>
      <c r="MBE67" s="99"/>
      <c r="MBF67" s="99"/>
      <c r="MBG67" s="99"/>
      <c r="MBH67" s="99"/>
      <c r="MBI67" s="99"/>
      <c r="MBJ67" s="99"/>
      <c r="MBK67" s="99"/>
      <c r="MBL67" s="99"/>
      <c r="MBM67" s="99"/>
      <c r="MBN67" s="99"/>
      <c r="MBO67" s="99"/>
      <c r="MBP67" s="99"/>
      <c r="MBQ67" s="99"/>
      <c r="MBR67" s="99"/>
      <c r="MBS67" s="99"/>
      <c r="MBT67" s="99"/>
      <c r="MBU67" s="99"/>
      <c r="MBV67" s="99"/>
      <c r="MBW67" s="99"/>
      <c r="MBX67" s="99"/>
      <c r="MBY67" s="99"/>
      <c r="MBZ67" s="99"/>
      <c r="MCA67" s="99"/>
      <c r="MCB67" s="99"/>
      <c r="MCC67" s="99"/>
      <c r="MCD67" s="99"/>
      <c r="MCE67" s="99"/>
      <c r="MCF67" s="99"/>
      <c r="MCG67" s="99"/>
      <c r="MCH67" s="99"/>
      <c r="MCI67" s="99"/>
      <c r="MCJ67" s="99"/>
      <c r="MCK67" s="99"/>
      <c r="MCL67" s="99"/>
      <c r="MCM67" s="99"/>
      <c r="MCN67" s="99"/>
      <c r="MCO67" s="99"/>
      <c r="MCP67" s="99"/>
      <c r="MCQ67" s="99"/>
      <c r="MCR67" s="99"/>
      <c r="MCS67" s="99"/>
      <c r="MCT67" s="99"/>
      <c r="MCU67" s="99"/>
      <c r="MCV67" s="99"/>
      <c r="MCW67" s="99"/>
      <c r="MCX67" s="99"/>
      <c r="MCY67" s="99"/>
      <c r="MCZ67" s="99"/>
      <c r="MDA67" s="99"/>
      <c r="MDB67" s="99"/>
      <c r="MDC67" s="99"/>
      <c r="MDD67" s="99"/>
      <c r="MDE67" s="99"/>
      <c r="MDF67" s="99"/>
      <c r="MDG67" s="99"/>
      <c r="MDH67" s="99"/>
      <c r="MDI67" s="99"/>
      <c r="MDJ67" s="99"/>
      <c r="MDK67" s="99"/>
      <c r="MDL67" s="99"/>
      <c r="MDM67" s="99"/>
      <c r="MDN67" s="99"/>
      <c r="MDO67" s="99"/>
      <c r="MDP67" s="99"/>
      <c r="MDQ67" s="99"/>
      <c r="MDR67" s="99"/>
      <c r="MDS67" s="99"/>
      <c r="MDT67" s="99"/>
      <c r="MDU67" s="99"/>
      <c r="MDV67" s="99"/>
      <c r="MDW67" s="99"/>
      <c r="MDX67" s="99"/>
      <c r="MDY67" s="99"/>
      <c r="MDZ67" s="99"/>
      <c r="MEA67" s="99"/>
      <c r="MEB67" s="99"/>
      <c r="MEC67" s="99"/>
      <c r="MED67" s="99"/>
      <c r="MEE67" s="99"/>
      <c r="MEF67" s="99"/>
      <c r="MEG67" s="99"/>
      <c r="MEH67" s="99"/>
      <c r="MEI67" s="99"/>
      <c r="MEJ67" s="99"/>
      <c r="MEK67" s="99"/>
      <c r="MEL67" s="99"/>
      <c r="MEM67" s="99"/>
      <c r="MEN67" s="99"/>
      <c r="MEO67" s="99"/>
      <c r="MEP67" s="99"/>
      <c r="MEQ67" s="99"/>
      <c r="MER67" s="99"/>
      <c r="MES67" s="99"/>
      <c r="MET67" s="99"/>
      <c r="MEU67" s="99"/>
      <c r="MEV67" s="99"/>
      <c r="MEW67" s="99"/>
      <c r="MEX67" s="99"/>
      <c r="MEY67" s="99"/>
      <c r="MEZ67" s="99"/>
      <c r="MFA67" s="99"/>
      <c r="MFB67" s="99"/>
      <c r="MFC67" s="99"/>
      <c r="MFD67" s="99"/>
      <c r="MFE67" s="99"/>
      <c r="MFF67" s="99"/>
      <c r="MFG67" s="99"/>
      <c r="MFH67" s="99"/>
      <c r="MFI67" s="99"/>
      <c r="MFJ67" s="99"/>
      <c r="MFK67" s="99"/>
      <c r="MFL67" s="99"/>
      <c r="MFM67" s="99"/>
      <c r="MFN67" s="99"/>
      <c r="MFO67" s="99"/>
      <c r="MFP67" s="99"/>
      <c r="MFQ67" s="99"/>
      <c r="MFR67" s="99"/>
      <c r="MFS67" s="99"/>
      <c r="MFT67" s="99"/>
      <c r="MFU67" s="99"/>
      <c r="MFV67" s="99"/>
      <c r="MFW67" s="99"/>
      <c r="MFX67" s="99"/>
      <c r="MFY67" s="99"/>
      <c r="MFZ67" s="99"/>
      <c r="MGA67" s="99"/>
      <c r="MGB67" s="99"/>
      <c r="MGC67" s="99"/>
      <c r="MGD67" s="99"/>
      <c r="MGE67" s="99"/>
      <c r="MGF67" s="99"/>
      <c r="MGG67" s="99"/>
      <c r="MGH67" s="99"/>
      <c r="MGI67" s="99"/>
      <c r="MGJ67" s="99"/>
      <c r="MGK67" s="99"/>
      <c r="MGL67" s="99"/>
      <c r="MGM67" s="99"/>
      <c r="MGN67" s="99"/>
      <c r="MGO67" s="99"/>
      <c r="MGP67" s="99"/>
      <c r="MGQ67" s="99"/>
      <c r="MGR67" s="99"/>
      <c r="MGS67" s="99"/>
      <c r="MGT67" s="99"/>
      <c r="MGU67" s="99"/>
      <c r="MGV67" s="99"/>
      <c r="MGW67" s="99"/>
      <c r="MGX67" s="99"/>
      <c r="MGY67" s="99"/>
      <c r="MGZ67" s="99"/>
      <c r="MHA67" s="99"/>
      <c r="MHB67" s="99"/>
      <c r="MHC67" s="99"/>
      <c r="MHD67" s="99"/>
      <c r="MHE67" s="99"/>
      <c r="MHF67" s="99"/>
      <c r="MHG67" s="99"/>
      <c r="MHH67" s="99"/>
      <c r="MHI67" s="99"/>
      <c r="MHJ67" s="99"/>
      <c r="MHK67" s="99"/>
      <c r="MHL67" s="99"/>
      <c r="MHM67" s="99"/>
      <c r="MHN67" s="99"/>
      <c r="MHO67" s="99"/>
      <c r="MHP67" s="99"/>
      <c r="MHQ67" s="99"/>
      <c r="MHR67" s="99"/>
      <c r="MHS67" s="99"/>
      <c r="MHT67" s="99"/>
      <c r="MHU67" s="99"/>
      <c r="MHV67" s="99"/>
      <c r="MHW67" s="99"/>
      <c r="MHX67" s="99"/>
      <c r="MHY67" s="99"/>
      <c r="MHZ67" s="99"/>
      <c r="MIA67" s="99"/>
      <c r="MIB67" s="99"/>
      <c r="MIC67" s="99"/>
      <c r="MID67" s="99"/>
      <c r="MIE67" s="99"/>
      <c r="MIF67" s="99"/>
      <c r="MIG67" s="99"/>
      <c r="MIH67" s="99"/>
      <c r="MII67" s="99"/>
      <c r="MIJ67" s="99"/>
      <c r="MIK67" s="99"/>
      <c r="MIL67" s="99"/>
      <c r="MIM67" s="99"/>
      <c r="MIN67" s="99"/>
      <c r="MIO67" s="99"/>
      <c r="MIP67" s="99"/>
      <c r="MIQ67" s="99"/>
      <c r="MIR67" s="99"/>
      <c r="MIS67" s="99"/>
      <c r="MIT67" s="99"/>
      <c r="MIU67" s="99"/>
      <c r="MIV67" s="99"/>
      <c r="MIW67" s="99"/>
      <c r="MIX67" s="99"/>
      <c r="MIY67" s="99"/>
      <c r="MIZ67" s="99"/>
      <c r="MJA67" s="99"/>
      <c r="MJB67" s="99"/>
      <c r="MJC67" s="99"/>
      <c r="MJD67" s="99"/>
      <c r="MJE67" s="99"/>
      <c r="MJF67" s="99"/>
      <c r="MJG67" s="99"/>
      <c r="MJH67" s="99"/>
      <c r="MJI67" s="99"/>
      <c r="MJJ67" s="99"/>
      <c r="MJK67" s="99"/>
      <c r="MJL67" s="99"/>
      <c r="MJM67" s="99"/>
      <c r="MJN67" s="99"/>
      <c r="MJO67" s="99"/>
      <c r="MJP67" s="99"/>
      <c r="MJQ67" s="99"/>
      <c r="MJR67" s="99"/>
      <c r="MJS67" s="99"/>
      <c r="MJT67" s="99"/>
      <c r="MJU67" s="99"/>
      <c r="MJV67" s="99"/>
      <c r="MJW67" s="99"/>
      <c r="MJX67" s="99"/>
      <c r="MJY67" s="99"/>
      <c r="MJZ67" s="99"/>
      <c r="MKA67" s="99"/>
      <c r="MKB67" s="99"/>
      <c r="MKC67" s="99"/>
      <c r="MKD67" s="99"/>
      <c r="MKE67" s="99"/>
      <c r="MKF67" s="99"/>
      <c r="MKG67" s="99"/>
      <c r="MKH67" s="99"/>
      <c r="MKI67" s="99"/>
      <c r="MKJ67" s="99"/>
      <c r="MKK67" s="99"/>
      <c r="MKL67" s="99"/>
      <c r="MKM67" s="99"/>
      <c r="MKN67" s="99"/>
      <c r="MKO67" s="99"/>
      <c r="MKP67" s="99"/>
      <c r="MKQ67" s="99"/>
      <c r="MKR67" s="99"/>
      <c r="MKS67" s="99"/>
      <c r="MKT67" s="99"/>
      <c r="MKU67" s="99"/>
      <c r="MKV67" s="99"/>
      <c r="MKW67" s="99"/>
      <c r="MKX67" s="99"/>
      <c r="MKY67" s="99"/>
      <c r="MKZ67" s="99"/>
      <c r="MLA67" s="99"/>
      <c r="MLB67" s="99"/>
      <c r="MLC67" s="99"/>
      <c r="MLD67" s="99"/>
      <c r="MLE67" s="99"/>
      <c r="MLF67" s="99"/>
      <c r="MLG67" s="99"/>
      <c r="MLH67" s="99"/>
      <c r="MLI67" s="99"/>
      <c r="MLJ67" s="99"/>
      <c r="MLK67" s="99"/>
      <c r="MLL67" s="99"/>
      <c r="MLM67" s="99"/>
      <c r="MLN67" s="99"/>
      <c r="MLO67" s="99"/>
      <c r="MLP67" s="99"/>
      <c r="MLQ67" s="99"/>
      <c r="MLR67" s="99"/>
      <c r="MLS67" s="99"/>
      <c r="MLT67" s="99"/>
      <c r="MLU67" s="99"/>
      <c r="MLV67" s="99"/>
      <c r="MLW67" s="99"/>
      <c r="MLX67" s="99"/>
      <c r="MLY67" s="99"/>
      <c r="MLZ67" s="99"/>
      <c r="MMA67" s="99"/>
      <c r="MMB67" s="99"/>
      <c r="MMC67" s="99"/>
      <c r="MMD67" s="99"/>
      <c r="MME67" s="99"/>
      <c r="MMF67" s="99"/>
      <c r="MMG67" s="99"/>
      <c r="MMH67" s="99"/>
      <c r="MMI67" s="99"/>
      <c r="MMJ67" s="99"/>
      <c r="MMK67" s="99"/>
      <c r="MML67" s="99"/>
      <c r="MMM67" s="99"/>
      <c r="MMN67" s="99"/>
      <c r="MMO67" s="99"/>
      <c r="MMP67" s="99"/>
      <c r="MMQ67" s="99"/>
      <c r="MMR67" s="99"/>
      <c r="MMS67" s="99"/>
      <c r="MMT67" s="99"/>
      <c r="MMU67" s="99"/>
      <c r="MMV67" s="99"/>
      <c r="MMW67" s="99"/>
      <c r="MMX67" s="99"/>
      <c r="MMY67" s="99"/>
      <c r="MMZ67" s="99"/>
      <c r="MNA67" s="99"/>
      <c r="MNB67" s="99"/>
      <c r="MNC67" s="99"/>
      <c r="MND67" s="99"/>
      <c r="MNE67" s="99"/>
      <c r="MNF67" s="99"/>
      <c r="MNG67" s="99"/>
      <c r="MNH67" s="99"/>
      <c r="MNI67" s="99"/>
      <c r="MNJ67" s="99"/>
      <c r="MNK67" s="99"/>
      <c r="MNL67" s="99"/>
      <c r="MNM67" s="99"/>
      <c r="MNN67" s="99"/>
      <c r="MNO67" s="99"/>
      <c r="MNP67" s="99"/>
      <c r="MNQ67" s="99"/>
      <c r="MNR67" s="99"/>
      <c r="MNS67" s="99"/>
      <c r="MNT67" s="99"/>
      <c r="MNU67" s="99"/>
      <c r="MNV67" s="99"/>
      <c r="MNW67" s="99"/>
      <c r="MNX67" s="99"/>
      <c r="MNY67" s="99"/>
      <c r="MNZ67" s="99"/>
      <c r="MOA67" s="99"/>
      <c r="MOB67" s="99"/>
      <c r="MOC67" s="99"/>
      <c r="MOD67" s="99"/>
      <c r="MOE67" s="99"/>
      <c r="MOF67" s="99"/>
      <c r="MOG67" s="99"/>
      <c r="MOH67" s="99"/>
      <c r="MOI67" s="99"/>
      <c r="MOJ67" s="99"/>
      <c r="MOK67" s="99"/>
      <c r="MOL67" s="99"/>
      <c r="MOM67" s="99"/>
      <c r="MON67" s="99"/>
      <c r="MOO67" s="99"/>
      <c r="MOP67" s="99"/>
      <c r="MOQ67" s="99"/>
      <c r="MOR67" s="99"/>
      <c r="MOS67" s="99"/>
      <c r="MOT67" s="99"/>
      <c r="MOU67" s="99"/>
      <c r="MOV67" s="99"/>
      <c r="MOW67" s="99"/>
      <c r="MOX67" s="99"/>
      <c r="MOY67" s="99"/>
      <c r="MOZ67" s="99"/>
      <c r="MPA67" s="99"/>
      <c r="MPB67" s="99"/>
      <c r="MPC67" s="99"/>
      <c r="MPD67" s="99"/>
      <c r="MPE67" s="99"/>
      <c r="MPF67" s="99"/>
      <c r="MPG67" s="99"/>
      <c r="MPH67" s="99"/>
      <c r="MPI67" s="99"/>
      <c r="MPJ67" s="99"/>
      <c r="MPK67" s="99"/>
      <c r="MPL67" s="99"/>
      <c r="MPM67" s="99"/>
      <c r="MPN67" s="99"/>
      <c r="MPO67" s="99"/>
      <c r="MPP67" s="99"/>
      <c r="MPQ67" s="99"/>
      <c r="MPR67" s="99"/>
      <c r="MPS67" s="99"/>
      <c r="MPT67" s="99"/>
      <c r="MPU67" s="99"/>
      <c r="MPV67" s="99"/>
      <c r="MPW67" s="99"/>
      <c r="MPX67" s="99"/>
      <c r="MPY67" s="99"/>
      <c r="MPZ67" s="99"/>
      <c r="MQA67" s="99"/>
      <c r="MQB67" s="99"/>
      <c r="MQC67" s="99"/>
      <c r="MQD67" s="99"/>
      <c r="MQE67" s="99"/>
      <c r="MQF67" s="99"/>
      <c r="MQG67" s="99"/>
      <c r="MQH67" s="99"/>
      <c r="MQI67" s="99"/>
      <c r="MQJ67" s="99"/>
      <c r="MQK67" s="99"/>
      <c r="MQL67" s="99"/>
      <c r="MQM67" s="99"/>
      <c r="MQN67" s="99"/>
      <c r="MQO67" s="99"/>
      <c r="MQP67" s="99"/>
      <c r="MQQ67" s="99"/>
      <c r="MQR67" s="99"/>
      <c r="MQS67" s="99"/>
      <c r="MQT67" s="99"/>
      <c r="MQU67" s="99"/>
      <c r="MQV67" s="99"/>
      <c r="MQW67" s="99"/>
      <c r="MQX67" s="99"/>
      <c r="MQY67" s="99"/>
      <c r="MQZ67" s="99"/>
      <c r="MRA67" s="99"/>
      <c r="MRB67" s="99"/>
      <c r="MRC67" s="99"/>
      <c r="MRD67" s="99"/>
      <c r="MRE67" s="99"/>
      <c r="MRF67" s="99"/>
      <c r="MRG67" s="99"/>
      <c r="MRH67" s="99"/>
      <c r="MRI67" s="99"/>
      <c r="MRJ67" s="99"/>
      <c r="MRK67" s="99"/>
      <c r="MRL67" s="99"/>
      <c r="MRM67" s="99"/>
      <c r="MRN67" s="99"/>
      <c r="MRO67" s="99"/>
      <c r="MRP67" s="99"/>
      <c r="MRQ67" s="99"/>
      <c r="MRR67" s="99"/>
      <c r="MRS67" s="99"/>
      <c r="MRT67" s="99"/>
      <c r="MRU67" s="99"/>
      <c r="MRV67" s="99"/>
      <c r="MRW67" s="99"/>
      <c r="MRX67" s="99"/>
      <c r="MRY67" s="99"/>
      <c r="MRZ67" s="99"/>
      <c r="MSA67" s="99"/>
      <c r="MSB67" s="99"/>
      <c r="MSC67" s="99"/>
      <c r="MSD67" s="99"/>
      <c r="MSE67" s="99"/>
      <c r="MSF67" s="99"/>
      <c r="MSG67" s="99"/>
      <c r="MSH67" s="99"/>
      <c r="MSI67" s="99"/>
      <c r="MSJ67" s="99"/>
      <c r="MSK67" s="99"/>
      <c r="MSL67" s="99"/>
      <c r="MSM67" s="99"/>
      <c r="MSN67" s="99"/>
      <c r="MSO67" s="99"/>
      <c r="MSP67" s="99"/>
      <c r="MSQ67" s="99"/>
      <c r="MSR67" s="99"/>
      <c r="MSS67" s="99"/>
      <c r="MST67" s="99"/>
      <c r="MSU67" s="99"/>
      <c r="MSV67" s="99"/>
      <c r="MSW67" s="99"/>
      <c r="MSX67" s="99"/>
      <c r="MSY67" s="99"/>
      <c r="MSZ67" s="99"/>
      <c r="MTA67" s="99"/>
      <c r="MTB67" s="99"/>
      <c r="MTC67" s="99"/>
      <c r="MTD67" s="99"/>
      <c r="MTE67" s="99"/>
      <c r="MTF67" s="99"/>
      <c r="MTG67" s="99"/>
      <c r="MTH67" s="99"/>
      <c r="MTI67" s="99"/>
      <c r="MTJ67" s="99"/>
      <c r="MTK67" s="99"/>
      <c r="MTL67" s="99"/>
      <c r="MTM67" s="99"/>
      <c r="MTN67" s="99"/>
      <c r="MTO67" s="99"/>
      <c r="MTP67" s="99"/>
      <c r="MTQ67" s="99"/>
      <c r="MTR67" s="99"/>
      <c r="MTS67" s="99"/>
      <c r="MTT67" s="99"/>
      <c r="MTU67" s="99"/>
      <c r="MTV67" s="99"/>
      <c r="MTW67" s="99"/>
      <c r="MTX67" s="99"/>
      <c r="MTY67" s="99"/>
      <c r="MTZ67" s="99"/>
      <c r="MUA67" s="99"/>
      <c r="MUB67" s="99"/>
      <c r="MUC67" s="99"/>
      <c r="MUD67" s="99"/>
      <c r="MUE67" s="99"/>
      <c r="MUF67" s="99"/>
      <c r="MUG67" s="99"/>
      <c r="MUH67" s="99"/>
      <c r="MUI67" s="99"/>
      <c r="MUJ67" s="99"/>
      <c r="MUK67" s="99"/>
      <c r="MUL67" s="99"/>
      <c r="MUM67" s="99"/>
      <c r="MUN67" s="99"/>
      <c r="MUO67" s="99"/>
      <c r="MUP67" s="99"/>
      <c r="MUQ67" s="99"/>
      <c r="MUR67" s="99"/>
      <c r="MUS67" s="99"/>
      <c r="MUT67" s="99"/>
      <c r="MUU67" s="99"/>
      <c r="MUV67" s="99"/>
      <c r="MUW67" s="99"/>
      <c r="MUX67" s="99"/>
      <c r="MUY67" s="99"/>
      <c r="MUZ67" s="99"/>
      <c r="MVA67" s="99"/>
      <c r="MVB67" s="99"/>
      <c r="MVC67" s="99"/>
      <c r="MVD67" s="99"/>
      <c r="MVE67" s="99"/>
      <c r="MVF67" s="99"/>
      <c r="MVG67" s="99"/>
      <c r="MVH67" s="99"/>
      <c r="MVI67" s="99"/>
      <c r="MVJ67" s="99"/>
      <c r="MVK67" s="99"/>
      <c r="MVL67" s="99"/>
      <c r="MVM67" s="99"/>
      <c r="MVN67" s="99"/>
      <c r="MVO67" s="99"/>
      <c r="MVP67" s="99"/>
      <c r="MVQ67" s="99"/>
      <c r="MVR67" s="99"/>
      <c r="MVS67" s="99"/>
      <c r="MVT67" s="99"/>
      <c r="MVU67" s="99"/>
      <c r="MVV67" s="99"/>
      <c r="MVW67" s="99"/>
      <c r="MVX67" s="99"/>
      <c r="MVY67" s="99"/>
      <c r="MVZ67" s="99"/>
      <c r="MWA67" s="99"/>
      <c r="MWB67" s="99"/>
      <c r="MWC67" s="99"/>
      <c r="MWD67" s="99"/>
      <c r="MWE67" s="99"/>
      <c r="MWF67" s="99"/>
      <c r="MWG67" s="99"/>
      <c r="MWH67" s="99"/>
      <c r="MWI67" s="99"/>
      <c r="MWJ67" s="99"/>
      <c r="MWK67" s="99"/>
      <c r="MWL67" s="99"/>
      <c r="MWM67" s="99"/>
      <c r="MWN67" s="99"/>
      <c r="MWO67" s="99"/>
      <c r="MWP67" s="99"/>
      <c r="MWQ67" s="99"/>
      <c r="MWR67" s="99"/>
      <c r="MWS67" s="99"/>
      <c r="MWT67" s="99"/>
      <c r="MWU67" s="99"/>
      <c r="MWV67" s="99"/>
      <c r="MWW67" s="99"/>
      <c r="MWX67" s="99"/>
      <c r="MWY67" s="99"/>
      <c r="MWZ67" s="99"/>
      <c r="MXA67" s="99"/>
      <c r="MXB67" s="99"/>
      <c r="MXC67" s="99"/>
      <c r="MXD67" s="99"/>
      <c r="MXE67" s="99"/>
      <c r="MXF67" s="99"/>
      <c r="MXG67" s="99"/>
      <c r="MXH67" s="99"/>
      <c r="MXI67" s="99"/>
      <c r="MXJ67" s="99"/>
      <c r="MXK67" s="99"/>
      <c r="MXL67" s="99"/>
      <c r="MXM67" s="99"/>
      <c r="MXN67" s="99"/>
      <c r="MXO67" s="99"/>
      <c r="MXP67" s="99"/>
      <c r="MXQ67" s="99"/>
      <c r="MXR67" s="99"/>
      <c r="MXS67" s="99"/>
      <c r="MXT67" s="99"/>
      <c r="MXU67" s="99"/>
      <c r="MXV67" s="99"/>
      <c r="MXW67" s="99"/>
      <c r="MXX67" s="99"/>
      <c r="MXY67" s="99"/>
      <c r="MXZ67" s="99"/>
      <c r="MYA67" s="99"/>
      <c r="MYB67" s="99"/>
      <c r="MYC67" s="99"/>
      <c r="MYD67" s="99"/>
      <c r="MYE67" s="99"/>
      <c r="MYF67" s="99"/>
      <c r="MYG67" s="99"/>
      <c r="MYH67" s="99"/>
      <c r="MYI67" s="99"/>
      <c r="MYJ67" s="99"/>
      <c r="MYK67" s="99"/>
      <c r="MYL67" s="99"/>
      <c r="MYM67" s="99"/>
      <c r="MYN67" s="99"/>
      <c r="MYO67" s="99"/>
      <c r="MYP67" s="99"/>
      <c r="MYQ67" s="99"/>
      <c r="MYR67" s="99"/>
      <c r="MYS67" s="99"/>
      <c r="MYT67" s="99"/>
      <c r="MYU67" s="99"/>
      <c r="MYV67" s="99"/>
      <c r="MYW67" s="99"/>
      <c r="MYX67" s="99"/>
      <c r="MYY67" s="99"/>
      <c r="MYZ67" s="99"/>
      <c r="MZA67" s="99"/>
      <c r="MZB67" s="99"/>
      <c r="MZC67" s="99"/>
      <c r="MZD67" s="99"/>
      <c r="MZE67" s="99"/>
      <c r="MZF67" s="99"/>
      <c r="MZG67" s="99"/>
      <c r="MZH67" s="99"/>
      <c r="MZI67" s="99"/>
      <c r="MZJ67" s="99"/>
      <c r="MZK67" s="99"/>
      <c r="MZL67" s="99"/>
      <c r="MZM67" s="99"/>
      <c r="MZN67" s="99"/>
      <c r="MZO67" s="99"/>
      <c r="MZP67" s="99"/>
      <c r="MZQ67" s="99"/>
      <c r="MZR67" s="99"/>
      <c r="MZS67" s="99"/>
      <c r="MZT67" s="99"/>
      <c r="MZU67" s="99"/>
      <c r="MZV67" s="99"/>
      <c r="MZW67" s="99"/>
      <c r="MZX67" s="99"/>
      <c r="MZY67" s="99"/>
      <c r="MZZ67" s="99"/>
      <c r="NAA67" s="99"/>
      <c r="NAB67" s="99"/>
      <c r="NAC67" s="99"/>
      <c r="NAD67" s="99"/>
      <c r="NAE67" s="99"/>
      <c r="NAF67" s="99"/>
      <c r="NAG67" s="99"/>
      <c r="NAH67" s="99"/>
      <c r="NAI67" s="99"/>
      <c r="NAJ67" s="99"/>
      <c r="NAK67" s="99"/>
      <c r="NAL67" s="99"/>
      <c r="NAM67" s="99"/>
      <c r="NAN67" s="99"/>
      <c r="NAO67" s="99"/>
      <c r="NAP67" s="99"/>
      <c r="NAQ67" s="99"/>
      <c r="NAR67" s="99"/>
      <c r="NAS67" s="99"/>
      <c r="NAT67" s="99"/>
      <c r="NAU67" s="99"/>
      <c r="NAV67" s="99"/>
      <c r="NAW67" s="99"/>
      <c r="NAX67" s="99"/>
      <c r="NAY67" s="99"/>
      <c r="NAZ67" s="99"/>
      <c r="NBA67" s="99"/>
      <c r="NBB67" s="99"/>
      <c r="NBC67" s="99"/>
      <c r="NBD67" s="99"/>
      <c r="NBE67" s="99"/>
      <c r="NBF67" s="99"/>
      <c r="NBG67" s="99"/>
      <c r="NBH67" s="99"/>
      <c r="NBI67" s="99"/>
      <c r="NBJ67" s="99"/>
      <c r="NBK67" s="99"/>
      <c r="NBL67" s="99"/>
      <c r="NBM67" s="99"/>
      <c r="NBN67" s="99"/>
      <c r="NBO67" s="99"/>
      <c r="NBP67" s="99"/>
      <c r="NBQ67" s="99"/>
      <c r="NBR67" s="99"/>
      <c r="NBS67" s="99"/>
      <c r="NBT67" s="99"/>
      <c r="NBU67" s="99"/>
      <c r="NBV67" s="99"/>
      <c r="NBW67" s="99"/>
      <c r="NBX67" s="99"/>
      <c r="NBY67" s="99"/>
      <c r="NBZ67" s="99"/>
      <c r="NCA67" s="99"/>
      <c r="NCB67" s="99"/>
      <c r="NCC67" s="99"/>
      <c r="NCD67" s="99"/>
      <c r="NCE67" s="99"/>
      <c r="NCF67" s="99"/>
      <c r="NCG67" s="99"/>
      <c r="NCH67" s="99"/>
      <c r="NCI67" s="99"/>
      <c r="NCJ67" s="99"/>
      <c r="NCK67" s="99"/>
      <c r="NCL67" s="99"/>
      <c r="NCM67" s="99"/>
      <c r="NCN67" s="99"/>
      <c r="NCO67" s="99"/>
      <c r="NCP67" s="99"/>
      <c r="NCQ67" s="99"/>
      <c r="NCR67" s="99"/>
      <c r="NCS67" s="99"/>
      <c r="NCT67" s="99"/>
      <c r="NCU67" s="99"/>
      <c r="NCV67" s="99"/>
      <c r="NCW67" s="99"/>
      <c r="NCX67" s="99"/>
      <c r="NCY67" s="99"/>
      <c r="NCZ67" s="99"/>
      <c r="NDA67" s="99"/>
      <c r="NDB67" s="99"/>
      <c r="NDC67" s="99"/>
      <c r="NDD67" s="99"/>
      <c r="NDE67" s="99"/>
      <c r="NDF67" s="99"/>
      <c r="NDG67" s="99"/>
      <c r="NDH67" s="99"/>
      <c r="NDI67" s="99"/>
      <c r="NDJ67" s="99"/>
      <c r="NDK67" s="99"/>
      <c r="NDL67" s="99"/>
      <c r="NDM67" s="99"/>
      <c r="NDN67" s="99"/>
      <c r="NDO67" s="99"/>
      <c r="NDP67" s="99"/>
      <c r="NDQ67" s="99"/>
      <c r="NDR67" s="99"/>
      <c r="NDS67" s="99"/>
      <c r="NDT67" s="99"/>
      <c r="NDU67" s="99"/>
      <c r="NDV67" s="99"/>
      <c r="NDW67" s="99"/>
      <c r="NDX67" s="99"/>
      <c r="NDY67" s="99"/>
      <c r="NDZ67" s="99"/>
      <c r="NEA67" s="99"/>
      <c r="NEB67" s="99"/>
      <c r="NEC67" s="99"/>
      <c r="NED67" s="99"/>
      <c r="NEE67" s="99"/>
      <c r="NEF67" s="99"/>
      <c r="NEG67" s="99"/>
      <c r="NEH67" s="99"/>
      <c r="NEI67" s="99"/>
      <c r="NEJ67" s="99"/>
      <c r="NEK67" s="99"/>
      <c r="NEL67" s="99"/>
      <c r="NEM67" s="99"/>
      <c r="NEN67" s="99"/>
      <c r="NEO67" s="99"/>
      <c r="NEP67" s="99"/>
      <c r="NEQ67" s="99"/>
      <c r="NER67" s="99"/>
      <c r="NES67" s="99"/>
      <c r="NET67" s="99"/>
      <c r="NEU67" s="99"/>
      <c r="NEV67" s="99"/>
      <c r="NEW67" s="99"/>
      <c r="NEX67" s="99"/>
      <c r="NEY67" s="99"/>
      <c r="NEZ67" s="99"/>
      <c r="NFA67" s="99"/>
      <c r="NFB67" s="99"/>
      <c r="NFC67" s="99"/>
      <c r="NFD67" s="99"/>
      <c r="NFE67" s="99"/>
      <c r="NFF67" s="99"/>
      <c r="NFG67" s="99"/>
      <c r="NFH67" s="99"/>
      <c r="NFI67" s="99"/>
      <c r="NFJ67" s="99"/>
      <c r="NFK67" s="99"/>
      <c r="NFL67" s="99"/>
      <c r="NFM67" s="99"/>
      <c r="NFN67" s="99"/>
      <c r="NFO67" s="99"/>
      <c r="NFP67" s="99"/>
      <c r="NFQ67" s="99"/>
      <c r="NFR67" s="99"/>
      <c r="NFS67" s="99"/>
      <c r="NFT67" s="99"/>
      <c r="NFU67" s="99"/>
      <c r="NFV67" s="99"/>
      <c r="NFW67" s="99"/>
      <c r="NFX67" s="99"/>
      <c r="NFY67" s="99"/>
      <c r="NFZ67" s="99"/>
      <c r="NGA67" s="99"/>
      <c r="NGB67" s="99"/>
      <c r="NGC67" s="99"/>
      <c r="NGD67" s="99"/>
      <c r="NGE67" s="99"/>
      <c r="NGF67" s="99"/>
      <c r="NGG67" s="99"/>
      <c r="NGH67" s="99"/>
      <c r="NGI67" s="99"/>
      <c r="NGJ67" s="99"/>
      <c r="NGK67" s="99"/>
      <c r="NGL67" s="99"/>
      <c r="NGM67" s="99"/>
      <c r="NGN67" s="99"/>
      <c r="NGO67" s="99"/>
      <c r="NGP67" s="99"/>
      <c r="NGQ67" s="99"/>
      <c r="NGR67" s="99"/>
      <c r="NGS67" s="99"/>
      <c r="NGT67" s="99"/>
      <c r="NGU67" s="99"/>
      <c r="NGV67" s="99"/>
      <c r="NGW67" s="99"/>
      <c r="NGX67" s="99"/>
      <c r="NGY67" s="99"/>
      <c r="NGZ67" s="99"/>
      <c r="NHA67" s="99"/>
      <c r="NHB67" s="99"/>
      <c r="NHC67" s="99"/>
      <c r="NHD67" s="99"/>
      <c r="NHE67" s="99"/>
      <c r="NHF67" s="99"/>
      <c r="NHG67" s="99"/>
      <c r="NHH67" s="99"/>
      <c r="NHI67" s="99"/>
      <c r="NHJ67" s="99"/>
      <c r="NHK67" s="99"/>
      <c r="NHL67" s="99"/>
      <c r="NHM67" s="99"/>
      <c r="NHN67" s="99"/>
      <c r="NHO67" s="99"/>
      <c r="NHP67" s="99"/>
      <c r="NHQ67" s="99"/>
      <c r="NHR67" s="99"/>
      <c r="NHS67" s="99"/>
      <c r="NHT67" s="99"/>
      <c r="NHU67" s="99"/>
      <c r="NHV67" s="99"/>
      <c r="NHW67" s="99"/>
      <c r="NHX67" s="99"/>
      <c r="NHY67" s="99"/>
      <c r="NHZ67" s="99"/>
      <c r="NIA67" s="99"/>
      <c r="NIB67" s="99"/>
      <c r="NIC67" s="99"/>
      <c r="NID67" s="99"/>
      <c r="NIE67" s="99"/>
      <c r="NIF67" s="99"/>
      <c r="NIG67" s="99"/>
      <c r="NIH67" s="99"/>
      <c r="NII67" s="99"/>
      <c r="NIJ67" s="99"/>
      <c r="NIK67" s="99"/>
      <c r="NIL67" s="99"/>
      <c r="NIM67" s="99"/>
      <c r="NIN67" s="99"/>
      <c r="NIO67" s="99"/>
      <c r="NIP67" s="99"/>
      <c r="NIQ67" s="99"/>
      <c r="NIR67" s="99"/>
      <c r="NIS67" s="99"/>
      <c r="NIT67" s="99"/>
      <c r="NIU67" s="99"/>
      <c r="NIV67" s="99"/>
      <c r="NIW67" s="99"/>
      <c r="NIX67" s="99"/>
      <c r="NIY67" s="99"/>
      <c r="NIZ67" s="99"/>
      <c r="NJA67" s="99"/>
      <c r="NJB67" s="99"/>
      <c r="NJC67" s="99"/>
      <c r="NJD67" s="99"/>
      <c r="NJE67" s="99"/>
      <c r="NJF67" s="99"/>
      <c r="NJG67" s="99"/>
      <c r="NJH67" s="99"/>
      <c r="NJI67" s="99"/>
      <c r="NJJ67" s="99"/>
      <c r="NJK67" s="99"/>
      <c r="NJL67" s="99"/>
      <c r="NJM67" s="99"/>
      <c r="NJN67" s="99"/>
      <c r="NJO67" s="99"/>
      <c r="NJP67" s="99"/>
      <c r="NJQ67" s="99"/>
      <c r="NJR67" s="99"/>
      <c r="NJS67" s="99"/>
      <c r="NJT67" s="99"/>
      <c r="NJU67" s="99"/>
      <c r="NJV67" s="99"/>
      <c r="NJW67" s="99"/>
      <c r="NJX67" s="99"/>
      <c r="NJY67" s="99"/>
      <c r="NJZ67" s="99"/>
      <c r="NKA67" s="99"/>
      <c r="NKB67" s="99"/>
      <c r="NKC67" s="99"/>
      <c r="NKD67" s="99"/>
      <c r="NKE67" s="99"/>
      <c r="NKF67" s="99"/>
      <c r="NKG67" s="99"/>
      <c r="NKH67" s="99"/>
      <c r="NKI67" s="99"/>
      <c r="NKJ67" s="99"/>
      <c r="NKK67" s="99"/>
      <c r="NKL67" s="99"/>
      <c r="NKM67" s="99"/>
      <c r="NKN67" s="99"/>
      <c r="NKO67" s="99"/>
      <c r="NKP67" s="99"/>
      <c r="NKQ67" s="99"/>
      <c r="NKR67" s="99"/>
      <c r="NKS67" s="99"/>
      <c r="NKT67" s="99"/>
      <c r="NKU67" s="99"/>
      <c r="NKV67" s="99"/>
      <c r="NKW67" s="99"/>
      <c r="NKX67" s="99"/>
      <c r="NKY67" s="99"/>
      <c r="NKZ67" s="99"/>
      <c r="NLA67" s="99"/>
      <c r="NLB67" s="99"/>
      <c r="NLC67" s="99"/>
      <c r="NLD67" s="99"/>
      <c r="NLE67" s="99"/>
      <c r="NLF67" s="99"/>
      <c r="NLG67" s="99"/>
      <c r="NLH67" s="99"/>
      <c r="NLI67" s="99"/>
      <c r="NLJ67" s="99"/>
      <c r="NLK67" s="99"/>
      <c r="NLL67" s="99"/>
      <c r="NLM67" s="99"/>
      <c r="NLN67" s="99"/>
      <c r="NLO67" s="99"/>
      <c r="NLP67" s="99"/>
      <c r="NLQ67" s="99"/>
      <c r="NLR67" s="99"/>
      <c r="NLS67" s="99"/>
      <c r="NLT67" s="99"/>
      <c r="NLU67" s="99"/>
      <c r="NLV67" s="99"/>
      <c r="NLW67" s="99"/>
      <c r="NLX67" s="99"/>
      <c r="NLY67" s="99"/>
      <c r="NLZ67" s="99"/>
      <c r="NMA67" s="99"/>
      <c r="NMB67" s="99"/>
      <c r="NMC67" s="99"/>
      <c r="NMD67" s="99"/>
      <c r="NME67" s="99"/>
      <c r="NMF67" s="99"/>
      <c r="NMG67" s="99"/>
      <c r="NMH67" s="99"/>
      <c r="NMI67" s="99"/>
      <c r="NMJ67" s="99"/>
      <c r="NMK67" s="99"/>
      <c r="NML67" s="99"/>
      <c r="NMM67" s="99"/>
      <c r="NMN67" s="99"/>
      <c r="NMO67" s="99"/>
      <c r="NMP67" s="99"/>
      <c r="NMQ67" s="99"/>
      <c r="NMR67" s="99"/>
      <c r="NMS67" s="99"/>
      <c r="NMT67" s="99"/>
      <c r="NMU67" s="99"/>
      <c r="NMV67" s="99"/>
      <c r="NMW67" s="99"/>
      <c r="NMX67" s="99"/>
      <c r="NMY67" s="99"/>
      <c r="NMZ67" s="99"/>
      <c r="NNA67" s="99"/>
      <c r="NNB67" s="99"/>
      <c r="NNC67" s="99"/>
      <c r="NND67" s="99"/>
      <c r="NNE67" s="99"/>
      <c r="NNF67" s="99"/>
      <c r="NNG67" s="99"/>
      <c r="NNH67" s="99"/>
      <c r="NNI67" s="99"/>
      <c r="NNJ67" s="99"/>
      <c r="NNK67" s="99"/>
      <c r="NNL67" s="99"/>
      <c r="NNM67" s="99"/>
      <c r="NNN67" s="99"/>
      <c r="NNO67" s="99"/>
      <c r="NNP67" s="99"/>
      <c r="NNQ67" s="99"/>
      <c r="NNR67" s="99"/>
      <c r="NNS67" s="99"/>
      <c r="NNT67" s="99"/>
      <c r="NNU67" s="99"/>
      <c r="NNV67" s="99"/>
      <c r="NNW67" s="99"/>
      <c r="NNX67" s="99"/>
      <c r="NNY67" s="99"/>
      <c r="NNZ67" s="99"/>
      <c r="NOA67" s="99"/>
      <c r="NOB67" s="99"/>
      <c r="NOC67" s="99"/>
      <c r="NOD67" s="99"/>
      <c r="NOE67" s="99"/>
      <c r="NOF67" s="99"/>
      <c r="NOG67" s="99"/>
      <c r="NOH67" s="99"/>
      <c r="NOI67" s="99"/>
      <c r="NOJ67" s="99"/>
      <c r="NOK67" s="99"/>
      <c r="NOL67" s="99"/>
      <c r="NOM67" s="99"/>
      <c r="NON67" s="99"/>
      <c r="NOO67" s="99"/>
      <c r="NOP67" s="99"/>
      <c r="NOQ67" s="99"/>
      <c r="NOR67" s="99"/>
      <c r="NOS67" s="99"/>
      <c r="NOT67" s="99"/>
      <c r="NOU67" s="99"/>
      <c r="NOV67" s="99"/>
      <c r="NOW67" s="99"/>
      <c r="NOX67" s="99"/>
      <c r="NOY67" s="99"/>
      <c r="NOZ67" s="99"/>
      <c r="NPA67" s="99"/>
      <c r="NPB67" s="99"/>
      <c r="NPC67" s="99"/>
      <c r="NPD67" s="99"/>
      <c r="NPE67" s="99"/>
      <c r="NPF67" s="99"/>
      <c r="NPG67" s="99"/>
      <c r="NPH67" s="99"/>
      <c r="NPI67" s="99"/>
      <c r="NPJ67" s="99"/>
      <c r="NPK67" s="99"/>
      <c r="NPL67" s="99"/>
      <c r="NPM67" s="99"/>
      <c r="NPN67" s="99"/>
      <c r="NPO67" s="99"/>
      <c r="NPP67" s="99"/>
      <c r="NPQ67" s="99"/>
      <c r="NPR67" s="99"/>
      <c r="NPS67" s="99"/>
      <c r="NPT67" s="99"/>
      <c r="NPU67" s="99"/>
      <c r="NPV67" s="99"/>
      <c r="NPW67" s="99"/>
      <c r="NPX67" s="99"/>
      <c r="NPY67" s="99"/>
      <c r="NPZ67" s="99"/>
      <c r="NQA67" s="99"/>
      <c r="NQB67" s="99"/>
      <c r="NQC67" s="99"/>
      <c r="NQD67" s="99"/>
      <c r="NQE67" s="99"/>
      <c r="NQF67" s="99"/>
      <c r="NQG67" s="99"/>
      <c r="NQH67" s="99"/>
      <c r="NQI67" s="99"/>
      <c r="NQJ67" s="99"/>
      <c r="NQK67" s="99"/>
      <c r="NQL67" s="99"/>
      <c r="NQM67" s="99"/>
      <c r="NQN67" s="99"/>
      <c r="NQO67" s="99"/>
      <c r="NQP67" s="99"/>
      <c r="NQQ67" s="99"/>
      <c r="NQR67" s="99"/>
      <c r="NQS67" s="99"/>
      <c r="NQT67" s="99"/>
      <c r="NQU67" s="99"/>
      <c r="NQV67" s="99"/>
      <c r="NQW67" s="99"/>
      <c r="NQX67" s="99"/>
      <c r="NQY67" s="99"/>
      <c r="NQZ67" s="99"/>
      <c r="NRA67" s="99"/>
      <c r="NRB67" s="99"/>
      <c r="NRC67" s="99"/>
      <c r="NRD67" s="99"/>
      <c r="NRE67" s="99"/>
      <c r="NRF67" s="99"/>
      <c r="NRG67" s="99"/>
      <c r="NRH67" s="99"/>
      <c r="NRI67" s="99"/>
      <c r="NRJ67" s="99"/>
      <c r="NRK67" s="99"/>
      <c r="NRL67" s="99"/>
      <c r="NRM67" s="99"/>
      <c r="NRN67" s="99"/>
      <c r="NRO67" s="99"/>
      <c r="NRP67" s="99"/>
      <c r="NRQ67" s="99"/>
      <c r="NRR67" s="99"/>
      <c r="NRS67" s="99"/>
      <c r="NRT67" s="99"/>
      <c r="NRU67" s="99"/>
      <c r="NRV67" s="99"/>
      <c r="NRW67" s="99"/>
      <c r="NRX67" s="99"/>
      <c r="NRY67" s="99"/>
      <c r="NRZ67" s="99"/>
      <c r="NSA67" s="99"/>
      <c r="NSB67" s="99"/>
      <c r="NSC67" s="99"/>
      <c r="NSD67" s="99"/>
      <c r="NSE67" s="99"/>
      <c r="NSF67" s="99"/>
      <c r="NSG67" s="99"/>
      <c r="NSH67" s="99"/>
      <c r="NSI67" s="99"/>
      <c r="NSJ67" s="99"/>
      <c r="NSK67" s="99"/>
      <c r="NSL67" s="99"/>
      <c r="NSM67" s="99"/>
      <c r="NSN67" s="99"/>
      <c r="NSO67" s="99"/>
      <c r="NSP67" s="99"/>
      <c r="NSQ67" s="99"/>
      <c r="NSR67" s="99"/>
      <c r="NSS67" s="99"/>
      <c r="NST67" s="99"/>
      <c r="NSU67" s="99"/>
      <c r="NSV67" s="99"/>
      <c r="NSW67" s="99"/>
      <c r="NSX67" s="99"/>
      <c r="NSY67" s="99"/>
      <c r="NSZ67" s="99"/>
      <c r="NTA67" s="99"/>
      <c r="NTB67" s="99"/>
      <c r="NTC67" s="99"/>
      <c r="NTD67" s="99"/>
      <c r="NTE67" s="99"/>
      <c r="NTF67" s="99"/>
      <c r="NTG67" s="99"/>
      <c r="NTH67" s="99"/>
      <c r="NTI67" s="99"/>
      <c r="NTJ67" s="99"/>
      <c r="NTK67" s="99"/>
      <c r="NTL67" s="99"/>
      <c r="NTM67" s="99"/>
      <c r="NTN67" s="99"/>
      <c r="NTO67" s="99"/>
      <c r="NTP67" s="99"/>
      <c r="NTQ67" s="99"/>
      <c r="NTR67" s="99"/>
      <c r="NTS67" s="99"/>
      <c r="NTT67" s="99"/>
      <c r="NTU67" s="99"/>
      <c r="NTV67" s="99"/>
      <c r="NTW67" s="99"/>
      <c r="NTX67" s="99"/>
      <c r="NTY67" s="99"/>
      <c r="NTZ67" s="99"/>
      <c r="NUA67" s="99"/>
      <c r="NUB67" s="99"/>
      <c r="NUC67" s="99"/>
      <c r="NUD67" s="99"/>
      <c r="NUE67" s="99"/>
      <c r="NUF67" s="99"/>
      <c r="NUG67" s="99"/>
      <c r="NUH67" s="99"/>
      <c r="NUI67" s="99"/>
      <c r="NUJ67" s="99"/>
      <c r="NUK67" s="99"/>
      <c r="NUL67" s="99"/>
      <c r="NUM67" s="99"/>
      <c r="NUN67" s="99"/>
      <c r="NUO67" s="99"/>
      <c r="NUP67" s="99"/>
      <c r="NUQ67" s="99"/>
      <c r="NUR67" s="99"/>
      <c r="NUS67" s="99"/>
      <c r="NUT67" s="99"/>
      <c r="NUU67" s="99"/>
      <c r="NUV67" s="99"/>
      <c r="NUW67" s="99"/>
      <c r="NUX67" s="99"/>
      <c r="NUY67" s="99"/>
      <c r="NUZ67" s="99"/>
      <c r="NVA67" s="99"/>
      <c r="NVB67" s="99"/>
      <c r="NVC67" s="99"/>
      <c r="NVD67" s="99"/>
      <c r="NVE67" s="99"/>
      <c r="NVF67" s="99"/>
      <c r="NVG67" s="99"/>
      <c r="NVH67" s="99"/>
      <c r="NVI67" s="99"/>
      <c r="NVJ67" s="99"/>
      <c r="NVK67" s="99"/>
      <c r="NVL67" s="99"/>
      <c r="NVM67" s="99"/>
      <c r="NVN67" s="99"/>
      <c r="NVO67" s="99"/>
      <c r="NVP67" s="99"/>
      <c r="NVQ67" s="99"/>
      <c r="NVR67" s="99"/>
      <c r="NVS67" s="99"/>
      <c r="NVT67" s="99"/>
      <c r="NVU67" s="99"/>
      <c r="NVV67" s="99"/>
      <c r="NVW67" s="99"/>
      <c r="NVX67" s="99"/>
      <c r="NVY67" s="99"/>
      <c r="NVZ67" s="99"/>
      <c r="NWA67" s="99"/>
      <c r="NWB67" s="99"/>
      <c r="NWC67" s="99"/>
      <c r="NWD67" s="99"/>
      <c r="NWE67" s="99"/>
      <c r="NWF67" s="99"/>
      <c r="NWG67" s="99"/>
      <c r="NWH67" s="99"/>
      <c r="NWI67" s="99"/>
      <c r="NWJ67" s="99"/>
      <c r="NWK67" s="99"/>
      <c r="NWL67" s="99"/>
      <c r="NWM67" s="99"/>
      <c r="NWN67" s="99"/>
      <c r="NWO67" s="99"/>
      <c r="NWP67" s="99"/>
      <c r="NWQ67" s="99"/>
      <c r="NWR67" s="99"/>
      <c r="NWS67" s="99"/>
      <c r="NWT67" s="99"/>
      <c r="NWU67" s="99"/>
      <c r="NWV67" s="99"/>
      <c r="NWW67" s="99"/>
      <c r="NWX67" s="99"/>
      <c r="NWY67" s="99"/>
      <c r="NWZ67" s="99"/>
      <c r="NXA67" s="99"/>
      <c r="NXB67" s="99"/>
      <c r="NXC67" s="99"/>
      <c r="NXD67" s="99"/>
      <c r="NXE67" s="99"/>
      <c r="NXF67" s="99"/>
      <c r="NXG67" s="99"/>
      <c r="NXH67" s="99"/>
      <c r="NXI67" s="99"/>
      <c r="NXJ67" s="99"/>
      <c r="NXK67" s="99"/>
      <c r="NXL67" s="99"/>
      <c r="NXM67" s="99"/>
      <c r="NXN67" s="99"/>
      <c r="NXO67" s="99"/>
      <c r="NXP67" s="99"/>
      <c r="NXQ67" s="99"/>
      <c r="NXR67" s="99"/>
      <c r="NXS67" s="99"/>
      <c r="NXT67" s="99"/>
      <c r="NXU67" s="99"/>
      <c r="NXV67" s="99"/>
      <c r="NXW67" s="99"/>
      <c r="NXX67" s="99"/>
      <c r="NXY67" s="99"/>
      <c r="NXZ67" s="99"/>
      <c r="NYA67" s="99"/>
      <c r="NYB67" s="99"/>
      <c r="NYC67" s="99"/>
      <c r="NYD67" s="99"/>
      <c r="NYE67" s="99"/>
      <c r="NYF67" s="99"/>
      <c r="NYG67" s="99"/>
      <c r="NYH67" s="99"/>
      <c r="NYI67" s="99"/>
      <c r="NYJ67" s="99"/>
      <c r="NYK67" s="99"/>
      <c r="NYL67" s="99"/>
      <c r="NYM67" s="99"/>
      <c r="NYN67" s="99"/>
      <c r="NYO67" s="99"/>
      <c r="NYP67" s="99"/>
      <c r="NYQ67" s="99"/>
      <c r="NYR67" s="99"/>
      <c r="NYS67" s="99"/>
      <c r="NYT67" s="99"/>
      <c r="NYU67" s="99"/>
      <c r="NYV67" s="99"/>
      <c r="NYW67" s="99"/>
      <c r="NYX67" s="99"/>
      <c r="NYY67" s="99"/>
      <c r="NYZ67" s="99"/>
      <c r="NZA67" s="99"/>
      <c r="NZB67" s="99"/>
      <c r="NZC67" s="99"/>
      <c r="NZD67" s="99"/>
      <c r="NZE67" s="99"/>
      <c r="NZF67" s="99"/>
      <c r="NZG67" s="99"/>
      <c r="NZH67" s="99"/>
      <c r="NZI67" s="99"/>
      <c r="NZJ67" s="99"/>
      <c r="NZK67" s="99"/>
      <c r="NZL67" s="99"/>
      <c r="NZM67" s="99"/>
      <c r="NZN67" s="99"/>
      <c r="NZO67" s="99"/>
      <c r="NZP67" s="99"/>
      <c r="NZQ67" s="99"/>
      <c r="NZR67" s="99"/>
      <c r="NZS67" s="99"/>
      <c r="NZT67" s="99"/>
      <c r="NZU67" s="99"/>
      <c r="NZV67" s="99"/>
      <c r="NZW67" s="99"/>
      <c r="NZX67" s="99"/>
      <c r="NZY67" s="99"/>
      <c r="NZZ67" s="99"/>
      <c r="OAA67" s="99"/>
      <c r="OAB67" s="99"/>
      <c r="OAC67" s="99"/>
      <c r="OAD67" s="99"/>
      <c r="OAE67" s="99"/>
      <c r="OAF67" s="99"/>
      <c r="OAG67" s="99"/>
      <c r="OAH67" s="99"/>
      <c r="OAI67" s="99"/>
      <c r="OAJ67" s="99"/>
      <c r="OAK67" s="99"/>
      <c r="OAL67" s="99"/>
      <c r="OAM67" s="99"/>
      <c r="OAN67" s="99"/>
      <c r="OAO67" s="99"/>
      <c r="OAP67" s="99"/>
      <c r="OAQ67" s="99"/>
      <c r="OAR67" s="99"/>
      <c r="OAS67" s="99"/>
      <c r="OAT67" s="99"/>
      <c r="OAU67" s="99"/>
      <c r="OAV67" s="99"/>
      <c r="OAW67" s="99"/>
      <c r="OAX67" s="99"/>
      <c r="OAY67" s="99"/>
      <c r="OAZ67" s="99"/>
      <c r="OBA67" s="99"/>
      <c r="OBB67" s="99"/>
      <c r="OBC67" s="99"/>
      <c r="OBD67" s="99"/>
      <c r="OBE67" s="99"/>
      <c r="OBF67" s="99"/>
      <c r="OBG67" s="99"/>
      <c r="OBH67" s="99"/>
      <c r="OBI67" s="99"/>
      <c r="OBJ67" s="99"/>
      <c r="OBK67" s="99"/>
      <c r="OBL67" s="99"/>
      <c r="OBM67" s="99"/>
      <c r="OBN67" s="99"/>
      <c r="OBO67" s="99"/>
      <c r="OBP67" s="99"/>
      <c r="OBQ67" s="99"/>
      <c r="OBR67" s="99"/>
      <c r="OBS67" s="99"/>
      <c r="OBT67" s="99"/>
      <c r="OBU67" s="99"/>
      <c r="OBV67" s="99"/>
      <c r="OBW67" s="99"/>
      <c r="OBX67" s="99"/>
      <c r="OBY67" s="99"/>
      <c r="OBZ67" s="99"/>
      <c r="OCA67" s="99"/>
      <c r="OCB67" s="99"/>
      <c r="OCC67" s="99"/>
      <c r="OCD67" s="99"/>
      <c r="OCE67" s="99"/>
      <c r="OCF67" s="99"/>
      <c r="OCG67" s="99"/>
      <c r="OCH67" s="99"/>
      <c r="OCI67" s="99"/>
      <c r="OCJ67" s="99"/>
      <c r="OCK67" s="99"/>
      <c r="OCL67" s="99"/>
      <c r="OCM67" s="99"/>
      <c r="OCN67" s="99"/>
      <c r="OCO67" s="99"/>
      <c r="OCP67" s="99"/>
      <c r="OCQ67" s="99"/>
      <c r="OCR67" s="99"/>
      <c r="OCS67" s="99"/>
      <c r="OCT67" s="99"/>
      <c r="OCU67" s="99"/>
      <c r="OCV67" s="99"/>
      <c r="OCW67" s="99"/>
      <c r="OCX67" s="99"/>
      <c r="OCY67" s="99"/>
      <c r="OCZ67" s="99"/>
      <c r="ODA67" s="99"/>
      <c r="ODB67" s="99"/>
      <c r="ODC67" s="99"/>
      <c r="ODD67" s="99"/>
      <c r="ODE67" s="99"/>
      <c r="ODF67" s="99"/>
      <c r="ODG67" s="99"/>
      <c r="ODH67" s="99"/>
      <c r="ODI67" s="99"/>
      <c r="ODJ67" s="99"/>
      <c r="ODK67" s="99"/>
      <c r="ODL67" s="99"/>
      <c r="ODM67" s="99"/>
      <c r="ODN67" s="99"/>
      <c r="ODO67" s="99"/>
      <c r="ODP67" s="99"/>
      <c r="ODQ67" s="99"/>
      <c r="ODR67" s="99"/>
      <c r="ODS67" s="99"/>
      <c r="ODT67" s="99"/>
      <c r="ODU67" s="99"/>
      <c r="ODV67" s="99"/>
      <c r="ODW67" s="99"/>
      <c r="ODX67" s="99"/>
      <c r="ODY67" s="99"/>
      <c r="ODZ67" s="99"/>
      <c r="OEA67" s="99"/>
      <c r="OEB67" s="99"/>
      <c r="OEC67" s="99"/>
      <c r="OED67" s="99"/>
      <c r="OEE67" s="99"/>
      <c r="OEF67" s="99"/>
      <c r="OEG67" s="99"/>
      <c r="OEH67" s="99"/>
      <c r="OEI67" s="99"/>
      <c r="OEJ67" s="99"/>
      <c r="OEK67" s="99"/>
      <c r="OEL67" s="99"/>
      <c r="OEM67" s="99"/>
      <c r="OEN67" s="99"/>
      <c r="OEO67" s="99"/>
      <c r="OEP67" s="99"/>
      <c r="OEQ67" s="99"/>
      <c r="OER67" s="99"/>
      <c r="OES67" s="99"/>
      <c r="OET67" s="99"/>
      <c r="OEU67" s="99"/>
      <c r="OEV67" s="99"/>
      <c r="OEW67" s="99"/>
      <c r="OEX67" s="99"/>
      <c r="OEY67" s="99"/>
      <c r="OEZ67" s="99"/>
      <c r="OFA67" s="99"/>
      <c r="OFB67" s="99"/>
      <c r="OFC67" s="99"/>
      <c r="OFD67" s="99"/>
      <c r="OFE67" s="99"/>
      <c r="OFF67" s="99"/>
      <c r="OFG67" s="99"/>
      <c r="OFH67" s="99"/>
      <c r="OFI67" s="99"/>
      <c r="OFJ67" s="99"/>
      <c r="OFK67" s="99"/>
      <c r="OFL67" s="99"/>
      <c r="OFM67" s="99"/>
      <c r="OFN67" s="99"/>
      <c r="OFO67" s="99"/>
      <c r="OFP67" s="99"/>
      <c r="OFQ67" s="99"/>
      <c r="OFR67" s="99"/>
      <c r="OFS67" s="99"/>
      <c r="OFT67" s="99"/>
      <c r="OFU67" s="99"/>
      <c r="OFV67" s="99"/>
      <c r="OFW67" s="99"/>
      <c r="OFX67" s="99"/>
      <c r="OFY67" s="99"/>
      <c r="OFZ67" s="99"/>
      <c r="OGA67" s="99"/>
      <c r="OGB67" s="99"/>
      <c r="OGC67" s="99"/>
      <c r="OGD67" s="99"/>
      <c r="OGE67" s="99"/>
      <c r="OGF67" s="99"/>
      <c r="OGG67" s="99"/>
      <c r="OGH67" s="99"/>
      <c r="OGI67" s="99"/>
      <c r="OGJ67" s="99"/>
      <c r="OGK67" s="99"/>
      <c r="OGL67" s="99"/>
      <c r="OGM67" s="99"/>
      <c r="OGN67" s="99"/>
      <c r="OGO67" s="99"/>
      <c r="OGP67" s="99"/>
      <c r="OGQ67" s="99"/>
      <c r="OGR67" s="99"/>
      <c r="OGS67" s="99"/>
      <c r="OGT67" s="99"/>
      <c r="OGU67" s="99"/>
      <c r="OGV67" s="99"/>
      <c r="OGW67" s="99"/>
      <c r="OGX67" s="99"/>
      <c r="OGY67" s="99"/>
      <c r="OGZ67" s="99"/>
      <c r="OHA67" s="99"/>
      <c r="OHB67" s="99"/>
      <c r="OHC67" s="99"/>
      <c r="OHD67" s="99"/>
      <c r="OHE67" s="99"/>
      <c r="OHF67" s="99"/>
      <c r="OHG67" s="99"/>
      <c r="OHH67" s="99"/>
      <c r="OHI67" s="99"/>
      <c r="OHJ67" s="99"/>
      <c r="OHK67" s="99"/>
      <c r="OHL67" s="99"/>
      <c r="OHM67" s="99"/>
      <c r="OHN67" s="99"/>
      <c r="OHO67" s="99"/>
      <c r="OHP67" s="99"/>
      <c r="OHQ67" s="99"/>
      <c r="OHR67" s="99"/>
      <c r="OHS67" s="99"/>
      <c r="OHT67" s="99"/>
      <c r="OHU67" s="99"/>
      <c r="OHV67" s="99"/>
      <c r="OHW67" s="99"/>
      <c r="OHX67" s="99"/>
      <c r="OHY67" s="99"/>
      <c r="OHZ67" s="99"/>
      <c r="OIA67" s="99"/>
      <c r="OIB67" s="99"/>
      <c r="OIC67" s="99"/>
      <c r="OID67" s="99"/>
      <c r="OIE67" s="99"/>
      <c r="OIF67" s="99"/>
      <c r="OIG67" s="99"/>
      <c r="OIH67" s="99"/>
      <c r="OII67" s="99"/>
      <c r="OIJ67" s="99"/>
      <c r="OIK67" s="99"/>
      <c r="OIL67" s="99"/>
      <c r="OIM67" s="99"/>
      <c r="OIN67" s="99"/>
      <c r="OIO67" s="99"/>
      <c r="OIP67" s="99"/>
      <c r="OIQ67" s="99"/>
      <c r="OIR67" s="99"/>
      <c r="OIS67" s="99"/>
      <c r="OIT67" s="99"/>
      <c r="OIU67" s="99"/>
      <c r="OIV67" s="99"/>
      <c r="OIW67" s="99"/>
      <c r="OIX67" s="99"/>
      <c r="OIY67" s="99"/>
      <c r="OIZ67" s="99"/>
      <c r="OJA67" s="99"/>
      <c r="OJB67" s="99"/>
      <c r="OJC67" s="99"/>
      <c r="OJD67" s="99"/>
      <c r="OJE67" s="99"/>
      <c r="OJF67" s="99"/>
      <c r="OJG67" s="99"/>
      <c r="OJH67" s="99"/>
      <c r="OJI67" s="99"/>
      <c r="OJJ67" s="99"/>
      <c r="OJK67" s="99"/>
      <c r="OJL67" s="99"/>
      <c r="OJM67" s="99"/>
      <c r="OJN67" s="99"/>
      <c r="OJO67" s="99"/>
      <c r="OJP67" s="99"/>
      <c r="OJQ67" s="99"/>
      <c r="OJR67" s="99"/>
      <c r="OJS67" s="99"/>
      <c r="OJT67" s="99"/>
      <c r="OJU67" s="99"/>
      <c r="OJV67" s="99"/>
      <c r="OJW67" s="99"/>
      <c r="OJX67" s="99"/>
      <c r="OJY67" s="99"/>
      <c r="OJZ67" s="99"/>
      <c r="OKA67" s="99"/>
      <c r="OKB67" s="99"/>
      <c r="OKC67" s="99"/>
      <c r="OKD67" s="99"/>
      <c r="OKE67" s="99"/>
      <c r="OKF67" s="99"/>
      <c r="OKG67" s="99"/>
      <c r="OKH67" s="99"/>
      <c r="OKI67" s="99"/>
      <c r="OKJ67" s="99"/>
      <c r="OKK67" s="99"/>
      <c r="OKL67" s="99"/>
      <c r="OKM67" s="99"/>
      <c r="OKN67" s="99"/>
      <c r="OKO67" s="99"/>
      <c r="OKP67" s="99"/>
      <c r="OKQ67" s="99"/>
      <c r="OKR67" s="99"/>
      <c r="OKS67" s="99"/>
      <c r="OKT67" s="99"/>
      <c r="OKU67" s="99"/>
      <c r="OKV67" s="99"/>
      <c r="OKW67" s="99"/>
      <c r="OKX67" s="99"/>
      <c r="OKY67" s="99"/>
      <c r="OKZ67" s="99"/>
      <c r="OLA67" s="99"/>
      <c r="OLB67" s="99"/>
      <c r="OLC67" s="99"/>
      <c r="OLD67" s="99"/>
      <c r="OLE67" s="99"/>
      <c r="OLF67" s="99"/>
      <c r="OLG67" s="99"/>
      <c r="OLH67" s="99"/>
      <c r="OLI67" s="99"/>
      <c r="OLJ67" s="99"/>
      <c r="OLK67" s="99"/>
      <c r="OLL67" s="99"/>
      <c r="OLM67" s="99"/>
      <c r="OLN67" s="99"/>
      <c r="OLO67" s="99"/>
      <c r="OLP67" s="99"/>
      <c r="OLQ67" s="99"/>
      <c r="OLR67" s="99"/>
      <c r="OLS67" s="99"/>
      <c r="OLT67" s="99"/>
      <c r="OLU67" s="99"/>
      <c r="OLV67" s="99"/>
      <c r="OLW67" s="99"/>
      <c r="OLX67" s="99"/>
      <c r="OLY67" s="99"/>
      <c r="OLZ67" s="99"/>
      <c r="OMA67" s="99"/>
      <c r="OMB67" s="99"/>
      <c r="OMC67" s="99"/>
      <c r="OMD67" s="99"/>
      <c r="OME67" s="99"/>
      <c r="OMF67" s="99"/>
      <c r="OMG67" s="99"/>
      <c r="OMH67" s="99"/>
      <c r="OMI67" s="99"/>
      <c r="OMJ67" s="99"/>
      <c r="OMK67" s="99"/>
      <c r="OML67" s="99"/>
      <c r="OMM67" s="99"/>
      <c r="OMN67" s="99"/>
      <c r="OMO67" s="99"/>
      <c r="OMP67" s="99"/>
      <c r="OMQ67" s="99"/>
      <c r="OMR67" s="99"/>
      <c r="OMS67" s="99"/>
      <c r="OMT67" s="99"/>
      <c r="OMU67" s="99"/>
      <c r="OMV67" s="99"/>
      <c r="OMW67" s="99"/>
      <c r="OMX67" s="99"/>
      <c r="OMY67" s="99"/>
      <c r="OMZ67" s="99"/>
      <c r="ONA67" s="99"/>
      <c r="ONB67" s="99"/>
      <c r="ONC67" s="99"/>
      <c r="OND67" s="99"/>
      <c r="ONE67" s="99"/>
      <c r="ONF67" s="99"/>
      <c r="ONG67" s="99"/>
      <c r="ONH67" s="99"/>
      <c r="ONI67" s="99"/>
      <c r="ONJ67" s="99"/>
      <c r="ONK67" s="99"/>
      <c r="ONL67" s="99"/>
      <c r="ONM67" s="99"/>
      <c r="ONN67" s="99"/>
      <c r="ONO67" s="99"/>
      <c r="ONP67" s="99"/>
      <c r="ONQ67" s="99"/>
      <c r="ONR67" s="99"/>
      <c r="ONS67" s="99"/>
      <c r="ONT67" s="99"/>
      <c r="ONU67" s="99"/>
      <c r="ONV67" s="99"/>
      <c r="ONW67" s="99"/>
      <c r="ONX67" s="99"/>
      <c r="ONY67" s="99"/>
      <c r="ONZ67" s="99"/>
      <c r="OOA67" s="99"/>
      <c r="OOB67" s="99"/>
      <c r="OOC67" s="99"/>
      <c r="OOD67" s="99"/>
      <c r="OOE67" s="99"/>
      <c r="OOF67" s="99"/>
      <c r="OOG67" s="99"/>
      <c r="OOH67" s="99"/>
      <c r="OOI67" s="99"/>
      <c r="OOJ67" s="99"/>
      <c r="OOK67" s="99"/>
      <c r="OOL67" s="99"/>
      <c r="OOM67" s="99"/>
      <c r="OON67" s="99"/>
      <c r="OOO67" s="99"/>
      <c r="OOP67" s="99"/>
      <c r="OOQ67" s="99"/>
      <c r="OOR67" s="99"/>
      <c r="OOS67" s="99"/>
      <c r="OOT67" s="99"/>
      <c r="OOU67" s="99"/>
      <c r="OOV67" s="99"/>
      <c r="OOW67" s="99"/>
      <c r="OOX67" s="99"/>
      <c r="OOY67" s="99"/>
      <c r="OOZ67" s="99"/>
      <c r="OPA67" s="99"/>
      <c r="OPB67" s="99"/>
      <c r="OPC67" s="99"/>
      <c r="OPD67" s="99"/>
      <c r="OPE67" s="99"/>
      <c r="OPF67" s="99"/>
      <c r="OPG67" s="99"/>
      <c r="OPH67" s="99"/>
      <c r="OPI67" s="99"/>
      <c r="OPJ67" s="99"/>
      <c r="OPK67" s="99"/>
      <c r="OPL67" s="99"/>
      <c r="OPM67" s="99"/>
      <c r="OPN67" s="99"/>
      <c r="OPO67" s="99"/>
      <c r="OPP67" s="99"/>
      <c r="OPQ67" s="99"/>
      <c r="OPR67" s="99"/>
      <c r="OPS67" s="99"/>
      <c r="OPT67" s="99"/>
      <c r="OPU67" s="99"/>
      <c r="OPV67" s="99"/>
      <c r="OPW67" s="99"/>
      <c r="OPX67" s="99"/>
      <c r="OPY67" s="99"/>
      <c r="OPZ67" s="99"/>
      <c r="OQA67" s="99"/>
      <c r="OQB67" s="99"/>
      <c r="OQC67" s="99"/>
      <c r="OQD67" s="99"/>
      <c r="OQE67" s="99"/>
      <c r="OQF67" s="99"/>
      <c r="OQG67" s="99"/>
      <c r="OQH67" s="99"/>
      <c r="OQI67" s="99"/>
      <c r="OQJ67" s="99"/>
      <c r="OQK67" s="99"/>
      <c r="OQL67" s="99"/>
      <c r="OQM67" s="99"/>
      <c r="OQN67" s="99"/>
      <c r="OQO67" s="99"/>
      <c r="OQP67" s="99"/>
      <c r="OQQ67" s="99"/>
      <c r="OQR67" s="99"/>
      <c r="OQS67" s="99"/>
      <c r="OQT67" s="99"/>
      <c r="OQU67" s="99"/>
      <c r="OQV67" s="99"/>
      <c r="OQW67" s="99"/>
      <c r="OQX67" s="99"/>
      <c r="OQY67" s="99"/>
      <c r="OQZ67" s="99"/>
      <c r="ORA67" s="99"/>
      <c r="ORB67" s="99"/>
      <c r="ORC67" s="99"/>
      <c r="ORD67" s="99"/>
      <c r="ORE67" s="99"/>
      <c r="ORF67" s="99"/>
      <c r="ORG67" s="99"/>
      <c r="ORH67" s="99"/>
      <c r="ORI67" s="99"/>
      <c r="ORJ67" s="99"/>
      <c r="ORK67" s="99"/>
      <c r="ORL67" s="99"/>
      <c r="ORM67" s="99"/>
      <c r="ORN67" s="99"/>
      <c r="ORO67" s="99"/>
      <c r="ORP67" s="99"/>
      <c r="ORQ67" s="99"/>
      <c r="ORR67" s="99"/>
      <c r="ORS67" s="99"/>
      <c r="ORT67" s="99"/>
      <c r="ORU67" s="99"/>
      <c r="ORV67" s="99"/>
      <c r="ORW67" s="99"/>
      <c r="ORX67" s="99"/>
      <c r="ORY67" s="99"/>
      <c r="ORZ67" s="99"/>
      <c r="OSA67" s="99"/>
      <c r="OSB67" s="99"/>
      <c r="OSC67" s="99"/>
      <c r="OSD67" s="99"/>
      <c r="OSE67" s="99"/>
      <c r="OSF67" s="99"/>
      <c r="OSG67" s="99"/>
      <c r="OSH67" s="99"/>
      <c r="OSI67" s="99"/>
      <c r="OSJ67" s="99"/>
      <c r="OSK67" s="99"/>
      <c r="OSL67" s="99"/>
      <c r="OSM67" s="99"/>
      <c r="OSN67" s="99"/>
      <c r="OSO67" s="99"/>
      <c r="OSP67" s="99"/>
      <c r="OSQ67" s="99"/>
      <c r="OSR67" s="99"/>
      <c r="OSS67" s="99"/>
      <c r="OST67" s="99"/>
      <c r="OSU67" s="99"/>
      <c r="OSV67" s="99"/>
      <c r="OSW67" s="99"/>
      <c r="OSX67" s="99"/>
      <c r="OSY67" s="99"/>
      <c r="OSZ67" s="99"/>
      <c r="OTA67" s="99"/>
      <c r="OTB67" s="99"/>
      <c r="OTC67" s="99"/>
      <c r="OTD67" s="99"/>
      <c r="OTE67" s="99"/>
      <c r="OTF67" s="99"/>
      <c r="OTG67" s="99"/>
      <c r="OTH67" s="99"/>
      <c r="OTI67" s="99"/>
      <c r="OTJ67" s="99"/>
      <c r="OTK67" s="99"/>
      <c r="OTL67" s="99"/>
      <c r="OTM67" s="99"/>
      <c r="OTN67" s="99"/>
      <c r="OTO67" s="99"/>
      <c r="OTP67" s="99"/>
      <c r="OTQ67" s="99"/>
      <c r="OTR67" s="99"/>
      <c r="OTS67" s="99"/>
      <c r="OTT67" s="99"/>
      <c r="OTU67" s="99"/>
      <c r="OTV67" s="99"/>
      <c r="OTW67" s="99"/>
      <c r="OTX67" s="99"/>
      <c r="OTY67" s="99"/>
      <c r="OTZ67" s="99"/>
      <c r="OUA67" s="99"/>
      <c r="OUB67" s="99"/>
      <c r="OUC67" s="99"/>
      <c r="OUD67" s="99"/>
      <c r="OUE67" s="99"/>
      <c r="OUF67" s="99"/>
      <c r="OUG67" s="99"/>
      <c r="OUH67" s="99"/>
      <c r="OUI67" s="99"/>
      <c r="OUJ67" s="99"/>
      <c r="OUK67" s="99"/>
      <c r="OUL67" s="99"/>
      <c r="OUM67" s="99"/>
      <c r="OUN67" s="99"/>
      <c r="OUO67" s="99"/>
      <c r="OUP67" s="99"/>
      <c r="OUQ67" s="99"/>
      <c r="OUR67" s="99"/>
      <c r="OUS67" s="99"/>
      <c r="OUT67" s="99"/>
      <c r="OUU67" s="99"/>
      <c r="OUV67" s="99"/>
      <c r="OUW67" s="99"/>
      <c r="OUX67" s="99"/>
      <c r="OUY67" s="99"/>
      <c r="OUZ67" s="99"/>
      <c r="OVA67" s="99"/>
      <c r="OVB67" s="99"/>
      <c r="OVC67" s="99"/>
      <c r="OVD67" s="99"/>
      <c r="OVE67" s="99"/>
      <c r="OVF67" s="99"/>
      <c r="OVG67" s="99"/>
      <c r="OVH67" s="99"/>
      <c r="OVI67" s="99"/>
      <c r="OVJ67" s="99"/>
      <c r="OVK67" s="99"/>
      <c r="OVL67" s="99"/>
      <c r="OVM67" s="99"/>
      <c r="OVN67" s="99"/>
      <c r="OVO67" s="99"/>
      <c r="OVP67" s="99"/>
      <c r="OVQ67" s="99"/>
      <c r="OVR67" s="99"/>
      <c r="OVS67" s="99"/>
      <c r="OVT67" s="99"/>
      <c r="OVU67" s="99"/>
      <c r="OVV67" s="99"/>
      <c r="OVW67" s="99"/>
      <c r="OVX67" s="99"/>
      <c r="OVY67" s="99"/>
      <c r="OVZ67" s="99"/>
      <c r="OWA67" s="99"/>
      <c r="OWB67" s="99"/>
      <c r="OWC67" s="99"/>
      <c r="OWD67" s="99"/>
      <c r="OWE67" s="99"/>
      <c r="OWF67" s="99"/>
      <c r="OWG67" s="99"/>
      <c r="OWH67" s="99"/>
      <c r="OWI67" s="99"/>
      <c r="OWJ67" s="99"/>
      <c r="OWK67" s="99"/>
      <c r="OWL67" s="99"/>
      <c r="OWM67" s="99"/>
      <c r="OWN67" s="99"/>
      <c r="OWO67" s="99"/>
      <c r="OWP67" s="99"/>
      <c r="OWQ67" s="99"/>
      <c r="OWR67" s="99"/>
      <c r="OWS67" s="99"/>
      <c r="OWT67" s="99"/>
      <c r="OWU67" s="99"/>
      <c r="OWV67" s="99"/>
      <c r="OWW67" s="99"/>
      <c r="OWX67" s="99"/>
      <c r="OWY67" s="99"/>
      <c r="OWZ67" s="99"/>
      <c r="OXA67" s="99"/>
      <c r="OXB67" s="99"/>
      <c r="OXC67" s="99"/>
      <c r="OXD67" s="99"/>
      <c r="OXE67" s="99"/>
      <c r="OXF67" s="99"/>
      <c r="OXG67" s="99"/>
      <c r="OXH67" s="99"/>
      <c r="OXI67" s="99"/>
      <c r="OXJ67" s="99"/>
      <c r="OXK67" s="99"/>
      <c r="OXL67" s="99"/>
      <c r="OXM67" s="99"/>
      <c r="OXN67" s="99"/>
      <c r="OXO67" s="99"/>
      <c r="OXP67" s="99"/>
      <c r="OXQ67" s="99"/>
      <c r="OXR67" s="99"/>
      <c r="OXS67" s="99"/>
      <c r="OXT67" s="99"/>
      <c r="OXU67" s="99"/>
      <c r="OXV67" s="99"/>
      <c r="OXW67" s="99"/>
      <c r="OXX67" s="99"/>
      <c r="OXY67" s="99"/>
      <c r="OXZ67" s="99"/>
      <c r="OYA67" s="99"/>
      <c r="OYB67" s="99"/>
      <c r="OYC67" s="99"/>
      <c r="OYD67" s="99"/>
      <c r="OYE67" s="99"/>
      <c r="OYF67" s="99"/>
      <c r="OYG67" s="99"/>
      <c r="OYH67" s="99"/>
      <c r="OYI67" s="99"/>
      <c r="OYJ67" s="99"/>
      <c r="OYK67" s="99"/>
      <c r="OYL67" s="99"/>
      <c r="OYM67" s="99"/>
      <c r="OYN67" s="99"/>
      <c r="OYO67" s="99"/>
      <c r="OYP67" s="99"/>
      <c r="OYQ67" s="99"/>
      <c r="OYR67" s="99"/>
      <c r="OYS67" s="99"/>
      <c r="OYT67" s="99"/>
      <c r="OYU67" s="99"/>
      <c r="OYV67" s="99"/>
      <c r="OYW67" s="99"/>
      <c r="OYX67" s="99"/>
      <c r="OYY67" s="99"/>
      <c r="OYZ67" s="99"/>
      <c r="OZA67" s="99"/>
      <c r="OZB67" s="99"/>
      <c r="OZC67" s="99"/>
      <c r="OZD67" s="99"/>
      <c r="OZE67" s="99"/>
      <c r="OZF67" s="99"/>
      <c r="OZG67" s="99"/>
      <c r="OZH67" s="99"/>
      <c r="OZI67" s="99"/>
      <c r="OZJ67" s="99"/>
      <c r="OZK67" s="99"/>
      <c r="OZL67" s="99"/>
      <c r="OZM67" s="99"/>
      <c r="OZN67" s="99"/>
      <c r="OZO67" s="99"/>
      <c r="OZP67" s="99"/>
      <c r="OZQ67" s="99"/>
      <c r="OZR67" s="99"/>
      <c r="OZS67" s="99"/>
      <c r="OZT67" s="99"/>
      <c r="OZU67" s="99"/>
      <c r="OZV67" s="99"/>
      <c r="OZW67" s="99"/>
      <c r="OZX67" s="99"/>
      <c r="OZY67" s="99"/>
      <c r="OZZ67" s="99"/>
      <c r="PAA67" s="99"/>
      <c r="PAB67" s="99"/>
      <c r="PAC67" s="99"/>
      <c r="PAD67" s="99"/>
      <c r="PAE67" s="99"/>
      <c r="PAF67" s="99"/>
      <c r="PAG67" s="99"/>
      <c r="PAH67" s="99"/>
      <c r="PAI67" s="99"/>
      <c r="PAJ67" s="99"/>
      <c r="PAK67" s="99"/>
      <c r="PAL67" s="99"/>
      <c r="PAM67" s="99"/>
      <c r="PAN67" s="99"/>
      <c r="PAO67" s="99"/>
      <c r="PAP67" s="99"/>
      <c r="PAQ67" s="99"/>
      <c r="PAR67" s="99"/>
      <c r="PAS67" s="99"/>
      <c r="PAT67" s="99"/>
      <c r="PAU67" s="99"/>
      <c r="PAV67" s="99"/>
      <c r="PAW67" s="99"/>
      <c r="PAX67" s="99"/>
      <c r="PAY67" s="99"/>
      <c r="PAZ67" s="99"/>
      <c r="PBA67" s="99"/>
      <c r="PBB67" s="99"/>
      <c r="PBC67" s="99"/>
      <c r="PBD67" s="99"/>
      <c r="PBE67" s="99"/>
      <c r="PBF67" s="99"/>
      <c r="PBG67" s="99"/>
      <c r="PBH67" s="99"/>
      <c r="PBI67" s="99"/>
      <c r="PBJ67" s="99"/>
      <c r="PBK67" s="99"/>
      <c r="PBL67" s="99"/>
      <c r="PBM67" s="99"/>
      <c r="PBN67" s="99"/>
      <c r="PBO67" s="99"/>
      <c r="PBP67" s="99"/>
      <c r="PBQ67" s="99"/>
      <c r="PBR67" s="99"/>
      <c r="PBS67" s="99"/>
      <c r="PBT67" s="99"/>
      <c r="PBU67" s="99"/>
      <c r="PBV67" s="99"/>
      <c r="PBW67" s="99"/>
      <c r="PBX67" s="99"/>
      <c r="PBY67" s="99"/>
      <c r="PBZ67" s="99"/>
      <c r="PCA67" s="99"/>
      <c r="PCB67" s="99"/>
      <c r="PCC67" s="99"/>
      <c r="PCD67" s="99"/>
      <c r="PCE67" s="99"/>
      <c r="PCF67" s="99"/>
      <c r="PCG67" s="99"/>
      <c r="PCH67" s="99"/>
      <c r="PCI67" s="99"/>
      <c r="PCJ67" s="99"/>
      <c r="PCK67" s="99"/>
      <c r="PCL67" s="99"/>
      <c r="PCM67" s="99"/>
      <c r="PCN67" s="99"/>
      <c r="PCO67" s="99"/>
      <c r="PCP67" s="99"/>
      <c r="PCQ67" s="99"/>
      <c r="PCR67" s="99"/>
      <c r="PCS67" s="99"/>
      <c r="PCT67" s="99"/>
      <c r="PCU67" s="99"/>
      <c r="PCV67" s="99"/>
      <c r="PCW67" s="99"/>
      <c r="PCX67" s="99"/>
      <c r="PCY67" s="99"/>
      <c r="PCZ67" s="99"/>
      <c r="PDA67" s="99"/>
      <c r="PDB67" s="99"/>
      <c r="PDC67" s="99"/>
      <c r="PDD67" s="99"/>
      <c r="PDE67" s="99"/>
      <c r="PDF67" s="99"/>
      <c r="PDG67" s="99"/>
      <c r="PDH67" s="99"/>
      <c r="PDI67" s="99"/>
      <c r="PDJ67" s="99"/>
      <c r="PDK67" s="99"/>
      <c r="PDL67" s="99"/>
      <c r="PDM67" s="99"/>
      <c r="PDN67" s="99"/>
      <c r="PDO67" s="99"/>
      <c r="PDP67" s="99"/>
      <c r="PDQ67" s="99"/>
      <c r="PDR67" s="99"/>
      <c r="PDS67" s="99"/>
      <c r="PDT67" s="99"/>
      <c r="PDU67" s="99"/>
      <c r="PDV67" s="99"/>
      <c r="PDW67" s="99"/>
      <c r="PDX67" s="99"/>
      <c r="PDY67" s="99"/>
      <c r="PDZ67" s="99"/>
      <c r="PEA67" s="99"/>
      <c r="PEB67" s="99"/>
      <c r="PEC67" s="99"/>
      <c r="PED67" s="99"/>
      <c r="PEE67" s="99"/>
      <c r="PEF67" s="99"/>
      <c r="PEG67" s="99"/>
      <c r="PEH67" s="99"/>
      <c r="PEI67" s="99"/>
      <c r="PEJ67" s="99"/>
      <c r="PEK67" s="99"/>
      <c r="PEL67" s="99"/>
      <c r="PEM67" s="99"/>
      <c r="PEN67" s="99"/>
      <c r="PEO67" s="99"/>
      <c r="PEP67" s="99"/>
      <c r="PEQ67" s="99"/>
      <c r="PER67" s="99"/>
      <c r="PES67" s="99"/>
      <c r="PET67" s="99"/>
      <c r="PEU67" s="99"/>
      <c r="PEV67" s="99"/>
      <c r="PEW67" s="99"/>
      <c r="PEX67" s="99"/>
      <c r="PEY67" s="99"/>
      <c r="PEZ67" s="99"/>
      <c r="PFA67" s="99"/>
      <c r="PFB67" s="99"/>
      <c r="PFC67" s="99"/>
      <c r="PFD67" s="99"/>
      <c r="PFE67" s="99"/>
      <c r="PFF67" s="99"/>
      <c r="PFG67" s="99"/>
      <c r="PFH67" s="99"/>
      <c r="PFI67" s="99"/>
      <c r="PFJ67" s="99"/>
      <c r="PFK67" s="99"/>
      <c r="PFL67" s="99"/>
      <c r="PFM67" s="99"/>
      <c r="PFN67" s="99"/>
      <c r="PFO67" s="99"/>
      <c r="PFP67" s="99"/>
      <c r="PFQ67" s="99"/>
      <c r="PFR67" s="99"/>
      <c r="PFS67" s="99"/>
      <c r="PFT67" s="99"/>
      <c r="PFU67" s="99"/>
      <c r="PFV67" s="99"/>
      <c r="PFW67" s="99"/>
      <c r="PFX67" s="99"/>
      <c r="PFY67" s="99"/>
      <c r="PFZ67" s="99"/>
      <c r="PGA67" s="99"/>
      <c r="PGB67" s="99"/>
      <c r="PGC67" s="99"/>
      <c r="PGD67" s="99"/>
      <c r="PGE67" s="99"/>
      <c r="PGF67" s="99"/>
      <c r="PGG67" s="99"/>
      <c r="PGH67" s="99"/>
      <c r="PGI67" s="99"/>
      <c r="PGJ67" s="99"/>
      <c r="PGK67" s="99"/>
      <c r="PGL67" s="99"/>
      <c r="PGM67" s="99"/>
      <c r="PGN67" s="99"/>
      <c r="PGO67" s="99"/>
      <c r="PGP67" s="99"/>
      <c r="PGQ67" s="99"/>
      <c r="PGR67" s="99"/>
      <c r="PGS67" s="99"/>
      <c r="PGT67" s="99"/>
      <c r="PGU67" s="99"/>
      <c r="PGV67" s="99"/>
      <c r="PGW67" s="99"/>
      <c r="PGX67" s="99"/>
      <c r="PGY67" s="99"/>
      <c r="PGZ67" s="99"/>
      <c r="PHA67" s="99"/>
      <c r="PHB67" s="99"/>
      <c r="PHC67" s="99"/>
      <c r="PHD67" s="99"/>
      <c r="PHE67" s="99"/>
      <c r="PHF67" s="99"/>
      <c r="PHG67" s="99"/>
      <c r="PHH67" s="99"/>
      <c r="PHI67" s="99"/>
      <c r="PHJ67" s="99"/>
      <c r="PHK67" s="99"/>
      <c r="PHL67" s="99"/>
      <c r="PHM67" s="99"/>
      <c r="PHN67" s="99"/>
      <c r="PHO67" s="99"/>
      <c r="PHP67" s="99"/>
      <c r="PHQ67" s="99"/>
      <c r="PHR67" s="99"/>
      <c r="PHS67" s="99"/>
      <c r="PHT67" s="99"/>
      <c r="PHU67" s="99"/>
      <c r="PHV67" s="99"/>
      <c r="PHW67" s="99"/>
      <c r="PHX67" s="99"/>
      <c r="PHY67" s="99"/>
      <c r="PHZ67" s="99"/>
      <c r="PIA67" s="99"/>
      <c r="PIB67" s="99"/>
      <c r="PIC67" s="99"/>
      <c r="PID67" s="99"/>
      <c r="PIE67" s="99"/>
      <c r="PIF67" s="99"/>
      <c r="PIG67" s="99"/>
      <c r="PIH67" s="99"/>
      <c r="PII67" s="99"/>
      <c r="PIJ67" s="99"/>
      <c r="PIK67" s="99"/>
      <c r="PIL67" s="99"/>
      <c r="PIM67" s="99"/>
      <c r="PIN67" s="99"/>
      <c r="PIO67" s="99"/>
      <c r="PIP67" s="99"/>
      <c r="PIQ67" s="99"/>
      <c r="PIR67" s="99"/>
      <c r="PIS67" s="99"/>
      <c r="PIT67" s="99"/>
      <c r="PIU67" s="99"/>
      <c r="PIV67" s="99"/>
      <c r="PIW67" s="99"/>
      <c r="PIX67" s="99"/>
      <c r="PIY67" s="99"/>
      <c r="PIZ67" s="99"/>
      <c r="PJA67" s="99"/>
      <c r="PJB67" s="99"/>
      <c r="PJC67" s="99"/>
      <c r="PJD67" s="99"/>
      <c r="PJE67" s="99"/>
      <c r="PJF67" s="99"/>
      <c r="PJG67" s="99"/>
      <c r="PJH67" s="99"/>
      <c r="PJI67" s="99"/>
      <c r="PJJ67" s="99"/>
      <c r="PJK67" s="99"/>
      <c r="PJL67" s="99"/>
      <c r="PJM67" s="99"/>
      <c r="PJN67" s="99"/>
      <c r="PJO67" s="99"/>
      <c r="PJP67" s="99"/>
      <c r="PJQ67" s="99"/>
      <c r="PJR67" s="99"/>
      <c r="PJS67" s="99"/>
      <c r="PJT67" s="99"/>
      <c r="PJU67" s="99"/>
      <c r="PJV67" s="99"/>
      <c r="PJW67" s="99"/>
      <c r="PJX67" s="99"/>
      <c r="PJY67" s="99"/>
      <c r="PJZ67" s="99"/>
      <c r="PKA67" s="99"/>
      <c r="PKB67" s="99"/>
      <c r="PKC67" s="99"/>
      <c r="PKD67" s="99"/>
      <c r="PKE67" s="99"/>
      <c r="PKF67" s="99"/>
      <c r="PKG67" s="99"/>
      <c r="PKH67" s="99"/>
      <c r="PKI67" s="99"/>
      <c r="PKJ67" s="99"/>
      <c r="PKK67" s="99"/>
      <c r="PKL67" s="99"/>
      <c r="PKM67" s="99"/>
      <c r="PKN67" s="99"/>
      <c r="PKO67" s="99"/>
      <c r="PKP67" s="99"/>
      <c r="PKQ67" s="99"/>
      <c r="PKR67" s="99"/>
      <c r="PKS67" s="99"/>
      <c r="PKT67" s="99"/>
      <c r="PKU67" s="99"/>
      <c r="PKV67" s="99"/>
      <c r="PKW67" s="99"/>
      <c r="PKX67" s="99"/>
      <c r="PKY67" s="99"/>
      <c r="PKZ67" s="99"/>
      <c r="PLA67" s="99"/>
      <c r="PLB67" s="99"/>
      <c r="PLC67" s="99"/>
      <c r="PLD67" s="99"/>
      <c r="PLE67" s="99"/>
      <c r="PLF67" s="99"/>
      <c r="PLG67" s="99"/>
      <c r="PLH67" s="99"/>
      <c r="PLI67" s="99"/>
      <c r="PLJ67" s="99"/>
      <c r="PLK67" s="99"/>
      <c r="PLL67" s="99"/>
      <c r="PLM67" s="99"/>
      <c r="PLN67" s="99"/>
      <c r="PLO67" s="99"/>
      <c r="PLP67" s="99"/>
      <c r="PLQ67" s="99"/>
      <c r="PLR67" s="99"/>
      <c r="PLS67" s="99"/>
      <c r="PLT67" s="99"/>
      <c r="PLU67" s="99"/>
      <c r="PLV67" s="99"/>
      <c r="PLW67" s="99"/>
      <c r="PLX67" s="99"/>
      <c r="PLY67" s="99"/>
      <c r="PLZ67" s="99"/>
      <c r="PMA67" s="99"/>
      <c r="PMB67" s="99"/>
      <c r="PMC67" s="99"/>
      <c r="PMD67" s="99"/>
      <c r="PME67" s="99"/>
      <c r="PMF67" s="99"/>
      <c r="PMG67" s="99"/>
      <c r="PMH67" s="99"/>
      <c r="PMI67" s="99"/>
      <c r="PMJ67" s="99"/>
      <c r="PMK67" s="99"/>
      <c r="PML67" s="99"/>
      <c r="PMM67" s="99"/>
      <c r="PMN67" s="99"/>
      <c r="PMO67" s="99"/>
      <c r="PMP67" s="99"/>
      <c r="PMQ67" s="99"/>
      <c r="PMR67" s="99"/>
      <c r="PMS67" s="99"/>
      <c r="PMT67" s="99"/>
      <c r="PMU67" s="99"/>
      <c r="PMV67" s="99"/>
      <c r="PMW67" s="99"/>
      <c r="PMX67" s="99"/>
      <c r="PMY67" s="99"/>
      <c r="PMZ67" s="99"/>
      <c r="PNA67" s="99"/>
      <c r="PNB67" s="99"/>
      <c r="PNC67" s="99"/>
      <c r="PND67" s="99"/>
      <c r="PNE67" s="99"/>
      <c r="PNF67" s="99"/>
      <c r="PNG67" s="99"/>
      <c r="PNH67" s="99"/>
      <c r="PNI67" s="99"/>
      <c r="PNJ67" s="99"/>
      <c r="PNK67" s="99"/>
      <c r="PNL67" s="99"/>
      <c r="PNM67" s="99"/>
      <c r="PNN67" s="99"/>
      <c r="PNO67" s="99"/>
      <c r="PNP67" s="99"/>
      <c r="PNQ67" s="99"/>
      <c r="PNR67" s="99"/>
      <c r="PNS67" s="99"/>
      <c r="PNT67" s="99"/>
      <c r="PNU67" s="99"/>
      <c r="PNV67" s="99"/>
      <c r="PNW67" s="99"/>
      <c r="PNX67" s="99"/>
      <c r="PNY67" s="99"/>
      <c r="PNZ67" s="99"/>
      <c r="POA67" s="99"/>
      <c r="POB67" s="99"/>
      <c r="POC67" s="99"/>
      <c r="POD67" s="99"/>
      <c r="POE67" s="99"/>
      <c r="POF67" s="99"/>
      <c r="POG67" s="99"/>
      <c r="POH67" s="99"/>
      <c r="POI67" s="99"/>
      <c r="POJ67" s="99"/>
      <c r="POK67" s="99"/>
      <c r="POL67" s="99"/>
      <c r="POM67" s="99"/>
      <c r="PON67" s="99"/>
      <c r="POO67" s="99"/>
      <c r="POP67" s="99"/>
      <c r="POQ67" s="99"/>
      <c r="POR67" s="99"/>
      <c r="POS67" s="99"/>
      <c r="POT67" s="99"/>
      <c r="POU67" s="99"/>
      <c r="POV67" s="99"/>
      <c r="POW67" s="99"/>
      <c r="POX67" s="99"/>
      <c r="POY67" s="99"/>
      <c r="POZ67" s="99"/>
      <c r="PPA67" s="99"/>
      <c r="PPB67" s="99"/>
      <c r="PPC67" s="99"/>
      <c r="PPD67" s="99"/>
      <c r="PPE67" s="99"/>
      <c r="PPF67" s="99"/>
      <c r="PPG67" s="99"/>
      <c r="PPH67" s="99"/>
      <c r="PPI67" s="99"/>
      <c r="PPJ67" s="99"/>
      <c r="PPK67" s="99"/>
      <c r="PPL67" s="99"/>
      <c r="PPM67" s="99"/>
      <c r="PPN67" s="99"/>
      <c r="PPO67" s="99"/>
      <c r="PPP67" s="99"/>
      <c r="PPQ67" s="99"/>
      <c r="PPR67" s="99"/>
      <c r="PPS67" s="99"/>
      <c r="PPT67" s="99"/>
      <c r="PPU67" s="99"/>
      <c r="PPV67" s="99"/>
      <c r="PPW67" s="99"/>
      <c r="PPX67" s="99"/>
      <c r="PPY67" s="99"/>
      <c r="PPZ67" s="99"/>
      <c r="PQA67" s="99"/>
      <c r="PQB67" s="99"/>
      <c r="PQC67" s="99"/>
      <c r="PQD67" s="99"/>
      <c r="PQE67" s="99"/>
      <c r="PQF67" s="99"/>
      <c r="PQG67" s="99"/>
      <c r="PQH67" s="99"/>
      <c r="PQI67" s="99"/>
      <c r="PQJ67" s="99"/>
      <c r="PQK67" s="99"/>
      <c r="PQL67" s="99"/>
      <c r="PQM67" s="99"/>
      <c r="PQN67" s="99"/>
      <c r="PQO67" s="99"/>
      <c r="PQP67" s="99"/>
      <c r="PQQ67" s="99"/>
      <c r="PQR67" s="99"/>
      <c r="PQS67" s="99"/>
      <c r="PQT67" s="99"/>
      <c r="PQU67" s="99"/>
      <c r="PQV67" s="99"/>
      <c r="PQW67" s="99"/>
      <c r="PQX67" s="99"/>
      <c r="PQY67" s="99"/>
      <c r="PQZ67" s="99"/>
      <c r="PRA67" s="99"/>
      <c r="PRB67" s="99"/>
      <c r="PRC67" s="99"/>
      <c r="PRD67" s="99"/>
      <c r="PRE67" s="99"/>
      <c r="PRF67" s="99"/>
      <c r="PRG67" s="99"/>
      <c r="PRH67" s="99"/>
      <c r="PRI67" s="99"/>
      <c r="PRJ67" s="99"/>
      <c r="PRK67" s="99"/>
      <c r="PRL67" s="99"/>
      <c r="PRM67" s="99"/>
      <c r="PRN67" s="99"/>
      <c r="PRO67" s="99"/>
      <c r="PRP67" s="99"/>
      <c r="PRQ67" s="99"/>
      <c r="PRR67" s="99"/>
      <c r="PRS67" s="99"/>
      <c r="PRT67" s="99"/>
      <c r="PRU67" s="99"/>
      <c r="PRV67" s="99"/>
      <c r="PRW67" s="99"/>
      <c r="PRX67" s="99"/>
      <c r="PRY67" s="99"/>
      <c r="PRZ67" s="99"/>
      <c r="PSA67" s="99"/>
      <c r="PSB67" s="99"/>
      <c r="PSC67" s="99"/>
      <c r="PSD67" s="99"/>
      <c r="PSE67" s="99"/>
      <c r="PSF67" s="99"/>
      <c r="PSG67" s="99"/>
      <c r="PSH67" s="99"/>
      <c r="PSI67" s="99"/>
      <c r="PSJ67" s="99"/>
      <c r="PSK67" s="99"/>
      <c r="PSL67" s="99"/>
      <c r="PSM67" s="99"/>
      <c r="PSN67" s="99"/>
      <c r="PSO67" s="99"/>
      <c r="PSP67" s="99"/>
      <c r="PSQ67" s="99"/>
      <c r="PSR67" s="99"/>
      <c r="PSS67" s="99"/>
      <c r="PST67" s="99"/>
      <c r="PSU67" s="99"/>
      <c r="PSV67" s="99"/>
      <c r="PSW67" s="99"/>
      <c r="PSX67" s="99"/>
      <c r="PSY67" s="99"/>
      <c r="PSZ67" s="99"/>
      <c r="PTA67" s="99"/>
      <c r="PTB67" s="99"/>
      <c r="PTC67" s="99"/>
      <c r="PTD67" s="99"/>
      <c r="PTE67" s="99"/>
      <c r="PTF67" s="99"/>
      <c r="PTG67" s="99"/>
      <c r="PTH67" s="99"/>
      <c r="PTI67" s="99"/>
      <c r="PTJ67" s="99"/>
      <c r="PTK67" s="99"/>
      <c r="PTL67" s="99"/>
      <c r="PTM67" s="99"/>
      <c r="PTN67" s="99"/>
      <c r="PTO67" s="99"/>
      <c r="PTP67" s="99"/>
      <c r="PTQ67" s="99"/>
      <c r="PTR67" s="99"/>
      <c r="PTS67" s="99"/>
      <c r="PTT67" s="99"/>
      <c r="PTU67" s="99"/>
      <c r="PTV67" s="99"/>
      <c r="PTW67" s="99"/>
      <c r="PTX67" s="99"/>
      <c r="PTY67" s="99"/>
      <c r="PTZ67" s="99"/>
      <c r="PUA67" s="99"/>
      <c r="PUB67" s="99"/>
      <c r="PUC67" s="99"/>
      <c r="PUD67" s="99"/>
      <c r="PUE67" s="99"/>
      <c r="PUF67" s="99"/>
      <c r="PUG67" s="99"/>
      <c r="PUH67" s="99"/>
      <c r="PUI67" s="99"/>
      <c r="PUJ67" s="99"/>
      <c r="PUK67" s="99"/>
      <c r="PUL67" s="99"/>
      <c r="PUM67" s="99"/>
      <c r="PUN67" s="99"/>
      <c r="PUO67" s="99"/>
      <c r="PUP67" s="99"/>
      <c r="PUQ67" s="99"/>
      <c r="PUR67" s="99"/>
      <c r="PUS67" s="99"/>
      <c r="PUT67" s="99"/>
      <c r="PUU67" s="99"/>
      <c r="PUV67" s="99"/>
      <c r="PUW67" s="99"/>
      <c r="PUX67" s="99"/>
      <c r="PUY67" s="99"/>
      <c r="PUZ67" s="99"/>
      <c r="PVA67" s="99"/>
      <c r="PVB67" s="99"/>
      <c r="PVC67" s="99"/>
      <c r="PVD67" s="99"/>
      <c r="PVE67" s="99"/>
      <c r="PVF67" s="99"/>
      <c r="PVG67" s="99"/>
      <c r="PVH67" s="99"/>
      <c r="PVI67" s="99"/>
      <c r="PVJ67" s="99"/>
      <c r="PVK67" s="99"/>
      <c r="PVL67" s="99"/>
      <c r="PVM67" s="99"/>
      <c r="PVN67" s="99"/>
      <c r="PVO67" s="99"/>
      <c r="PVP67" s="99"/>
      <c r="PVQ67" s="99"/>
      <c r="PVR67" s="99"/>
      <c r="PVS67" s="99"/>
      <c r="PVT67" s="99"/>
      <c r="PVU67" s="99"/>
      <c r="PVV67" s="99"/>
      <c r="PVW67" s="99"/>
      <c r="PVX67" s="99"/>
      <c r="PVY67" s="99"/>
      <c r="PVZ67" s="99"/>
      <c r="PWA67" s="99"/>
      <c r="PWB67" s="99"/>
      <c r="PWC67" s="99"/>
      <c r="PWD67" s="99"/>
      <c r="PWE67" s="99"/>
      <c r="PWF67" s="99"/>
      <c r="PWG67" s="99"/>
      <c r="PWH67" s="99"/>
      <c r="PWI67" s="99"/>
      <c r="PWJ67" s="99"/>
      <c r="PWK67" s="99"/>
      <c r="PWL67" s="99"/>
      <c r="PWM67" s="99"/>
      <c r="PWN67" s="99"/>
      <c r="PWO67" s="99"/>
      <c r="PWP67" s="99"/>
      <c r="PWQ67" s="99"/>
      <c r="PWR67" s="99"/>
      <c r="PWS67" s="99"/>
      <c r="PWT67" s="99"/>
      <c r="PWU67" s="99"/>
      <c r="PWV67" s="99"/>
      <c r="PWW67" s="99"/>
      <c r="PWX67" s="99"/>
      <c r="PWY67" s="99"/>
      <c r="PWZ67" s="99"/>
      <c r="PXA67" s="99"/>
      <c r="PXB67" s="99"/>
      <c r="PXC67" s="99"/>
      <c r="PXD67" s="99"/>
      <c r="PXE67" s="99"/>
      <c r="PXF67" s="99"/>
      <c r="PXG67" s="99"/>
      <c r="PXH67" s="99"/>
      <c r="PXI67" s="99"/>
      <c r="PXJ67" s="99"/>
      <c r="PXK67" s="99"/>
      <c r="PXL67" s="99"/>
      <c r="PXM67" s="99"/>
      <c r="PXN67" s="99"/>
      <c r="PXO67" s="99"/>
      <c r="PXP67" s="99"/>
      <c r="PXQ67" s="99"/>
      <c r="PXR67" s="99"/>
      <c r="PXS67" s="99"/>
      <c r="PXT67" s="99"/>
      <c r="PXU67" s="99"/>
      <c r="PXV67" s="99"/>
      <c r="PXW67" s="99"/>
      <c r="PXX67" s="99"/>
      <c r="PXY67" s="99"/>
      <c r="PXZ67" s="99"/>
      <c r="PYA67" s="99"/>
      <c r="PYB67" s="99"/>
      <c r="PYC67" s="99"/>
      <c r="PYD67" s="99"/>
      <c r="PYE67" s="99"/>
      <c r="PYF67" s="99"/>
      <c r="PYG67" s="99"/>
      <c r="PYH67" s="99"/>
      <c r="PYI67" s="99"/>
      <c r="PYJ67" s="99"/>
      <c r="PYK67" s="99"/>
      <c r="PYL67" s="99"/>
      <c r="PYM67" s="99"/>
      <c r="PYN67" s="99"/>
      <c r="PYO67" s="99"/>
      <c r="PYP67" s="99"/>
      <c r="PYQ67" s="99"/>
      <c r="PYR67" s="99"/>
      <c r="PYS67" s="99"/>
      <c r="PYT67" s="99"/>
      <c r="PYU67" s="99"/>
      <c r="PYV67" s="99"/>
      <c r="PYW67" s="99"/>
      <c r="PYX67" s="99"/>
      <c r="PYY67" s="99"/>
      <c r="PYZ67" s="99"/>
      <c r="PZA67" s="99"/>
      <c r="PZB67" s="99"/>
      <c r="PZC67" s="99"/>
      <c r="PZD67" s="99"/>
      <c r="PZE67" s="99"/>
      <c r="PZF67" s="99"/>
      <c r="PZG67" s="99"/>
      <c r="PZH67" s="99"/>
      <c r="PZI67" s="99"/>
      <c r="PZJ67" s="99"/>
      <c r="PZK67" s="99"/>
      <c r="PZL67" s="99"/>
      <c r="PZM67" s="99"/>
      <c r="PZN67" s="99"/>
      <c r="PZO67" s="99"/>
      <c r="PZP67" s="99"/>
      <c r="PZQ67" s="99"/>
      <c r="PZR67" s="99"/>
      <c r="PZS67" s="99"/>
      <c r="PZT67" s="99"/>
      <c r="PZU67" s="99"/>
      <c r="PZV67" s="99"/>
      <c r="PZW67" s="99"/>
      <c r="PZX67" s="99"/>
      <c r="PZY67" s="99"/>
      <c r="PZZ67" s="99"/>
      <c r="QAA67" s="99"/>
      <c r="QAB67" s="99"/>
      <c r="QAC67" s="99"/>
      <c r="QAD67" s="99"/>
      <c r="QAE67" s="99"/>
      <c r="QAF67" s="99"/>
      <c r="QAG67" s="99"/>
      <c r="QAH67" s="99"/>
      <c r="QAI67" s="99"/>
      <c r="QAJ67" s="99"/>
      <c r="QAK67" s="99"/>
      <c r="QAL67" s="99"/>
      <c r="QAM67" s="99"/>
      <c r="QAN67" s="99"/>
      <c r="QAO67" s="99"/>
      <c r="QAP67" s="99"/>
      <c r="QAQ67" s="99"/>
      <c r="QAR67" s="99"/>
      <c r="QAS67" s="99"/>
      <c r="QAT67" s="99"/>
      <c r="QAU67" s="99"/>
      <c r="QAV67" s="99"/>
      <c r="QAW67" s="99"/>
      <c r="QAX67" s="99"/>
      <c r="QAY67" s="99"/>
      <c r="QAZ67" s="99"/>
      <c r="QBA67" s="99"/>
      <c r="QBB67" s="99"/>
      <c r="QBC67" s="99"/>
      <c r="QBD67" s="99"/>
      <c r="QBE67" s="99"/>
      <c r="QBF67" s="99"/>
      <c r="QBG67" s="99"/>
      <c r="QBH67" s="99"/>
      <c r="QBI67" s="99"/>
      <c r="QBJ67" s="99"/>
      <c r="QBK67" s="99"/>
      <c r="QBL67" s="99"/>
      <c r="QBM67" s="99"/>
      <c r="QBN67" s="99"/>
      <c r="QBO67" s="99"/>
      <c r="QBP67" s="99"/>
      <c r="QBQ67" s="99"/>
      <c r="QBR67" s="99"/>
      <c r="QBS67" s="99"/>
      <c r="QBT67" s="99"/>
      <c r="QBU67" s="99"/>
      <c r="QBV67" s="99"/>
      <c r="QBW67" s="99"/>
      <c r="QBX67" s="99"/>
      <c r="QBY67" s="99"/>
      <c r="QBZ67" s="99"/>
      <c r="QCA67" s="99"/>
      <c r="QCB67" s="99"/>
      <c r="QCC67" s="99"/>
      <c r="QCD67" s="99"/>
      <c r="QCE67" s="99"/>
      <c r="QCF67" s="99"/>
      <c r="QCG67" s="99"/>
      <c r="QCH67" s="99"/>
      <c r="QCI67" s="99"/>
      <c r="QCJ67" s="99"/>
      <c r="QCK67" s="99"/>
      <c r="QCL67" s="99"/>
      <c r="QCM67" s="99"/>
      <c r="QCN67" s="99"/>
      <c r="QCO67" s="99"/>
      <c r="QCP67" s="99"/>
      <c r="QCQ67" s="99"/>
      <c r="QCR67" s="99"/>
      <c r="QCS67" s="99"/>
      <c r="QCT67" s="99"/>
      <c r="QCU67" s="99"/>
      <c r="QCV67" s="99"/>
      <c r="QCW67" s="99"/>
      <c r="QCX67" s="99"/>
      <c r="QCY67" s="99"/>
      <c r="QCZ67" s="99"/>
      <c r="QDA67" s="99"/>
      <c r="QDB67" s="99"/>
      <c r="QDC67" s="99"/>
      <c r="QDD67" s="99"/>
      <c r="QDE67" s="99"/>
      <c r="QDF67" s="99"/>
      <c r="QDG67" s="99"/>
      <c r="QDH67" s="99"/>
      <c r="QDI67" s="99"/>
      <c r="QDJ67" s="99"/>
      <c r="QDK67" s="99"/>
      <c r="QDL67" s="99"/>
      <c r="QDM67" s="99"/>
      <c r="QDN67" s="99"/>
      <c r="QDO67" s="99"/>
      <c r="QDP67" s="99"/>
      <c r="QDQ67" s="99"/>
      <c r="QDR67" s="99"/>
      <c r="QDS67" s="99"/>
      <c r="QDT67" s="99"/>
      <c r="QDU67" s="99"/>
      <c r="QDV67" s="99"/>
      <c r="QDW67" s="99"/>
      <c r="QDX67" s="99"/>
      <c r="QDY67" s="99"/>
      <c r="QDZ67" s="99"/>
      <c r="QEA67" s="99"/>
      <c r="QEB67" s="99"/>
      <c r="QEC67" s="99"/>
      <c r="QED67" s="99"/>
      <c r="QEE67" s="99"/>
      <c r="QEF67" s="99"/>
      <c r="QEG67" s="99"/>
      <c r="QEH67" s="99"/>
      <c r="QEI67" s="99"/>
      <c r="QEJ67" s="99"/>
      <c r="QEK67" s="99"/>
      <c r="QEL67" s="99"/>
      <c r="QEM67" s="99"/>
      <c r="QEN67" s="99"/>
      <c r="QEO67" s="99"/>
      <c r="QEP67" s="99"/>
      <c r="QEQ67" s="99"/>
      <c r="QER67" s="99"/>
      <c r="QES67" s="99"/>
      <c r="QET67" s="99"/>
      <c r="QEU67" s="99"/>
      <c r="QEV67" s="99"/>
      <c r="QEW67" s="99"/>
      <c r="QEX67" s="99"/>
      <c r="QEY67" s="99"/>
      <c r="QEZ67" s="99"/>
      <c r="QFA67" s="99"/>
      <c r="QFB67" s="99"/>
      <c r="QFC67" s="99"/>
      <c r="QFD67" s="99"/>
      <c r="QFE67" s="99"/>
      <c r="QFF67" s="99"/>
      <c r="QFG67" s="99"/>
      <c r="QFH67" s="99"/>
      <c r="QFI67" s="99"/>
      <c r="QFJ67" s="99"/>
      <c r="QFK67" s="99"/>
      <c r="QFL67" s="99"/>
      <c r="QFM67" s="99"/>
      <c r="QFN67" s="99"/>
      <c r="QFO67" s="99"/>
      <c r="QFP67" s="99"/>
      <c r="QFQ67" s="99"/>
      <c r="QFR67" s="99"/>
      <c r="QFS67" s="99"/>
      <c r="QFT67" s="99"/>
      <c r="QFU67" s="99"/>
      <c r="QFV67" s="99"/>
      <c r="QFW67" s="99"/>
      <c r="QFX67" s="99"/>
      <c r="QFY67" s="99"/>
      <c r="QFZ67" s="99"/>
      <c r="QGA67" s="99"/>
      <c r="QGB67" s="99"/>
      <c r="QGC67" s="99"/>
      <c r="QGD67" s="99"/>
      <c r="QGE67" s="99"/>
      <c r="QGF67" s="99"/>
      <c r="QGG67" s="99"/>
      <c r="QGH67" s="99"/>
      <c r="QGI67" s="99"/>
      <c r="QGJ67" s="99"/>
      <c r="QGK67" s="99"/>
      <c r="QGL67" s="99"/>
      <c r="QGM67" s="99"/>
      <c r="QGN67" s="99"/>
      <c r="QGO67" s="99"/>
      <c r="QGP67" s="99"/>
      <c r="QGQ67" s="99"/>
      <c r="QGR67" s="99"/>
      <c r="QGS67" s="99"/>
      <c r="QGT67" s="99"/>
      <c r="QGU67" s="99"/>
      <c r="QGV67" s="99"/>
      <c r="QGW67" s="99"/>
      <c r="QGX67" s="99"/>
      <c r="QGY67" s="99"/>
      <c r="QGZ67" s="99"/>
      <c r="QHA67" s="99"/>
      <c r="QHB67" s="99"/>
      <c r="QHC67" s="99"/>
      <c r="QHD67" s="99"/>
      <c r="QHE67" s="99"/>
      <c r="QHF67" s="99"/>
      <c r="QHG67" s="99"/>
      <c r="QHH67" s="99"/>
      <c r="QHI67" s="99"/>
      <c r="QHJ67" s="99"/>
      <c r="QHK67" s="99"/>
      <c r="QHL67" s="99"/>
      <c r="QHM67" s="99"/>
      <c r="QHN67" s="99"/>
      <c r="QHO67" s="99"/>
      <c r="QHP67" s="99"/>
      <c r="QHQ67" s="99"/>
      <c r="QHR67" s="99"/>
      <c r="QHS67" s="99"/>
      <c r="QHT67" s="99"/>
      <c r="QHU67" s="99"/>
      <c r="QHV67" s="99"/>
      <c r="QHW67" s="99"/>
      <c r="QHX67" s="99"/>
      <c r="QHY67" s="99"/>
      <c r="QHZ67" s="99"/>
      <c r="QIA67" s="99"/>
      <c r="QIB67" s="99"/>
      <c r="QIC67" s="99"/>
      <c r="QID67" s="99"/>
      <c r="QIE67" s="99"/>
      <c r="QIF67" s="99"/>
      <c r="QIG67" s="99"/>
      <c r="QIH67" s="99"/>
      <c r="QII67" s="99"/>
      <c r="QIJ67" s="99"/>
      <c r="QIK67" s="99"/>
      <c r="QIL67" s="99"/>
      <c r="QIM67" s="99"/>
      <c r="QIN67" s="99"/>
      <c r="QIO67" s="99"/>
      <c r="QIP67" s="99"/>
      <c r="QIQ67" s="99"/>
      <c r="QIR67" s="99"/>
      <c r="QIS67" s="99"/>
      <c r="QIT67" s="99"/>
      <c r="QIU67" s="99"/>
      <c r="QIV67" s="99"/>
      <c r="QIW67" s="99"/>
      <c r="QIX67" s="99"/>
      <c r="QIY67" s="99"/>
      <c r="QIZ67" s="99"/>
      <c r="QJA67" s="99"/>
      <c r="QJB67" s="99"/>
      <c r="QJC67" s="99"/>
      <c r="QJD67" s="99"/>
      <c r="QJE67" s="99"/>
      <c r="QJF67" s="99"/>
      <c r="QJG67" s="99"/>
      <c r="QJH67" s="99"/>
      <c r="QJI67" s="99"/>
      <c r="QJJ67" s="99"/>
      <c r="QJK67" s="99"/>
      <c r="QJL67" s="99"/>
      <c r="QJM67" s="99"/>
      <c r="QJN67" s="99"/>
      <c r="QJO67" s="99"/>
      <c r="QJP67" s="99"/>
      <c r="QJQ67" s="99"/>
      <c r="QJR67" s="99"/>
      <c r="QJS67" s="99"/>
      <c r="QJT67" s="99"/>
      <c r="QJU67" s="99"/>
      <c r="QJV67" s="99"/>
      <c r="QJW67" s="99"/>
      <c r="QJX67" s="99"/>
      <c r="QJY67" s="99"/>
      <c r="QJZ67" s="99"/>
      <c r="QKA67" s="99"/>
      <c r="QKB67" s="99"/>
      <c r="QKC67" s="99"/>
      <c r="QKD67" s="99"/>
      <c r="QKE67" s="99"/>
      <c r="QKF67" s="99"/>
      <c r="QKG67" s="99"/>
      <c r="QKH67" s="99"/>
      <c r="QKI67" s="99"/>
      <c r="QKJ67" s="99"/>
      <c r="QKK67" s="99"/>
      <c r="QKL67" s="99"/>
      <c r="QKM67" s="99"/>
      <c r="QKN67" s="99"/>
      <c r="QKO67" s="99"/>
      <c r="QKP67" s="99"/>
      <c r="QKQ67" s="99"/>
      <c r="QKR67" s="99"/>
      <c r="QKS67" s="99"/>
      <c r="QKT67" s="99"/>
      <c r="QKU67" s="99"/>
      <c r="QKV67" s="99"/>
      <c r="QKW67" s="99"/>
      <c r="QKX67" s="99"/>
      <c r="QKY67" s="99"/>
      <c r="QKZ67" s="99"/>
      <c r="QLA67" s="99"/>
      <c r="QLB67" s="99"/>
      <c r="QLC67" s="99"/>
      <c r="QLD67" s="99"/>
      <c r="QLE67" s="99"/>
      <c r="QLF67" s="99"/>
      <c r="QLG67" s="99"/>
      <c r="QLH67" s="99"/>
      <c r="QLI67" s="99"/>
      <c r="QLJ67" s="99"/>
      <c r="QLK67" s="99"/>
      <c r="QLL67" s="99"/>
      <c r="QLM67" s="99"/>
      <c r="QLN67" s="99"/>
      <c r="QLO67" s="99"/>
      <c r="QLP67" s="99"/>
      <c r="QLQ67" s="99"/>
      <c r="QLR67" s="99"/>
      <c r="QLS67" s="99"/>
      <c r="QLT67" s="99"/>
      <c r="QLU67" s="99"/>
      <c r="QLV67" s="99"/>
      <c r="QLW67" s="99"/>
      <c r="QLX67" s="99"/>
      <c r="QLY67" s="99"/>
      <c r="QLZ67" s="99"/>
      <c r="QMA67" s="99"/>
      <c r="QMB67" s="99"/>
      <c r="QMC67" s="99"/>
      <c r="QMD67" s="99"/>
      <c r="QME67" s="99"/>
      <c r="QMF67" s="99"/>
      <c r="QMG67" s="99"/>
      <c r="QMH67" s="99"/>
      <c r="QMI67" s="99"/>
      <c r="QMJ67" s="99"/>
      <c r="QMK67" s="99"/>
      <c r="QML67" s="99"/>
      <c r="QMM67" s="99"/>
      <c r="QMN67" s="99"/>
      <c r="QMO67" s="99"/>
      <c r="QMP67" s="99"/>
      <c r="QMQ67" s="99"/>
      <c r="QMR67" s="99"/>
      <c r="QMS67" s="99"/>
      <c r="QMT67" s="99"/>
      <c r="QMU67" s="99"/>
      <c r="QMV67" s="99"/>
      <c r="QMW67" s="99"/>
      <c r="QMX67" s="99"/>
      <c r="QMY67" s="99"/>
      <c r="QMZ67" s="99"/>
      <c r="QNA67" s="99"/>
      <c r="QNB67" s="99"/>
      <c r="QNC67" s="99"/>
      <c r="QND67" s="99"/>
      <c r="QNE67" s="99"/>
      <c r="QNF67" s="99"/>
      <c r="QNG67" s="99"/>
      <c r="QNH67" s="99"/>
      <c r="QNI67" s="99"/>
      <c r="QNJ67" s="99"/>
      <c r="QNK67" s="99"/>
      <c r="QNL67" s="99"/>
      <c r="QNM67" s="99"/>
      <c r="QNN67" s="99"/>
      <c r="QNO67" s="99"/>
      <c r="QNP67" s="99"/>
      <c r="QNQ67" s="99"/>
      <c r="QNR67" s="99"/>
      <c r="QNS67" s="99"/>
      <c r="QNT67" s="99"/>
      <c r="QNU67" s="99"/>
      <c r="QNV67" s="99"/>
      <c r="QNW67" s="99"/>
      <c r="QNX67" s="99"/>
      <c r="QNY67" s="99"/>
      <c r="QNZ67" s="99"/>
      <c r="QOA67" s="99"/>
      <c r="QOB67" s="99"/>
      <c r="QOC67" s="99"/>
      <c r="QOD67" s="99"/>
      <c r="QOE67" s="99"/>
      <c r="QOF67" s="99"/>
      <c r="QOG67" s="99"/>
      <c r="QOH67" s="99"/>
      <c r="QOI67" s="99"/>
      <c r="QOJ67" s="99"/>
      <c r="QOK67" s="99"/>
      <c r="QOL67" s="99"/>
      <c r="QOM67" s="99"/>
      <c r="QON67" s="99"/>
      <c r="QOO67" s="99"/>
      <c r="QOP67" s="99"/>
      <c r="QOQ67" s="99"/>
      <c r="QOR67" s="99"/>
      <c r="QOS67" s="99"/>
      <c r="QOT67" s="99"/>
      <c r="QOU67" s="99"/>
      <c r="QOV67" s="99"/>
      <c r="QOW67" s="99"/>
      <c r="QOX67" s="99"/>
      <c r="QOY67" s="99"/>
      <c r="QOZ67" s="99"/>
      <c r="QPA67" s="99"/>
      <c r="QPB67" s="99"/>
      <c r="QPC67" s="99"/>
      <c r="QPD67" s="99"/>
      <c r="QPE67" s="99"/>
      <c r="QPF67" s="99"/>
      <c r="QPG67" s="99"/>
      <c r="QPH67" s="99"/>
      <c r="QPI67" s="99"/>
      <c r="QPJ67" s="99"/>
      <c r="QPK67" s="99"/>
      <c r="QPL67" s="99"/>
      <c r="QPM67" s="99"/>
      <c r="QPN67" s="99"/>
      <c r="QPO67" s="99"/>
      <c r="QPP67" s="99"/>
      <c r="QPQ67" s="99"/>
      <c r="QPR67" s="99"/>
      <c r="QPS67" s="99"/>
      <c r="QPT67" s="99"/>
      <c r="QPU67" s="99"/>
      <c r="QPV67" s="99"/>
      <c r="QPW67" s="99"/>
      <c r="QPX67" s="99"/>
      <c r="QPY67" s="99"/>
      <c r="QPZ67" s="99"/>
      <c r="QQA67" s="99"/>
      <c r="QQB67" s="99"/>
      <c r="QQC67" s="99"/>
      <c r="QQD67" s="99"/>
      <c r="QQE67" s="99"/>
      <c r="QQF67" s="99"/>
      <c r="QQG67" s="99"/>
      <c r="QQH67" s="99"/>
      <c r="QQI67" s="99"/>
      <c r="QQJ67" s="99"/>
      <c r="QQK67" s="99"/>
      <c r="QQL67" s="99"/>
      <c r="QQM67" s="99"/>
      <c r="QQN67" s="99"/>
      <c r="QQO67" s="99"/>
      <c r="QQP67" s="99"/>
      <c r="QQQ67" s="99"/>
      <c r="QQR67" s="99"/>
      <c r="QQS67" s="99"/>
      <c r="QQT67" s="99"/>
      <c r="QQU67" s="99"/>
      <c r="QQV67" s="99"/>
      <c r="QQW67" s="99"/>
      <c r="QQX67" s="99"/>
      <c r="QQY67" s="99"/>
      <c r="QQZ67" s="99"/>
      <c r="QRA67" s="99"/>
      <c r="QRB67" s="99"/>
      <c r="QRC67" s="99"/>
      <c r="QRD67" s="99"/>
      <c r="QRE67" s="99"/>
      <c r="QRF67" s="99"/>
      <c r="QRG67" s="99"/>
      <c r="QRH67" s="99"/>
      <c r="QRI67" s="99"/>
      <c r="QRJ67" s="99"/>
      <c r="QRK67" s="99"/>
      <c r="QRL67" s="99"/>
      <c r="QRM67" s="99"/>
      <c r="QRN67" s="99"/>
      <c r="QRO67" s="99"/>
      <c r="QRP67" s="99"/>
      <c r="QRQ67" s="99"/>
      <c r="QRR67" s="99"/>
      <c r="QRS67" s="99"/>
      <c r="QRT67" s="99"/>
      <c r="QRU67" s="99"/>
      <c r="QRV67" s="99"/>
      <c r="QRW67" s="99"/>
      <c r="QRX67" s="99"/>
      <c r="QRY67" s="99"/>
      <c r="QRZ67" s="99"/>
      <c r="QSA67" s="99"/>
      <c r="QSB67" s="99"/>
      <c r="QSC67" s="99"/>
      <c r="QSD67" s="99"/>
      <c r="QSE67" s="99"/>
      <c r="QSF67" s="99"/>
      <c r="QSG67" s="99"/>
      <c r="QSH67" s="99"/>
      <c r="QSI67" s="99"/>
      <c r="QSJ67" s="99"/>
      <c r="QSK67" s="99"/>
      <c r="QSL67" s="99"/>
      <c r="QSM67" s="99"/>
      <c r="QSN67" s="99"/>
      <c r="QSO67" s="99"/>
      <c r="QSP67" s="99"/>
      <c r="QSQ67" s="99"/>
      <c r="QSR67" s="99"/>
      <c r="QSS67" s="99"/>
      <c r="QST67" s="99"/>
      <c r="QSU67" s="99"/>
      <c r="QSV67" s="99"/>
      <c r="QSW67" s="99"/>
      <c r="QSX67" s="99"/>
      <c r="QSY67" s="99"/>
      <c r="QSZ67" s="99"/>
      <c r="QTA67" s="99"/>
      <c r="QTB67" s="99"/>
      <c r="QTC67" s="99"/>
      <c r="QTD67" s="99"/>
      <c r="QTE67" s="99"/>
      <c r="QTF67" s="99"/>
      <c r="QTG67" s="99"/>
      <c r="QTH67" s="99"/>
      <c r="QTI67" s="99"/>
      <c r="QTJ67" s="99"/>
      <c r="QTK67" s="99"/>
      <c r="QTL67" s="99"/>
      <c r="QTM67" s="99"/>
      <c r="QTN67" s="99"/>
      <c r="QTO67" s="99"/>
      <c r="QTP67" s="99"/>
      <c r="QTQ67" s="99"/>
      <c r="QTR67" s="99"/>
      <c r="QTS67" s="99"/>
      <c r="QTT67" s="99"/>
      <c r="QTU67" s="99"/>
      <c r="QTV67" s="99"/>
      <c r="QTW67" s="99"/>
      <c r="QTX67" s="99"/>
      <c r="QTY67" s="99"/>
      <c r="QTZ67" s="99"/>
      <c r="QUA67" s="99"/>
      <c r="QUB67" s="99"/>
      <c r="QUC67" s="99"/>
      <c r="QUD67" s="99"/>
      <c r="QUE67" s="99"/>
      <c r="QUF67" s="99"/>
      <c r="QUG67" s="99"/>
      <c r="QUH67" s="99"/>
      <c r="QUI67" s="99"/>
      <c r="QUJ67" s="99"/>
      <c r="QUK67" s="99"/>
      <c r="QUL67" s="99"/>
      <c r="QUM67" s="99"/>
      <c r="QUN67" s="99"/>
      <c r="QUO67" s="99"/>
      <c r="QUP67" s="99"/>
      <c r="QUQ67" s="99"/>
      <c r="QUR67" s="99"/>
      <c r="QUS67" s="99"/>
      <c r="QUT67" s="99"/>
      <c r="QUU67" s="99"/>
      <c r="QUV67" s="99"/>
      <c r="QUW67" s="99"/>
      <c r="QUX67" s="99"/>
      <c r="QUY67" s="99"/>
      <c r="QUZ67" s="99"/>
      <c r="QVA67" s="99"/>
      <c r="QVB67" s="99"/>
      <c r="QVC67" s="99"/>
      <c r="QVD67" s="99"/>
      <c r="QVE67" s="99"/>
      <c r="QVF67" s="99"/>
      <c r="QVG67" s="99"/>
      <c r="QVH67" s="99"/>
      <c r="QVI67" s="99"/>
      <c r="QVJ67" s="99"/>
      <c r="QVK67" s="99"/>
      <c r="QVL67" s="99"/>
      <c r="QVM67" s="99"/>
      <c r="QVN67" s="99"/>
      <c r="QVO67" s="99"/>
      <c r="QVP67" s="99"/>
      <c r="QVQ67" s="99"/>
      <c r="QVR67" s="99"/>
      <c r="QVS67" s="99"/>
      <c r="QVT67" s="99"/>
      <c r="QVU67" s="99"/>
      <c r="QVV67" s="99"/>
      <c r="QVW67" s="99"/>
      <c r="QVX67" s="99"/>
      <c r="QVY67" s="99"/>
      <c r="QVZ67" s="99"/>
      <c r="QWA67" s="99"/>
      <c r="QWB67" s="99"/>
      <c r="QWC67" s="99"/>
      <c r="QWD67" s="99"/>
      <c r="QWE67" s="99"/>
      <c r="QWF67" s="99"/>
      <c r="QWG67" s="99"/>
      <c r="QWH67" s="99"/>
      <c r="QWI67" s="99"/>
      <c r="QWJ67" s="99"/>
      <c r="QWK67" s="99"/>
      <c r="QWL67" s="99"/>
      <c r="QWM67" s="99"/>
      <c r="QWN67" s="99"/>
      <c r="QWO67" s="99"/>
      <c r="QWP67" s="99"/>
      <c r="QWQ67" s="99"/>
      <c r="QWR67" s="99"/>
      <c r="QWS67" s="99"/>
      <c r="QWT67" s="99"/>
      <c r="QWU67" s="99"/>
      <c r="QWV67" s="99"/>
      <c r="QWW67" s="99"/>
      <c r="QWX67" s="99"/>
      <c r="QWY67" s="99"/>
      <c r="QWZ67" s="99"/>
      <c r="QXA67" s="99"/>
      <c r="QXB67" s="99"/>
      <c r="QXC67" s="99"/>
      <c r="QXD67" s="99"/>
      <c r="QXE67" s="99"/>
      <c r="QXF67" s="99"/>
      <c r="QXG67" s="99"/>
      <c r="QXH67" s="99"/>
      <c r="QXI67" s="99"/>
      <c r="QXJ67" s="99"/>
      <c r="QXK67" s="99"/>
      <c r="QXL67" s="99"/>
      <c r="QXM67" s="99"/>
      <c r="QXN67" s="99"/>
      <c r="QXO67" s="99"/>
      <c r="QXP67" s="99"/>
      <c r="QXQ67" s="99"/>
      <c r="QXR67" s="99"/>
      <c r="QXS67" s="99"/>
      <c r="QXT67" s="99"/>
      <c r="QXU67" s="99"/>
      <c r="QXV67" s="99"/>
      <c r="QXW67" s="99"/>
      <c r="QXX67" s="99"/>
      <c r="QXY67" s="99"/>
      <c r="QXZ67" s="99"/>
      <c r="QYA67" s="99"/>
      <c r="QYB67" s="99"/>
      <c r="QYC67" s="99"/>
      <c r="QYD67" s="99"/>
      <c r="QYE67" s="99"/>
      <c r="QYF67" s="99"/>
      <c r="QYG67" s="99"/>
      <c r="QYH67" s="99"/>
      <c r="QYI67" s="99"/>
      <c r="QYJ67" s="99"/>
      <c r="QYK67" s="99"/>
      <c r="QYL67" s="99"/>
      <c r="QYM67" s="99"/>
      <c r="QYN67" s="99"/>
      <c r="QYO67" s="99"/>
      <c r="QYP67" s="99"/>
      <c r="QYQ67" s="99"/>
      <c r="QYR67" s="99"/>
      <c r="QYS67" s="99"/>
      <c r="QYT67" s="99"/>
      <c r="QYU67" s="99"/>
      <c r="QYV67" s="99"/>
      <c r="QYW67" s="99"/>
      <c r="QYX67" s="99"/>
      <c r="QYY67" s="99"/>
      <c r="QYZ67" s="99"/>
      <c r="QZA67" s="99"/>
      <c r="QZB67" s="99"/>
      <c r="QZC67" s="99"/>
      <c r="QZD67" s="99"/>
      <c r="QZE67" s="99"/>
      <c r="QZF67" s="99"/>
      <c r="QZG67" s="99"/>
      <c r="QZH67" s="99"/>
      <c r="QZI67" s="99"/>
      <c r="QZJ67" s="99"/>
      <c r="QZK67" s="99"/>
      <c r="QZL67" s="99"/>
      <c r="QZM67" s="99"/>
      <c r="QZN67" s="99"/>
      <c r="QZO67" s="99"/>
      <c r="QZP67" s="99"/>
      <c r="QZQ67" s="99"/>
      <c r="QZR67" s="99"/>
      <c r="QZS67" s="99"/>
      <c r="QZT67" s="99"/>
      <c r="QZU67" s="99"/>
      <c r="QZV67" s="99"/>
      <c r="QZW67" s="99"/>
      <c r="QZX67" s="99"/>
      <c r="QZY67" s="99"/>
      <c r="QZZ67" s="99"/>
      <c r="RAA67" s="99"/>
      <c r="RAB67" s="99"/>
      <c r="RAC67" s="99"/>
      <c r="RAD67" s="99"/>
      <c r="RAE67" s="99"/>
      <c r="RAF67" s="99"/>
      <c r="RAG67" s="99"/>
      <c r="RAH67" s="99"/>
      <c r="RAI67" s="99"/>
      <c r="RAJ67" s="99"/>
      <c r="RAK67" s="99"/>
      <c r="RAL67" s="99"/>
      <c r="RAM67" s="99"/>
      <c r="RAN67" s="99"/>
      <c r="RAO67" s="99"/>
      <c r="RAP67" s="99"/>
      <c r="RAQ67" s="99"/>
      <c r="RAR67" s="99"/>
      <c r="RAS67" s="99"/>
      <c r="RAT67" s="99"/>
      <c r="RAU67" s="99"/>
      <c r="RAV67" s="99"/>
      <c r="RAW67" s="99"/>
      <c r="RAX67" s="99"/>
      <c r="RAY67" s="99"/>
      <c r="RAZ67" s="99"/>
      <c r="RBA67" s="99"/>
      <c r="RBB67" s="99"/>
      <c r="RBC67" s="99"/>
      <c r="RBD67" s="99"/>
      <c r="RBE67" s="99"/>
      <c r="RBF67" s="99"/>
      <c r="RBG67" s="99"/>
      <c r="RBH67" s="99"/>
      <c r="RBI67" s="99"/>
      <c r="RBJ67" s="99"/>
      <c r="RBK67" s="99"/>
      <c r="RBL67" s="99"/>
      <c r="RBM67" s="99"/>
      <c r="RBN67" s="99"/>
      <c r="RBO67" s="99"/>
      <c r="RBP67" s="99"/>
      <c r="RBQ67" s="99"/>
      <c r="RBR67" s="99"/>
      <c r="RBS67" s="99"/>
      <c r="RBT67" s="99"/>
      <c r="RBU67" s="99"/>
      <c r="RBV67" s="99"/>
      <c r="RBW67" s="99"/>
      <c r="RBX67" s="99"/>
      <c r="RBY67" s="99"/>
      <c r="RBZ67" s="99"/>
      <c r="RCA67" s="99"/>
      <c r="RCB67" s="99"/>
      <c r="RCC67" s="99"/>
      <c r="RCD67" s="99"/>
      <c r="RCE67" s="99"/>
      <c r="RCF67" s="99"/>
      <c r="RCG67" s="99"/>
      <c r="RCH67" s="99"/>
      <c r="RCI67" s="99"/>
      <c r="RCJ67" s="99"/>
      <c r="RCK67" s="99"/>
      <c r="RCL67" s="99"/>
      <c r="RCM67" s="99"/>
      <c r="RCN67" s="99"/>
      <c r="RCO67" s="99"/>
      <c r="RCP67" s="99"/>
      <c r="RCQ67" s="99"/>
      <c r="RCR67" s="99"/>
      <c r="RCS67" s="99"/>
      <c r="RCT67" s="99"/>
      <c r="RCU67" s="99"/>
      <c r="RCV67" s="99"/>
      <c r="RCW67" s="99"/>
      <c r="RCX67" s="99"/>
      <c r="RCY67" s="99"/>
      <c r="RCZ67" s="99"/>
      <c r="RDA67" s="99"/>
      <c r="RDB67" s="99"/>
      <c r="RDC67" s="99"/>
      <c r="RDD67" s="99"/>
      <c r="RDE67" s="99"/>
      <c r="RDF67" s="99"/>
      <c r="RDG67" s="99"/>
      <c r="RDH67" s="99"/>
      <c r="RDI67" s="99"/>
      <c r="RDJ67" s="99"/>
      <c r="RDK67" s="99"/>
      <c r="RDL67" s="99"/>
      <c r="RDM67" s="99"/>
      <c r="RDN67" s="99"/>
      <c r="RDO67" s="99"/>
      <c r="RDP67" s="99"/>
      <c r="RDQ67" s="99"/>
      <c r="RDR67" s="99"/>
      <c r="RDS67" s="99"/>
      <c r="RDT67" s="99"/>
      <c r="RDU67" s="99"/>
      <c r="RDV67" s="99"/>
      <c r="RDW67" s="99"/>
      <c r="RDX67" s="99"/>
      <c r="RDY67" s="99"/>
      <c r="RDZ67" s="99"/>
      <c r="REA67" s="99"/>
      <c r="REB67" s="99"/>
      <c r="REC67" s="99"/>
      <c r="RED67" s="99"/>
      <c r="REE67" s="99"/>
      <c r="REF67" s="99"/>
      <c r="REG67" s="99"/>
      <c r="REH67" s="99"/>
      <c r="REI67" s="99"/>
      <c r="REJ67" s="99"/>
      <c r="REK67" s="99"/>
      <c r="REL67" s="99"/>
      <c r="REM67" s="99"/>
      <c r="REN67" s="99"/>
      <c r="REO67" s="99"/>
      <c r="REP67" s="99"/>
      <c r="REQ67" s="99"/>
      <c r="RER67" s="99"/>
      <c r="RES67" s="99"/>
      <c r="RET67" s="99"/>
      <c r="REU67" s="99"/>
      <c r="REV67" s="99"/>
      <c r="REW67" s="99"/>
      <c r="REX67" s="99"/>
      <c r="REY67" s="99"/>
      <c r="REZ67" s="99"/>
      <c r="RFA67" s="99"/>
      <c r="RFB67" s="99"/>
      <c r="RFC67" s="99"/>
      <c r="RFD67" s="99"/>
      <c r="RFE67" s="99"/>
      <c r="RFF67" s="99"/>
      <c r="RFG67" s="99"/>
      <c r="RFH67" s="99"/>
      <c r="RFI67" s="99"/>
      <c r="RFJ67" s="99"/>
      <c r="RFK67" s="99"/>
      <c r="RFL67" s="99"/>
      <c r="RFM67" s="99"/>
      <c r="RFN67" s="99"/>
      <c r="RFO67" s="99"/>
      <c r="RFP67" s="99"/>
      <c r="RFQ67" s="99"/>
      <c r="RFR67" s="99"/>
      <c r="RFS67" s="99"/>
      <c r="RFT67" s="99"/>
      <c r="RFU67" s="99"/>
      <c r="RFV67" s="99"/>
      <c r="RFW67" s="99"/>
      <c r="RFX67" s="99"/>
      <c r="RFY67" s="99"/>
      <c r="RFZ67" s="99"/>
      <c r="RGA67" s="99"/>
      <c r="RGB67" s="99"/>
      <c r="RGC67" s="99"/>
      <c r="RGD67" s="99"/>
      <c r="RGE67" s="99"/>
      <c r="RGF67" s="99"/>
      <c r="RGG67" s="99"/>
      <c r="RGH67" s="99"/>
      <c r="RGI67" s="99"/>
      <c r="RGJ67" s="99"/>
      <c r="RGK67" s="99"/>
      <c r="RGL67" s="99"/>
      <c r="RGM67" s="99"/>
      <c r="RGN67" s="99"/>
      <c r="RGO67" s="99"/>
      <c r="RGP67" s="99"/>
      <c r="RGQ67" s="99"/>
      <c r="RGR67" s="99"/>
      <c r="RGS67" s="99"/>
      <c r="RGT67" s="99"/>
      <c r="RGU67" s="99"/>
      <c r="RGV67" s="99"/>
      <c r="RGW67" s="99"/>
      <c r="RGX67" s="99"/>
      <c r="RGY67" s="99"/>
      <c r="RGZ67" s="99"/>
      <c r="RHA67" s="99"/>
      <c r="RHB67" s="99"/>
      <c r="RHC67" s="99"/>
      <c r="RHD67" s="99"/>
      <c r="RHE67" s="99"/>
      <c r="RHF67" s="99"/>
      <c r="RHG67" s="99"/>
      <c r="RHH67" s="99"/>
      <c r="RHI67" s="99"/>
      <c r="RHJ67" s="99"/>
      <c r="RHK67" s="99"/>
      <c r="RHL67" s="99"/>
      <c r="RHM67" s="99"/>
      <c r="RHN67" s="99"/>
      <c r="RHO67" s="99"/>
      <c r="RHP67" s="99"/>
      <c r="RHQ67" s="99"/>
      <c r="RHR67" s="99"/>
      <c r="RHS67" s="99"/>
      <c r="RHT67" s="99"/>
      <c r="RHU67" s="99"/>
      <c r="RHV67" s="99"/>
      <c r="RHW67" s="99"/>
      <c r="RHX67" s="99"/>
      <c r="RHY67" s="99"/>
      <c r="RHZ67" s="99"/>
      <c r="RIA67" s="99"/>
      <c r="RIB67" s="99"/>
      <c r="RIC67" s="99"/>
      <c r="RID67" s="99"/>
      <c r="RIE67" s="99"/>
      <c r="RIF67" s="99"/>
      <c r="RIG67" s="99"/>
      <c r="RIH67" s="99"/>
      <c r="RII67" s="99"/>
      <c r="RIJ67" s="99"/>
      <c r="RIK67" s="99"/>
      <c r="RIL67" s="99"/>
      <c r="RIM67" s="99"/>
      <c r="RIN67" s="99"/>
      <c r="RIO67" s="99"/>
      <c r="RIP67" s="99"/>
      <c r="RIQ67" s="99"/>
      <c r="RIR67" s="99"/>
      <c r="RIS67" s="99"/>
      <c r="RIT67" s="99"/>
      <c r="RIU67" s="99"/>
      <c r="RIV67" s="99"/>
      <c r="RIW67" s="99"/>
      <c r="RIX67" s="99"/>
      <c r="RIY67" s="99"/>
      <c r="RIZ67" s="99"/>
      <c r="RJA67" s="99"/>
      <c r="RJB67" s="99"/>
      <c r="RJC67" s="99"/>
      <c r="RJD67" s="99"/>
      <c r="RJE67" s="99"/>
      <c r="RJF67" s="99"/>
      <c r="RJG67" s="99"/>
      <c r="RJH67" s="99"/>
      <c r="RJI67" s="99"/>
      <c r="RJJ67" s="99"/>
      <c r="RJK67" s="99"/>
      <c r="RJL67" s="99"/>
      <c r="RJM67" s="99"/>
      <c r="RJN67" s="99"/>
      <c r="RJO67" s="99"/>
      <c r="RJP67" s="99"/>
      <c r="RJQ67" s="99"/>
      <c r="RJR67" s="99"/>
      <c r="RJS67" s="99"/>
      <c r="RJT67" s="99"/>
      <c r="RJU67" s="99"/>
      <c r="RJV67" s="99"/>
      <c r="RJW67" s="99"/>
      <c r="RJX67" s="99"/>
      <c r="RJY67" s="99"/>
      <c r="RJZ67" s="99"/>
      <c r="RKA67" s="99"/>
      <c r="RKB67" s="99"/>
      <c r="RKC67" s="99"/>
      <c r="RKD67" s="99"/>
      <c r="RKE67" s="99"/>
      <c r="RKF67" s="99"/>
      <c r="RKG67" s="99"/>
      <c r="RKH67" s="99"/>
      <c r="RKI67" s="99"/>
      <c r="RKJ67" s="99"/>
      <c r="RKK67" s="99"/>
      <c r="RKL67" s="99"/>
      <c r="RKM67" s="99"/>
      <c r="RKN67" s="99"/>
      <c r="RKO67" s="99"/>
      <c r="RKP67" s="99"/>
      <c r="RKQ67" s="99"/>
      <c r="RKR67" s="99"/>
      <c r="RKS67" s="99"/>
      <c r="RKT67" s="99"/>
      <c r="RKU67" s="99"/>
      <c r="RKV67" s="99"/>
      <c r="RKW67" s="99"/>
      <c r="RKX67" s="99"/>
      <c r="RKY67" s="99"/>
      <c r="RKZ67" s="99"/>
      <c r="RLA67" s="99"/>
      <c r="RLB67" s="99"/>
      <c r="RLC67" s="99"/>
      <c r="RLD67" s="99"/>
      <c r="RLE67" s="99"/>
      <c r="RLF67" s="99"/>
      <c r="RLG67" s="99"/>
      <c r="RLH67" s="99"/>
      <c r="RLI67" s="99"/>
      <c r="RLJ67" s="99"/>
      <c r="RLK67" s="99"/>
      <c r="RLL67" s="99"/>
      <c r="RLM67" s="99"/>
      <c r="RLN67" s="99"/>
      <c r="RLO67" s="99"/>
      <c r="RLP67" s="99"/>
      <c r="RLQ67" s="99"/>
      <c r="RLR67" s="99"/>
      <c r="RLS67" s="99"/>
      <c r="RLT67" s="99"/>
      <c r="RLU67" s="99"/>
      <c r="RLV67" s="99"/>
      <c r="RLW67" s="99"/>
      <c r="RLX67" s="99"/>
      <c r="RLY67" s="99"/>
      <c r="RLZ67" s="99"/>
      <c r="RMA67" s="99"/>
      <c r="RMB67" s="99"/>
      <c r="RMC67" s="99"/>
      <c r="RMD67" s="99"/>
      <c r="RME67" s="99"/>
      <c r="RMF67" s="99"/>
      <c r="RMG67" s="99"/>
      <c r="RMH67" s="99"/>
      <c r="RMI67" s="99"/>
      <c r="RMJ67" s="99"/>
      <c r="RMK67" s="99"/>
      <c r="RML67" s="99"/>
      <c r="RMM67" s="99"/>
      <c r="RMN67" s="99"/>
      <c r="RMO67" s="99"/>
      <c r="RMP67" s="99"/>
      <c r="RMQ67" s="99"/>
      <c r="RMR67" s="99"/>
      <c r="RMS67" s="99"/>
      <c r="RMT67" s="99"/>
      <c r="RMU67" s="99"/>
      <c r="RMV67" s="99"/>
      <c r="RMW67" s="99"/>
      <c r="RMX67" s="99"/>
      <c r="RMY67" s="99"/>
      <c r="RMZ67" s="99"/>
      <c r="RNA67" s="99"/>
      <c r="RNB67" s="99"/>
      <c r="RNC67" s="99"/>
      <c r="RND67" s="99"/>
      <c r="RNE67" s="99"/>
      <c r="RNF67" s="99"/>
      <c r="RNG67" s="99"/>
      <c r="RNH67" s="99"/>
      <c r="RNI67" s="99"/>
      <c r="RNJ67" s="99"/>
      <c r="RNK67" s="99"/>
      <c r="RNL67" s="99"/>
      <c r="RNM67" s="99"/>
      <c r="RNN67" s="99"/>
      <c r="RNO67" s="99"/>
      <c r="RNP67" s="99"/>
      <c r="RNQ67" s="99"/>
      <c r="RNR67" s="99"/>
      <c r="RNS67" s="99"/>
      <c r="RNT67" s="99"/>
      <c r="RNU67" s="99"/>
      <c r="RNV67" s="99"/>
      <c r="RNW67" s="99"/>
      <c r="RNX67" s="99"/>
      <c r="RNY67" s="99"/>
      <c r="RNZ67" s="99"/>
      <c r="ROA67" s="99"/>
      <c r="ROB67" s="99"/>
      <c r="ROC67" s="99"/>
      <c r="ROD67" s="99"/>
      <c r="ROE67" s="99"/>
      <c r="ROF67" s="99"/>
      <c r="ROG67" s="99"/>
      <c r="ROH67" s="99"/>
      <c r="ROI67" s="99"/>
      <c r="ROJ67" s="99"/>
      <c r="ROK67" s="99"/>
      <c r="ROL67" s="99"/>
      <c r="ROM67" s="99"/>
      <c r="RON67" s="99"/>
      <c r="ROO67" s="99"/>
      <c r="ROP67" s="99"/>
      <c r="ROQ67" s="99"/>
      <c r="ROR67" s="99"/>
      <c r="ROS67" s="99"/>
      <c r="ROT67" s="99"/>
      <c r="ROU67" s="99"/>
      <c r="ROV67" s="99"/>
      <c r="ROW67" s="99"/>
      <c r="ROX67" s="99"/>
      <c r="ROY67" s="99"/>
      <c r="ROZ67" s="99"/>
      <c r="RPA67" s="99"/>
      <c r="RPB67" s="99"/>
      <c r="RPC67" s="99"/>
      <c r="RPD67" s="99"/>
      <c r="RPE67" s="99"/>
      <c r="RPF67" s="99"/>
      <c r="RPG67" s="99"/>
      <c r="RPH67" s="99"/>
      <c r="RPI67" s="99"/>
      <c r="RPJ67" s="99"/>
      <c r="RPK67" s="99"/>
      <c r="RPL67" s="99"/>
      <c r="RPM67" s="99"/>
      <c r="RPN67" s="99"/>
      <c r="RPO67" s="99"/>
      <c r="RPP67" s="99"/>
      <c r="RPQ67" s="99"/>
      <c r="RPR67" s="99"/>
      <c r="RPS67" s="99"/>
      <c r="RPT67" s="99"/>
      <c r="RPU67" s="99"/>
      <c r="RPV67" s="99"/>
      <c r="RPW67" s="99"/>
      <c r="RPX67" s="99"/>
      <c r="RPY67" s="99"/>
      <c r="RPZ67" s="99"/>
      <c r="RQA67" s="99"/>
      <c r="RQB67" s="99"/>
      <c r="RQC67" s="99"/>
      <c r="RQD67" s="99"/>
      <c r="RQE67" s="99"/>
      <c r="RQF67" s="99"/>
      <c r="RQG67" s="99"/>
      <c r="RQH67" s="99"/>
      <c r="RQI67" s="99"/>
      <c r="RQJ67" s="99"/>
      <c r="RQK67" s="99"/>
      <c r="RQL67" s="99"/>
      <c r="RQM67" s="99"/>
      <c r="RQN67" s="99"/>
      <c r="RQO67" s="99"/>
      <c r="RQP67" s="99"/>
      <c r="RQQ67" s="99"/>
      <c r="RQR67" s="99"/>
      <c r="RQS67" s="99"/>
      <c r="RQT67" s="99"/>
      <c r="RQU67" s="99"/>
      <c r="RQV67" s="99"/>
      <c r="RQW67" s="99"/>
      <c r="RQX67" s="99"/>
      <c r="RQY67" s="99"/>
      <c r="RQZ67" s="99"/>
      <c r="RRA67" s="99"/>
      <c r="RRB67" s="99"/>
      <c r="RRC67" s="99"/>
      <c r="RRD67" s="99"/>
      <c r="RRE67" s="99"/>
      <c r="RRF67" s="99"/>
      <c r="RRG67" s="99"/>
      <c r="RRH67" s="99"/>
      <c r="RRI67" s="99"/>
      <c r="RRJ67" s="99"/>
      <c r="RRK67" s="99"/>
      <c r="RRL67" s="99"/>
      <c r="RRM67" s="99"/>
      <c r="RRN67" s="99"/>
      <c r="RRO67" s="99"/>
      <c r="RRP67" s="99"/>
      <c r="RRQ67" s="99"/>
      <c r="RRR67" s="99"/>
      <c r="RRS67" s="99"/>
      <c r="RRT67" s="99"/>
      <c r="RRU67" s="99"/>
      <c r="RRV67" s="99"/>
      <c r="RRW67" s="99"/>
      <c r="RRX67" s="99"/>
      <c r="RRY67" s="99"/>
      <c r="RRZ67" s="99"/>
      <c r="RSA67" s="99"/>
      <c r="RSB67" s="99"/>
      <c r="RSC67" s="99"/>
      <c r="RSD67" s="99"/>
      <c r="RSE67" s="99"/>
      <c r="RSF67" s="99"/>
      <c r="RSG67" s="99"/>
      <c r="RSH67" s="99"/>
      <c r="RSI67" s="99"/>
      <c r="RSJ67" s="99"/>
      <c r="RSK67" s="99"/>
      <c r="RSL67" s="99"/>
      <c r="RSM67" s="99"/>
      <c r="RSN67" s="99"/>
      <c r="RSO67" s="99"/>
      <c r="RSP67" s="99"/>
      <c r="RSQ67" s="99"/>
      <c r="RSR67" s="99"/>
      <c r="RSS67" s="99"/>
      <c r="RST67" s="99"/>
      <c r="RSU67" s="99"/>
      <c r="RSV67" s="99"/>
      <c r="RSW67" s="99"/>
      <c r="RSX67" s="99"/>
      <c r="RSY67" s="99"/>
      <c r="RSZ67" s="99"/>
      <c r="RTA67" s="99"/>
      <c r="RTB67" s="99"/>
      <c r="RTC67" s="99"/>
      <c r="RTD67" s="99"/>
      <c r="RTE67" s="99"/>
      <c r="RTF67" s="99"/>
      <c r="RTG67" s="99"/>
      <c r="RTH67" s="99"/>
      <c r="RTI67" s="99"/>
      <c r="RTJ67" s="99"/>
      <c r="RTK67" s="99"/>
      <c r="RTL67" s="99"/>
      <c r="RTM67" s="99"/>
      <c r="RTN67" s="99"/>
      <c r="RTO67" s="99"/>
      <c r="RTP67" s="99"/>
      <c r="RTQ67" s="99"/>
      <c r="RTR67" s="99"/>
      <c r="RTS67" s="99"/>
      <c r="RTT67" s="99"/>
      <c r="RTU67" s="99"/>
      <c r="RTV67" s="99"/>
      <c r="RTW67" s="99"/>
      <c r="RTX67" s="99"/>
      <c r="RTY67" s="99"/>
      <c r="RTZ67" s="99"/>
      <c r="RUA67" s="99"/>
      <c r="RUB67" s="99"/>
      <c r="RUC67" s="99"/>
      <c r="RUD67" s="99"/>
      <c r="RUE67" s="99"/>
      <c r="RUF67" s="99"/>
      <c r="RUG67" s="99"/>
      <c r="RUH67" s="99"/>
      <c r="RUI67" s="99"/>
      <c r="RUJ67" s="99"/>
      <c r="RUK67" s="99"/>
      <c r="RUL67" s="99"/>
      <c r="RUM67" s="99"/>
      <c r="RUN67" s="99"/>
      <c r="RUO67" s="99"/>
      <c r="RUP67" s="99"/>
      <c r="RUQ67" s="99"/>
      <c r="RUR67" s="99"/>
      <c r="RUS67" s="99"/>
      <c r="RUT67" s="99"/>
      <c r="RUU67" s="99"/>
      <c r="RUV67" s="99"/>
      <c r="RUW67" s="99"/>
      <c r="RUX67" s="99"/>
      <c r="RUY67" s="99"/>
      <c r="RUZ67" s="99"/>
      <c r="RVA67" s="99"/>
      <c r="RVB67" s="99"/>
      <c r="RVC67" s="99"/>
      <c r="RVD67" s="99"/>
      <c r="RVE67" s="99"/>
      <c r="RVF67" s="99"/>
      <c r="RVG67" s="99"/>
      <c r="RVH67" s="99"/>
      <c r="RVI67" s="99"/>
      <c r="RVJ67" s="99"/>
      <c r="RVK67" s="99"/>
      <c r="RVL67" s="99"/>
      <c r="RVM67" s="99"/>
      <c r="RVN67" s="99"/>
      <c r="RVO67" s="99"/>
      <c r="RVP67" s="99"/>
      <c r="RVQ67" s="99"/>
      <c r="RVR67" s="99"/>
      <c r="RVS67" s="99"/>
      <c r="RVT67" s="99"/>
      <c r="RVU67" s="99"/>
      <c r="RVV67" s="99"/>
      <c r="RVW67" s="99"/>
      <c r="RVX67" s="99"/>
      <c r="RVY67" s="99"/>
      <c r="RVZ67" s="99"/>
      <c r="RWA67" s="99"/>
      <c r="RWB67" s="99"/>
      <c r="RWC67" s="99"/>
      <c r="RWD67" s="99"/>
      <c r="RWE67" s="99"/>
      <c r="RWF67" s="99"/>
      <c r="RWG67" s="99"/>
      <c r="RWH67" s="99"/>
      <c r="RWI67" s="99"/>
      <c r="RWJ67" s="99"/>
      <c r="RWK67" s="99"/>
      <c r="RWL67" s="99"/>
      <c r="RWM67" s="99"/>
      <c r="RWN67" s="99"/>
      <c r="RWO67" s="99"/>
      <c r="RWP67" s="99"/>
      <c r="RWQ67" s="99"/>
      <c r="RWR67" s="99"/>
      <c r="RWS67" s="99"/>
      <c r="RWT67" s="99"/>
      <c r="RWU67" s="99"/>
      <c r="RWV67" s="99"/>
      <c r="RWW67" s="99"/>
      <c r="RWX67" s="99"/>
      <c r="RWY67" s="99"/>
      <c r="RWZ67" s="99"/>
      <c r="RXA67" s="99"/>
      <c r="RXB67" s="99"/>
      <c r="RXC67" s="99"/>
      <c r="RXD67" s="99"/>
      <c r="RXE67" s="99"/>
      <c r="RXF67" s="99"/>
      <c r="RXG67" s="99"/>
      <c r="RXH67" s="99"/>
      <c r="RXI67" s="99"/>
      <c r="RXJ67" s="99"/>
      <c r="RXK67" s="99"/>
      <c r="RXL67" s="99"/>
      <c r="RXM67" s="99"/>
      <c r="RXN67" s="99"/>
      <c r="RXO67" s="99"/>
      <c r="RXP67" s="99"/>
      <c r="RXQ67" s="99"/>
      <c r="RXR67" s="99"/>
      <c r="RXS67" s="99"/>
      <c r="RXT67" s="99"/>
      <c r="RXU67" s="99"/>
      <c r="RXV67" s="99"/>
      <c r="RXW67" s="99"/>
      <c r="RXX67" s="99"/>
      <c r="RXY67" s="99"/>
      <c r="RXZ67" s="99"/>
      <c r="RYA67" s="99"/>
      <c r="RYB67" s="99"/>
      <c r="RYC67" s="99"/>
      <c r="RYD67" s="99"/>
      <c r="RYE67" s="99"/>
      <c r="RYF67" s="99"/>
      <c r="RYG67" s="99"/>
      <c r="RYH67" s="99"/>
      <c r="RYI67" s="99"/>
      <c r="RYJ67" s="99"/>
      <c r="RYK67" s="99"/>
      <c r="RYL67" s="99"/>
      <c r="RYM67" s="99"/>
      <c r="RYN67" s="99"/>
      <c r="RYO67" s="99"/>
      <c r="RYP67" s="99"/>
      <c r="RYQ67" s="99"/>
      <c r="RYR67" s="99"/>
      <c r="RYS67" s="99"/>
      <c r="RYT67" s="99"/>
      <c r="RYU67" s="99"/>
      <c r="RYV67" s="99"/>
      <c r="RYW67" s="99"/>
      <c r="RYX67" s="99"/>
      <c r="RYY67" s="99"/>
      <c r="RYZ67" s="99"/>
      <c r="RZA67" s="99"/>
      <c r="RZB67" s="99"/>
      <c r="RZC67" s="99"/>
      <c r="RZD67" s="99"/>
      <c r="RZE67" s="99"/>
      <c r="RZF67" s="99"/>
      <c r="RZG67" s="99"/>
      <c r="RZH67" s="99"/>
      <c r="RZI67" s="99"/>
      <c r="RZJ67" s="99"/>
      <c r="RZK67" s="99"/>
      <c r="RZL67" s="99"/>
      <c r="RZM67" s="99"/>
      <c r="RZN67" s="99"/>
      <c r="RZO67" s="99"/>
      <c r="RZP67" s="99"/>
      <c r="RZQ67" s="99"/>
      <c r="RZR67" s="99"/>
      <c r="RZS67" s="99"/>
      <c r="RZT67" s="99"/>
      <c r="RZU67" s="99"/>
      <c r="RZV67" s="99"/>
      <c r="RZW67" s="99"/>
      <c r="RZX67" s="99"/>
      <c r="RZY67" s="99"/>
      <c r="RZZ67" s="99"/>
      <c r="SAA67" s="99"/>
      <c r="SAB67" s="99"/>
      <c r="SAC67" s="99"/>
      <c r="SAD67" s="99"/>
      <c r="SAE67" s="99"/>
      <c r="SAF67" s="99"/>
      <c r="SAG67" s="99"/>
      <c r="SAH67" s="99"/>
      <c r="SAI67" s="99"/>
      <c r="SAJ67" s="99"/>
      <c r="SAK67" s="99"/>
      <c r="SAL67" s="99"/>
      <c r="SAM67" s="99"/>
      <c r="SAN67" s="99"/>
      <c r="SAO67" s="99"/>
      <c r="SAP67" s="99"/>
      <c r="SAQ67" s="99"/>
      <c r="SAR67" s="99"/>
      <c r="SAS67" s="99"/>
      <c r="SAT67" s="99"/>
      <c r="SAU67" s="99"/>
      <c r="SAV67" s="99"/>
      <c r="SAW67" s="99"/>
      <c r="SAX67" s="99"/>
      <c r="SAY67" s="99"/>
      <c r="SAZ67" s="99"/>
      <c r="SBA67" s="99"/>
      <c r="SBB67" s="99"/>
      <c r="SBC67" s="99"/>
      <c r="SBD67" s="99"/>
      <c r="SBE67" s="99"/>
      <c r="SBF67" s="99"/>
      <c r="SBG67" s="99"/>
      <c r="SBH67" s="99"/>
      <c r="SBI67" s="99"/>
      <c r="SBJ67" s="99"/>
      <c r="SBK67" s="99"/>
      <c r="SBL67" s="99"/>
      <c r="SBM67" s="99"/>
      <c r="SBN67" s="99"/>
      <c r="SBO67" s="99"/>
      <c r="SBP67" s="99"/>
      <c r="SBQ67" s="99"/>
      <c r="SBR67" s="99"/>
      <c r="SBS67" s="99"/>
      <c r="SBT67" s="99"/>
      <c r="SBU67" s="99"/>
      <c r="SBV67" s="99"/>
      <c r="SBW67" s="99"/>
      <c r="SBX67" s="99"/>
      <c r="SBY67" s="99"/>
      <c r="SBZ67" s="99"/>
      <c r="SCA67" s="99"/>
      <c r="SCB67" s="99"/>
      <c r="SCC67" s="99"/>
      <c r="SCD67" s="99"/>
      <c r="SCE67" s="99"/>
      <c r="SCF67" s="99"/>
      <c r="SCG67" s="99"/>
      <c r="SCH67" s="99"/>
      <c r="SCI67" s="99"/>
      <c r="SCJ67" s="99"/>
      <c r="SCK67" s="99"/>
      <c r="SCL67" s="99"/>
      <c r="SCM67" s="99"/>
      <c r="SCN67" s="99"/>
      <c r="SCO67" s="99"/>
      <c r="SCP67" s="99"/>
      <c r="SCQ67" s="99"/>
      <c r="SCR67" s="99"/>
      <c r="SCS67" s="99"/>
      <c r="SCT67" s="99"/>
      <c r="SCU67" s="99"/>
      <c r="SCV67" s="99"/>
      <c r="SCW67" s="99"/>
      <c r="SCX67" s="99"/>
      <c r="SCY67" s="99"/>
      <c r="SCZ67" s="99"/>
      <c r="SDA67" s="99"/>
      <c r="SDB67" s="99"/>
      <c r="SDC67" s="99"/>
      <c r="SDD67" s="99"/>
      <c r="SDE67" s="99"/>
      <c r="SDF67" s="99"/>
      <c r="SDG67" s="99"/>
      <c r="SDH67" s="99"/>
      <c r="SDI67" s="99"/>
      <c r="SDJ67" s="99"/>
      <c r="SDK67" s="99"/>
      <c r="SDL67" s="99"/>
      <c r="SDM67" s="99"/>
      <c r="SDN67" s="99"/>
      <c r="SDO67" s="99"/>
      <c r="SDP67" s="99"/>
      <c r="SDQ67" s="99"/>
      <c r="SDR67" s="99"/>
      <c r="SDS67" s="99"/>
      <c r="SDT67" s="99"/>
      <c r="SDU67" s="99"/>
      <c r="SDV67" s="99"/>
      <c r="SDW67" s="99"/>
      <c r="SDX67" s="99"/>
      <c r="SDY67" s="99"/>
      <c r="SDZ67" s="99"/>
      <c r="SEA67" s="99"/>
      <c r="SEB67" s="99"/>
      <c r="SEC67" s="99"/>
      <c r="SED67" s="99"/>
      <c r="SEE67" s="99"/>
      <c r="SEF67" s="99"/>
      <c r="SEG67" s="99"/>
      <c r="SEH67" s="99"/>
      <c r="SEI67" s="99"/>
      <c r="SEJ67" s="99"/>
      <c r="SEK67" s="99"/>
      <c r="SEL67" s="99"/>
      <c r="SEM67" s="99"/>
      <c r="SEN67" s="99"/>
      <c r="SEO67" s="99"/>
      <c r="SEP67" s="99"/>
      <c r="SEQ67" s="99"/>
      <c r="SER67" s="99"/>
      <c r="SES67" s="99"/>
      <c r="SET67" s="99"/>
      <c r="SEU67" s="99"/>
      <c r="SEV67" s="99"/>
      <c r="SEW67" s="99"/>
      <c r="SEX67" s="99"/>
      <c r="SEY67" s="99"/>
      <c r="SEZ67" s="99"/>
      <c r="SFA67" s="99"/>
      <c r="SFB67" s="99"/>
      <c r="SFC67" s="99"/>
      <c r="SFD67" s="99"/>
      <c r="SFE67" s="99"/>
      <c r="SFF67" s="99"/>
      <c r="SFG67" s="99"/>
      <c r="SFH67" s="99"/>
      <c r="SFI67" s="99"/>
      <c r="SFJ67" s="99"/>
      <c r="SFK67" s="99"/>
      <c r="SFL67" s="99"/>
      <c r="SFM67" s="99"/>
      <c r="SFN67" s="99"/>
      <c r="SFO67" s="99"/>
      <c r="SFP67" s="99"/>
      <c r="SFQ67" s="99"/>
      <c r="SFR67" s="99"/>
      <c r="SFS67" s="99"/>
      <c r="SFT67" s="99"/>
      <c r="SFU67" s="99"/>
      <c r="SFV67" s="99"/>
      <c r="SFW67" s="99"/>
      <c r="SFX67" s="99"/>
      <c r="SFY67" s="99"/>
      <c r="SFZ67" s="99"/>
      <c r="SGA67" s="99"/>
      <c r="SGB67" s="99"/>
      <c r="SGC67" s="99"/>
      <c r="SGD67" s="99"/>
      <c r="SGE67" s="99"/>
      <c r="SGF67" s="99"/>
      <c r="SGG67" s="99"/>
      <c r="SGH67" s="99"/>
      <c r="SGI67" s="99"/>
      <c r="SGJ67" s="99"/>
      <c r="SGK67" s="99"/>
      <c r="SGL67" s="99"/>
      <c r="SGM67" s="99"/>
      <c r="SGN67" s="99"/>
      <c r="SGO67" s="99"/>
      <c r="SGP67" s="99"/>
      <c r="SGQ67" s="99"/>
      <c r="SGR67" s="99"/>
      <c r="SGS67" s="99"/>
      <c r="SGT67" s="99"/>
      <c r="SGU67" s="99"/>
      <c r="SGV67" s="99"/>
      <c r="SGW67" s="99"/>
      <c r="SGX67" s="99"/>
      <c r="SGY67" s="99"/>
      <c r="SGZ67" s="99"/>
      <c r="SHA67" s="99"/>
      <c r="SHB67" s="99"/>
      <c r="SHC67" s="99"/>
      <c r="SHD67" s="99"/>
      <c r="SHE67" s="99"/>
      <c r="SHF67" s="99"/>
      <c r="SHG67" s="99"/>
      <c r="SHH67" s="99"/>
      <c r="SHI67" s="99"/>
      <c r="SHJ67" s="99"/>
      <c r="SHK67" s="99"/>
      <c r="SHL67" s="99"/>
      <c r="SHM67" s="99"/>
      <c r="SHN67" s="99"/>
      <c r="SHO67" s="99"/>
      <c r="SHP67" s="99"/>
      <c r="SHQ67" s="99"/>
      <c r="SHR67" s="99"/>
      <c r="SHS67" s="99"/>
      <c r="SHT67" s="99"/>
      <c r="SHU67" s="99"/>
      <c r="SHV67" s="99"/>
      <c r="SHW67" s="99"/>
      <c r="SHX67" s="99"/>
      <c r="SHY67" s="99"/>
      <c r="SHZ67" s="99"/>
      <c r="SIA67" s="99"/>
      <c r="SIB67" s="99"/>
      <c r="SIC67" s="99"/>
      <c r="SID67" s="99"/>
      <c r="SIE67" s="99"/>
      <c r="SIF67" s="99"/>
      <c r="SIG67" s="99"/>
      <c r="SIH67" s="99"/>
      <c r="SII67" s="99"/>
      <c r="SIJ67" s="99"/>
      <c r="SIK67" s="99"/>
      <c r="SIL67" s="99"/>
      <c r="SIM67" s="99"/>
      <c r="SIN67" s="99"/>
      <c r="SIO67" s="99"/>
      <c r="SIP67" s="99"/>
      <c r="SIQ67" s="99"/>
      <c r="SIR67" s="99"/>
      <c r="SIS67" s="99"/>
      <c r="SIT67" s="99"/>
      <c r="SIU67" s="99"/>
      <c r="SIV67" s="99"/>
      <c r="SIW67" s="99"/>
      <c r="SIX67" s="99"/>
      <c r="SIY67" s="99"/>
      <c r="SIZ67" s="99"/>
      <c r="SJA67" s="99"/>
      <c r="SJB67" s="99"/>
      <c r="SJC67" s="99"/>
      <c r="SJD67" s="99"/>
      <c r="SJE67" s="99"/>
      <c r="SJF67" s="99"/>
      <c r="SJG67" s="99"/>
      <c r="SJH67" s="99"/>
      <c r="SJI67" s="99"/>
      <c r="SJJ67" s="99"/>
      <c r="SJK67" s="99"/>
      <c r="SJL67" s="99"/>
      <c r="SJM67" s="99"/>
      <c r="SJN67" s="99"/>
      <c r="SJO67" s="99"/>
      <c r="SJP67" s="99"/>
      <c r="SJQ67" s="99"/>
      <c r="SJR67" s="99"/>
      <c r="SJS67" s="99"/>
      <c r="SJT67" s="99"/>
      <c r="SJU67" s="99"/>
      <c r="SJV67" s="99"/>
      <c r="SJW67" s="99"/>
      <c r="SJX67" s="99"/>
      <c r="SJY67" s="99"/>
      <c r="SJZ67" s="99"/>
      <c r="SKA67" s="99"/>
      <c r="SKB67" s="99"/>
      <c r="SKC67" s="99"/>
      <c r="SKD67" s="99"/>
      <c r="SKE67" s="99"/>
      <c r="SKF67" s="99"/>
      <c r="SKG67" s="99"/>
      <c r="SKH67" s="99"/>
      <c r="SKI67" s="99"/>
      <c r="SKJ67" s="99"/>
      <c r="SKK67" s="99"/>
      <c r="SKL67" s="99"/>
      <c r="SKM67" s="99"/>
      <c r="SKN67" s="99"/>
      <c r="SKO67" s="99"/>
      <c r="SKP67" s="99"/>
      <c r="SKQ67" s="99"/>
      <c r="SKR67" s="99"/>
      <c r="SKS67" s="99"/>
      <c r="SKT67" s="99"/>
      <c r="SKU67" s="99"/>
      <c r="SKV67" s="99"/>
      <c r="SKW67" s="99"/>
      <c r="SKX67" s="99"/>
      <c r="SKY67" s="99"/>
      <c r="SKZ67" s="99"/>
      <c r="SLA67" s="99"/>
      <c r="SLB67" s="99"/>
      <c r="SLC67" s="99"/>
      <c r="SLD67" s="99"/>
      <c r="SLE67" s="99"/>
      <c r="SLF67" s="99"/>
      <c r="SLG67" s="99"/>
      <c r="SLH67" s="99"/>
      <c r="SLI67" s="99"/>
      <c r="SLJ67" s="99"/>
      <c r="SLK67" s="99"/>
      <c r="SLL67" s="99"/>
      <c r="SLM67" s="99"/>
      <c r="SLN67" s="99"/>
      <c r="SLO67" s="99"/>
      <c r="SLP67" s="99"/>
      <c r="SLQ67" s="99"/>
      <c r="SLR67" s="99"/>
      <c r="SLS67" s="99"/>
      <c r="SLT67" s="99"/>
      <c r="SLU67" s="99"/>
      <c r="SLV67" s="99"/>
      <c r="SLW67" s="99"/>
      <c r="SLX67" s="99"/>
      <c r="SLY67" s="99"/>
      <c r="SLZ67" s="99"/>
      <c r="SMA67" s="99"/>
      <c r="SMB67" s="99"/>
      <c r="SMC67" s="99"/>
      <c r="SMD67" s="99"/>
      <c r="SME67" s="99"/>
      <c r="SMF67" s="99"/>
      <c r="SMG67" s="99"/>
      <c r="SMH67" s="99"/>
      <c r="SMI67" s="99"/>
      <c r="SMJ67" s="99"/>
      <c r="SMK67" s="99"/>
      <c r="SML67" s="99"/>
      <c r="SMM67" s="99"/>
      <c r="SMN67" s="99"/>
      <c r="SMO67" s="99"/>
      <c r="SMP67" s="99"/>
      <c r="SMQ67" s="99"/>
      <c r="SMR67" s="99"/>
      <c r="SMS67" s="99"/>
      <c r="SMT67" s="99"/>
      <c r="SMU67" s="99"/>
      <c r="SMV67" s="99"/>
      <c r="SMW67" s="99"/>
      <c r="SMX67" s="99"/>
      <c r="SMY67" s="99"/>
      <c r="SMZ67" s="99"/>
      <c r="SNA67" s="99"/>
      <c r="SNB67" s="99"/>
      <c r="SNC67" s="99"/>
      <c r="SND67" s="99"/>
      <c r="SNE67" s="99"/>
      <c r="SNF67" s="99"/>
      <c r="SNG67" s="99"/>
      <c r="SNH67" s="99"/>
      <c r="SNI67" s="99"/>
      <c r="SNJ67" s="99"/>
      <c r="SNK67" s="99"/>
      <c r="SNL67" s="99"/>
      <c r="SNM67" s="99"/>
      <c r="SNN67" s="99"/>
      <c r="SNO67" s="99"/>
      <c r="SNP67" s="99"/>
      <c r="SNQ67" s="99"/>
      <c r="SNR67" s="99"/>
      <c r="SNS67" s="99"/>
      <c r="SNT67" s="99"/>
      <c r="SNU67" s="99"/>
      <c r="SNV67" s="99"/>
      <c r="SNW67" s="99"/>
      <c r="SNX67" s="99"/>
      <c r="SNY67" s="99"/>
      <c r="SNZ67" s="99"/>
      <c r="SOA67" s="99"/>
      <c r="SOB67" s="99"/>
      <c r="SOC67" s="99"/>
      <c r="SOD67" s="99"/>
      <c r="SOE67" s="99"/>
      <c r="SOF67" s="99"/>
      <c r="SOG67" s="99"/>
      <c r="SOH67" s="99"/>
      <c r="SOI67" s="99"/>
      <c r="SOJ67" s="99"/>
      <c r="SOK67" s="99"/>
      <c r="SOL67" s="99"/>
      <c r="SOM67" s="99"/>
      <c r="SON67" s="99"/>
      <c r="SOO67" s="99"/>
      <c r="SOP67" s="99"/>
      <c r="SOQ67" s="99"/>
      <c r="SOR67" s="99"/>
      <c r="SOS67" s="99"/>
      <c r="SOT67" s="99"/>
      <c r="SOU67" s="99"/>
      <c r="SOV67" s="99"/>
      <c r="SOW67" s="99"/>
      <c r="SOX67" s="99"/>
      <c r="SOY67" s="99"/>
      <c r="SOZ67" s="99"/>
      <c r="SPA67" s="99"/>
      <c r="SPB67" s="99"/>
      <c r="SPC67" s="99"/>
      <c r="SPD67" s="99"/>
      <c r="SPE67" s="99"/>
      <c r="SPF67" s="99"/>
      <c r="SPG67" s="99"/>
      <c r="SPH67" s="99"/>
      <c r="SPI67" s="99"/>
      <c r="SPJ67" s="99"/>
      <c r="SPK67" s="99"/>
      <c r="SPL67" s="99"/>
      <c r="SPM67" s="99"/>
      <c r="SPN67" s="99"/>
      <c r="SPO67" s="99"/>
      <c r="SPP67" s="99"/>
      <c r="SPQ67" s="99"/>
      <c r="SPR67" s="99"/>
      <c r="SPS67" s="99"/>
      <c r="SPT67" s="99"/>
      <c r="SPU67" s="99"/>
      <c r="SPV67" s="99"/>
      <c r="SPW67" s="99"/>
      <c r="SPX67" s="99"/>
      <c r="SPY67" s="99"/>
      <c r="SPZ67" s="99"/>
      <c r="SQA67" s="99"/>
      <c r="SQB67" s="99"/>
      <c r="SQC67" s="99"/>
      <c r="SQD67" s="99"/>
      <c r="SQE67" s="99"/>
      <c r="SQF67" s="99"/>
      <c r="SQG67" s="99"/>
      <c r="SQH67" s="99"/>
      <c r="SQI67" s="99"/>
      <c r="SQJ67" s="99"/>
      <c r="SQK67" s="99"/>
      <c r="SQL67" s="99"/>
      <c r="SQM67" s="99"/>
      <c r="SQN67" s="99"/>
      <c r="SQO67" s="99"/>
      <c r="SQP67" s="99"/>
      <c r="SQQ67" s="99"/>
      <c r="SQR67" s="99"/>
      <c r="SQS67" s="99"/>
      <c r="SQT67" s="99"/>
      <c r="SQU67" s="99"/>
      <c r="SQV67" s="99"/>
      <c r="SQW67" s="99"/>
      <c r="SQX67" s="99"/>
      <c r="SQY67" s="99"/>
      <c r="SQZ67" s="99"/>
      <c r="SRA67" s="99"/>
      <c r="SRB67" s="99"/>
      <c r="SRC67" s="99"/>
      <c r="SRD67" s="99"/>
      <c r="SRE67" s="99"/>
      <c r="SRF67" s="99"/>
      <c r="SRG67" s="99"/>
      <c r="SRH67" s="99"/>
      <c r="SRI67" s="99"/>
      <c r="SRJ67" s="99"/>
      <c r="SRK67" s="99"/>
      <c r="SRL67" s="99"/>
      <c r="SRM67" s="99"/>
      <c r="SRN67" s="99"/>
      <c r="SRO67" s="99"/>
      <c r="SRP67" s="99"/>
      <c r="SRQ67" s="99"/>
      <c r="SRR67" s="99"/>
      <c r="SRS67" s="99"/>
      <c r="SRT67" s="99"/>
      <c r="SRU67" s="99"/>
      <c r="SRV67" s="99"/>
      <c r="SRW67" s="99"/>
      <c r="SRX67" s="99"/>
      <c r="SRY67" s="99"/>
      <c r="SRZ67" s="99"/>
      <c r="SSA67" s="99"/>
      <c r="SSB67" s="99"/>
      <c r="SSC67" s="99"/>
      <c r="SSD67" s="99"/>
      <c r="SSE67" s="99"/>
      <c r="SSF67" s="99"/>
      <c r="SSG67" s="99"/>
      <c r="SSH67" s="99"/>
      <c r="SSI67" s="99"/>
      <c r="SSJ67" s="99"/>
      <c r="SSK67" s="99"/>
      <c r="SSL67" s="99"/>
      <c r="SSM67" s="99"/>
      <c r="SSN67" s="99"/>
      <c r="SSO67" s="99"/>
      <c r="SSP67" s="99"/>
      <c r="SSQ67" s="99"/>
      <c r="SSR67" s="99"/>
      <c r="SSS67" s="99"/>
      <c r="SST67" s="99"/>
      <c r="SSU67" s="99"/>
      <c r="SSV67" s="99"/>
      <c r="SSW67" s="99"/>
      <c r="SSX67" s="99"/>
      <c r="SSY67" s="99"/>
      <c r="SSZ67" s="99"/>
      <c r="STA67" s="99"/>
      <c r="STB67" s="99"/>
      <c r="STC67" s="99"/>
      <c r="STD67" s="99"/>
      <c r="STE67" s="99"/>
      <c r="STF67" s="99"/>
      <c r="STG67" s="99"/>
      <c r="STH67" s="99"/>
      <c r="STI67" s="99"/>
      <c r="STJ67" s="99"/>
      <c r="STK67" s="99"/>
      <c r="STL67" s="99"/>
      <c r="STM67" s="99"/>
      <c r="STN67" s="99"/>
      <c r="STO67" s="99"/>
      <c r="STP67" s="99"/>
      <c r="STQ67" s="99"/>
      <c r="STR67" s="99"/>
      <c r="STS67" s="99"/>
      <c r="STT67" s="99"/>
      <c r="STU67" s="99"/>
      <c r="STV67" s="99"/>
      <c r="STW67" s="99"/>
      <c r="STX67" s="99"/>
      <c r="STY67" s="99"/>
      <c r="STZ67" s="99"/>
      <c r="SUA67" s="99"/>
      <c r="SUB67" s="99"/>
      <c r="SUC67" s="99"/>
      <c r="SUD67" s="99"/>
      <c r="SUE67" s="99"/>
      <c r="SUF67" s="99"/>
      <c r="SUG67" s="99"/>
      <c r="SUH67" s="99"/>
      <c r="SUI67" s="99"/>
      <c r="SUJ67" s="99"/>
      <c r="SUK67" s="99"/>
      <c r="SUL67" s="99"/>
      <c r="SUM67" s="99"/>
      <c r="SUN67" s="99"/>
      <c r="SUO67" s="99"/>
      <c r="SUP67" s="99"/>
      <c r="SUQ67" s="99"/>
      <c r="SUR67" s="99"/>
      <c r="SUS67" s="99"/>
      <c r="SUT67" s="99"/>
      <c r="SUU67" s="99"/>
      <c r="SUV67" s="99"/>
      <c r="SUW67" s="99"/>
      <c r="SUX67" s="99"/>
      <c r="SUY67" s="99"/>
      <c r="SUZ67" s="99"/>
      <c r="SVA67" s="99"/>
      <c r="SVB67" s="99"/>
      <c r="SVC67" s="99"/>
      <c r="SVD67" s="99"/>
      <c r="SVE67" s="99"/>
      <c r="SVF67" s="99"/>
      <c r="SVG67" s="99"/>
      <c r="SVH67" s="99"/>
      <c r="SVI67" s="99"/>
      <c r="SVJ67" s="99"/>
      <c r="SVK67" s="99"/>
      <c r="SVL67" s="99"/>
      <c r="SVM67" s="99"/>
      <c r="SVN67" s="99"/>
      <c r="SVO67" s="99"/>
      <c r="SVP67" s="99"/>
      <c r="SVQ67" s="99"/>
      <c r="SVR67" s="99"/>
      <c r="SVS67" s="99"/>
      <c r="SVT67" s="99"/>
      <c r="SVU67" s="99"/>
      <c r="SVV67" s="99"/>
      <c r="SVW67" s="99"/>
      <c r="SVX67" s="99"/>
      <c r="SVY67" s="99"/>
      <c r="SVZ67" s="99"/>
      <c r="SWA67" s="99"/>
      <c r="SWB67" s="99"/>
      <c r="SWC67" s="99"/>
      <c r="SWD67" s="99"/>
      <c r="SWE67" s="99"/>
      <c r="SWF67" s="99"/>
      <c r="SWG67" s="99"/>
      <c r="SWH67" s="99"/>
      <c r="SWI67" s="99"/>
      <c r="SWJ67" s="99"/>
      <c r="SWK67" s="99"/>
      <c r="SWL67" s="99"/>
      <c r="SWM67" s="99"/>
      <c r="SWN67" s="99"/>
      <c r="SWO67" s="99"/>
      <c r="SWP67" s="99"/>
      <c r="SWQ67" s="99"/>
      <c r="SWR67" s="99"/>
      <c r="SWS67" s="99"/>
      <c r="SWT67" s="99"/>
      <c r="SWU67" s="99"/>
      <c r="SWV67" s="99"/>
      <c r="SWW67" s="99"/>
      <c r="SWX67" s="99"/>
      <c r="SWY67" s="99"/>
      <c r="SWZ67" s="99"/>
      <c r="SXA67" s="99"/>
      <c r="SXB67" s="99"/>
      <c r="SXC67" s="99"/>
      <c r="SXD67" s="99"/>
      <c r="SXE67" s="99"/>
      <c r="SXF67" s="99"/>
      <c r="SXG67" s="99"/>
      <c r="SXH67" s="99"/>
      <c r="SXI67" s="99"/>
      <c r="SXJ67" s="99"/>
      <c r="SXK67" s="99"/>
      <c r="SXL67" s="99"/>
      <c r="SXM67" s="99"/>
      <c r="SXN67" s="99"/>
      <c r="SXO67" s="99"/>
      <c r="SXP67" s="99"/>
      <c r="SXQ67" s="99"/>
      <c r="SXR67" s="99"/>
      <c r="SXS67" s="99"/>
      <c r="SXT67" s="99"/>
      <c r="SXU67" s="99"/>
      <c r="SXV67" s="99"/>
      <c r="SXW67" s="99"/>
      <c r="SXX67" s="99"/>
      <c r="SXY67" s="99"/>
      <c r="SXZ67" s="99"/>
      <c r="SYA67" s="99"/>
      <c r="SYB67" s="99"/>
      <c r="SYC67" s="99"/>
      <c r="SYD67" s="99"/>
      <c r="SYE67" s="99"/>
      <c r="SYF67" s="99"/>
      <c r="SYG67" s="99"/>
      <c r="SYH67" s="99"/>
      <c r="SYI67" s="99"/>
      <c r="SYJ67" s="99"/>
      <c r="SYK67" s="99"/>
      <c r="SYL67" s="99"/>
      <c r="SYM67" s="99"/>
      <c r="SYN67" s="99"/>
      <c r="SYO67" s="99"/>
      <c r="SYP67" s="99"/>
      <c r="SYQ67" s="99"/>
      <c r="SYR67" s="99"/>
      <c r="SYS67" s="99"/>
      <c r="SYT67" s="99"/>
      <c r="SYU67" s="99"/>
      <c r="SYV67" s="99"/>
      <c r="SYW67" s="99"/>
      <c r="SYX67" s="99"/>
      <c r="SYY67" s="99"/>
      <c r="SYZ67" s="99"/>
      <c r="SZA67" s="99"/>
      <c r="SZB67" s="99"/>
      <c r="SZC67" s="99"/>
      <c r="SZD67" s="99"/>
      <c r="SZE67" s="99"/>
      <c r="SZF67" s="99"/>
      <c r="SZG67" s="99"/>
      <c r="SZH67" s="99"/>
      <c r="SZI67" s="99"/>
      <c r="SZJ67" s="99"/>
      <c r="SZK67" s="99"/>
      <c r="SZL67" s="99"/>
      <c r="SZM67" s="99"/>
      <c r="SZN67" s="99"/>
      <c r="SZO67" s="99"/>
      <c r="SZP67" s="99"/>
      <c r="SZQ67" s="99"/>
      <c r="SZR67" s="99"/>
      <c r="SZS67" s="99"/>
      <c r="SZT67" s="99"/>
      <c r="SZU67" s="99"/>
      <c r="SZV67" s="99"/>
      <c r="SZW67" s="99"/>
      <c r="SZX67" s="99"/>
      <c r="SZY67" s="99"/>
      <c r="SZZ67" s="99"/>
      <c r="TAA67" s="99"/>
      <c r="TAB67" s="99"/>
      <c r="TAC67" s="99"/>
      <c r="TAD67" s="99"/>
      <c r="TAE67" s="99"/>
      <c r="TAF67" s="99"/>
      <c r="TAG67" s="99"/>
      <c r="TAH67" s="99"/>
      <c r="TAI67" s="99"/>
      <c r="TAJ67" s="99"/>
      <c r="TAK67" s="99"/>
      <c r="TAL67" s="99"/>
      <c r="TAM67" s="99"/>
      <c r="TAN67" s="99"/>
      <c r="TAO67" s="99"/>
      <c r="TAP67" s="99"/>
      <c r="TAQ67" s="99"/>
      <c r="TAR67" s="99"/>
      <c r="TAS67" s="99"/>
      <c r="TAT67" s="99"/>
      <c r="TAU67" s="99"/>
      <c r="TAV67" s="99"/>
      <c r="TAW67" s="99"/>
      <c r="TAX67" s="99"/>
      <c r="TAY67" s="99"/>
      <c r="TAZ67" s="99"/>
      <c r="TBA67" s="99"/>
      <c r="TBB67" s="99"/>
      <c r="TBC67" s="99"/>
      <c r="TBD67" s="99"/>
      <c r="TBE67" s="99"/>
      <c r="TBF67" s="99"/>
      <c r="TBG67" s="99"/>
      <c r="TBH67" s="99"/>
      <c r="TBI67" s="99"/>
      <c r="TBJ67" s="99"/>
      <c r="TBK67" s="99"/>
      <c r="TBL67" s="99"/>
      <c r="TBM67" s="99"/>
      <c r="TBN67" s="99"/>
      <c r="TBO67" s="99"/>
      <c r="TBP67" s="99"/>
      <c r="TBQ67" s="99"/>
      <c r="TBR67" s="99"/>
      <c r="TBS67" s="99"/>
      <c r="TBT67" s="99"/>
      <c r="TBU67" s="99"/>
      <c r="TBV67" s="99"/>
      <c r="TBW67" s="99"/>
      <c r="TBX67" s="99"/>
      <c r="TBY67" s="99"/>
      <c r="TBZ67" s="99"/>
      <c r="TCA67" s="99"/>
      <c r="TCB67" s="99"/>
      <c r="TCC67" s="99"/>
      <c r="TCD67" s="99"/>
      <c r="TCE67" s="99"/>
      <c r="TCF67" s="99"/>
      <c r="TCG67" s="99"/>
      <c r="TCH67" s="99"/>
      <c r="TCI67" s="99"/>
      <c r="TCJ67" s="99"/>
      <c r="TCK67" s="99"/>
      <c r="TCL67" s="99"/>
      <c r="TCM67" s="99"/>
      <c r="TCN67" s="99"/>
      <c r="TCO67" s="99"/>
      <c r="TCP67" s="99"/>
      <c r="TCQ67" s="99"/>
      <c r="TCR67" s="99"/>
      <c r="TCS67" s="99"/>
      <c r="TCT67" s="99"/>
      <c r="TCU67" s="99"/>
      <c r="TCV67" s="99"/>
      <c r="TCW67" s="99"/>
      <c r="TCX67" s="99"/>
      <c r="TCY67" s="99"/>
      <c r="TCZ67" s="99"/>
      <c r="TDA67" s="99"/>
      <c r="TDB67" s="99"/>
      <c r="TDC67" s="99"/>
      <c r="TDD67" s="99"/>
      <c r="TDE67" s="99"/>
      <c r="TDF67" s="99"/>
      <c r="TDG67" s="99"/>
      <c r="TDH67" s="99"/>
      <c r="TDI67" s="99"/>
      <c r="TDJ67" s="99"/>
      <c r="TDK67" s="99"/>
      <c r="TDL67" s="99"/>
      <c r="TDM67" s="99"/>
      <c r="TDN67" s="99"/>
      <c r="TDO67" s="99"/>
      <c r="TDP67" s="99"/>
      <c r="TDQ67" s="99"/>
      <c r="TDR67" s="99"/>
      <c r="TDS67" s="99"/>
      <c r="TDT67" s="99"/>
      <c r="TDU67" s="99"/>
      <c r="TDV67" s="99"/>
      <c r="TDW67" s="99"/>
      <c r="TDX67" s="99"/>
      <c r="TDY67" s="99"/>
      <c r="TDZ67" s="99"/>
      <c r="TEA67" s="99"/>
      <c r="TEB67" s="99"/>
      <c r="TEC67" s="99"/>
      <c r="TED67" s="99"/>
      <c r="TEE67" s="99"/>
      <c r="TEF67" s="99"/>
      <c r="TEG67" s="99"/>
      <c r="TEH67" s="99"/>
      <c r="TEI67" s="99"/>
      <c r="TEJ67" s="99"/>
      <c r="TEK67" s="99"/>
      <c r="TEL67" s="99"/>
      <c r="TEM67" s="99"/>
      <c r="TEN67" s="99"/>
      <c r="TEO67" s="99"/>
      <c r="TEP67" s="99"/>
      <c r="TEQ67" s="99"/>
      <c r="TER67" s="99"/>
      <c r="TES67" s="99"/>
      <c r="TET67" s="99"/>
      <c r="TEU67" s="99"/>
      <c r="TEV67" s="99"/>
      <c r="TEW67" s="99"/>
      <c r="TEX67" s="99"/>
      <c r="TEY67" s="99"/>
      <c r="TEZ67" s="99"/>
      <c r="TFA67" s="99"/>
      <c r="TFB67" s="99"/>
      <c r="TFC67" s="99"/>
      <c r="TFD67" s="99"/>
      <c r="TFE67" s="99"/>
      <c r="TFF67" s="99"/>
      <c r="TFG67" s="99"/>
      <c r="TFH67" s="99"/>
      <c r="TFI67" s="99"/>
      <c r="TFJ67" s="99"/>
      <c r="TFK67" s="99"/>
      <c r="TFL67" s="99"/>
      <c r="TFM67" s="99"/>
      <c r="TFN67" s="99"/>
      <c r="TFO67" s="99"/>
      <c r="TFP67" s="99"/>
      <c r="TFQ67" s="99"/>
      <c r="TFR67" s="99"/>
      <c r="TFS67" s="99"/>
      <c r="TFT67" s="99"/>
      <c r="TFU67" s="99"/>
      <c r="TFV67" s="99"/>
      <c r="TFW67" s="99"/>
      <c r="TFX67" s="99"/>
      <c r="TFY67" s="99"/>
      <c r="TFZ67" s="99"/>
      <c r="TGA67" s="99"/>
      <c r="TGB67" s="99"/>
      <c r="TGC67" s="99"/>
      <c r="TGD67" s="99"/>
      <c r="TGE67" s="99"/>
      <c r="TGF67" s="99"/>
      <c r="TGG67" s="99"/>
      <c r="TGH67" s="99"/>
      <c r="TGI67" s="99"/>
      <c r="TGJ67" s="99"/>
      <c r="TGK67" s="99"/>
      <c r="TGL67" s="99"/>
      <c r="TGM67" s="99"/>
      <c r="TGN67" s="99"/>
      <c r="TGO67" s="99"/>
      <c r="TGP67" s="99"/>
      <c r="TGQ67" s="99"/>
      <c r="TGR67" s="99"/>
      <c r="TGS67" s="99"/>
      <c r="TGT67" s="99"/>
      <c r="TGU67" s="99"/>
      <c r="TGV67" s="99"/>
      <c r="TGW67" s="99"/>
      <c r="TGX67" s="99"/>
      <c r="TGY67" s="99"/>
      <c r="TGZ67" s="99"/>
      <c r="THA67" s="99"/>
      <c r="THB67" s="99"/>
      <c r="THC67" s="99"/>
      <c r="THD67" s="99"/>
      <c r="THE67" s="99"/>
      <c r="THF67" s="99"/>
      <c r="THG67" s="99"/>
      <c r="THH67" s="99"/>
      <c r="THI67" s="99"/>
      <c r="THJ67" s="99"/>
      <c r="THK67" s="99"/>
      <c r="THL67" s="99"/>
      <c r="THM67" s="99"/>
      <c r="THN67" s="99"/>
      <c r="THO67" s="99"/>
      <c r="THP67" s="99"/>
      <c r="THQ67" s="99"/>
      <c r="THR67" s="99"/>
      <c r="THS67" s="99"/>
      <c r="THT67" s="99"/>
      <c r="THU67" s="99"/>
      <c r="THV67" s="99"/>
      <c r="THW67" s="99"/>
      <c r="THX67" s="99"/>
      <c r="THY67" s="99"/>
      <c r="THZ67" s="99"/>
      <c r="TIA67" s="99"/>
      <c r="TIB67" s="99"/>
      <c r="TIC67" s="99"/>
      <c r="TID67" s="99"/>
      <c r="TIE67" s="99"/>
      <c r="TIF67" s="99"/>
      <c r="TIG67" s="99"/>
      <c r="TIH67" s="99"/>
      <c r="TII67" s="99"/>
      <c r="TIJ67" s="99"/>
      <c r="TIK67" s="99"/>
      <c r="TIL67" s="99"/>
      <c r="TIM67" s="99"/>
      <c r="TIN67" s="99"/>
      <c r="TIO67" s="99"/>
      <c r="TIP67" s="99"/>
      <c r="TIQ67" s="99"/>
      <c r="TIR67" s="99"/>
      <c r="TIS67" s="99"/>
      <c r="TIT67" s="99"/>
      <c r="TIU67" s="99"/>
      <c r="TIV67" s="99"/>
      <c r="TIW67" s="99"/>
      <c r="TIX67" s="99"/>
      <c r="TIY67" s="99"/>
      <c r="TIZ67" s="99"/>
      <c r="TJA67" s="99"/>
      <c r="TJB67" s="99"/>
      <c r="TJC67" s="99"/>
      <c r="TJD67" s="99"/>
      <c r="TJE67" s="99"/>
      <c r="TJF67" s="99"/>
      <c r="TJG67" s="99"/>
      <c r="TJH67" s="99"/>
      <c r="TJI67" s="99"/>
      <c r="TJJ67" s="99"/>
      <c r="TJK67" s="99"/>
      <c r="TJL67" s="99"/>
      <c r="TJM67" s="99"/>
      <c r="TJN67" s="99"/>
      <c r="TJO67" s="99"/>
      <c r="TJP67" s="99"/>
      <c r="TJQ67" s="99"/>
      <c r="TJR67" s="99"/>
      <c r="TJS67" s="99"/>
      <c r="TJT67" s="99"/>
      <c r="TJU67" s="99"/>
      <c r="TJV67" s="99"/>
      <c r="TJW67" s="99"/>
      <c r="TJX67" s="99"/>
      <c r="TJY67" s="99"/>
      <c r="TJZ67" s="99"/>
      <c r="TKA67" s="99"/>
      <c r="TKB67" s="99"/>
      <c r="TKC67" s="99"/>
      <c r="TKD67" s="99"/>
      <c r="TKE67" s="99"/>
      <c r="TKF67" s="99"/>
      <c r="TKG67" s="99"/>
      <c r="TKH67" s="99"/>
      <c r="TKI67" s="99"/>
      <c r="TKJ67" s="99"/>
      <c r="TKK67" s="99"/>
      <c r="TKL67" s="99"/>
      <c r="TKM67" s="99"/>
      <c r="TKN67" s="99"/>
      <c r="TKO67" s="99"/>
      <c r="TKP67" s="99"/>
      <c r="TKQ67" s="99"/>
      <c r="TKR67" s="99"/>
      <c r="TKS67" s="99"/>
      <c r="TKT67" s="99"/>
      <c r="TKU67" s="99"/>
      <c r="TKV67" s="99"/>
      <c r="TKW67" s="99"/>
      <c r="TKX67" s="99"/>
      <c r="TKY67" s="99"/>
      <c r="TKZ67" s="99"/>
      <c r="TLA67" s="99"/>
      <c r="TLB67" s="99"/>
      <c r="TLC67" s="99"/>
      <c r="TLD67" s="99"/>
      <c r="TLE67" s="99"/>
      <c r="TLF67" s="99"/>
      <c r="TLG67" s="99"/>
      <c r="TLH67" s="99"/>
      <c r="TLI67" s="99"/>
      <c r="TLJ67" s="99"/>
      <c r="TLK67" s="99"/>
      <c r="TLL67" s="99"/>
      <c r="TLM67" s="99"/>
      <c r="TLN67" s="99"/>
      <c r="TLO67" s="99"/>
      <c r="TLP67" s="99"/>
      <c r="TLQ67" s="99"/>
      <c r="TLR67" s="99"/>
      <c r="TLS67" s="99"/>
      <c r="TLT67" s="99"/>
      <c r="TLU67" s="99"/>
      <c r="TLV67" s="99"/>
      <c r="TLW67" s="99"/>
      <c r="TLX67" s="99"/>
      <c r="TLY67" s="99"/>
      <c r="TLZ67" s="99"/>
      <c r="TMA67" s="99"/>
      <c r="TMB67" s="99"/>
      <c r="TMC67" s="99"/>
      <c r="TMD67" s="99"/>
      <c r="TME67" s="99"/>
      <c r="TMF67" s="99"/>
      <c r="TMG67" s="99"/>
      <c r="TMH67" s="99"/>
      <c r="TMI67" s="99"/>
      <c r="TMJ67" s="99"/>
      <c r="TMK67" s="99"/>
      <c r="TML67" s="99"/>
      <c r="TMM67" s="99"/>
      <c r="TMN67" s="99"/>
      <c r="TMO67" s="99"/>
      <c r="TMP67" s="99"/>
      <c r="TMQ67" s="99"/>
      <c r="TMR67" s="99"/>
      <c r="TMS67" s="99"/>
      <c r="TMT67" s="99"/>
      <c r="TMU67" s="99"/>
      <c r="TMV67" s="99"/>
      <c r="TMW67" s="99"/>
      <c r="TMX67" s="99"/>
      <c r="TMY67" s="99"/>
      <c r="TMZ67" s="99"/>
      <c r="TNA67" s="99"/>
      <c r="TNB67" s="99"/>
      <c r="TNC67" s="99"/>
      <c r="TND67" s="99"/>
      <c r="TNE67" s="99"/>
      <c r="TNF67" s="99"/>
      <c r="TNG67" s="99"/>
      <c r="TNH67" s="99"/>
      <c r="TNI67" s="99"/>
      <c r="TNJ67" s="99"/>
      <c r="TNK67" s="99"/>
      <c r="TNL67" s="99"/>
      <c r="TNM67" s="99"/>
      <c r="TNN67" s="99"/>
      <c r="TNO67" s="99"/>
      <c r="TNP67" s="99"/>
      <c r="TNQ67" s="99"/>
      <c r="TNR67" s="99"/>
      <c r="TNS67" s="99"/>
      <c r="TNT67" s="99"/>
      <c r="TNU67" s="99"/>
      <c r="TNV67" s="99"/>
      <c r="TNW67" s="99"/>
      <c r="TNX67" s="99"/>
      <c r="TNY67" s="99"/>
      <c r="TNZ67" s="99"/>
      <c r="TOA67" s="99"/>
      <c r="TOB67" s="99"/>
      <c r="TOC67" s="99"/>
      <c r="TOD67" s="99"/>
      <c r="TOE67" s="99"/>
      <c r="TOF67" s="99"/>
      <c r="TOG67" s="99"/>
      <c r="TOH67" s="99"/>
      <c r="TOI67" s="99"/>
      <c r="TOJ67" s="99"/>
      <c r="TOK67" s="99"/>
      <c r="TOL67" s="99"/>
      <c r="TOM67" s="99"/>
      <c r="TON67" s="99"/>
      <c r="TOO67" s="99"/>
      <c r="TOP67" s="99"/>
      <c r="TOQ67" s="99"/>
      <c r="TOR67" s="99"/>
      <c r="TOS67" s="99"/>
      <c r="TOT67" s="99"/>
      <c r="TOU67" s="99"/>
      <c r="TOV67" s="99"/>
      <c r="TOW67" s="99"/>
      <c r="TOX67" s="99"/>
      <c r="TOY67" s="99"/>
      <c r="TOZ67" s="99"/>
      <c r="TPA67" s="99"/>
      <c r="TPB67" s="99"/>
      <c r="TPC67" s="99"/>
      <c r="TPD67" s="99"/>
      <c r="TPE67" s="99"/>
      <c r="TPF67" s="99"/>
      <c r="TPG67" s="99"/>
      <c r="TPH67" s="99"/>
      <c r="TPI67" s="99"/>
      <c r="TPJ67" s="99"/>
      <c r="TPK67" s="99"/>
      <c r="TPL67" s="99"/>
      <c r="TPM67" s="99"/>
      <c r="TPN67" s="99"/>
      <c r="TPO67" s="99"/>
      <c r="TPP67" s="99"/>
      <c r="TPQ67" s="99"/>
      <c r="TPR67" s="99"/>
      <c r="TPS67" s="99"/>
      <c r="TPT67" s="99"/>
      <c r="TPU67" s="99"/>
      <c r="TPV67" s="99"/>
      <c r="TPW67" s="99"/>
      <c r="TPX67" s="99"/>
      <c r="TPY67" s="99"/>
      <c r="TPZ67" s="99"/>
      <c r="TQA67" s="99"/>
      <c r="TQB67" s="99"/>
      <c r="TQC67" s="99"/>
      <c r="TQD67" s="99"/>
      <c r="TQE67" s="99"/>
      <c r="TQF67" s="99"/>
      <c r="TQG67" s="99"/>
      <c r="TQH67" s="99"/>
      <c r="TQI67" s="99"/>
      <c r="TQJ67" s="99"/>
      <c r="TQK67" s="99"/>
      <c r="TQL67" s="99"/>
      <c r="TQM67" s="99"/>
      <c r="TQN67" s="99"/>
      <c r="TQO67" s="99"/>
      <c r="TQP67" s="99"/>
      <c r="TQQ67" s="99"/>
      <c r="TQR67" s="99"/>
      <c r="TQS67" s="99"/>
      <c r="TQT67" s="99"/>
      <c r="TQU67" s="99"/>
      <c r="TQV67" s="99"/>
      <c r="TQW67" s="99"/>
      <c r="TQX67" s="99"/>
      <c r="TQY67" s="99"/>
      <c r="TQZ67" s="99"/>
      <c r="TRA67" s="99"/>
      <c r="TRB67" s="99"/>
      <c r="TRC67" s="99"/>
      <c r="TRD67" s="99"/>
      <c r="TRE67" s="99"/>
      <c r="TRF67" s="99"/>
      <c r="TRG67" s="99"/>
      <c r="TRH67" s="99"/>
      <c r="TRI67" s="99"/>
      <c r="TRJ67" s="99"/>
      <c r="TRK67" s="99"/>
      <c r="TRL67" s="99"/>
      <c r="TRM67" s="99"/>
      <c r="TRN67" s="99"/>
      <c r="TRO67" s="99"/>
      <c r="TRP67" s="99"/>
      <c r="TRQ67" s="99"/>
      <c r="TRR67" s="99"/>
      <c r="TRS67" s="99"/>
      <c r="TRT67" s="99"/>
      <c r="TRU67" s="99"/>
      <c r="TRV67" s="99"/>
      <c r="TRW67" s="99"/>
      <c r="TRX67" s="99"/>
      <c r="TRY67" s="99"/>
      <c r="TRZ67" s="99"/>
      <c r="TSA67" s="99"/>
      <c r="TSB67" s="99"/>
      <c r="TSC67" s="99"/>
      <c r="TSD67" s="99"/>
      <c r="TSE67" s="99"/>
      <c r="TSF67" s="99"/>
      <c r="TSG67" s="99"/>
      <c r="TSH67" s="99"/>
      <c r="TSI67" s="99"/>
      <c r="TSJ67" s="99"/>
      <c r="TSK67" s="99"/>
      <c r="TSL67" s="99"/>
      <c r="TSM67" s="99"/>
      <c r="TSN67" s="99"/>
      <c r="TSO67" s="99"/>
      <c r="TSP67" s="99"/>
      <c r="TSQ67" s="99"/>
      <c r="TSR67" s="99"/>
      <c r="TSS67" s="99"/>
      <c r="TST67" s="99"/>
      <c r="TSU67" s="99"/>
      <c r="TSV67" s="99"/>
      <c r="TSW67" s="99"/>
      <c r="TSX67" s="99"/>
      <c r="TSY67" s="99"/>
      <c r="TSZ67" s="99"/>
      <c r="TTA67" s="99"/>
      <c r="TTB67" s="99"/>
      <c r="TTC67" s="99"/>
      <c r="TTD67" s="99"/>
      <c r="TTE67" s="99"/>
      <c r="TTF67" s="99"/>
      <c r="TTG67" s="99"/>
      <c r="TTH67" s="99"/>
      <c r="TTI67" s="99"/>
      <c r="TTJ67" s="99"/>
      <c r="TTK67" s="99"/>
      <c r="TTL67" s="99"/>
      <c r="TTM67" s="99"/>
      <c r="TTN67" s="99"/>
      <c r="TTO67" s="99"/>
      <c r="TTP67" s="99"/>
      <c r="TTQ67" s="99"/>
      <c r="TTR67" s="99"/>
      <c r="TTS67" s="99"/>
      <c r="TTT67" s="99"/>
      <c r="TTU67" s="99"/>
      <c r="TTV67" s="99"/>
      <c r="TTW67" s="99"/>
      <c r="TTX67" s="99"/>
      <c r="TTY67" s="99"/>
      <c r="TTZ67" s="99"/>
      <c r="TUA67" s="99"/>
      <c r="TUB67" s="99"/>
      <c r="TUC67" s="99"/>
      <c r="TUD67" s="99"/>
      <c r="TUE67" s="99"/>
      <c r="TUF67" s="99"/>
      <c r="TUG67" s="99"/>
      <c r="TUH67" s="99"/>
      <c r="TUI67" s="99"/>
      <c r="TUJ67" s="99"/>
      <c r="TUK67" s="99"/>
      <c r="TUL67" s="99"/>
      <c r="TUM67" s="99"/>
      <c r="TUN67" s="99"/>
      <c r="TUO67" s="99"/>
      <c r="TUP67" s="99"/>
      <c r="TUQ67" s="99"/>
      <c r="TUR67" s="99"/>
      <c r="TUS67" s="99"/>
      <c r="TUT67" s="99"/>
      <c r="TUU67" s="99"/>
      <c r="TUV67" s="99"/>
      <c r="TUW67" s="99"/>
      <c r="TUX67" s="99"/>
      <c r="TUY67" s="99"/>
      <c r="TUZ67" s="99"/>
      <c r="TVA67" s="99"/>
      <c r="TVB67" s="99"/>
      <c r="TVC67" s="99"/>
      <c r="TVD67" s="99"/>
      <c r="TVE67" s="99"/>
      <c r="TVF67" s="99"/>
      <c r="TVG67" s="99"/>
      <c r="TVH67" s="99"/>
      <c r="TVI67" s="99"/>
      <c r="TVJ67" s="99"/>
      <c r="TVK67" s="99"/>
      <c r="TVL67" s="99"/>
      <c r="TVM67" s="99"/>
      <c r="TVN67" s="99"/>
      <c r="TVO67" s="99"/>
      <c r="TVP67" s="99"/>
      <c r="TVQ67" s="99"/>
      <c r="TVR67" s="99"/>
      <c r="TVS67" s="99"/>
      <c r="TVT67" s="99"/>
      <c r="TVU67" s="99"/>
      <c r="TVV67" s="99"/>
      <c r="TVW67" s="99"/>
      <c r="TVX67" s="99"/>
      <c r="TVY67" s="99"/>
      <c r="TVZ67" s="99"/>
      <c r="TWA67" s="99"/>
      <c r="TWB67" s="99"/>
      <c r="TWC67" s="99"/>
      <c r="TWD67" s="99"/>
      <c r="TWE67" s="99"/>
      <c r="TWF67" s="99"/>
      <c r="TWG67" s="99"/>
      <c r="TWH67" s="99"/>
      <c r="TWI67" s="99"/>
      <c r="TWJ67" s="99"/>
      <c r="TWK67" s="99"/>
      <c r="TWL67" s="99"/>
      <c r="TWM67" s="99"/>
      <c r="TWN67" s="99"/>
      <c r="TWO67" s="99"/>
      <c r="TWP67" s="99"/>
      <c r="TWQ67" s="99"/>
      <c r="TWR67" s="99"/>
      <c r="TWS67" s="99"/>
      <c r="TWT67" s="99"/>
      <c r="TWU67" s="99"/>
      <c r="TWV67" s="99"/>
      <c r="TWW67" s="99"/>
      <c r="TWX67" s="99"/>
      <c r="TWY67" s="99"/>
      <c r="TWZ67" s="99"/>
      <c r="TXA67" s="99"/>
      <c r="TXB67" s="99"/>
      <c r="TXC67" s="99"/>
      <c r="TXD67" s="99"/>
      <c r="TXE67" s="99"/>
      <c r="TXF67" s="99"/>
      <c r="TXG67" s="99"/>
      <c r="TXH67" s="99"/>
      <c r="TXI67" s="99"/>
      <c r="TXJ67" s="99"/>
      <c r="TXK67" s="99"/>
      <c r="TXL67" s="99"/>
      <c r="TXM67" s="99"/>
      <c r="TXN67" s="99"/>
      <c r="TXO67" s="99"/>
      <c r="TXP67" s="99"/>
      <c r="TXQ67" s="99"/>
      <c r="TXR67" s="99"/>
      <c r="TXS67" s="99"/>
      <c r="TXT67" s="99"/>
      <c r="TXU67" s="99"/>
      <c r="TXV67" s="99"/>
      <c r="TXW67" s="99"/>
      <c r="TXX67" s="99"/>
      <c r="TXY67" s="99"/>
      <c r="TXZ67" s="99"/>
      <c r="TYA67" s="99"/>
      <c r="TYB67" s="99"/>
      <c r="TYC67" s="99"/>
      <c r="TYD67" s="99"/>
      <c r="TYE67" s="99"/>
      <c r="TYF67" s="99"/>
      <c r="TYG67" s="99"/>
      <c r="TYH67" s="99"/>
      <c r="TYI67" s="99"/>
      <c r="TYJ67" s="99"/>
      <c r="TYK67" s="99"/>
      <c r="TYL67" s="99"/>
      <c r="TYM67" s="99"/>
      <c r="TYN67" s="99"/>
      <c r="TYO67" s="99"/>
      <c r="TYP67" s="99"/>
      <c r="TYQ67" s="99"/>
      <c r="TYR67" s="99"/>
      <c r="TYS67" s="99"/>
      <c r="TYT67" s="99"/>
      <c r="TYU67" s="99"/>
      <c r="TYV67" s="99"/>
      <c r="TYW67" s="99"/>
      <c r="TYX67" s="99"/>
      <c r="TYY67" s="99"/>
      <c r="TYZ67" s="99"/>
      <c r="TZA67" s="99"/>
      <c r="TZB67" s="99"/>
      <c r="TZC67" s="99"/>
      <c r="TZD67" s="99"/>
      <c r="TZE67" s="99"/>
      <c r="TZF67" s="99"/>
      <c r="TZG67" s="99"/>
      <c r="TZH67" s="99"/>
      <c r="TZI67" s="99"/>
      <c r="TZJ67" s="99"/>
      <c r="TZK67" s="99"/>
      <c r="TZL67" s="99"/>
      <c r="TZM67" s="99"/>
      <c r="TZN67" s="99"/>
      <c r="TZO67" s="99"/>
      <c r="TZP67" s="99"/>
      <c r="TZQ67" s="99"/>
      <c r="TZR67" s="99"/>
      <c r="TZS67" s="99"/>
      <c r="TZT67" s="99"/>
      <c r="TZU67" s="99"/>
      <c r="TZV67" s="99"/>
      <c r="TZW67" s="99"/>
      <c r="TZX67" s="99"/>
      <c r="TZY67" s="99"/>
      <c r="TZZ67" s="99"/>
      <c r="UAA67" s="99"/>
      <c r="UAB67" s="99"/>
      <c r="UAC67" s="99"/>
      <c r="UAD67" s="99"/>
      <c r="UAE67" s="99"/>
      <c r="UAF67" s="99"/>
      <c r="UAG67" s="99"/>
      <c r="UAH67" s="99"/>
      <c r="UAI67" s="99"/>
      <c r="UAJ67" s="99"/>
      <c r="UAK67" s="99"/>
      <c r="UAL67" s="99"/>
      <c r="UAM67" s="99"/>
      <c r="UAN67" s="99"/>
      <c r="UAO67" s="99"/>
      <c r="UAP67" s="99"/>
      <c r="UAQ67" s="99"/>
      <c r="UAR67" s="99"/>
      <c r="UAS67" s="99"/>
      <c r="UAT67" s="99"/>
      <c r="UAU67" s="99"/>
      <c r="UAV67" s="99"/>
      <c r="UAW67" s="99"/>
      <c r="UAX67" s="99"/>
      <c r="UAY67" s="99"/>
      <c r="UAZ67" s="99"/>
      <c r="UBA67" s="99"/>
      <c r="UBB67" s="99"/>
      <c r="UBC67" s="99"/>
      <c r="UBD67" s="99"/>
      <c r="UBE67" s="99"/>
      <c r="UBF67" s="99"/>
      <c r="UBG67" s="99"/>
      <c r="UBH67" s="99"/>
      <c r="UBI67" s="99"/>
      <c r="UBJ67" s="99"/>
      <c r="UBK67" s="99"/>
      <c r="UBL67" s="99"/>
      <c r="UBM67" s="99"/>
      <c r="UBN67" s="99"/>
      <c r="UBO67" s="99"/>
      <c r="UBP67" s="99"/>
      <c r="UBQ67" s="99"/>
      <c r="UBR67" s="99"/>
      <c r="UBS67" s="99"/>
      <c r="UBT67" s="99"/>
      <c r="UBU67" s="99"/>
      <c r="UBV67" s="99"/>
      <c r="UBW67" s="99"/>
      <c r="UBX67" s="99"/>
      <c r="UBY67" s="99"/>
      <c r="UBZ67" s="99"/>
      <c r="UCA67" s="99"/>
      <c r="UCB67" s="99"/>
      <c r="UCC67" s="99"/>
      <c r="UCD67" s="99"/>
      <c r="UCE67" s="99"/>
      <c r="UCF67" s="99"/>
      <c r="UCG67" s="99"/>
      <c r="UCH67" s="99"/>
      <c r="UCI67" s="99"/>
      <c r="UCJ67" s="99"/>
      <c r="UCK67" s="99"/>
      <c r="UCL67" s="99"/>
      <c r="UCM67" s="99"/>
      <c r="UCN67" s="99"/>
      <c r="UCO67" s="99"/>
      <c r="UCP67" s="99"/>
      <c r="UCQ67" s="99"/>
      <c r="UCR67" s="99"/>
      <c r="UCS67" s="99"/>
      <c r="UCT67" s="99"/>
      <c r="UCU67" s="99"/>
      <c r="UCV67" s="99"/>
      <c r="UCW67" s="99"/>
      <c r="UCX67" s="99"/>
      <c r="UCY67" s="99"/>
      <c r="UCZ67" s="99"/>
      <c r="UDA67" s="99"/>
      <c r="UDB67" s="99"/>
      <c r="UDC67" s="99"/>
      <c r="UDD67" s="99"/>
      <c r="UDE67" s="99"/>
      <c r="UDF67" s="99"/>
      <c r="UDG67" s="99"/>
      <c r="UDH67" s="99"/>
      <c r="UDI67" s="99"/>
      <c r="UDJ67" s="99"/>
      <c r="UDK67" s="99"/>
      <c r="UDL67" s="99"/>
      <c r="UDM67" s="99"/>
      <c r="UDN67" s="99"/>
      <c r="UDO67" s="99"/>
      <c r="UDP67" s="99"/>
      <c r="UDQ67" s="99"/>
      <c r="UDR67" s="99"/>
      <c r="UDS67" s="99"/>
      <c r="UDT67" s="99"/>
      <c r="UDU67" s="99"/>
      <c r="UDV67" s="99"/>
      <c r="UDW67" s="99"/>
      <c r="UDX67" s="99"/>
      <c r="UDY67" s="99"/>
      <c r="UDZ67" s="99"/>
      <c r="UEA67" s="99"/>
      <c r="UEB67" s="99"/>
      <c r="UEC67" s="99"/>
      <c r="UED67" s="99"/>
      <c r="UEE67" s="99"/>
      <c r="UEF67" s="99"/>
      <c r="UEG67" s="99"/>
      <c r="UEH67" s="99"/>
      <c r="UEI67" s="99"/>
      <c r="UEJ67" s="99"/>
      <c r="UEK67" s="99"/>
      <c r="UEL67" s="99"/>
      <c r="UEM67" s="99"/>
      <c r="UEN67" s="99"/>
      <c r="UEO67" s="99"/>
      <c r="UEP67" s="99"/>
      <c r="UEQ67" s="99"/>
      <c r="UER67" s="99"/>
      <c r="UES67" s="99"/>
      <c r="UET67" s="99"/>
      <c r="UEU67" s="99"/>
      <c r="UEV67" s="99"/>
      <c r="UEW67" s="99"/>
      <c r="UEX67" s="99"/>
      <c r="UEY67" s="99"/>
      <c r="UEZ67" s="99"/>
      <c r="UFA67" s="99"/>
      <c r="UFB67" s="99"/>
      <c r="UFC67" s="99"/>
      <c r="UFD67" s="99"/>
      <c r="UFE67" s="99"/>
      <c r="UFF67" s="99"/>
      <c r="UFG67" s="99"/>
      <c r="UFH67" s="99"/>
      <c r="UFI67" s="99"/>
      <c r="UFJ67" s="99"/>
      <c r="UFK67" s="99"/>
      <c r="UFL67" s="99"/>
      <c r="UFM67" s="99"/>
      <c r="UFN67" s="99"/>
      <c r="UFO67" s="99"/>
      <c r="UFP67" s="99"/>
      <c r="UFQ67" s="99"/>
      <c r="UFR67" s="99"/>
      <c r="UFS67" s="99"/>
      <c r="UFT67" s="99"/>
      <c r="UFU67" s="99"/>
      <c r="UFV67" s="99"/>
      <c r="UFW67" s="99"/>
      <c r="UFX67" s="99"/>
      <c r="UFY67" s="99"/>
      <c r="UFZ67" s="99"/>
      <c r="UGA67" s="99"/>
      <c r="UGB67" s="99"/>
      <c r="UGC67" s="99"/>
      <c r="UGD67" s="99"/>
      <c r="UGE67" s="99"/>
      <c r="UGF67" s="99"/>
      <c r="UGG67" s="99"/>
      <c r="UGH67" s="99"/>
      <c r="UGI67" s="99"/>
      <c r="UGJ67" s="99"/>
      <c r="UGK67" s="99"/>
      <c r="UGL67" s="99"/>
      <c r="UGM67" s="99"/>
      <c r="UGN67" s="99"/>
      <c r="UGO67" s="99"/>
      <c r="UGP67" s="99"/>
      <c r="UGQ67" s="99"/>
      <c r="UGR67" s="99"/>
      <c r="UGS67" s="99"/>
      <c r="UGT67" s="99"/>
      <c r="UGU67" s="99"/>
      <c r="UGV67" s="99"/>
      <c r="UGW67" s="99"/>
      <c r="UGX67" s="99"/>
      <c r="UGY67" s="99"/>
      <c r="UGZ67" s="99"/>
      <c r="UHA67" s="99"/>
      <c r="UHB67" s="99"/>
      <c r="UHC67" s="99"/>
      <c r="UHD67" s="99"/>
      <c r="UHE67" s="99"/>
      <c r="UHF67" s="99"/>
      <c r="UHG67" s="99"/>
      <c r="UHH67" s="99"/>
      <c r="UHI67" s="99"/>
      <c r="UHJ67" s="99"/>
      <c r="UHK67" s="99"/>
      <c r="UHL67" s="99"/>
      <c r="UHM67" s="99"/>
      <c r="UHN67" s="99"/>
      <c r="UHO67" s="99"/>
      <c r="UHP67" s="99"/>
      <c r="UHQ67" s="99"/>
      <c r="UHR67" s="99"/>
      <c r="UHS67" s="99"/>
      <c r="UHT67" s="99"/>
      <c r="UHU67" s="99"/>
      <c r="UHV67" s="99"/>
      <c r="UHW67" s="99"/>
      <c r="UHX67" s="99"/>
      <c r="UHY67" s="99"/>
      <c r="UHZ67" s="99"/>
      <c r="UIA67" s="99"/>
      <c r="UIB67" s="99"/>
      <c r="UIC67" s="99"/>
      <c r="UID67" s="99"/>
      <c r="UIE67" s="99"/>
      <c r="UIF67" s="99"/>
      <c r="UIG67" s="99"/>
      <c r="UIH67" s="99"/>
      <c r="UII67" s="99"/>
      <c r="UIJ67" s="99"/>
      <c r="UIK67" s="99"/>
      <c r="UIL67" s="99"/>
      <c r="UIM67" s="99"/>
      <c r="UIN67" s="99"/>
      <c r="UIO67" s="99"/>
      <c r="UIP67" s="99"/>
      <c r="UIQ67" s="99"/>
      <c r="UIR67" s="99"/>
      <c r="UIS67" s="99"/>
      <c r="UIT67" s="99"/>
      <c r="UIU67" s="99"/>
      <c r="UIV67" s="99"/>
      <c r="UIW67" s="99"/>
      <c r="UIX67" s="99"/>
      <c r="UIY67" s="99"/>
      <c r="UIZ67" s="99"/>
      <c r="UJA67" s="99"/>
      <c r="UJB67" s="99"/>
      <c r="UJC67" s="99"/>
      <c r="UJD67" s="99"/>
      <c r="UJE67" s="99"/>
      <c r="UJF67" s="99"/>
      <c r="UJG67" s="99"/>
      <c r="UJH67" s="99"/>
      <c r="UJI67" s="99"/>
      <c r="UJJ67" s="99"/>
      <c r="UJK67" s="99"/>
      <c r="UJL67" s="99"/>
      <c r="UJM67" s="99"/>
      <c r="UJN67" s="99"/>
      <c r="UJO67" s="99"/>
      <c r="UJP67" s="99"/>
      <c r="UJQ67" s="99"/>
      <c r="UJR67" s="99"/>
      <c r="UJS67" s="99"/>
      <c r="UJT67" s="99"/>
      <c r="UJU67" s="99"/>
      <c r="UJV67" s="99"/>
      <c r="UJW67" s="99"/>
      <c r="UJX67" s="99"/>
      <c r="UJY67" s="99"/>
      <c r="UJZ67" s="99"/>
      <c r="UKA67" s="99"/>
      <c r="UKB67" s="99"/>
      <c r="UKC67" s="99"/>
      <c r="UKD67" s="99"/>
      <c r="UKE67" s="99"/>
      <c r="UKF67" s="99"/>
      <c r="UKG67" s="99"/>
      <c r="UKH67" s="99"/>
      <c r="UKI67" s="99"/>
      <c r="UKJ67" s="99"/>
      <c r="UKK67" s="99"/>
      <c r="UKL67" s="99"/>
      <c r="UKM67" s="99"/>
      <c r="UKN67" s="99"/>
      <c r="UKO67" s="99"/>
      <c r="UKP67" s="99"/>
      <c r="UKQ67" s="99"/>
      <c r="UKR67" s="99"/>
      <c r="UKS67" s="99"/>
      <c r="UKT67" s="99"/>
      <c r="UKU67" s="99"/>
      <c r="UKV67" s="99"/>
      <c r="UKW67" s="99"/>
      <c r="UKX67" s="99"/>
      <c r="UKY67" s="99"/>
      <c r="UKZ67" s="99"/>
      <c r="ULA67" s="99"/>
      <c r="ULB67" s="99"/>
      <c r="ULC67" s="99"/>
      <c r="ULD67" s="99"/>
      <c r="ULE67" s="99"/>
      <c r="ULF67" s="99"/>
      <c r="ULG67" s="99"/>
      <c r="ULH67" s="99"/>
      <c r="ULI67" s="99"/>
      <c r="ULJ67" s="99"/>
      <c r="ULK67" s="99"/>
      <c r="ULL67" s="99"/>
      <c r="ULM67" s="99"/>
      <c r="ULN67" s="99"/>
      <c r="ULO67" s="99"/>
      <c r="ULP67" s="99"/>
      <c r="ULQ67" s="99"/>
      <c r="ULR67" s="99"/>
      <c r="ULS67" s="99"/>
      <c r="ULT67" s="99"/>
      <c r="ULU67" s="99"/>
      <c r="ULV67" s="99"/>
      <c r="ULW67" s="99"/>
      <c r="ULX67" s="99"/>
      <c r="ULY67" s="99"/>
      <c r="ULZ67" s="99"/>
      <c r="UMA67" s="99"/>
      <c r="UMB67" s="99"/>
      <c r="UMC67" s="99"/>
      <c r="UMD67" s="99"/>
      <c r="UME67" s="99"/>
      <c r="UMF67" s="99"/>
      <c r="UMG67" s="99"/>
      <c r="UMH67" s="99"/>
      <c r="UMI67" s="99"/>
      <c r="UMJ67" s="99"/>
      <c r="UMK67" s="99"/>
      <c r="UML67" s="99"/>
      <c r="UMM67" s="99"/>
      <c r="UMN67" s="99"/>
      <c r="UMO67" s="99"/>
      <c r="UMP67" s="99"/>
      <c r="UMQ67" s="99"/>
      <c r="UMR67" s="99"/>
      <c r="UMS67" s="99"/>
      <c r="UMT67" s="99"/>
      <c r="UMU67" s="99"/>
      <c r="UMV67" s="99"/>
      <c r="UMW67" s="99"/>
      <c r="UMX67" s="99"/>
      <c r="UMY67" s="99"/>
      <c r="UMZ67" s="99"/>
      <c r="UNA67" s="99"/>
      <c r="UNB67" s="99"/>
      <c r="UNC67" s="99"/>
      <c r="UND67" s="99"/>
      <c r="UNE67" s="99"/>
      <c r="UNF67" s="99"/>
      <c r="UNG67" s="99"/>
      <c r="UNH67" s="99"/>
      <c r="UNI67" s="99"/>
      <c r="UNJ67" s="99"/>
      <c r="UNK67" s="99"/>
      <c r="UNL67" s="99"/>
      <c r="UNM67" s="99"/>
      <c r="UNN67" s="99"/>
      <c r="UNO67" s="99"/>
      <c r="UNP67" s="99"/>
      <c r="UNQ67" s="99"/>
      <c r="UNR67" s="99"/>
      <c r="UNS67" s="99"/>
      <c r="UNT67" s="99"/>
      <c r="UNU67" s="99"/>
      <c r="UNV67" s="99"/>
      <c r="UNW67" s="99"/>
      <c r="UNX67" s="99"/>
      <c r="UNY67" s="99"/>
      <c r="UNZ67" s="99"/>
      <c r="UOA67" s="99"/>
      <c r="UOB67" s="99"/>
      <c r="UOC67" s="99"/>
      <c r="UOD67" s="99"/>
      <c r="UOE67" s="99"/>
      <c r="UOF67" s="99"/>
      <c r="UOG67" s="99"/>
      <c r="UOH67" s="99"/>
      <c r="UOI67" s="99"/>
      <c r="UOJ67" s="99"/>
      <c r="UOK67" s="99"/>
      <c r="UOL67" s="99"/>
      <c r="UOM67" s="99"/>
      <c r="UON67" s="99"/>
      <c r="UOO67" s="99"/>
      <c r="UOP67" s="99"/>
      <c r="UOQ67" s="99"/>
      <c r="UOR67" s="99"/>
      <c r="UOS67" s="99"/>
      <c r="UOT67" s="99"/>
      <c r="UOU67" s="99"/>
      <c r="UOV67" s="99"/>
      <c r="UOW67" s="99"/>
      <c r="UOX67" s="99"/>
      <c r="UOY67" s="99"/>
      <c r="UOZ67" s="99"/>
      <c r="UPA67" s="99"/>
      <c r="UPB67" s="99"/>
      <c r="UPC67" s="99"/>
      <c r="UPD67" s="99"/>
      <c r="UPE67" s="99"/>
      <c r="UPF67" s="99"/>
      <c r="UPG67" s="99"/>
      <c r="UPH67" s="99"/>
      <c r="UPI67" s="99"/>
      <c r="UPJ67" s="99"/>
      <c r="UPK67" s="99"/>
      <c r="UPL67" s="99"/>
      <c r="UPM67" s="99"/>
      <c r="UPN67" s="99"/>
      <c r="UPO67" s="99"/>
      <c r="UPP67" s="99"/>
      <c r="UPQ67" s="99"/>
      <c r="UPR67" s="99"/>
      <c r="UPS67" s="99"/>
      <c r="UPT67" s="99"/>
      <c r="UPU67" s="99"/>
      <c r="UPV67" s="99"/>
      <c r="UPW67" s="99"/>
      <c r="UPX67" s="99"/>
      <c r="UPY67" s="99"/>
      <c r="UPZ67" s="99"/>
      <c r="UQA67" s="99"/>
      <c r="UQB67" s="99"/>
      <c r="UQC67" s="99"/>
      <c r="UQD67" s="99"/>
      <c r="UQE67" s="99"/>
      <c r="UQF67" s="99"/>
      <c r="UQG67" s="99"/>
      <c r="UQH67" s="99"/>
      <c r="UQI67" s="99"/>
      <c r="UQJ67" s="99"/>
      <c r="UQK67" s="99"/>
      <c r="UQL67" s="99"/>
      <c r="UQM67" s="99"/>
      <c r="UQN67" s="99"/>
      <c r="UQO67" s="99"/>
      <c r="UQP67" s="99"/>
      <c r="UQQ67" s="99"/>
      <c r="UQR67" s="99"/>
      <c r="UQS67" s="99"/>
      <c r="UQT67" s="99"/>
      <c r="UQU67" s="99"/>
      <c r="UQV67" s="99"/>
      <c r="UQW67" s="99"/>
      <c r="UQX67" s="99"/>
      <c r="UQY67" s="99"/>
      <c r="UQZ67" s="99"/>
      <c r="URA67" s="99"/>
      <c r="URB67" s="99"/>
      <c r="URC67" s="99"/>
      <c r="URD67" s="99"/>
      <c r="URE67" s="99"/>
      <c r="URF67" s="99"/>
      <c r="URG67" s="99"/>
      <c r="URH67" s="99"/>
      <c r="URI67" s="99"/>
      <c r="URJ67" s="99"/>
      <c r="URK67" s="99"/>
      <c r="URL67" s="99"/>
      <c r="URM67" s="99"/>
      <c r="URN67" s="99"/>
      <c r="URO67" s="99"/>
      <c r="URP67" s="99"/>
      <c r="URQ67" s="99"/>
      <c r="URR67" s="99"/>
      <c r="URS67" s="99"/>
      <c r="URT67" s="99"/>
      <c r="URU67" s="99"/>
      <c r="URV67" s="99"/>
      <c r="URW67" s="99"/>
      <c r="URX67" s="99"/>
      <c r="URY67" s="99"/>
      <c r="URZ67" s="99"/>
      <c r="USA67" s="99"/>
      <c r="USB67" s="99"/>
      <c r="USC67" s="99"/>
      <c r="USD67" s="99"/>
      <c r="USE67" s="99"/>
      <c r="USF67" s="99"/>
      <c r="USG67" s="99"/>
      <c r="USH67" s="99"/>
      <c r="USI67" s="99"/>
      <c r="USJ67" s="99"/>
      <c r="USK67" s="99"/>
      <c r="USL67" s="99"/>
      <c r="USM67" s="99"/>
      <c r="USN67" s="99"/>
      <c r="USO67" s="99"/>
      <c r="USP67" s="99"/>
      <c r="USQ67" s="99"/>
      <c r="USR67" s="99"/>
      <c r="USS67" s="99"/>
      <c r="UST67" s="99"/>
      <c r="USU67" s="99"/>
      <c r="USV67" s="99"/>
      <c r="USW67" s="99"/>
      <c r="USX67" s="99"/>
      <c r="USY67" s="99"/>
      <c r="USZ67" s="99"/>
      <c r="UTA67" s="99"/>
      <c r="UTB67" s="99"/>
      <c r="UTC67" s="99"/>
      <c r="UTD67" s="99"/>
      <c r="UTE67" s="99"/>
      <c r="UTF67" s="99"/>
      <c r="UTG67" s="99"/>
      <c r="UTH67" s="99"/>
      <c r="UTI67" s="99"/>
      <c r="UTJ67" s="99"/>
      <c r="UTK67" s="99"/>
      <c r="UTL67" s="99"/>
      <c r="UTM67" s="99"/>
      <c r="UTN67" s="99"/>
      <c r="UTO67" s="99"/>
      <c r="UTP67" s="99"/>
      <c r="UTQ67" s="99"/>
      <c r="UTR67" s="99"/>
      <c r="UTS67" s="99"/>
      <c r="UTT67" s="99"/>
      <c r="UTU67" s="99"/>
      <c r="UTV67" s="99"/>
      <c r="UTW67" s="99"/>
      <c r="UTX67" s="99"/>
      <c r="UTY67" s="99"/>
      <c r="UTZ67" s="99"/>
      <c r="UUA67" s="99"/>
      <c r="UUB67" s="99"/>
      <c r="UUC67" s="99"/>
      <c r="UUD67" s="99"/>
      <c r="UUE67" s="99"/>
      <c r="UUF67" s="99"/>
      <c r="UUG67" s="99"/>
      <c r="UUH67" s="99"/>
      <c r="UUI67" s="99"/>
      <c r="UUJ67" s="99"/>
      <c r="UUK67" s="99"/>
      <c r="UUL67" s="99"/>
      <c r="UUM67" s="99"/>
      <c r="UUN67" s="99"/>
      <c r="UUO67" s="99"/>
      <c r="UUP67" s="99"/>
      <c r="UUQ67" s="99"/>
      <c r="UUR67" s="99"/>
      <c r="UUS67" s="99"/>
      <c r="UUT67" s="99"/>
      <c r="UUU67" s="99"/>
      <c r="UUV67" s="99"/>
      <c r="UUW67" s="99"/>
      <c r="UUX67" s="99"/>
      <c r="UUY67" s="99"/>
      <c r="UUZ67" s="99"/>
      <c r="UVA67" s="99"/>
      <c r="UVB67" s="99"/>
      <c r="UVC67" s="99"/>
      <c r="UVD67" s="99"/>
      <c r="UVE67" s="99"/>
      <c r="UVF67" s="99"/>
      <c r="UVG67" s="99"/>
      <c r="UVH67" s="99"/>
      <c r="UVI67" s="99"/>
      <c r="UVJ67" s="99"/>
      <c r="UVK67" s="99"/>
      <c r="UVL67" s="99"/>
      <c r="UVM67" s="99"/>
      <c r="UVN67" s="99"/>
      <c r="UVO67" s="99"/>
      <c r="UVP67" s="99"/>
      <c r="UVQ67" s="99"/>
      <c r="UVR67" s="99"/>
      <c r="UVS67" s="99"/>
      <c r="UVT67" s="99"/>
      <c r="UVU67" s="99"/>
      <c r="UVV67" s="99"/>
      <c r="UVW67" s="99"/>
      <c r="UVX67" s="99"/>
      <c r="UVY67" s="99"/>
      <c r="UVZ67" s="99"/>
      <c r="UWA67" s="99"/>
      <c r="UWB67" s="99"/>
      <c r="UWC67" s="99"/>
      <c r="UWD67" s="99"/>
      <c r="UWE67" s="99"/>
      <c r="UWF67" s="99"/>
      <c r="UWG67" s="99"/>
      <c r="UWH67" s="99"/>
      <c r="UWI67" s="99"/>
      <c r="UWJ67" s="99"/>
      <c r="UWK67" s="99"/>
      <c r="UWL67" s="99"/>
      <c r="UWM67" s="99"/>
      <c r="UWN67" s="99"/>
      <c r="UWO67" s="99"/>
      <c r="UWP67" s="99"/>
      <c r="UWQ67" s="99"/>
      <c r="UWR67" s="99"/>
      <c r="UWS67" s="99"/>
      <c r="UWT67" s="99"/>
      <c r="UWU67" s="99"/>
      <c r="UWV67" s="99"/>
      <c r="UWW67" s="99"/>
      <c r="UWX67" s="99"/>
      <c r="UWY67" s="99"/>
      <c r="UWZ67" s="99"/>
      <c r="UXA67" s="99"/>
      <c r="UXB67" s="99"/>
      <c r="UXC67" s="99"/>
      <c r="UXD67" s="99"/>
      <c r="UXE67" s="99"/>
      <c r="UXF67" s="99"/>
      <c r="UXG67" s="99"/>
      <c r="UXH67" s="99"/>
      <c r="UXI67" s="99"/>
      <c r="UXJ67" s="99"/>
      <c r="UXK67" s="99"/>
      <c r="UXL67" s="99"/>
      <c r="UXM67" s="99"/>
      <c r="UXN67" s="99"/>
      <c r="UXO67" s="99"/>
      <c r="UXP67" s="99"/>
      <c r="UXQ67" s="99"/>
      <c r="UXR67" s="99"/>
      <c r="UXS67" s="99"/>
      <c r="UXT67" s="99"/>
      <c r="UXU67" s="99"/>
      <c r="UXV67" s="99"/>
      <c r="UXW67" s="99"/>
      <c r="UXX67" s="99"/>
      <c r="UXY67" s="99"/>
      <c r="UXZ67" s="99"/>
      <c r="UYA67" s="99"/>
      <c r="UYB67" s="99"/>
      <c r="UYC67" s="99"/>
      <c r="UYD67" s="99"/>
      <c r="UYE67" s="99"/>
      <c r="UYF67" s="99"/>
      <c r="UYG67" s="99"/>
      <c r="UYH67" s="99"/>
      <c r="UYI67" s="99"/>
      <c r="UYJ67" s="99"/>
      <c r="UYK67" s="99"/>
      <c r="UYL67" s="99"/>
      <c r="UYM67" s="99"/>
      <c r="UYN67" s="99"/>
      <c r="UYO67" s="99"/>
      <c r="UYP67" s="99"/>
      <c r="UYQ67" s="99"/>
      <c r="UYR67" s="99"/>
      <c r="UYS67" s="99"/>
      <c r="UYT67" s="99"/>
      <c r="UYU67" s="99"/>
      <c r="UYV67" s="99"/>
      <c r="UYW67" s="99"/>
      <c r="UYX67" s="99"/>
      <c r="UYY67" s="99"/>
      <c r="UYZ67" s="99"/>
      <c r="UZA67" s="99"/>
      <c r="UZB67" s="99"/>
      <c r="UZC67" s="99"/>
      <c r="UZD67" s="99"/>
      <c r="UZE67" s="99"/>
      <c r="UZF67" s="99"/>
      <c r="UZG67" s="99"/>
      <c r="UZH67" s="99"/>
      <c r="UZI67" s="99"/>
      <c r="UZJ67" s="99"/>
      <c r="UZK67" s="99"/>
      <c r="UZL67" s="99"/>
      <c r="UZM67" s="99"/>
      <c r="UZN67" s="99"/>
      <c r="UZO67" s="99"/>
      <c r="UZP67" s="99"/>
      <c r="UZQ67" s="99"/>
      <c r="UZR67" s="99"/>
      <c r="UZS67" s="99"/>
      <c r="UZT67" s="99"/>
      <c r="UZU67" s="99"/>
      <c r="UZV67" s="99"/>
      <c r="UZW67" s="99"/>
      <c r="UZX67" s="99"/>
      <c r="UZY67" s="99"/>
      <c r="UZZ67" s="99"/>
      <c r="VAA67" s="99"/>
      <c r="VAB67" s="99"/>
      <c r="VAC67" s="99"/>
      <c r="VAD67" s="99"/>
      <c r="VAE67" s="99"/>
      <c r="VAF67" s="99"/>
      <c r="VAG67" s="99"/>
      <c r="VAH67" s="99"/>
      <c r="VAI67" s="99"/>
      <c r="VAJ67" s="99"/>
      <c r="VAK67" s="99"/>
      <c r="VAL67" s="99"/>
      <c r="VAM67" s="99"/>
      <c r="VAN67" s="99"/>
      <c r="VAO67" s="99"/>
      <c r="VAP67" s="99"/>
      <c r="VAQ67" s="99"/>
      <c r="VAR67" s="99"/>
      <c r="VAS67" s="99"/>
      <c r="VAT67" s="99"/>
      <c r="VAU67" s="99"/>
      <c r="VAV67" s="99"/>
      <c r="VAW67" s="99"/>
      <c r="VAX67" s="99"/>
      <c r="VAY67" s="99"/>
      <c r="VAZ67" s="99"/>
      <c r="VBA67" s="99"/>
      <c r="VBB67" s="99"/>
      <c r="VBC67" s="99"/>
      <c r="VBD67" s="99"/>
      <c r="VBE67" s="99"/>
      <c r="VBF67" s="99"/>
      <c r="VBG67" s="99"/>
      <c r="VBH67" s="99"/>
      <c r="VBI67" s="99"/>
      <c r="VBJ67" s="99"/>
      <c r="VBK67" s="99"/>
      <c r="VBL67" s="99"/>
      <c r="VBM67" s="99"/>
      <c r="VBN67" s="99"/>
      <c r="VBO67" s="99"/>
      <c r="VBP67" s="99"/>
      <c r="VBQ67" s="99"/>
      <c r="VBR67" s="99"/>
      <c r="VBS67" s="99"/>
      <c r="VBT67" s="99"/>
      <c r="VBU67" s="99"/>
      <c r="VBV67" s="99"/>
      <c r="VBW67" s="99"/>
      <c r="VBX67" s="99"/>
      <c r="VBY67" s="99"/>
      <c r="VBZ67" s="99"/>
      <c r="VCA67" s="99"/>
      <c r="VCB67" s="99"/>
      <c r="VCC67" s="99"/>
      <c r="VCD67" s="99"/>
      <c r="VCE67" s="99"/>
      <c r="VCF67" s="99"/>
      <c r="VCG67" s="99"/>
      <c r="VCH67" s="99"/>
      <c r="VCI67" s="99"/>
      <c r="VCJ67" s="99"/>
      <c r="VCK67" s="99"/>
      <c r="VCL67" s="99"/>
      <c r="VCM67" s="99"/>
      <c r="VCN67" s="99"/>
      <c r="VCO67" s="99"/>
      <c r="VCP67" s="99"/>
      <c r="VCQ67" s="99"/>
      <c r="VCR67" s="99"/>
      <c r="VCS67" s="99"/>
      <c r="VCT67" s="99"/>
      <c r="VCU67" s="99"/>
      <c r="VCV67" s="99"/>
      <c r="VCW67" s="99"/>
      <c r="VCX67" s="99"/>
      <c r="VCY67" s="99"/>
      <c r="VCZ67" s="99"/>
      <c r="VDA67" s="99"/>
      <c r="VDB67" s="99"/>
      <c r="VDC67" s="99"/>
      <c r="VDD67" s="99"/>
      <c r="VDE67" s="99"/>
      <c r="VDF67" s="99"/>
      <c r="VDG67" s="99"/>
      <c r="VDH67" s="99"/>
      <c r="VDI67" s="99"/>
      <c r="VDJ67" s="99"/>
      <c r="VDK67" s="99"/>
      <c r="VDL67" s="99"/>
      <c r="VDM67" s="99"/>
      <c r="VDN67" s="99"/>
      <c r="VDO67" s="99"/>
      <c r="VDP67" s="99"/>
      <c r="VDQ67" s="99"/>
      <c r="VDR67" s="99"/>
      <c r="VDS67" s="99"/>
      <c r="VDT67" s="99"/>
      <c r="VDU67" s="99"/>
      <c r="VDV67" s="99"/>
      <c r="VDW67" s="99"/>
      <c r="VDX67" s="99"/>
      <c r="VDY67" s="99"/>
      <c r="VDZ67" s="99"/>
      <c r="VEA67" s="99"/>
      <c r="VEB67" s="99"/>
      <c r="VEC67" s="99"/>
      <c r="VED67" s="99"/>
      <c r="VEE67" s="99"/>
      <c r="VEF67" s="99"/>
      <c r="VEG67" s="99"/>
      <c r="VEH67" s="99"/>
      <c r="VEI67" s="99"/>
      <c r="VEJ67" s="99"/>
      <c r="VEK67" s="99"/>
      <c r="VEL67" s="99"/>
      <c r="VEM67" s="99"/>
      <c r="VEN67" s="99"/>
      <c r="VEO67" s="99"/>
      <c r="VEP67" s="99"/>
      <c r="VEQ67" s="99"/>
      <c r="VER67" s="99"/>
      <c r="VES67" s="99"/>
      <c r="VET67" s="99"/>
      <c r="VEU67" s="99"/>
      <c r="VEV67" s="99"/>
      <c r="VEW67" s="99"/>
      <c r="VEX67" s="99"/>
      <c r="VEY67" s="99"/>
      <c r="VEZ67" s="99"/>
      <c r="VFA67" s="99"/>
      <c r="VFB67" s="99"/>
      <c r="VFC67" s="99"/>
      <c r="VFD67" s="99"/>
      <c r="VFE67" s="99"/>
      <c r="VFF67" s="99"/>
      <c r="VFG67" s="99"/>
      <c r="VFH67" s="99"/>
      <c r="VFI67" s="99"/>
      <c r="VFJ67" s="99"/>
      <c r="VFK67" s="99"/>
      <c r="VFL67" s="99"/>
      <c r="VFM67" s="99"/>
      <c r="VFN67" s="99"/>
      <c r="VFO67" s="99"/>
      <c r="VFP67" s="99"/>
      <c r="VFQ67" s="99"/>
      <c r="VFR67" s="99"/>
      <c r="VFS67" s="99"/>
      <c r="VFT67" s="99"/>
      <c r="VFU67" s="99"/>
      <c r="VFV67" s="99"/>
      <c r="VFW67" s="99"/>
      <c r="VFX67" s="99"/>
      <c r="VFY67" s="99"/>
      <c r="VFZ67" s="99"/>
      <c r="VGA67" s="99"/>
      <c r="VGB67" s="99"/>
      <c r="VGC67" s="99"/>
      <c r="VGD67" s="99"/>
      <c r="VGE67" s="99"/>
      <c r="VGF67" s="99"/>
      <c r="VGG67" s="99"/>
      <c r="VGH67" s="99"/>
      <c r="VGI67" s="99"/>
      <c r="VGJ67" s="99"/>
      <c r="VGK67" s="99"/>
      <c r="VGL67" s="99"/>
      <c r="VGM67" s="99"/>
      <c r="VGN67" s="99"/>
      <c r="VGO67" s="99"/>
      <c r="VGP67" s="99"/>
      <c r="VGQ67" s="99"/>
      <c r="VGR67" s="99"/>
      <c r="VGS67" s="99"/>
      <c r="VGT67" s="99"/>
      <c r="VGU67" s="99"/>
      <c r="VGV67" s="99"/>
      <c r="VGW67" s="99"/>
      <c r="VGX67" s="99"/>
      <c r="VGY67" s="99"/>
      <c r="VGZ67" s="99"/>
      <c r="VHA67" s="99"/>
      <c r="VHB67" s="99"/>
      <c r="VHC67" s="99"/>
      <c r="VHD67" s="99"/>
      <c r="VHE67" s="99"/>
      <c r="VHF67" s="99"/>
      <c r="VHG67" s="99"/>
      <c r="VHH67" s="99"/>
      <c r="VHI67" s="99"/>
      <c r="VHJ67" s="99"/>
      <c r="VHK67" s="99"/>
      <c r="VHL67" s="99"/>
      <c r="VHM67" s="99"/>
      <c r="VHN67" s="99"/>
      <c r="VHO67" s="99"/>
      <c r="VHP67" s="99"/>
      <c r="VHQ67" s="99"/>
      <c r="VHR67" s="99"/>
      <c r="VHS67" s="99"/>
      <c r="VHT67" s="99"/>
      <c r="VHU67" s="99"/>
      <c r="VHV67" s="99"/>
      <c r="VHW67" s="99"/>
      <c r="VHX67" s="99"/>
      <c r="VHY67" s="99"/>
      <c r="VHZ67" s="99"/>
      <c r="VIA67" s="99"/>
      <c r="VIB67" s="99"/>
      <c r="VIC67" s="99"/>
      <c r="VID67" s="99"/>
      <c r="VIE67" s="99"/>
      <c r="VIF67" s="99"/>
      <c r="VIG67" s="99"/>
      <c r="VIH67" s="99"/>
      <c r="VII67" s="99"/>
      <c r="VIJ67" s="99"/>
      <c r="VIK67" s="99"/>
      <c r="VIL67" s="99"/>
      <c r="VIM67" s="99"/>
      <c r="VIN67" s="99"/>
      <c r="VIO67" s="99"/>
      <c r="VIP67" s="99"/>
      <c r="VIQ67" s="99"/>
      <c r="VIR67" s="99"/>
      <c r="VIS67" s="99"/>
      <c r="VIT67" s="99"/>
      <c r="VIU67" s="99"/>
      <c r="VIV67" s="99"/>
      <c r="VIW67" s="99"/>
      <c r="VIX67" s="99"/>
      <c r="VIY67" s="99"/>
      <c r="VIZ67" s="99"/>
      <c r="VJA67" s="99"/>
      <c r="VJB67" s="99"/>
      <c r="VJC67" s="99"/>
      <c r="VJD67" s="99"/>
      <c r="VJE67" s="99"/>
      <c r="VJF67" s="99"/>
      <c r="VJG67" s="99"/>
      <c r="VJH67" s="99"/>
      <c r="VJI67" s="99"/>
      <c r="VJJ67" s="99"/>
      <c r="VJK67" s="99"/>
      <c r="VJL67" s="99"/>
      <c r="VJM67" s="99"/>
      <c r="VJN67" s="99"/>
      <c r="VJO67" s="99"/>
      <c r="VJP67" s="99"/>
      <c r="VJQ67" s="99"/>
      <c r="VJR67" s="99"/>
      <c r="VJS67" s="99"/>
      <c r="VJT67" s="99"/>
      <c r="VJU67" s="99"/>
      <c r="VJV67" s="99"/>
      <c r="VJW67" s="99"/>
      <c r="VJX67" s="99"/>
      <c r="VJY67" s="99"/>
      <c r="VJZ67" s="99"/>
      <c r="VKA67" s="99"/>
      <c r="VKB67" s="99"/>
      <c r="VKC67" s="99"/>
      <c r="VKD67" s="99"/>
      <c r="VKE67" s="99"/>
      <c r="VKF67" s="99"/>
      <c r="VKG67" s="99"/>
      <c r="VKH67" s="99"/>
      <c r="VKI67" s="99"/>
      <c r="VKJ67" s="99"/>
      <c r="VKK67" s="99"/>
      <c r="VKL67" s="99"/>
      <c r="VKM67" s="99"/>
      <c r="VKN67" s="99"/>
      <c r="VKO67" s="99"/>
      <c r="VKP67" s="99"/>
      <c r="VKQ67" s="99"/>
      <c r="VKR67" s="99"/>
      <c r="VKS67" s="99"/>
      <c r="VKT67" s="99"/>
      <c r="VKU67" s="99"/>
      <c r="VKV67" s="99"/>
      <c r="VKW67" s="99"/>
      <c r="VKX67" s="99"/>
      <c r="VKY67" s="99"/>
      <c r="VKZ67" s="99"/>
      <c r="VLA67" s="99"/>
      <c r="VLB67" s="99"/>
      <c r="VLC67" s="99"/>
      <c r="VLD67" s="99"/>
      <c r="VLE67" s="99"/>
      <c r="VLF67" s="99"/>
      <c r="VLG67" s="99"/>
      <c r="VLH67" s="99"/>
      <c r="VLI67" s="99"/>
      <c r="VLJ67" s="99"/>
      <c r="VLK67" s="99"/>
      <c r="VLL67" s="99"/>
      <c r="VLM67" s="99"/>
      <c r="VLN67" s="99"/>
      <c r="VLO67" s="99"/>
      <c r="VLP67" s="99"/>
      <c r="VLQ67" s="99"/>
      <c r="VLR67" s="99"/>
      <c r="VLS67" s="99"/>
      <c r="VLT67" s="99"/>
      <c r="VLU67" s="99"/>
      <c r="VLV67" s="99"/>
      <c r="VLW67" s="99"/>
      <c r="VLX67" s="99"/>
      <c r="VLY67" s="99"/>
      <c r="VLZ67" s="99"/>
      <c r="VMA67" s="99"/>
      <c r="VMB67" s="99"/>
      <c r="VMC67" s="99"/>
      <c r="VMD67" s="99"/>
      <c r="VME67" s="99"/>
      <c r="VMF67" s="99"/>
      <c r="VMG67" s="99"/>
      <c r="VMH67" s="99"/>
      <c r="VMI67" s="99"/>
      <c r="VMJ67" s="99"/>
      <c r="VMK67" s="99"/>
      <c r="VML67" s="99"/>
      <c r="VMM67" s="99"/>
      <c r="VMN67" s="99"/>
      <c r="VMO67" s="99"/>
      <c r="VMP67" s="99"/>
      <c r="VMQ67" s="99"/>
      <c r="VMR67" s="99"/>
      <c r="VMS67" s="99"/>
      <c r="VMT67" s="99"/>
      <c r="VMU67" s="99"/>
      <c r="VMV67" s="99"/>
      <c r="VMW67" s="99"/>
      <c r="VMX67" s="99"/>
      <c r="VMY67" s="99"/>
      <c r="VMZ67" s="99"/>
      <c r="VNA67" s="99"/>
      <c r="VNB67" s="99"/>
      <c r="VNC67" s="99"/>
      <c r="VND67" s="99"/>
      <c r="VNE67" s="99"/>
      <c r="VNF67" s="99"/>
      <c r="VNG67" s="99"/>
      <c r="VNH67" s="99"/>
      <c r="VNI67" s="99"/>
      <c r="VNJ67" s="99"/>
      <c r="VNK67" s="99"/>
      <c r="VNL67" s="99"/>
      <c r="VNM67" s="99"/>
      <c r="VNN67" s="99"/>
      <c r="VNO67" s="99"/>
      <c r="VNP67" s="99"/>
      <c r="VNQ67" s="99"/>
      <c r="VNR67" s="99"/>
      <c r="VNS67" s="99"/>
      <c r="VNT67" s="99"/>
      <c r="VNU67" s="99"/>
      <c r="VNV67" s="99"/>
      <c r="VNW67" s="99"/>
      <c r="VNX67" s="99"/>
      <c r="VNY67" s="99"/>
      <c r="VNZ67" s="99"/>
      <c r="VOA67" s="99"/>
      <c r="VOB67" s="99"/>
      <c r="VOC67" s="99"/>
      <c r="VOD67" s="99"/>
      <c r="VOE67" s="99"/>
      <c r="VOF67" s="99"/>
      <c r="VOG67" s="99"/>
      <c r="VOH67" s="99"/>
      <c r="VOI67" s="99"/>
      <c r="VOJ67" s="99"/>
      <c r="VOK67" s="99"/>
      <c r="VOL67" s="99"/>
      <c r="VOM67" s="99"/>
      <c r="VON67" s="99"/>
      <c r="VOO67" s="99"/>
      <c r="VOP67" s="99"/>
      <c r="VOQ67" s="99"/>
      <c r="VOR67" s="99"/>
      <c r="VOS67" s="99"/>
      <c r="VOT67" s="99"/>
      <c r="VOU67" s="99"/>
      <c r="VOV67" s="99"/>
      <c r="VOW67" s="99"/>
      <c r="VOX67" s="99"/>
      <c r="VOY67" s="99"/>
      <c r="VOZ67" s="99"/>
      <c r="VPA67" s="99"/>
      <c r="VPB67" s="99"/>
      <c r="VPC67" s="99"/>
      <c r="VPD67" s="99"/>
      <c r="VPE67" s="99"/>
      <c r="VPF67" s="99"/>
      <c r="VPG67" s="99"/>
      <c r="VPH67" s="99"/>
      <c r="VPI67" s="99"/>
      <c r="VPJ67" s="99"/>
      <c r="VPK67" s="99"/>
      <c r="VPL67" s="99"/>
      <c r="VPM67" s="99"/>
      <c r="VPN67" s="99"/>
      <c r="VPO67" s="99"/>
      <c r="VPP67" s="99"/>
      <c r="VPQ67" s="99"/>
      <c r="VPR67" s="99"/>
      <c r="VPS67" s="99"/>
      <c r="VPT67" s="99"/>
      <c r="VPU67" s="99"/>
      <c r="VPV67" s="99"/>
      <c r="VPW67" s="99"/>
      <c r="VPX67" s="99"/>
      <c r="VPY67" s="99"/>
      <c r="VPZ67" s="99"/>
      <c r="VQA67" s="99"/>
      <c r="VQB67" s="99"/>
      <c r="VQC67" s="99"/>
      <c r="VQD67" s="99"/>
      <c r="VQE67" s="99"/>
      <c r="VQF67" s="99"/>
      <c r="VQG67" s="99"/>
      <c r="VQH67" s="99"/>
      <c r="VQI67" s="99"/>
      <c r="VQJ67" s="99"/>
      <c r="VQK67" s="99"/>
      <c r="VQL67" s="99"/>
      <c r="VQM67" s="99"/>
      <c r="VQN67" s="99"/>
      <c r="VQO67" s="99"/>
      <c r="VQP67" s="99"/>
      <c r="VQQ67" s="99"/>
      <c r="VQR67" s="99"/>
      <c r="VQS67" s="99"/>
      <c r="VQT67" s="99"/>
      <c r="VQU67" s="99"/>
      <c r="VQV67" s="99"/>
      <c r="VQW67" s="99"/>
      <c r="VQX67" s="99"/>
      <c r="VQY67" s="99"/>
      <c r="VQZ67" s="99"/>
      <c r="VRA67" s="99"/>
      <c r="VRB67" s="99"/>
      <c r="VRC67" s="99"/>
      <c r="VRD67" s="99"/>
      <c r="VRE67" s="99"/>
      <c r="VRF67" s="99"/>
      <c r="VRG67" s="99"/>
      <c r="VRH67" s="99"/>
      <c r="VRI67" s="99"/>
      <c r="VRJ67" s="99"/>
      <c r="VRK67" s="99"/>
      <c r="VRL67" s="99"/>
      <c r="VRM67" s="99"/>
      <c r="VRN67" s="99"/>
      <c r="VRO67" s="99"/>
      <c r="VRP67" s="99"/>
      <c r="VRQ67" s="99"/>
      <c r="VRR67" s="99"/>
      <c r="VRS67" s="99"/>
      <c r="VRT67" s="99"/>
      <c r="VRU67" s="99"/>
      <c r="VRV67" s="99"/>
      <c r="VRW67" s="99"/>
      <c r="VRX67" s="99"/>
      <c r="VRY67" s="99"/>
      <c r="VRZ67" s="99"/>
      <c r="VSA67" s="99"/>
      <c r="VSB67" s="99"/>
      <c r="VSC67" s="99"/>
      <c r="VSD67" s="99"/>
      <c r="VSE67" s="99"/>
      <c r="VSF67" s="99"/>
      <c r="VSG67" s="99"/>
      <c r="VSH67" s="99"/>
      <c r="VSI67" s="99"/>
      <c r="VSJ67" s="99"/>
      <c r="VSK67" s="99"/>
      <c r="VSL67" s="99"/>
      <c r="VSM67" s="99"/>
      <c r="VSN67" s="99"/>
      <c r="VSO67" s="99"/>
      <c r="VSP67" s="99"/>
      <c r="VSQ67" s="99"/>
      <c r="VSR67" s="99"/>
      <c r="VSS67" s="99"/>
      <c r="VST67" s="99"/>
      <c r="VSU67" s="99"/>
      <c r="VSV67" s="99"/>
      <c r="VSW67" s="99"/>
      <c r="VSX67" s="99"/>
      <c r="VSY67" s="99"/>
      <c r="VSZ67" s="99"/>
      <c r="VTA67" s="99"/>
      <c r="VTB67" s="99"/>
      <c r="VTC67" s="99"/>
      <c r="VTD67" s="99"/>
      <c r="VTE67" s="99"/>
      <c r="VTF67" s="99"/>
      <c r="VTG67" s="99"/>
      <c r="VTH67" s="99"/>
      <c r="VTI67" s="99"/>
      <c r="VTJ67" s="99"/>
      <c r="VTK67" s="99"/>
      <c r="VTL67" s="99"/>
      <c r="VTM67" s="99"/>
      <c r="VTN67" s="99"/>
      <c r="VTO67" s="99"/>
      <c r="VTP67" s="99"/>
      <c r="VTQ67" s="99"/>
      <c r="VTR67" s="99"/>
      <c r="VTS67" s="99"/>
      <c r="VTT67" s="99"/>
      <c r="VTU67" s="99"/>
      <c r="VTV67" s="99"/>
      <c r="VTW67" s="99"/>
      <c r="VTX67" s="99"/>
      <c r="VTY67" s="99"/>
      <c r="VTZ67" s="99"/>
      <c r="VUA67" s="99"/>
      <c r="VUB67" s="99"/>
      <c r="VUC67" s="99"/>
      <c r="VUD67" s="99"/>
      <c r="VUE67" s="99"/>
      <c r="VUF67" s="99"/>
      <c r="VUG67" s="99"/>
      <c r="VUH67" s="99"/>
      <c r="VUI67" s="99"/>
      <c r="VUJ67" s="99"/>
      <c r="VUK67" s="99"/>
      <c r="VUL67" s="99"/>
      <c r="VUM67" s="99"/>
      <c r="VUN67" s="99"/>
      <c r="VUO67" s="99"/>
      <c r="VUP67" s="99"/>
      <c r="VUQ67" s="99"/>
      <c r="VUR67" s="99"/>
      <c r="VUS67" s="99"/>
      <c r="VUT67" s="99"/>
      <c r="VUU67" s="99"/>
      <c r="VUV67" s="99"/>
      <c r="VUW67" s="99"/>
      <c r="VUX67" s="99"/>
      <c r="VUY67" s="99"/>
      <c r="VUZ67" s="99"/>
      <c r="VVA67" s="99"/>
      <c r="VVB67" s="99"/>
      <c r="VVC67" s="99"/>
      <c r="VVD67" s="99"/>
      <c r="VVE67" s="99"/>
      <c r="VVF67" s="99"/>
      <c r="VVG67" s="99"/>
      <c r="VVH67" s="99"/>
      <c r="VVI67" s="99"/>
      <c r="VVJ67" s="99"/>
      <c r="VVK67" s="99"/>
      <c r="VVL67" s="99"/>
      <c r="VVM67" s="99"/>
      <c r="VVN67" s="99"/>
      <c r="VVO67" s="99"/>
      <c r="VVP67" s="99"/>
      <c r="VVQ67" s="99"/>
      <c r="VVR67" s="99"/>
      <c r="VVS67" s="99"/>
      <c r="VVT67" s="99"/>
      <c r="VVU67" s="99"/>
      <c r="VVV67" s="99"/>
      <c r="VVW67" s="99"/>
      <c r="VVX67" s="99"/>
      <c r="VVY67" s="99"/>
      <c r="VVZ67" s="99"/>
      <c r="VWA67" s="99"/>
      <c r="VWB67" s="99"/>
      <c r="VWC67" s="99"/>
      <c r="VWD67" s="99"/>
      <c r="VWE67" s="99"/>
      <c r="VWF67" s="99"/>
      <c r="VWG67" s="99"/>
      <c r="VWH67" s="99"/>
      <c r="VWI67" s="99"/>
      <c r="VWJ67" s="99"/>
      <c r="VWK67" s="99"/>
      <c r="VWL67" s="99"/>
      <c r="VWM67" s="99"/>
      <c r="VWN67" s="99"/>
      <c r="VWO67" s="99"/>
      <c r="VWP67" s="99"/>
      <c r="VWQ67" s="99"/>
      <c r="VWR67" s="99"/>
      <c r="VWS67" s="99"/>
      <c r="VWT67" s="99"/>
      <c r="VWU67" s="99"/>
      <c r="VWV67" s="99"/>
      <c r="VWW67" s="99"/>
      <c r="VWX67" s="99"/>
      <c r="VWY67" s="99"/>
      <c r="VWZ67" s="99"/>
      <c r="VXA67" s="99"/>
      <c r="VXB67" s="99"/>
      <c r="VXC67" s="99"/>
      <c r="VXD67" s="99"/>
      <c r="VXE67" s="99"/>
      <c r="VXF67" s="99"/>
      <c r="VXG67" s="99"/>
      <c r="VXH67" s="99"/>
      <c r="VXI67" s="99"/>
      <c r="VXJ67" s="99"/>
      <c r="VXK67" s="99"/>
      <c r="VXL67" s="99"/>
      <c r="VXM67" s="99"/>
      <c r="VXN67" s="99"/>
      <c r="VXO67" s="99"/>
      <c r="VXP67" s="99"/>
      <c r="VXQ67" s="99"/>
      <c r="VXR67" s="99"/>
      <c r="VXS67" s="99"/>
      <c r="VXT67" s="99"/>
      <c r="VXU67" s="99"/>
      <c r="VXV67" s="99"/>
      <c r="VXW67" s="99"/>
      <c r="VXX67" s="99"/>
      <c r="VXY67" s="99"/>
      <c r="VXZ67" s="99"/>
      <c r="VYA67" s="99"/>
      <c r="VYB67" s="99"/>
      <c r="VYC67" s="99"/>
      <c r="VYD67" s="99"/>
      <c r="VYE67" s="99"/>
      <c r="VYF67" s="99"/>
      <c r="VYG67" s="99"/>
      <c r="VYH67" s="99"/>
      <c r="VYI67" s="99"/>
      <c r="VYJ67" s="99"/>
      <c r="VYK67" s="99"/>
      <c r="VYL67" s="99"/>
      <c r="VYM67" s="99"/>
      <c r="VYN67" s="99"/>
      <c r="VYO67" s="99"/>
      <c r="VYP67" s="99"/>
      <c r="VYQ67" s="99"/>
      <c r="VYR67" s="99"/>
      <c r="VYS67" s="99"/>
      <c r="VYT67" s="99"/>
      <c r="VYU67" s="99"/>
      <c r="VYV67" s="99"/>
      <c r="VYW67" s="99"/>
      <c r="VYX67" s="99"/>
      <c r="VYY67" s="99"/>
      <c r="VYZ67" s="99"/>
      <c r="VZA67" s="99"/>
      <c r="VZB67" s="99"/>
      <c r="VZC67" s="99"/>
      <c r="VZD67" s="99"/>
      <c r="VZE67" s="99"/>
      <c r="VZF67" s="99"/>
      <c r="VZG67" s="99"/>
      <c r="VZH67" s="99"/>
      <c r="VZI67" s="99"/>
      <c r="VZJ67" s="99"/>
      <c r="VZK67" s="99"/>
      <c r="VZL67" s="99"/>
      <c r="VZM67" s="99"/>
      <c r="VZN67" s="99"/>
      <c r="VZO67" s="99"/>
      <c r="VZP67" s="99"/>
      <c r="VZQ67" s="99"/>
      <c r="VZR67" s="99"/>
      <c r="VZS67" s="99"/>
      <c r="VZT67" s="99"/>
      <c r="VZU67" s="99"/>
      <c r="VZV67" s="99"/>
      <c r="VZW67" s="99"/>
      <c r="VZX67" s="99"/>
      <c r="VZY67" s="99"/>
      <c r="VZZ67" s="99"/>
      <c r="WAA67" s="99"/>
      <c r="WAB67" s="99"/>
      <c r="WAC67" s="99"/>
      <c r="WAD67" s="99"/>
      <c r="WAE67" s="99"/>
      <c r="WAF67" s="99"/>
      <c r="WAG67" s="99"/>
      <c r="WAH67" s="99"/>
      <c r="WAI67" s="99"/>
      <c r="WAJ67" s="99"/>
      <c r="WAK67" s="99"/>
      <c r="WAL67" s="99"/>
      <c r="WAM67" s="99"/>
      <c r="WAN67" s="99"/>
      <c r="WAO67" s="99"/>
      <c r="WAP67" s="99"/>
      <c r="WAQ67" s="99"/>
      <c r="WAR67" s="99"/>
      <c r="WAS67" s="99"/>
      <c r="WAT67" s="99"/>
      <c r="WAU67" s="99"/>
      <c r="WAV67" s="99"/>
      <c r="WAW67" s="99"/>
      <c r="WAX67" s="99"/>
      <c r="WAY67" s="99"/>
      <c r="WAZ67" s="99"/>
      <c r="WBA67" s="99"/>
      <c r="WBB67" s="99"/>
      <c r="WBC67" s="99"/>
      <c r="WBD67" s="99"/>
      <c r="WBE67" s="99"/>
      <c r="WBF67" s="99"/>
      <c r="WBG67" s="99"/>
      <c r="WBH67" s="99"/>
      <c r="WBI67" s="99"/>
      <c r="WBJ67" s="99"/>
      <c r="WBK67" s="99"/>
      <c r="WBL67" s="99"/>
      <c r="WBM67" s="99"/>
      <c r="WBN67" s="99"/>
      <c r="WBO67" s="99"/>
      <c r="WBP67" s="99"/>
      <c r="WBQ67" s="99"/>
      <c r="WBR67" s="99"/>
      <c r="WBS67" s="99"/>
      <c r="WBT67" s="99"/>
      <c r="WBU67" s="99"/>
      <c r="WBV67" s="99"/>
      <c r="WBW67" s="99"/>
      <c r="WBX67" s="99"/>
      <c r="WBY67" s="99"/>
      <c r="WBZ67" s="99"/>
      <c r="WCA67" s="99"/>
      <c r="WCB67" s="99"/>
      <c r="WCC67" s="99"/>
      <c r="WCD67" s="99"/>
      <c r="WCE67" s="99"/>
      <c r="WCF67" s="99"/>
      <c r="WCG67" s="99"/>
      <c r="WCH67" s="99"/>
      <c r="WCI67" s="99"/>
      <c r="WCJ67" s="99"/>
      <c r="WCK67" s="99"/>
      <c r="WCL67" s="99"/>
      <c r="WCM67" s="99"/>
      <c r="WCN67" s="99"/>
      <c r="WCO67" s="99"/>
      <c r="WCP67" s="99"/>
      <c r="WCQ67" s="99"/>
      <c r="WCR67" s="99"/>
      <c r="WCS67" s="99"/>
      <c r="WCT67" s="99"/>
      <c r="WCU67" s="99"/>
      <c r="WCV67" s="99"/>
      <c r="WCW67" s="99"/>
      <c r="WCX67" s="99"/>
      <c r="WCY67" s="99"/>
      <c r="WCZ67" s="99"/>
      <c r="WDA67" s="99"/>
      <c r="WDB67" s="99"/>
      <c r="WDC67" s="99"/>
      <c r="WDD67" s="99"/>
      <c r="WDE67" s="99"/>
      <c r="WDF67" s="99"/>
      <c r="WDG67" s="99"/>
      <c r="WDH67" s="99"/>
      <c r="WDI67" s="99"/>
      <c r="WDJ67" s="99"/>
      <c r="WDK67" s="99"/>
      <c r="WDL67" s="99"/>
      <c r="WDM67" s="99"/>
      <c r="WDN67" s="99"/>
      <c r="WDO67" s="99"/>
      <c r="WDP67" s="99"/>
      <c r="WDQ67" s="99"/>
      <c r="WDR67" s="99"/>
      <c r="WDS67" s="99"/>
      <c r="WDT67" s="99"/>
      <c r="WDU67" s="99"/>
      <c r="WDV67" s="99"/>
      <c r="WDW67" s="99"/>
      <c r="WDX67" s="99"/>
      <c r="WDY67" s="99"/>
      <c r="WDZ67" s="99"/>
      <c r="WEA67" s="99"/>
      <c r="WEB67" s="99"/>
      <c r="WEC67" s="99"/>
      <c r="WED67" s="99"/>
      <c r="WEE67" s="99"/>
      <c r="WEF67" s="99"/>
      <c r="WEG67" s="99"/>
      <c r="WEH67" s="99"/>
      <c r="WEI67" s="99"/>
      <c r="WEJ67" s="99"/>
      <c r="WEK67" s="99"/>
      <c r="WEL67" s="99"/>
      <c r="WEM67" s="99"/>
      <c r="WEN67" s="99"/>
      <c r="WEO67" s="99"/>
      <c r="WEP67" s="99"/>
      <c r="WEQ67" s="99"/>
      <c r="WER67" s="99"/>
      <c r="WES67" s="99"/>
      <c r="WET67" s="99"/>
      <c r="WEU67" s="99"/>
      <c r="WEV67" s="99"/>
      <c r="WEW67" s="99"/>
      <c r="WEX67" s="99"/>
      <c r="WEY67" s="99"/>
      <c r="WEZ67" s="99"/>
      <c r="WFA67" s="99"/>
      <c r="WFB67" s="99"/>
      <c r="WFC67" s="99"/>
      <c r="WFD67" s="99"/>
      <c r="WFE67" s="99"/>
      <c r="WFF67" s="99"/>
      <c r="WFG67" s="99"/>
      <c r="WFH67" s="99"/>
      <c r="WFI67" s="99"/>
      <c r="WFJ67" s="99"/>
      <c r="WFK67" s="99"/>
      <c r="WFL67" s="99"/>
      <c r="WFM67" s="99"/>
      <c r="WFN67" s="99"/>
      <c r="WFO67" s="99"/>
      <c r="WFP67" s="99"/>
      <c r="WFQ67" s="99"/>
      <c r="WFR67" s="99"/>
      <c r="WFS67" s="99"/>
      <c r="WFT67" s="99"/>
      <c r="WFU67" s="99"/>
      <c r="WFV67" s="99"/>
      <c r="WFW67" s="99"/>
      <c r="WFX67" s="99"/>
      <c r="WFY67" s="99"/>
      <c r="WFZ67" s="99"/>
      <c r="WGA67" s="99"/>
      <c r="WGB67" s="99"/>
      <c r="WGC67" s="99"/>
      <c r="WGD67" s="99"/>
      <c r="WGE67" s="99"/>
      <c r="WGF67" s="99"/>
      <c r="WGG67" s="99"/>
      <c r="WGH67" s="99"/>
      <c r="WGI67" s="99"/>
      <c r="WGJ67" s="99"/>
      <c r="WGK67" s="99"/>
      <c r="WGL67" s="99"/>
      <c r="WGM67" s="99"/>
      <c r="WGN67" s="99"/>
      <c r="WGO67" s="99"/>
      <c r="WGP67" s="99"/>
      <c r="WGQ67" s="99"/>
      <c r="WGR67" s="99"/>
      <c r="WGS67" s="99"/>
      <c r="WGT67" s="99"/>
      <c r="WGU67" s="99"/>
      <c r="WGV67" s="99"/>
      <c r="WGW67" s="99"/>
      <c r="WGX67" s="99"/>
      <c r="WGY67" s="99"/>
      <c r="WGZ67" s="99"/>
      <c r="WHA67" s="99"/>
      <c r="WHB67" s="99"/>
      <c r="WHC67" s="99"/>
      <c r="WHD67" s="99"/>
      <c r="WHE67" s="99"/>
      <c r="WHF67" s="99"/>
      <c r="WHG67" s="99"/>
      <c r="WHH67" s="99"/>
      <c r="WHI67" s="99"/>
      <c r="WHJ67" s="99"/>
      <c r="WHK67" s="99"/>
      <c r="WHL67" s="99"/>
      <c r="WHM67" s="99"/>
      <c r="WHN67" s="99"/>
      <c r="WHO67" s="99"/>
      <c r="WHP67" s="99"/>
      <c r="WHQ67" s="99"/>
      <c r="WHR67" s="99"/>
      <c r="WHS67" s="99"/>
      <c r="WHT67" s="99"/>
      <c r="WHU67" s="99"/>
      <c r="WHV67" s="99"/>
      <c r="WHW67" s="99"/>
      <c r="WHX67" s="99"/>
      <c r="WHY67" s="99"/>
      <c r="WHZ67" s="99"/>
      <c r="WIA67" s="99"/>
      <c r="WIB67" s="99"/>
      <c r="WIC67" s="99"/>
      <c r="WID67" s="99"/>
      <c r="WIE67" s="99"/>
      <c r="WIF67" s="99"/>
      <c r="WIG67" s="99"/>
      <c r="WIH67" s="99"/>
      <c r="WII67" s="99"/>
      <c r="WIJ67" s="99"/>
      <c r="WIK67" s="99"/>
      <c r="WIL67" s="99"/>
      <c r="WIM67" s="99"/>
      <c r="WIN67" s="99"/>
      <c r="WIO67" s="99"/>
      <c r="WIP67" s="99"/>
      <c r="WIQ67" s="99"/>
      <c r="WIR67" s="99"/>
      <c r="WIS67" s="99"/>
      <c r="WIT67" s="99"/>
      <c r="WIU67" s="99"/>
      <c r="WIV67" s="99"/>
      <c r="WIW67" s="99"/>
      <c r="WIX67" s="99"/>
      <c r="WIY67" s="99"/>
      <c r="WIZ67" s="99"/>
      <c r="WJA67" s="99"/>
      <c r="WJB67" s="99"/>
      <c r="WJC67" s="99"/>
      <c r="WJD67" s="99"/>
      <c r="WJE67" s="99"/>
      <c r="WJF67" s="99"/>
      <c r="WJG67" s="99"/>
      <c r="WJH67" s="99"/>
      <c r="WJI67" s="99"/>
      <c r="WJJ67" s="99"/>
      <c r="WJK67" s="99"/>
      <c r="WJL67" s="99"/>
      <c r="WJM67" s="99"/>
      <c r="WJN67" s="99"/>
      <c r="WJO67" s="99"/>
      <c r="WJP67" s="99"/>
      <c r="WJQ67" s="99"/>
      <c r="WJR67" s="99"/>
      <c r="WJS67" s="99"/>
      <c r="WJT67" s="99"/>
      <c r="WJU67" s="99"/>
      <c r="WJV67" s="99"/>
      <c r="WJW67" s="99"/>
      <c r="WJX67" s="99"/>
      <c r="WJY67" s="99"/>
      <c r="WJZ67" s="99"/>
      <c r="WKA67" s="99"/>
      <c r="WKB67" s="99"/>
      <c r="WKC67" s="99"/>
      <c r="WKD67" s="99"/>
      <c r="WKE67" s="99"/>
      <c r="WKF67" s="99"/>
      <c r="WKG67" s="99"/>
      <c r="WKH67" s="99"/>
      <c r="WKI67" s="99"/>
      <c r="WKJ67" s="99"/>
      <c r="WKK67" s="99"/>
      <c r="WKL67" s="99"/>
      <c r="WKM67" s="99"/>
      <c r="WKN67" s="99"/>
      <c r="WKO67" s="99"/>
      <c r="WKP67" s="99"/>
      <c r="WKQ67" s="99"/>
      <c r="WKR67" s="99"/>
      <c r="WKS67" s="99"/>
      <c r="WKT67" s="99"/>
      <c r="WKU67" s="99"/>
      <c r="WKV67" s="99"/>
      <c r="WKW67" s="99"/>
      <c r="WKX67" s="99"/>
      <c r="WKY67" s="99"/>
      <c r="WKZ67" s="99"/>
      <c r="WLA67" s="99"/>
      <c r="WLB67" s="99"/>
      <c r="WLC67" s="99"/>
      <c r="WLD67" s="99"/>
      <c r="WLE67" s="99"/>
      <c r="WLF67" s="99"/>
      <c r="WLG67" s="99"/>
      <c r="WLH67" s="99"/>
      <c r="WLI67" s="99"/>
      <c r="WLJ67" s="99"/>
      <c r="WLK67" s="99"/>
      <c r="WLL67" s="99"/>
      <c r="WLM67" s="99"/>
      <c r="WLN67" s="99"/>
      <c r="WLO67" s="99"/>
      <c r="WLP67" s="99"/>
      <c r="WLQ67" s="99"/>
      <c r="WLR67" s="99"/>
      <c r="WLS67" s="99"/>
      <c r="WLT67" s="99"/>
      <c r="WLU67" s="99"/>
      <c r="WLV67" s="99"/>
      <c r="WLW67" s="99"/>
      <c r="WLX67" s="99"/>
      <c r="WLY67" s="99"/>
      <c r="WLZ67" s="99"/>
      <c r="WMA67" s="99"/>
      <c r="WMB67" s="99"/>
      <c r="WMC67" s="99"/>
      <c r="WMD67" s="99"/>
      <c r="WME67" s="99"/>
      <c r="WMF67" s="99"/>
      <c r="WMG67" s="99"/>
      <c r="WMH67" s="99"/>
      <c r="WMI67" s="99"/>
      <c r="WMJ67" s="99"/>
      <c r="WMK67" s="99"/>
      <c r="WML67" s="99"/>
      <c r="WMM67" s="99"/>
      <c r="WMN67" s="99"/>
      <c r="WMO67" s="99"/>
      <c r="WMP67" s="99"/>
      <c r="WMQ67" s="99"/>
      <c r="WMR67" s="99"/>
      <c r="WMS67" s="99"/>
      <c r="WMT67" s="99"/>
      <c r="WMU67" s="99"/>
      <c r="WMV67" s="99"/>
      <c r="WMW67" s="99"/>
      <c r="WMX67" s="99"/>
      <c r="WMY67" s="99"/>
      <c r="WMZ67" s="99"/>
      <c r="WNA67" s="99"/>
      <c r="WNB67" s="99"/>
      <c r="WNC67" s="99"/>
      <c r="WND67" s="99"/>
      <c r="WNE67" s="99"/>
      <c r="WNF67" s="99"/>
      <c r="WNG67" s="99"/>
      <c r="WNH67" s="99"/>
      <c r="WNI67" s="99"/>
      <c r="WNJ67" s="99"/>
      <c r="WNK67" s="99"/>
      <c r="WNL67" s="99"/>
      <c r="WNM67" s="99"/>
      <c r="WNN67" s="99"/>
      <c r="WNO67" s="99"/>
      <c r="WNP67" s="99"/>
      <c r="WNQ67" s="99"/>
      <c r="WNR67" s="99"/>
      <c r="WNS67" s="99"/>
      <c r="WNT67" s="99"/>
      <c r="WNU67" s="99"/>
      <c r="WNV67" s="99"/>
      <c r="WNW67" s="99"/>
      <c r="WNX67" s="99"/>
      <c r="WNY67" s="99"/>
      <c r="WNZ67" s="99"/>
      <c r="WOA67" s="99"/>
      <c r="WOB67" s="99"/>
      <c r="WOC67" s="99"/>
      <c r="WOD67" s="99"/>
      <c r="WOE67" s="99"/>
      <c r="WOF67" s="99"/>
      <c r="WOG67" s="99"/>
      <c r="WOH67" s="99"/>
      <c r="WOI67" s="99"/>
      <c r="WOJ67" s="99"/>
      <c r="WOK67" s="99"/>
      <c r="WOL67" s="99"/>
      <c r="WOM67" s="99"/>
      <c r="WON67" s="99"/>
      <c r="WOO67" s="99"/>
      <c r="WOP67" s="99"/>
      <c r="WOQ67" s="99"/>
      <c r="WOR67" s="99"/>
      <c r="WOS67" s="99"/>
      <c r="WOT67" s="99"/>
      <c r="WOU67" s="99"/>
      <c r="WOV67" s="99"/>
      <c r="WOW67" s="99"/>
      <c r="WOX67" s="99"/>
      <c r="WOY67" s="99"/>
      <c r="WOZ67" s="99"/>
      <c r="WPA67" s="99"/>
      <c r="WPB67" s="99"/>
      <c r="WPC67" s="99"/>
      <c r="WPD67" s="99"/>
      <c r="WPE67" s="99"/>
      <c r="WPF67" s="99"/>
      <c r="WPG67" s="99"/>
      <c r="WPH67" s="99"/>
      <c r="WPI67" s="99"/>
      <c r="WPJ67" s="99"/>
      <c r="WPK67" s="99"/>
      <c r="WPL67" s="99"/>
      <c r="WPM67" s="99"/>
      <c r="WPN67" s="99"/>
      <c r="WPO67" s="99"/>
      <c r="WPP67" s="99"/>
      <c r="WPQ67" s="99"/>
      <c r="WPR67" s="99"/>
      <c r="WPS67" s="99"/>
      <c r="WPT67" s="99"/>
      <c r="WPU67" s="99"/>
      <c r="WPV67" s="99"/>
      <c r="WPW67" s="99"/>
      <c r="WPX67" s="99"/>
      <c r="WPY67" s="99"/>
      <c r="WPZ67" s="99"/>
      <c r="WQA67" s="99"/>
      <c r="WQB67" s="99"/>
      <c r="WQC67" s="99"/>
      <c r="WQD67" s="99"/>
      <c r="WQE67" s="99"/>
      <c r="WQF67" s="99"/>
      <c r="WQG67" s="99"/>
      <c r="WQH67" s="99"/>
      <c r="WQI67" s="99"/>
      <c r="WQJ67" s="99"/>
      <c r="WQK67" s="99"/>
      <c r="WQL67" s="99"/>
      <c r="WQM67" s="99"/>
      <c r="WQN67" s="99"/>
      <c r="WQO67" s="99"/>
      <c r="WQP67" s="99"/>
      <c r="WQQ67" s="99"/>
      <c r="WQR67" s="99"/>
      <c r="WQS67" s="99"/>
      <c r="WQT67" s="99"/>
      <c r="WQU67" s="99"/>
      <c r="WQV67" s="99"/>
      <c r="WQW67" s="99"/>
      <c r="WQX67" s="99"/>
      <c r="WQY67" s="99"/>
      <c r="WQZ67" s="99"/>
      <c r="WRA67" s="99"/>
      <c r="WRB67" s="99"/>
      <c r="WRC67" s="99"/>
      <c r="WRD67" s="99"/>
      <c r="WRE67" s="99"/>
      <c r="WRF67" s="99"/>
      <c r="WRG67" s="99"/>
      <c r="WRH67" s="99"/>
      <c r="WRI67" s="99"/>
      <c r="WRJ67" s="99"/>
      <c r="WRK67" s="99"/>
      <c r="WRL67" s="99"/>
      <c r="WRM67" s="99"/>
      <c r="WRN67" s="99"/>
      <c r="WRO67" s="99"/>
      <c r="WRP67" s="99"/>
      <c r="WRQ67" s="99"/>
      <c r="WRR67" s="99"/>
      <c r="WRS67" s="99"/>
      <c r="WRT67" s="99"/>
      <c r="WRU67" s="99"/>
      <c r="WRV67" s="99"/>
      <c r="WRW67" s="99"/>
      <c r="WRX67" s="99"/>
      <c r="WRY67" s="99"/>
      <c r="WRZ67" s="99"/>
      <c r="WSA67" s="99"/>
      <c r="WSB67" s="99"/>
      <c r="WSC67" s="99"/>
      <c r="WSD67" s="99"/>
      <c r="WSE67" s="99"/>
      <c r="WSF67" s="99"/>
      <c r="WSG67" s="99"/>
      <c r="WSH67" s="99"/>
      <c r="WSI67" s="99"/>
      <c r="WSJ67" s="99"/>
      <c r="WSK67" s="99"/>
      <c r="WSL67" s="99"/>
      <c r="WSM67" s="99"/>
      <c r="WSN67" s="99"/>
      <c r="WSO67" s="99"/>
      <c r="WSP67" s="99"/>
      <c r="WSQ67" s="99"/>
      <c r="WSR67" s="99"/>
      <c r="WSS67" s="99"/>
      <c r="WST67" s="99"/>
      <c r="WSU67" s="99"/>
      <c r="WSV67" s="99"/>
      <c r="WSW67" s="99"/>
      <c r="WSX67" s="99"/>
      <c r="WSY67" s="99"/>
      <c r="WSZ67" s="99"/>
      <c r="WTA67" s="99"/>
      <c r="WTB67" s="99"/>
      <c r="WTC67" s="99"/>
      <c r="WTD67" s="99"/>
      <c r="WTE67" s="99"/>
      <c r="WTF67" s="99"/>
      <c r="WTG67" s="99"/>
      <c r="WTH67" s="99"/>
      <c r="WTI67" s="99"/>
      <c r="WTJ67" s="99"/>
      <c r="WTK67" s="99"/>
      <c r="WTL67" s="99"/>
      <c r="WTM67" s="99"/>
      <c r="WTN67" s="99"/>
      <c r="WTO67" s="99"/>
      <c r="WTP67" s="99"/>
      <c r="WTQ67" s="99"/>
      <c r="WTR67" s="99"/>
      <c r="WTS67" s="99"/>
      <c r="WTT67" s="99"/>
      <c r="WTU67" s="99"/>
      <c r="WTV67" s="99"/>
      <c r="WTW67" s="99"/>
      <c r="WTX67" s="99"/>
      <c r="WTY67" s="99"/>
      <c r="WTZ67" s="99"/>
      <c r="WUA67" s="99"/>
      <c r="WUB67" s="99"/>
      <c r="WUC67" s="99"/>
      <c r="WUD67" s="99"/>
      <c r="WUE67" s="99"/>
      <c r="WUF67" s="99"/>
      <c r="WUG67" s="99"/>
      <c r="WUH67" s="99"/>
      <c r="WUI67" s="99"/>
      <c r="WUJ67" s="99"/>
      <c r="WUK67" s="99"/>
      <c r="WUL67" s="99"/>
      <c r="WUM67" s="99"/>
      <c r="WUN67" s="99"/>
      <c r="WUO67" s="99"/>
      <c r="WUP67" s="99"/>
      <c r="WUQ67" s="99"/>
      <c r="WUR67" s="99"/>
      <c r="WUS67" s="99"/>
      <c r="WUT67" s="99"/>
      <c r="WUU67" s="99"/>
      <c r="WUV67" s="99"/>
      <c r="WUW67" s="99"/>
      <c r="WUX67" s="99"/>
      <c r="WUY67" s="99"/>
      <c r="WUZ67" s="99"/>
      <c r="WVA67" s="99"/>
      <c r="WVB67" s="99"/>
      <c r="WVC67" s="99"/>
      <c r="WVD67" s="99"/>
      <c r="WVE67" s="99"/>
      <c r="WVF67" s="99"/>
      <c r="WVG67" s="99"/>
      <c r="WVH67" s="99"/>
      <c r="WVI67" s="99"/>
      <c r="WVJ67" s="99"/>
      <c r="WVK67" s="99"/>
      <c r="WVL67" s="99"/>
      <c r="WVM67" s="99"/>
      <c r="WVN67" s="99"/>
      <c r="WVO67" s="99"/>
      <c r="WVP67" s="99"/>
      <c r="WVQ67" s="99"/>
      <c r="WVR67" s="99"/>
      <c r="WVS67" s="99"/>
      <c r="WVT67" s="99"/>
      <c r="WVU67" s="99"/>
      <c r="WVV67" s="99"/>
      <c r="WVW67" s="99"/>
      <c r="WVX67" s="99"/>
      <c r="WVY67" s="99"/>
      <c r="WVZ67" s="99"/>
      <c r="WWA67" s="99"/>
      <c r="WWB67" s="99"/>
      <c r="WWC67" s="99"/>
      <c r="WWD67" s="99"/>
      <c r="WWE67" s="99"/>
      <c r="WWF67" s="99"/>
      <c r="WWG67" s="99"/>
      <c r="WWH67" s="99"/>
      <c r="WWI67" s="99"/>
      <c r="WWJ67" s="99"/>
      <c r="WWK67" s="99"/>
      <c r="WWL67" s="99"/>
      <c r="WWM67" s="99"/>
      <c r="WWN67" s="99"/>
      <c r="WWO67" s="99"/>
      <c r="WWP67" s="99"/>
      <c r="WWQ67" s="99"/>
      <c r="WWR67" s="99"/>
      <c r="WWS67" s="99"/>
      <c r="WWT67" s="99"/>
      <c r="WWU67" s="99"/>
      <c r="WWV67" s="99"/>
      <c r="WWW67" s="99"/>
      <c r="WWX67" s="99"/>
      <c r="WWY67" s="99"/>
      <c r="WWZ67" s="99"/>
      <c r="WXA67" s="99"/>
      <c r="WXB67" s="99"/>
      <c r="WXC67" s="99"/>
      <c r="WXD67" s="99"/>
      <c r="WXE67" s="99"/>
      <c r="WXF67" s="99"/>
      <c r="WXG67" s="99"/>
      <c r="WXH67" s="99"/>
      <c r="WXI67" s="99"/>
      <c r="WXJ67" s="99"/>
      <c r="WXK67" s="99"/>
      <c r="WXL67" s="99"/>
      <c r="WXM67" s="99"/>
      <c r="WXN67" s="99"/>
      <c r="WXO67" s="99"/>
      <c r="WXP67" s="99"/>
      <c r="WXQ67" s="99"/>
      <c r="WXR67" s="99"/>
      <c r="WXS67" s="99"/>
      <c r="WXT67" s="99"/>
      <c r="WXU67" s="99"/>
      <c r="WXV67" s="99"/>
      <c r="WXW67" s="99"/>
      <c r="WXX67" s="99"/>
      <c r="WXY67" s="99"/>
      <c r="WXZ67" s="99"/>
      <c r="WYA67" s="99"/>
      <c r="WYB67" s="99"/>
      <c r="WYC67" s="99"/>
      <c r="WYD67" s="99"/>
      <c r="WYE67" s="99"/>
      <c r="WYF67" s="99"/>
      <c r="WYG67" s="99"/>
      <c r="WYH67" s="99"/>
      <c r="WYI67" s="99"/>
      <c r="WYJ67" s="99"/>
      <c r="WYK67" s="99"/>
      <c r="WYL67" s="99"/>
      <c r="WYM67" s="99"/>
      <c r="WYN67" s="99"/>
      <c r="WYO67" s="99"/>
      <c r="WYP67" s="99"/>
      <c r="WYQ67" s="99"/>
      <c r="WYR67" s="99"/>
      <c r="WYS67" s="99"/>
      <c r="WYT67" s="99"/>
      <c r="WYU67" s="99"/>
      <c r="WYV67" s="99"/>
      <c r="WYW67" s="99"/>
      <c r="WYX67" s="99"/>
      <c r="WYY67" s="99"/>
      <c r="WYZ67" s="99"/>
      <c r="WZA67" s="99"/>
      <c r="WZB67" s="99"/>
      <c r="WZC67" s="99"/>
      <c r="WZD67" s="99"/>
      <c r="WZE67" s="99"/>
      <c r="WZF67" s="99"/>
      <c r="WZG67" s="99"/>
      <c r="WZH67" s="99"/>
      <c r="WZI67" s="99"/>
      <c r="WZJ67" s="99"/>
      <c r="WZK67" s="99"/>
      <c r="WZL67" s="99"/>
      <c r="WZM67" s="99"/>
      <c r="WZN67" s="99"/>
      <c r="WZO67" s="99"/>
      <c r="WZP67" s="99"/>
      <c r="WZQ67" s="99"/>
      <c r="WZR67" s="99"/>
      <c r="WZS67" s="99"/>
      <c r="WZT67" s="99"/>
      <c r="WZU67" s="99"/>
      <c r="WZV67" s="99"/>
      <c r="WZW67" s="99"/>
      <c r="WZX67" s="99"/>
      <c r="WZY67" s="99"/>
      <c r="WZZ67" s="99"/>
      <c r="XAA67" s="99"/>
      <c r="XAB67" s="99"/>
      <c r="XAC67" s="99"/>
      <c r="XAD67" s="99"/>
      <c r="XAE67" s="99"/>
      <c r="XAF67" s="99"/>
      <c r="XAG67" s="99"/>
      <c r="XAH67" s="99"/>
      <c r="XAI67" s="99"/>
      <c r="XAJ67" s="99"/>
      <c r="XAK67" s="99"/>
      <c r="XAL67" s="99"/>
      <c r="XAM67" s="99"/>
      <c r="XAN67" s="99"/>
      <c r="XAO67" s="99"/>
      <c r="XAP67" s="99"/>
      <c r="XAQ67" s="99"/>
      <c r="XAR67" s="99"/>
      <c r="XAS67" s="99"/>
      <c r="XAT67" s="99"/>
      <c r="XAU67" s="99"/>
      <c r="XAV67" s="99"/>
      <c r="XAW67" s="99"/>
      <c r="XAX67" s="99"/>
      <c r="XAY67" s="99"/>
      <c r="XAZ67" s="99"/>
      <c r="XBA67" s="99"/>
      <c r="XBB67" s="99"/>
      <c r="XBC67" s="99"/>
      <c r="XBD67" s="99"/>
      <c r="XBE67" s="99"/>
      <c r="XBF67" s="99"/>
      <c r="XBG67" s="99"/>
      <c r="XBH67" s="99"/>
      <c r="XBI67" s="99"/>
      <c r="XBJ67" s="99"/>
      <c r="XBK67" s="99"/>
      <c r="XBL67" s="99"/>
      <c r="XBM67" s="99"/>
      <c r="XBN67" s="99"/>
      <c r="XBO67" s="99"/>
      <c r="XBP67" s="99"/>
      <c r="XBQ67" s="99"/>
      <c r="XBR67" s="99"/>
      <c r="XBS67" s="99"/>
      <c r="XBT67" s="99"/>
      <c r="XBU67" s="99"/>
      <c r="XBV67" s="99"/>
      <c r="XBW67" s="99"/>
      <c r="XBX67" s="99"/>
      <c r="XBY67" s="99"/>
      <c r="XBZ67" s="99"/>
      <c r="XCA67" s="99"/>
      <c r="XCB67" s="99"/>
      <c r="XCC67" s="99"/>
      <c r="XCD67" s="99"/>
      <c r="XCE67" s="99"/>
      <c r="XCF67" s="99"/>
      <c r="XCG67" s="99"/>
      <c r="XCH67" s="99"/>
      <c r="XCI67" s="99"/>
      <c r="XCJ67" s="99"/>
      <c r="XCK67" s="99"/>
      <c r="XCL67" s="99"/>
      <c r="XCM67" s="99"/>
      <c r="XCN67" s="99"/>
      <c r="XCO67" s="99"/>
      <c r="XCP67" s="99"/>
      <c r="XCQ67" s="99"/>
      <c r="XCR67" s="99"/>
      <c r="XCS67" s="99"/>
      <c r="XCT67" s="99"/>
      <c r="XCU67" s="99"/>
      <c r="XCV67" s="99"/>
      <c r="XCW67" s="99"/>
      <c r="XCX67" s="99"/>
      <c r="XCY67" s="99"/>
      <c r="XCZ67" s="99"/>
      <c r="XDA67" s="99"/>
      <c r="XDB67" s="99"/>
      <c r="XDC67" s="99"/>
      <c r="XDD67" s="99"/>
      <c r="XDE67" s="99"/>
      <c r="XDF67" s="99"/>
      <c r="XDG67" s="99"/>
      <c r="XDH67" s="99"/>
      <c r="XDI67" s="99"/>
      <c r="XDJ67" s="99"/>
      <c r="XDK67" s="99"/>
      <c r="XDL67" s="99"/>
      <c r="XDM67" s="99"/>
      <c r="XDN67" s="99"/>
      <c r="XDO67" s="99"/>
      <c r="XDP67" s="99"/>
      <c r="XDQ67" s="99"/>
      <c r="XDR67" s="99"/>
      <c r="XDS67" s="99"/>
      <c r="XDT67" s="99"/>
      <c r="XDU67" s="99"/>
      <c r="XDV67" s="99"/>
      <c r="XDW67" s="99"/>
      <c r="XDX67" s="99"/>
      <c r="XDY67" s="99"/>
      <c r="XDZ67" s="99"/>
      <c r="XEA67" s="99"/>
      <c r="XEB67" s="99"/>
      <c r="XEC67" s="99"/>
      <c r="XED67" s="99"/>
      <c r="XEE67" s="99"/>
      <c r="XEF67" s="99"/>
      <c r="XEG67" s="99"/>
      <c r="XEH67" s="99"/>
      <c r="XEI67" s="99"/>
      <c r="XEJ67" s="99"/>
      <c r="XEK67" s="99"/>
      <c r="XEL67" s="99"/>
      <c r="XEM67" s="99"/>
      <c r="XEN67" s="99"/>
      <c r="XEO67" s="99"/>
      <c r="XEP67" s="99"/>
      <c r="XEQ67" s="99"/>
      <c r="XER67" s="99"/>
      <c r="XES67" s="99"/>
      <c r="XET67" s="99"/>
      <c r="XEU67" s="99"/>
      <c r="XEV67" s="99"/>
      <c r="XEW67" s="99"/>
      <c r="XEX67" s="99"/>
      <c r="XEY67" s="99"/>
      <c r="XEZ67" s="99"/>
      <c r="XFA67" s="99"/>
      <c r="XFB67" s="99"/>
      <c r="XFC67" s="99"/>
      <c r="XFD67" s="99"/>
    </row>
    <row r="68" spans="1:16384" s="121" customFormat="1" ht="12.75" customHeight="1">
      <c r="A68" s="91"/>
      <c r="B68" s="92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2"/>
      <c r="AB68" s="92"/>
      <c r="AC68" s="92"/>
      <c r="AD68" s="92"/>
      <c r="AE68" s="92"/>
      <c r="AF68" s="92"/>
      <c r="AG68" s="92"/>
      <c r="AH68" s="94"/>
    </row>
    <row r="69" spans="1:16384" s="121" customFormat="1" ht="12.75" customHeight="1">
      <c r="A69" s="91"/>
      <c r="B69" s="92" t="s">
        <v>133</v>
      </c>
      <c r="C69" s="92" t="s">
        <v>111</v>
      </c>
      <c r="D69" s="92"/>
      <c r="E69" s="92"/>
      <c r="F69" s="92"/>
      <c r="G69" s="92"/>
      <c r="H69" s="92"/>
      <c r="I69" s="92"/>
      <c r="J69" s="92"/>
      <c r="K69" s="92"/>
      <c r="L69" s="92"/>
      <c r="M69" s="92"/>
      <c r="N69" s="99"/>
      <c r="O69" s="92"/>
      <c r="P69" s="92"/>
      <c r="Q69" s="99"/>
      <c r="R69" s="99"/>
      <c r="S69" s="99"/>
      <c r="T69" s="99"/>
      <c r="U69" s="99"/>
      <c r="V69" s="99"/>
      <c r="W69" s="99"/>
      <c r="X69" s="92"/>
      <c r="Y69" s="92"/>
      <c r="Z69" s="92"/>
      <c r="AA69" s="92"/>
      <c r="AB69" s="92"/>
      <c r="AC69" s="92"/>
      <c r="AD69" s="92"/>
      <c r="AE69" s="97"/>
      <c r="AF69" s="98"/>
      <c r="AG69" s="98"/>
      <c r="AH69" s="94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  <c r="JD69" s="99"/>
      <c r="JE69" s="99"/>
      <c r="JF69" s="99"/>
      <c r="JG69" s="99"/>
      <c r="JH69" s="99"/>
      <c r="JI69" s="99"/>
      <c r="JJ69" s="99"/>
      <c r="JK69" s="99"/>
      <c r="JL69" s="99"/>
      <c r="JM69" s="99"/>
      <c r="JN69" s="99"/>
      <c r="JO69" s="99"/>
      <c r="JP69" s="99"/>
      <c r="JQ69" s="99"/>
      <c r="JR69" s="99"/>
      <c r="JS69" s="99"/>
      <c r="JT69" s="99"/>
      <c r="JU69" s="99"/>
      <c r="JV69" s="99"/>
      <c r="JW69" s="99"/>
      <c r="JX69" s="99"/>
      <c r="JY69" s="99"/>
      <c r="JZ69" s="99"/>
      <c r="KA69" s="99"/>
      <c r="KB69" s="99"/>
      <c r="KC69" s="99"/>
      <c r="KD69" s="99"/>
      <c r="KE69" s="99"/>
      <c r="KF69" s="99"/>
      <c r="KG69" s="99"/>
      <c r="KH69" s="99"/>
      <c r="KI69" s="99"/>
      <c r="KJ69" s="99"/>
      <c r="KK69" s="99"/>
      <c r="KL69" s="99"/>
      <c r="KM69" s="99"/>
      <c r="KN69" s="99"/>
      <c r="KO69" s="99"/>
      <c r="KP69" s="99"/>
      <c r="KQ69" s="99"/>
      <c r="KR69" s="99"/>
      <c r="KS69" s="99"/>
      <c r="KT69" s="99"/>
      <c r="KU69" s="99"/>
      <c r="KV69" s="99"/>
      <c r="KW69" s="99"/>
      <c r="KX69" s="99"/>
      <c r="KY69" s="99"/>
      <c r="KZ69" s="99"/>
      <c r="LA69" s="99"/>
      <c r="LB69" s="99"/>
      <c r="LC69" s="99"/>
      <c r="LD69" s="99"/>
      <c r="LE69" s="99"/>
      <c r="LF69" s="99"/>
      <c r="LG69" s="99"/>
      <c r="LH69" s="99"/>
      <c r="LI69" s="99"/>
      <c r="LJ69" s="99"/>
      <c r="LK69" s="99"/>
      <c r="LL69" s="99"/>
      <c r="LM69" s="99"/>
      <c r="LN69" s="99"/>
      <c r="LO69" s="99"/>
      <c r="LP69" s="99"/>
      <c r="LQ69" s="99"/>
      <c r="LR69" s="99"/>
      <c r="LS69" s="99"/>
      <c r="LT69" s="99"/>
      <c r="LU69" s="99"/>
      <c r="LV69" s="99"/>
      <c r="LW69" s="99"/>
      <c r="LX69" s="99"/>
      <c r="LY69" s="99"/>
      <c r="LZ69" s="99"/>
      <c r="MA69" s="99"/>
      <c r="MB69" s="99"/>
      <c r="MC69" s="99"/>
      <c r="MD69" s="99"/>
      <c r="ME69" s="99"/>
      <c r="MF69" s="99"/>
      <c r="MG69" s="99"/>
      <c r="MH69" s="99"/>
      <c r="MI69" s="99"/>
      <c r="MJ69" s="99"/>
      <c r="MK69" s="99"/>
      <c r="ML69" s="99"/>
      <c r="MM69" s="99"/>
      <c r="MN69" s="99"/>
      <c r="MO69" s="99"/>
      <c r="MP69" s="99"/>
      <c r="MQ69" s="99"/>
      <c r="MR69" s="99"/>
      <c r="MS69" s="99"/>
      <c r="MT69" s="99"/>
      <c r="MU69" s="99"/>
      <c r="MV69" s="99"/>
      <c r="MW69" s="99"/>
      <c r="MX69" s="99"/>
      <c r="MY69" s="99"/>
      <c r="MZ69" s="99"/>
      <c r="NA69" s="99"/>
      <c r="NB69" s="99"/>
      <c r="NC69" s="99"/>
      <c r="ND69" s="99"/>
      <c r="NE69" s="99"/>
      <c r="NF69" s="99"/>
      <c r="NG69" s="99"/>
      <c r="NH69" s="99"/>
      <c r="NI69" s="99"/>
      <c r="NJ69" s="99"/>
      <c r="NK69" s="99"/>
      <c r="NL69" s="99"/>
      <c r="NM69" s="99"/>
      <c r="NN69" s="99"/>
      <c r="NO69" s="99"/>
      <c r="NP69" s="99"/>
      <c r="NQ69" s="99"/>
      <c r="NR69" s="99"/>
      <c r="NS69" s="99"/>
      <c r="NT69" s="99"/>
      <c r="NU69" s="99"/>
      <c r="NV69" s="99"/>
      <c r="NW69" s="99"/>
      <c r="NX69" s="99"/>
      <c r="NY69" s="99"/>
      <c r="NZ69" s="99"/>
      <c r="OA69" s="99"/>
      <c r="OB69" s="99"/>
      <c r="OC69" s="99"/>
      <c r="OD69" s="99"/>
      <c r="OE69" s="99"/>
      <c r="OF69" s="99"/>
      <c r="OG69" s="99"/>
      <c r="OH69" s="99"/>
      <c r="OI69" s="99"/>
      <c r="OJ69" s="99"/>
      <c r="OK69" s="99"/>
      <c r="OL69" s="99"/>
      <c r="OM69" s="99"/>
      <c r="ON69" s="99"/>
      <c r="OO69" s="99"/>
      <c r="OP69" s="99"/>
      <c r="OQ69" s="99"/>
      <c r="OR69" s="99"/>
      <c r="OS69" s="99"/>
      <c r="OT69" s="99"/>
      <c r="OU69" s="99"/>
      <c r="OV69" s="99"/>
      <c r="OW69" s="99"/>
      <c r="OX69" s="99"/>
      <c r="OY69" s="99"/>
      <c r="OZ69" s="99"/>
      <c r="PA69" s="99"/>
      <c r="PB69" s="99"/>
      <c r="PC69" s="99"/>
      <c r="PD69" s="99"/>
      <c r="PE69" s="99"/>
      <c r="PF69" s="99"/>
      <c r="PG69" s="99"/>
      <c r="PH69" s="99"/>
      <c r="PI69" s="99"/>
      <c r="PJ69" s="99"/>
      <c r="PK69" s="99"/>
      <c r="PL69" s="99"/>
      <c r="PM69" s="99"/>
      <c r="PN69" s="99"/>
      <c r="PO69" s="99"/>
      <c r="PP69" s="99"/>
      <c r="PQ69" s="99"/>
      <c r="PR69" s="99"/>
      <c r="PS69" s="99"/>
      <c r="PT69" s="99"/>
      <c r="PU69" s="99"/>
      <c r="PV69" s="99"/>
      <c r="PW69" s="99"/>
      <c r="PX69" s="99"/>
      <c r="PY69" s="99"/>
      <c r="PZ69" s="99"/>
      <c r="QA69" s="99"/>
      <c r="QB69" s="99"/>
      <c r="QC69" s="99"/>
      <c r="QD69" s="99"/>
      <c r="QE69" s="99"/>
      <c r="QF69" s="99"/>
      <c r="QG69" s="99"/>
      <c r="QH69" s="99"/>
      <c r="QI69" s="99"/>
      <c r="QJ69" s="99"/>
      <c r="QK69" s="99"/>
      <c r="QL69" s="99"/>
      <c r="QM69" s="99"/>
      <c r="QN69" s="99"/>
      <c r="QO69" s="99"/>
      <c r="QP69" s="99"/>
      <c r="QQ69" s="99"/>
      <c r="QR69" s="99"/>
      <c r="QS69" s="99"/>
      <c r="QT69" s="99"/>
      <c r="QU69" s="99"/>
      <c r="QV69" s="99"/>
      <c r="QW69" s="99"/>
      <c r="QX69" s="99"/>
      <c r="QY69" s="99"/>
      <c r="QZ69" s="99"/>
      <c r="RA69" s="99"/>
      <c r="RB69" s="99"/>
      <c r="RC69" s="99"/>
      <c r="RD69" s="99"/>
      <c r="RE69" s="99"/>
      <c r="RF69" s="99"/>
      <c r="RG69" s="99"/>
      <c r="RH69" s="99"/>
      <c r="RI69" s="99"/>
      <c r="RJ69" s="99"/>
      <c r="RK69" s="99"/>
      <c r="RL69" s="99"/>
      <c r="RM69" s="99"/>
      <c r="RN69" s="99"/>
      <c r="RO69" s="99"/>
      <c r="RP69" s="99"/>
      <c r="RQ69" s="99"/>
      <c r="RR69" s="99"/>
      <c r="RS69" s="99"/>
      <c r="RT69" s="99"/>
      <c r="RU69" s="99"/>
      <c r="RV69" s="99"/>
      <c r="RW69" s="99"/>
      <c r="RX69" s="99"/>
      <c r="RY69" s="99"/>
      <c r="RZ69" s="99"/>
      <c r="SA69" s="99"/>
      <c r="SB69" s="99"/>
      <c r="SC69" s="99"/>
      <c r="SD69" s="99"/>
      <c r="SE69" s="99"/>
      <c r="SF69" s="99"/>
      <c r="SG69" s="99"/>
      <c r="SH69" s="99"/>
      <c r="SI69" s="99"/>
      <c r="SJ69" s="99"/>
      <c r="SK69" s="99"/>
      <c r="SL69" s="99"/>
      <c r="SM69" s="99"/>
      <c r="SN69" s="99"/>
      <c r="SO69" s="99"/>
      <c r="SP69" s="99"/>
      <c r="SQ69" s="99"/>
      <c r="SR69" s="99"/>
      <c r="SS69" s="99"/>
      <c r="ST69" s="99"/>
      <c r="SU69" s="99"/>
      <c r="SV69" s="99"/>
      <c r="SW69" s="99"/>
      <c r="SX69" s="99"/>
      <c r="SY69" s="99"/>
      <c r="SZ69" s="99"/>
      <c r="TA69" s="99"/>
      <c r="TB69" s="99"/>
      <c r="TC69" s="99"/>
      <c r="TD69" s="99"/>
      <c r="TE69" s="99"/>
      <c r="TF69" s="99"/>
      <c r="TG69" s="99"/>
      <c r="TH69" s="99"/>
      <c r="TI69" s="99"/>
      <c r="TJ69" s="99"/>
      <c r="TK69" s="99"/>
      <c r="TL69" s="99"/>
      <c r="TM69" s="99"/>
      <c r="TN69" s="99"/>
      <c r="TO69" s="99"/>
      <c r="TP69" s="99"/>
      <c r="TQ69" s="99"/>
      <c r="TR69" s="99"/>
      <c r="TS69" s="99"/>
      <c r="TT69" s="99"/>
      <c r="TU69" s="99"/>
      <c r="TV69" s="99"/>
      <c r="TW69" s="99"/>
      <c r="TX69" s="99"/>
      <c r="TY69" s="99"/>
      <c r="TZ69" s="99"/>
      <c r="UA69" s="99"/>
      <c r="UB69" s="99"/>
      <c r="UC69" s="99"/>
      <c r="UD69" s="99"/>
      <c r="UE69" s="99"/>
      <c r="UF69" s="99"/>
      <c r="UG69" s="99"/>
      <c r="UH69" s="99"/>
      <c r="UI69" s="99"/>
      <c r="UJ69" s="99"/>
      <c r="UK69" s="99"/>
      <c r="UL69" s="99"/>
      <c r="UM69" s="99"/>
      <c r="UN69" s="99"/>
      <c r="UO69" s="99"/>
      <c r="UP69" s="99"/>
      <c r="UQ69" s="99"/>
      <c r="UR69" s="99"/>
      <c r="US69" s="99"/>
      <c r="UT69" s="99"/>
      <c r="UU69" s="99"/>
      <c r="UV69" s="99"/>
      <c r="UW69" s="99"/>
      <c r="UX69" s="99"/>
      <c r="UY69" s="99"/>
      <c r="UZ69" s="99"/>
      <c r="VA69" s="99"/>
      <c r="VB69" s="99"/>
      <c r="VC69" s="99"/>
      <c r="VD69" s="99"/>
      <c r="VE69" s="99"/>
      <c r="VF69" s="99"/>
      <c r="VG69" s="99"/>
      <c r="VH69" s="99"/>
      <c r="VI69" s="99"/>
      <c r="VJ69" s="99"/>
      <c r="VK69" s="99"/>
      <c r="VL69" s="99"/>
      <c r="VM69" s="99"/>
      <c r="VN69" s="99"/>
      <c r="VO69" s="99"/>
      <c r="VP69" s="99"/>
      <c r="VQ69" s="99"/>
      <c r="VR69" s="99"/>
      <c r="VS69" s="99"/>
      <c r="VT69" s="99"/>
      <c r="VU69" s="99"/>
      <c r="VV69" s="99"/>
      <c r="VW69" s="99"/>
      <c r="VX69" s="99"/>
      <c r="VY69" s="99"/>
      <c r="VZ69" s="99"/>
      <c r="WA69" s="99"/>
      <c r="WB69" s="99"/>
      <c r="WC69" s="99"/>
      <c r="WD69" s="99"/>
      <c r="WE69" s="99"/>
      <c r="WF69" s="99"/>
      <c r="WG69" s="99"/>
      <c r="WH69" s="99"/>
      <c r="WI69" s="99"/>
      <c r="WJ69" s="99"/>
      <c r="WK69" s="99"/>
      <c r="WL69" s="99"/>
      <c r="WM69" s="99"/>
      <c r="WN69" s="99"/>
      <c r="WO69" s="99"/>
      <c r="WP69" s="99"/>
      <c r="WQ69" s="99"/>
      <c r="WR69" s="99"/>
      <c r="WS69" s="99"/>
      <c r="WT69" s="99"/>
      <c r="WU69" s="99"/>
      <c r="WV69" s="99"/>
      <c r="WW69" s="99"/>
      <c r="WX69" s="99"/>
      <c r="WY69" s="99"/>
      <c r="WZ69" s="99"/>
      <c r="XA69" s="99"/>
      <c r="XB69" s="99"/>
      <c r="XC69" s="99"/>
      <c r="XD69" s="99"/>
      <c r="XE69" s="99"/>
      <c r="XF69" s="99"/>
      <c r="XG69" s="99"/>
      <c r="XH69" s="99"/>
      <c r="XI69" s="99"/>
      <c r="XJ69" s="99"/>
      <c r="XK69" s="99"/>
      <c r="XL69" s="99"/>
      <c r="XM69" s="99"/>
      <c r="XN69" s="99"/>
      <c r="XO69" s="99"/>
      <c r="XP69" s="99"/>
      <c r="XQ69" s="99"/>
      <c r="XR69" s="99"/>
      <c r="XS69" s="99"/>
      <c r="XT69" s="99"/>
      <c r="XU69" s="99"/>
      <c r="XV69" s="99"/>
      <c r="XW69" s="99"/>
      <c r="XX69" s="99"/>
      <c r="XY69" s="99"/>
      <c r="XZ69" s="99"/>
      <c r="YA69" s="99"/>
      <c r="YB69" s="99"/>
      <c r="YC69" s="99"/>
      <c r="YD69" s="99"/>
      <c r="YE69" s="99"/>
      <c r="YF69" s="99"/>
      <c r="YG69" s="99"/>
      <c r="YH69" s="99"/>
      <c r="YI69" s="99"/>
      <c r="YJ69" s="99"/>
      <c r="YK69" s="99"/>
      <c r="YL69" s="99"/>
      <c r="YM69" s="99"/>
      <c r="YN69" s="99"/>
      <c r="YO69" s="99"/>
      <c r="YP69" s="99"/>
      <c r="YQ69" s="99"/>
      <c r="YR69" s="99"/>
      <c r="YS69" s="99"/>
      <c r="YT69" s="99"/>
      <c r="YU69" s="99"/>
      <c r="YV69" s="99"/>
      <c r="YW69" s="99"/>
      <c r="YX69" s="99"/>
      <c r="YY69" s="99"/>
      <c r="YZ69" s="99"/>
      <c r="ZA69" s="99"/>
      <c r="ZB69" s="99"/>
      <c r="ZC69" s="99"/>
      <c r="ZD69" s="99"/>
      <c r="ZE69" s="99"/>
      <c r="ZF69" s="99"/>
      <c r="ZG69" s="99"/>
      <c r="ZH69" s="99"/>
      <c r="ZI69" s="99"/>
      <c r="ZJ69" s="99"/>
      <c r="ZK69" s="99"/>
      <c r="ZL69" s="99"/>
      <c r="ZM69" s="99"/>
      <c r="ZN69" s="99"/>
      <c r="ZO69" s="99"/>
      <c r="ZP69" s="99"/>
      <c r="ZQ69" s="99"/>
      <c r="ZR69" s="99"/>
      <c r="ZS69" s="99"/>
      <c r="ZT69" s="99"/>
      <c r="ZU69" s="99"/>
      <c r="ZV69" s="99"/>
      <c r="ZW69" s="99"/>
      <c r="ZX69" s="99"/>
      <c r="ZY69" s="99"/>
      <c r="ZZ69" s="99"/>
      <c r="AAA69" s="99"/>
      <c r="AAB69" s="99"/>
      <c r="AAC69" s="99"/>
      <c r="AAD69" s="99"/>
      <c r="AAE69" s="99"/>
      <c r="AAF69" s="99"/>
      <c r="AAG69" s="99"/>
      <c r="AAH69" s="99"/>
      <c r="AAI69" s="99"/>
      <c r="AAJ69" s="99"/>
      <c r="AAK69" s="99"/>
      <c r="AAL69" s="99"/>
      <c r="AAM69" s="99"/>
      <c r="AAN69" s="99"/>
      <c r="AAO69" s="99"/>
      <c r="AAP69" s="99"/>
      <c r="AAQ69" s="99"/>
      <c r="AAR69" s="99"/>
      <c r="AAS69" s="99"/>
      <c r="AAT69" s="99"/>
      <c r="AAU69" s="99"/>
      <c r="AAV69" s="99"/>
      <c r="AAW69" s="99"/>
      <c r="AAX69" s="99"/>
      <c r="AAY69" s="99"/>
      <c r="AAZ69" s="99"/>
      <c r="ABA69" s="99"/>
      <c r="ABB69" s="99"/>
      <c r="ABC69" s="99"/>
      <c r="ABD69" s="99"/>
      <c r="ABE69" s="99"/>
      <c r="ABF69" s="99"/>
      <c r="ABG69" s="99"/>
      <c r="ABH69" s="99"/>
      <c r="ABI69" s="99"/>
      <c r="ABJ69" s="99"/>
      <c r="ABK69" s="99"/>
      <c r="ABL69" s="99"/>
      <c r="ABM69" s="99"/>
      <c r="ABN69" s="99"/>
      <c r="ABO69" s="99"/>
      <c r="ABP69" s="99"/>
      <c r="ABQ69" s="99"/>
      <c r="ABR69" s="99"/>
      <c r="ABS69" s="99"/>
      <c r="ABT69" s="99"/>
      <c r="ABU69" s="99"/>
      <c r="ABV69" s="99"/>
      <c r="ABW69" s="99"/>
      <c r="ABX69" s="99"/>
      <c r="ABY69" s="99"/>
      <c r="ABZ69" s="99"/>
      <c r="ACA69" s="99"/>
      <c r="ACB69" s="99"/>
      <c r="ACC69" s="99"/>
      <c r="ACD69" s="99"/>
      <c r="ACE69" s="99"/>
      <c r="ACF69" s="99"/>
      <c r="ACG69" s="99"/>
      <c r="ACH69" s="99"/>
      <c r="ACI69" s="99"/>
      <c r="ACJ69" s="99"/>
      <c r="ACK69" s="99"/>
      <c r="ACL69" s="99"/>
      <c r="ACM69" s="99"/>
      <c r="ACN69" s="99"/>
      <c r="ACO69" s="99"/>
      <c r="ACP69" s="99"/>
      <c r="ACQ69" s="99"/>
      <c r="ACR69" s="99"/>
      <c r="ACS69" s="99"/>
      <c r="ACT69" s="99"/>
      <c r="ACU69" s="99"/>
      <c r="ACV69" s="99"/>
      <c r="ACW69" s="99"/>
      <c r="ACX69" s="99"/>
      <c r="ACY69" s="99"/>
      <c r="ACZ69" s="99"/>
      <c r="ADA69" s="99"/>
      <c r="ADB69" s="99"/>
      <c r="ADC69" s="99"/>
      <c r="ADD69" s="99"/>
      <c r="ADE69" s="99"/>
      <c r="ADF69" s="99"/>
      <c r="ADG69" s="99"/>
      <c r="ADH69" s="99"/>
      <c r="ADI69" s="99"/>
      <c r="ADJ69" s="99"/>
      <c r="ADK69" s="99"/>
      <c r="ADL69" s="99"/>
      <c r="ADM69" s="99"/>
      <c r="ADN69" s="99"/>
      <c r="ADO69" s="99"/>
      <c r="ADP69" s="99"/>
      <c r="ADQ69" s="99"/>
      <c r="ADR69" s="99"/>
      <c r="ADS69" s="99"/>
      <c r="ADT69" s="99"/>
      <c r="ADU69" s="99"/>
      <c r="ADV69" s="99"/>
      <c r="ADW69" s="99"/>
      <c r="ADX69" s="99"/>
      <c r="ADY69" s="99"/>
      <c r="ADZ69" s="99"/>
      <c r="AEA69" s="99"/>
      <c r="AEB69" s="99"/>
      <c r="AEC69" s="99"/>
      <c r="AED69" s="99"/>
      <c r="AEE69" s="99"/>
      <c r="AEF69" s="99"/>
      <c r="AEG69" s="99"/>
      <c r="AEH69" s="99"/>
      <c r="AEI69" s="99"/>
      <c r="AEJ69" s="99"/>
      <c r="AEK69" s="99"/>
      <c r="AEL69" s="99"/>
      <c r="AEM69" s="99"/>
      <c r="AEN69" s="99"/>
      <c r="AEO69" s="99"/>
      <c r="AEP69" s="99"/>
      <c r="AEQ69" s="99"/>
      <c r="AER69" s="99"/>
      <c r="AES69" s="99"/>
      <c r="AET69" s="99"/>
      <c r="AEU69" s="99"/>
      <c r="AEV69" s="99"/>
      <c r="AEW69" s="99"/>
      <c r="AEX69" s="99"/>
      <c r="AEY69" s="99"/>
      <c r="AEZ69" s="99"/>
      <c r="AFA69" s="99"/>
      <c r="AFB69" s="99"/>
      <c r="AFC69" s="99"/>
      <c r="AFD69" s="99"/>
      <c r="AFE69" s="99"/>
      <c r="AFF69" s="99"/>
      <c r="AFG69" s="99"/>
      <c r="AFH69" s="99"/>
      <c r="AFI69" s="99"/>
      <c r="AFJ69" s="99"/>
      <c r="AFK69" s="99"/>
      <c r="AFL69" s="99"/>
      <c r="AFM69" s="99"/>
      <c r="AFN69" s="99"/>
      <c r="AFO69" s="99"/>
      <c r="AFP69" s="99"/>
      <c r="AFQ69" s="99"/>
      <c r="AFR69" s="99"/>
      <c r="AFS69" s="99"/>
      <c r="AFT69" s="99"/>
      <c r="AFU69" s="99"/>
      <c r="AFV69" s="99"/>
      <c r="AFW69" s="99"/>
      <c r="AFX69" s="99"/>
      <c r="AFY69" s="99"/>
      <c r="AFZ69" s="99"/>
      <c r="AGA69" s="99"/>
      <c r="AGB69" s="99"/>
      <c r="AGC69" s="99"/>
      <c r="AGD69" s="99"/>
      <c r="AGE69" s="99"/>
      <c r="AGF69" s="99"/>
      <c r="AGG69" s="99"/>
      <c r="AGH69" s="99"/>
      <c r="AGI69" s="99"/>
      <c r="AGJ69" s="99"/>
      <c r="AGK69" s="99"/>
      <c r="AGL69" s="99"/>
      <c r="AGM69" s="99"/>
      <c r="AGN69" s="99"/>
      <c r="AGO69" s="99"/>
      <c r="AGP69" s="99"/>
      <c r="AGQ69" s="99"/>
      <c r="AGR69" s="99"/>
      <c r="AGS69" s="99"/>
      <c r="AGT69" s="99"/>
      <c r="AGU69" s="99"/>
      <c r="AGV69" s="99"/>
      <c r="AGW69" s="99"/>
      <c r="AGX69" s="99"/>
      <c r="AGY69" s="99"/>
      <c r="AGZ69" s="99"/>
      <c r="AHA69" s="99"/>
      <c r="AHB69" s="99"/>
      <c r="AHC69" s="99"/>
      <c r="AHD69" s="99"/>
      <c r="AHE69" s="99"/>
      <c r="AHF69" s="99"/>
      <c r="AHG69" s="99"/>
      <c r="AHH69" s="99"/>
      <c r="AHI69" s="99"/>
      <c r="AHJ69" s="99"/>
      <c r="AHK69" s="99"/>
      <c r="AHL69" s="99"/>
      <c r="AHM69" s="99"/>
      <c r="AHN69" s="99"/>
      <c r="AHO69" s="99"/>
      <c r="AHP69" s="99"/>
      <c r="AHQ69" s="99"/>
      <c r="AHR69" s="99"/>
      <c r="AHS69" s="99"/>
      <c r="AHT69" s="99"/>
      <c r="AHU69" s="99"/>
      <c r="AHV69" s="99"/>
      <c r="AHW69" s="99"/>
      <c r="AHX69" s="99"/>
      <c r="AHY69" s="99"/>
      <c r="AHZ69" s="99"/>
      <c r="AIA69" s="99"/>
      <c r="AIB69" s="99"/>
      <c r="AIC69" s="99"/>
      <c r="AID69" s="99"/>
      <c r="AIE69" s="99"/>
      <c r="AIF69" s="99"/>
      <c r="AIG69" s="99"/>
      <c r="AIH69" s="99"/>
      <c r="AII69" s="99"/>
      <c r="AIJ69" s="99"/>
      <c r="AIK69" s="99"/>
      <c r="AIL69" s="99"/>
      <c r="AIM69" s="99"/>
      <c r="AIN69" s="99"/>
      <c r="AIO69" s="99"/>
      <c r="AIP69" s="99"/>
      <c r="AIQ69" s="99"/>
      <c r="AIR69" s="99"/>
      <c r="AIS69" s="99"/>
      <c r="AIT69" s="99"/>
      <c r="AIU69" s="99"/>
      <c r="AIV69" s="99"/>
      <c r="AIW69" s="99"/>
      <c r="AIX69" s="99"/>
      <c r="AIY69" s="99"/>
      <c r="AIZ69" s="99"/>
      <c r="AJA69" s="99"/>
      <c r="AJB69" s="99"/>
      <c r="AJC69" s="99"/>
      <c r="AJD69" s="99"/>
      <c r="AJE69" s="99"/>
      <c r="AJF69" s="99"/>
      <c r="AJG69" s="99"/>
      <c r="AJH69" s="99"/>
      <c r="AJI69" s="99"/>
      <c r="AJJ69" s="99"/>
      <c r="AJK69" s="99"/>
      <c r="AJL69" s="99"/>
      <c r="AJM69" s="99"/>
      <c r="AJN69" s="99"/>
      <c r="AJO69" s="99"/>
      <c r="AJP69" s="99"/>
      <c r="AJQ69" s="99"/>
      <c r="AJR69" s="99"/>
      <c r="AJS69" s="99"/>
      <c r="AJT69" s="99"/>
      <c r="AJU69" s="99"/>
      <c r="AJV69" s="99"/>
      <c r="AJW69" s="99"/>
      <c r="AJX69" s="99"/>
      <c r="AJY69" s="99"/>
      <c r="AJZ69" s="99"/>
      <c r="AKA69" s="99"/>
      <c r="AKB69" s="99"/>
      <c r="AKC69" s="99"/>
      <c r="AKD69" s="99"/>
      <c r="AKE69" s="99"/>
      <c r="AKF69" s="99"/>
      <c r="AKG69" s="99"/>
      <c r="AKH69" s="99"/>
      <c r="AKI69" s="99"/>
      <c r="AKJ69" s="99"/>
      <c r="AKK69" s="99"/>
      <c r="AKL69" s="99"/>
      <c r="AKM69" s="99"/>
      <c r="AKN69" s="99"/>
      <c r="AKO69" s="99"/>
      <c r="AKP69" s="99"/>
      <c r="AKQ69" s="99"/>
      <c r="AKR69" s="99"/>
      <c r="AKS69" s="99"/>
      <c r="AKT69" s="99"/>
      <c r="AKU69" s="99"/>
      <c r="AKV69" s="99"/>
      <c r="AKW69" s="99"/>
      <c r="AKX69" s="99"/>
      <c r="AKY69" s="99"/>
      <c r="AKZ69" s="99"/>
      <c r="ALA69" s="99"/>
      <c r="ALB69" s="99"/>
      <c r="ALC69" s="99"/>
      <c r="ALD69" s="99"/>
      <c r="ALE69" s="99"/>
      <c r="ALF69" s="99"/>
      <c r="ALG69" s="99"/>
      <c r="ALH69" s="99"/>
      <c r="ALI69" s="99"/>
      <c r="ALJ69" s="99"/>
      <c r="ALK69" s="99"/>
      <c r="ALL69" s="99"/>
      <c r="ALM69" s="99"/>
      <c r="ALN69" s="99"/>
      <c r="ALO69" s="99"/>
      <c r="ALP69" s="99"/>
      <c r="ALQ69" s="99"/>
      <c r="ALR69" s="99"/>
      <c r="ALS69" s="99"/>
      <c r="ALT69" s="99"/>
      <c r="ALU69" s="99"/>
      <c r="ALV69" s="99"/>
      <c r="ALW69" s="99"/>
      <c r="ALX69" s="99"/>
      <c r="ALY69" s="99"/>
      <c r="ALZ69" s="99"/>
      <c r="AMA69" s="99"/>
      <c r="AMB69" s="99"/>
      <c r="AMC69" s="99"/>
      <c r="AMD69" s="99"/>
      <c r="AME69" s="99"/>
      <c r="AMF69" s="99"/>
      <c r="AMG69" s="99"/>
      <c r="AMH69" s="99"/>
      <c r="AMI69" s="99"/>
      <c r="AMJ69" s="99"/>
      <c r="AMK69" s="99"/>
      <c r="AML69" s="99"/>
      <c r="AMM69" s="99"/>
      <c r="AMN69" s="99"/>
      <c r="AMO69" s="99"/>
      <c r="AMP69" s="99"/>
      <c r="AMQ69" s="99"/>
      <c r="AMR69" s="99"/>
      <c r="AMS69" s="99"/>
      <c r="AMT69" s="99"/>
      <c r="AMU69" s="99"/>
      <c r="AMV69" s="99"/>
      <c r="AMW69" s="99"/>
      <c r="AMX69" s="99"/>
      <c r="AMY69" s="99"/>
      <c r="AMZ69" s="99"/>
      <c r="ANA69" s="99"/>
      <c r="ANB69" s="99"/>
      <c r="ANC69" s="99"/>
      <c r="AND69" s="99"/>
      <c r="ANE69" s="99"/>
      <c r="ANF69" s="99"/>
      <c r="ANG69" s="99"/>
      <c r="ANH69" s="99"/>
      <c r="ANI69" s="99"/>
      <c r="ANJ69" s="99"/>
      <c r="ANK69" s="99"/>
      <c r="ANL69" s="99"/>
      <c r="ANM69" s="99"/>
      <c r="ANN69" s="99"/>
      <c r="ANO69" s="99"/>
      <c r="ANP69" s="99"/>
      <c r="ANQ69" s="99"/>
      <c r="ANR69" s="99"/>
      <c r="ANS69" s="99"/>
      <c r="ANT69" s="99"/>
      <c r="ANU69" s="99"/>
      <c r="ANV69" s="99"/>
      <c r="ANW69" s="99"/>
      <c r="ANX69" s="99"/>
      <c r="ANY69" s="99"/>
      <c r="ANZ69" s="99"/>
      <c r="AOA69" s="99"/>
      <c r="AOB69" s="99"/>
      <c r="AOC69" s="99"/>
      <c r="AOD69" s="99"/>
      <c r="AOE69" s="99"/>
      <c r="AOF69" s="99"/>
      <c r="AOG69" s="99"/>
      <c r="AOH69" s="99"/>
      <c r="AOI69" s="99"/>
      <c r="AOJ69" s="99"/>
      <c r="AOK69" s="99"/>
      <c r="AOL69" s="99"/>
      <c r="AOM69" s="99"/>
      <c r="AON69" s="99"/>
      <c r="AOO69" s="99"/>
      <c r="AOP69" s="99"/>
      <c r="AOQ69" s="99"/>
      <c r="AOR69" s="99"/>
      <c r="AOS69" s="99"/>
      <c r="AOT69" s="99"/>
      <c r="AOU69" s="99"/>
      <c r="AOV69" s="99"/>
      <c r="AOW69" s="99"/>
      <c r="AOX69" s="99"/>
      <c r="AOY69" s="99"/>
      <c r="AOZ69" s="99"/>
      <c r="APA69" s="99"/>
      <c r="APB69" s="99"/>
      <c r="APC69" s="99"/>
      <c r="APD69" s="99"/>
      <c r="APE69" s="99"/>
      <c r="APF69" s="99"/>
      <c r="APG69" s="99"/>
      <c r="APH69" s="99"/>
      <c r="API69" s="99"/>
      <c r="APJ69" s="99"/>
      <c r="APK69" s="99"/>
      <c r="APL69" s="99"/>
      <c r="APM69" s="99"/>
      <c r="APN69" s="99"/>
      <c r="APO69" s="99"/>
      <c r="APP69" s="99"/>
      <c r="APQ69" s="99"/>
      <c r="APR69" s="99"/>
      <c r="APS69" s="99"/>
      <c r="APT69" s="99"/>
      <c r="APU69" s="99"/>
      <c r="APV69" s="99"/>
      <c r="APW69" s="99"/>
      <c r="APX69" s="99"/>
      <c r="APY69" s="99"/>
      <c r="APZ69" s="99"/>
      <c r="AQA69" s="99"/>
      <c r="AQB69" s="99"/>
      <c r="AQC69" s="99"/>
      <c r="AQD69" s="99"/>
      <c r="AQE69" s="99"/>
      <c r="AQF69" s="99"/>
      <c r="AQG69" s="99"/>
      <c r="AQH69" s="99"/>
      <c r="AQI69" s="99"/>
      <c r="AQJ69" s="99"/>
      <c r="AQK69" s="99"/>
      <c r="AQL69" s="99"/>
      <c r="AQM69" s="99"/>
      <c r="AQN69" s="99"/>
      <c r="AQO69" s="99"/>
      <c r="AQP69" s="99"/>
      <c r="AQQ69" s="99"/>
      <c r="AQR69" s="99"/>
      <c r="AQS69" s="99"/>
      <c r="AQT69" s="99"/>
      <c r="AQU69" s="99"/>
      <c r="AQV69" s="99"/>
      <c r="AQW69" s="99"/>
      <c r="AQX69" s="99"/>
      <c r="AQY69" s="99"/>
      <c r="AQZ69" s="99"/>
      <c r="ARA69" s="99"/>
      <c r="ARB69" s="99"/>
      <c r="ARC69" s="99"/>
      <c r="ARD69" s="99"/>
      <c r="ARE69" s="99"/>
      <c r="ARF69" s="99"/>
      <c r="ARG69" s="99"/>
      <c r="ARH69" s="99"/>
      <c r="ARI69" s="99"/>
      <c r="ARJ69" s="99"/>
      <c r="ARK69" s="99"/>
      <c r="ARL69" s="99"/>
      <c r="ARM69" s="99"/>
      <c r="ARN69" s="99"/>
      <c r="ARO69" s="99"/>
      <c r="ARP69" s="99"/>
      <c r="ARQ69" s="99"/>
      <c r="ARR69" s="99"/>
      <c r="ARS69" s="99"/>
      <c r="ART69" s="99"/>
      <c r="ARU69" s="99"/>
      <c r="ARV69" s="99"/>
      <c r="ARW69" s="99"/>
      <c r="ARX69" s="99"/>
      <c r="ARY69" s="99"/>
      <c r="ARZ69" s="99"/>
      <c r="ASA69" s="99"/>
      <c r="ASB69" s="99"/>
      <c r="ASC69" s="99"/>
      <c r="ASD69" s="99"/>
      <c r="ASE69" s="99"/>
      <c r="ASF69" s="99"/>
      <c r="ASG69" s="99"/>
      <c r="ASH69" s="99"/>
      <c r="ASI69" s="99"/>
      <c r="ASJ69" s="99"/>
      <c r="ASK69" s="99"/>
      <c r="ASL69" s="99"/>
      <c r="ASM69" s="99"/>
      <c r="ASN69" s="99"/>
      <c r="ASO69" s="99"/>
      <c r="ASP69" s="99"/>
      <c r="ASQ69" s="99"/>
      <c r="ASR69" s="99"/>
      <c r="ASS69" s="99"/>
      <c r="AST69" s="99"/>
      <c r="ASU69" s="99"/>
      <c r="ASV69" s="99"/>
      <c r="ASW69" s="99"/>
      <c r="ASX69" s="99"/>
      <c r="ASY69" s="99"/>
      <c r="ASZ69" s="99"/>
      <c r="ATA69" s="99"/>
      <c r="ATB69" s="99"/>
      <c r="ATC69" s="99"/>
      <c r="ATD69" s="99"/>
      <c r="ATE69" s="99"/>
      <c r="ATF69" s="99"/>
      <c r="ATG69" s="99"/>
      <c r="ATH69" s="99"/>
      <c r="ATI69" s="99"/>
      <c r="ATJ69" s="99"/>
      <c r="ATK69" s="99"/>
      <c r="ATL69" s="99"/>
      <c r="ATM69" s="99"/>
      <c r="ATN69" s="99"/>
      <c r="ATO69" s="99"/>
      <c r="ATP69" s="99"/>
      <c r="ATQ69" s="99"/>
      <c r="ATR69" s="99"/>
      <c r="ATS69" s="99"/>
      <c r="ATT69" s="99"/>
      <c r="ATU69" s="99"/>
      <c r="ATV69" s="99"/>
      <c r="ATW69" s="99"/>
      <c r="ATX69" s="99"/>
      <c r="ATY69" s="99"/>
      <c r="ATZ69" s="99"/>
      <c r="AUA69" s="99"/>
      <c r="AUB69" s="99"/>
      <c r="AUC69" s="99"/>
      <c r="AUD69" s="99"/>
      <c r="AUE69" s="99"/>
      <c r="AUF69" s="99"/>
      <c r="AUG69" s="99"/>
      <c r="AUH69" s="99"/>
      <c r="AUI69" s="99"/>
      <c r="AUJ69" s="99"/>
      <c r="AUK69" s="99"/>
      <c r="AUL69" s="99"/>
      <c r="AUM69" s="99"/>
      <c r="AUN69" s="99"/>
      <c r="AUO69" s="99"/>
      <c r="AUP69" s="99"/>
      <c r="AUQ69" s="99"/>
      <c r="AUR69" s="99"/>
      <c r="AUS69" s="99"/>
      <c r="AUT69" s="99"/>
      <c r="AUU69" s="99"/>
      <c r="AUV69" s="99"/>
      <c r="AUW69" s="99"/>
      <c r="AUX69" s="99"/>
      <c r="AUY69" s="99"/>
      <c r="AUZ69" s="99"/>
      <c r="AVA69" s="99"/>
      <c r="AVB69" s="99"/>
      <c r="AVC69" s="99"/>
      <c r="AVD69" s="99"/>
      <c r="AVE69" s="99"/>
      <c r="AVF69" s="99"/>
      <c r="AVG69" s="99"/>
      <c r="AVH69" s="99"/>
      <c r="AVI69" s="99"/>
      <c r="AVJ69" s="99"/>
      <c r="AVK69" s="99"/>
      <c r="AVL69" s="99"/>
      <c r="AVM69" s="99"/>
      <c r="AVN69" s="99"/>
      <c r="AVO69" s="99"/>
      <c r="AVP69" s="99"/>
      <c r="AVQ69" s="99"/>
      <c r="AVR69" s="99"/>
      <c r="AVS69" s="99"/>
      <c r="AVT69" s="99"/>
      <c r="AVU69" s="99"/>
      <c r="AVV69" s="99"/>
      <c r="AVW69" s="99"/>
      <c r="AVX69" s="99"/>
      <c r="AVY69" s="99"/>
      <c r="AVZ69" s="99"/>
      <c r="AWA69" s="99"/>
      <c r="AWB69" s="99"/>
      <c r="AWC69" s="99"/>
      <c r="AWD69" s="99"/>
      <c r="AWE69" s="99"/>
      <c r="AWF69" s="99"/>
      <c r="AWG69" s="99"/>
      <c r="AWH69" s="99"/>
      <c r="AWI69" s="99"/>
      <c r="AWJ69" s="99"/>
      <c r="AWK69" s="99"/>
      <c r="AWL69" s="99"/>
      <c r="AWM69" s="99"/>
      <c r="AWN69" s="99"/>
      <c r="AWO69" s="99"/>
      <c r="AWP69" s="99"/>
      <c r="AWQ69" s="99"/>
      <c r="AWR69" s="99"/>
      <c r="AWS69" s="99"/>
      <c r="AWT69" s="99"/>
      <c r="AWU69" s="99"/>
      <c r="AWV69" s="99"/>
      <c r="AWW69" s="99"/>
      <c r="AWX69" s="99"/>
      <c r="AWY69" s="99"/>
      <c r="AWZ69" s="99"/>
      <c r="AXA69" s="99"/>
      <c r="AXB69" s="99"/>
      <c r="AXC69" s="99"/>
      <c r="AXD69" s="99"/>
      <c r="AXE69" s="99"/>
      <c r="AXF69" s="99"/>
      <c r="AXG69" s="99"/>
      <c r="AXH69" s="99"/>
      <c r="AXI69" s="99"/>
      <c r="AXJ69" s="99"/>
      <c r="AXK69" s="99"/>
      <c r="AXL69" s="99"/>
      <c r="AXM69" s="99"/>
      <c r="AXN69" s="99"/>
      <c r="AXO69" s="99"/>
      <c r="AXP69" s="99"/>
      <c r="AXQ69" s="99"/>
      <c r="AXR69" s="99"/>
      <c r="AXS69" s="99"/>
      <c r="AXT69" s="99"/>
      <c r="AXU69" s="99"/>
      <c r="AXV69" s="99"/>
      <c r="AXW69" s="99"/>
      <c r="AXX69" s="99"/>
      <c r="AXY69" s="99"/>
      <c r="AXZ69" s="99"/>
      <c r="AYA69" s="99"/>
      <c r="AYB69" s="99"/>
      <c r="AYC69" s="99"/>
      <c r="AYD69" s="99"/>
      <c r="AYE69" s="99"/>
      <c r="AYF69" s="99"/>
      <c r="AYG69" s="99"/>
      <c r="AYH69" s="99"/>
      <c r="AYI69" s="99"/>
      <c r="AYJ69" s="99"/>
      <c r="AYK69" s="99"/>
      <c r="AYL69" s="99"/>
      <c r="AYM69" s="99"/>
      <c r="AYN69" s="99"/>
      <c r="AYO69" s="99"/>
      <c r="AYP69" s="99"/>
      <c r="AYQ69" s="99"/>
      <c r="AYR69" s="99"/>
      <c r="AYS69" s="99"/>
      <c r="AYT69" s="99"/>
      <c r="AYU69" s="99"/>
      <c r="AYV69" s="99"/>
      <c r="AYW69" s="99"/>
      <c r="AYX69" s="99"/>
      <c r="AYY69" s="99"/>
      <c r="AYZ69" s="99"/>
      <c r="AZA69" s="99"/>
      <c r="AZB69" s="99"/>
      <c r="AZC69" s="99"/>
      <c r="AZD69" s="99"/>
      <c r="AZE69" s="99"/>
      <c r="AZF69" s="99"/>
      <c r="AZG69" s="99"/>
      <c r="AZH69" s="99"/>
      <c r="AZI69" s="99"/>
      <c r="AZJ69" s="99"/>
      <c r="AZK69" s="99"/>
      <c r="AZL69" s="99"/>
      <c r="AZM69" s="99"/>
      <c r="AZN69" s="99"/>
      <c r="AZO69" s="99"/>
      <c r="AZP69" s="99"/>
      <c r="AZQ69" s="99"/>
      <c r="AZR69" s="99"/>
      <c r="AZS69" s="99"/>
      <c r="AZT69" s="99"/>
      <c r="AZU69" s="99"/>
      <c r="AZV69" s="99"/>
      <c r="AZW69" s="99"/>
      <c r="AZX69" s="99"/>
      <c r="AZY69" s="99"/>
      <c r="AZZ69" s="99"/>
      <c r="BAA69" s="99"/>
      <c r="BAB69" s="99"/>
      <c r="BAC69" s="99"/>
      <c r="BAD69" s="99"/>
      <c r="BAE69" s="99"/>
      <c r="BAF69" s="99"/>
      <c r="BAG69" s="99"/>
      <c r="BAH69" s="99"/>
      <c r="BAI69" s="99"/>
      <c r="BAJ69" s="99"/>
      <c r="BAK69" s="99"/>
      <c r="BAL69" s="99"/>
      <c r="BAM69" s="99"/>
      <c r="BAN69" s="99"/>
      <c r="BAO69" s="99"/>
      <c r="BAP69" s="99"/>
      <c r="BAQ69" s="99"/>
      <c r="BAR69" s="99"/>
      <c r="BAS69" s="99"/>
      <c r="BAT69" s="99"/>
      <c r="BAU69" s="99"/>
      <c r="BAV69" s="99"/>
      <c r="BAW69" s="99"/>
      <c r="BAX69" s="99"/>
      <c r="BAY69" s="99"/>
      <c r="BAZ69" s="99"/>
      <c r="BBA69" s="99"/>
      <c r="BBB69" s="99"/>
      <c r="BBC69" s="99"/>
      <c r="BBD69" s="99"/>
      <c r="BBE69" s="99"/>
      <c r="BBF69" s="99"/>
      <c r="BBG69" s="99"/>
      <c r="BBH69" s="99"/>
      <c r="BBI69" s="99"/>
      <c r="BBJ69" s="99"/>
      <c r="BBK69" s="99"/>
      <c r="BBL69" s="99"/>
      <c r="BBM69" s="99"/>
      <c r="BBN69" s="99"/>
      <c r="BBO69" s="99"/>
      <c r="BBP69" s="99"/>
      <c r="BBQ69" s="99"/>
      <c r="BBR69" s="99"/>
      <c r="BBS69" s="99"/>
      <c r="BBT69" s="99"/>
      <c r="BBU69" s="99"/>
      <c r="BBV69" s="99"/>
      <c r="BBW69" s="99"/>
      <c r="BBX69" s="99"/>
      <c r="BBY69" s="99"/>
      <c r="BBZ69" s="99"/>
      <c r="BCA69" s="99"/>
      <c r="BCB69" s="99"/>
      <c r="BCC69" s="99"/>
      <c r="BCD69" s="99"/>
      <c r="BCE69" s="99"/>
      <c r="BCF69" s="99"/>
      <c r="BCG69" s="99"/>
      <c r="BCH69" s="99"/>
      <c r="BCI69" s="99"/>
      <c r="BCJ69" s="99"/>
      <c r="BCK69" s="99"/>
      <c r="BCL69" s="99"/>
      <c r="BCM69" s="99"/>
      <c r="BCN69" s="99"/>
      <c r="BCO69" s="99"/>
      <c r="BCP69" s="99"/>
      <c r="BCQ69" s="99"/>
      <c r="BCR69" s="99"/>
      <c r="BCS69" s="99"/>
      <c r="BCT69" s="99"/>
      <c r="BCU69" s="99"/>
      <c r="BCV69" s="99"/>
      <c r="BCW69" s="99"/>
      <c r="BCX69" s="99"/>
      <c r="BCY69" s="99"/>
      <c r="BCZ69" s="99"/>
      <c r="BDA69" s="99"/>
      <c r="BDB69" s="99"/>
      <c r="BDC69" s="99"/>
      <c r="BDD69" s="99"/>
      <c r="BDE69" s="99"/>
      <c r="BDF69" s="99"/>
      <c r="BDG69" s="99"/>
      <c r="BDH69" s="99"/>
      <c r="BDI69" s="99"/>
      <c r="BDJ69" s="99"/>
      <c r="BDK69" s="99"/>
      <c r="BDL69" s="99"/>
      <c r="BDM69" s="99"/>
      <c r="BDN69" s="99"/>
      <c r="BDO69" s="99"/>
      <c r="BDP69" s="99"/>
      <c r="BDQ69" s="99"/>
      <c r="BDR69" s="99"/>
      <c r="BDS69" s="99"/>
      <c r="BDT69" s="99"/>
      <c r="BDU69" s="99"/>
      <c r="BDV69" s="99"/>
      <c r="BDW69" s="99"/>
      <c r="BDX69" s="99"/>
      <c r="BDY69" s="99"/>
      <c r="BDZ69" s="99"/>
      <c r="BEA69" s="99"/>
      <c r="BEB69" s="99"/>
      <c r="BEC69" s="99"/>
      <c r="BED69" s="99"/>
      <c r="BEE69" s="99"/>
      <c r="BEF69" s="99"/>
      <c r="BEG69" s="99"/>
      <c r="BEH69" s="99"/>
      <c r="BEI69" s="99"/>
      <c r="BEJ69" s="99"/>
      <c r="BEK69" s="99"/>
      <c r="BEL69" s="99"/>
      <c r="BEM69" s="99"/>
      <c r="BEN69" s="99"/>
      <c r="BEO69" s="99"/>
      <c r="BEP69" s="99"/>
      <c r="BEQ69" s="99"/>
      <c r="BER69" s="99"/>
      <c r="BES69" s="99"/>
      <c r="BET69" s="99"/>
      <c r="BEU69" s="99"/>
      <c r="BEV69" s="99"/>
      <c r="BEW69" s="99"/>
      <c r="BEX69" s="99"/>
      <c r="BEY69" s="99"/>
      <c r="BEZ69" s="99"/>
      <c r="BFA69" s="99"/>
      <c r="BFB69" s="99"/>
      <c r="BFC69" s="99"/>
      <c r="BFD69" s="99"/>
      <c r="BFE69" s="99"/>
      <c r="BFF69" s="99"/>
      <c r="BFG69" s="99"/>
      <c r="BFH69" s="99"/>
      <c r="BFI69" s="99"/>
      <c r="BFJ69" s="99"/>
      <c r="BFK69" s="99"/>
      <c r="BFL69" s="99"/>
      <c r="BFM69" s="99"/>
      <c r="BFN69" s="99"/>
      <c r="BFO69" s="99"/>
      <c r="BFP69" s="99"/>
      <c r="BFQ69" s="99"/>
      <c r="BFR69" s="99"/>
      <c r="BFS69" s="99"/>
      <c r="BFT69" s="99"/>
      <c r="BFU69" s="99"/>
      <c r="BFV69" s="99"/>
      <c r="BFW69" s="99"/>
      <c r="BFX69" s="99"/>
      <c r="BFY69" s="99"/>
      <c r="BFZ69" s="99"/>
      <c r="BGA69" s="99"/>
      <c r="BGB69" s="99"/>
      <c r="BGC69" s="99"/>
      <c r="BGD69" s="99"/>
      <c r="BGE69" s="99"/>
      <c r="BGF69" s="99"/>
      <c r="BGG69" s="99"/>
      <c r="BGH69" s="99"/>
      <c r="BGI69" s="99"/>
      <c r="BGJ69" s="99"/>
      <c r="BGK69" s="99"/>
      <c r="BGL69" s="99"/>
      <c r="BGM69" s="99"/>
      <c r="BGN69" s="99"/>
      <c r="BGO69" s="99"/>
      <c r="BGP69" s="99"/>
      <c r="BGQ69" s="99"/>
      <c r="BGR69" s="99"/>
      <c r="BGS69" s="99"/>
      <c r="BGT69" s="99"/>
      <c r="BGU69" s="99"/>
      <c r="BGV69" s="99"/>
      <c r="BGW69" s="99"/>
      <c r="BGX69" s="99"/>
      <c r="BGY69" s="99"/>
      <c r="BGZ69" s="99"/>
      <c r="BHA69" s="99"/>
      <c r="BHB69" s="99"/>
      <c r="BHC69" s="99"/>
      <c r="BHD69" s="99"/>
      <c r="BHE69" s="99"/>
      <c r="BHF69" s="99"/>
      <c r="BHG69" s="99"/>
      <c r="BHH69" s="99"/>
      <c r="BHI69" s="99"/>
      <c r="BHJ69" s="99"/>
      <c r="BHK69" s="99"/>
      <c r="BHL69" s="99"/>
      <c r="BHM69" s="99"/>
      <c r="BHN69" s="99"/>
      <c r="BHO69" s="99"/>
      <c r="BHP69" s="99"/>
      <c r="BHQ69" s="99"/>
      <c r="BHR69" s="99"/>
      <c r="BHS69" s="99"/>
      <c r="BHT69" s="99"/>
      <c r="BHU69" s="99"/>
      <c r="BHV69" s="99"/>
      <c r="BHW69" s="99"/>
      <c r="BHX69" s="99"/>
      <c r="BHY69" s="99"/>
      <c r="BHZ69" s="99"/>
      <c r="BIA69" s="99"/>
      <c r="BIB69" s="99"/>
      <c r="BIC69" s="99"/>
      <c r="BID69" s="99"/>
      <c r="BIE69" s="99"/>
      <c r="BIF69" s="99"/>
      <c r="BIG69" s="99"/>
      <c r="BIH69" s="99"/>
      <c r="BII69" s="99"/>
      <c r="BIJ69" s="99"/>
      <c r="BIK69" s="99"/>
      <c r="BIL69" s="99"/>
      <c r="BIM69" s="99"/>
      <c r="BIN69" s="99"/>
      <c r="BIO69" s="99"/>
      <c r="BIP69" s="99"/>
      <c r="BIQ69" s="99"/>
      <c r="BIR69" s="99"/>
      <c r="BIS69" s="99"/>
      <c r="BIT69" s="99"/>
      <c r="BIU69" s="99"/>
      <c r="BIV69" s="99"/>
      <c r="BIW69" s="99"/>
      <c r="BIX69" s="99"/>
      <c r="BIY69" s="99"/>
      <c r="BIZ69" s="99"/>
      <c r="BJA69" s="99"/>
      <c r="BJB69" s="99"/>
      <c r="BJC69" s="99"/>
      <c r="BJD69" s="99"/>
      <c r="BJE69" s="99"/>
      <c r="BJF69" s="99"/>
      <c r="BJG69" s="99"/>
      <c r="BJH69" s="99"/>
      <c r="BJI69" s="99"/>
      <c r="BJJ69" s="99"/>
      <c r="BJK69" s="99"/>
      <c r="BJL69" s="99"/>
      <c r="BJM69" s="99"/>
      <c r="BJN69" s="99"/>
      <c r="BJO69" s="99"/>
      <c r="BJP69" s="99"/>
      <c r="BJQ69" s="99"/>
      <c r="BJR69" s="99"/>
      <c r="BJS69" s="99"/>
      <c r="BJT69" s="99"/>
      <c r="BJU69" s="99"/>
      <c r="BJV69" s="99"/>
      <c r="BJW69" s="99"/>
      <c r="BJX69" s="99"/>
      <c r="BJY69" s="99"/>
      <c r="BJZ69" s="99"/>
      <c r="BKA69" s="99"/>
      <c r="BKB69" s="99"/>
      <c r="BKC69" s="99"/>
      <c r="BKD69" s="99"/>
      <c r="BKE69" s="99"/>
      <c r="BKF69" s="99"/>
      <c r="BKG69" s="99"/>
      <c r="BKH69" s="99"/>
      <c r="BKI69" s="99"/>
      <c r="BKJ69" s="99"/>
      <c r="BKK69" s="99"/>
      <c r="BKL69" s="99"/>
      <c r="BKM69" s="99"/>
      <c r="BKN69" s="99"/>
      <c r="BKO69" s="99"/>
      <c r="BKP69" s="99"/>
      <c r="BKQ69" s="99"/>
      <c r="BKR69" s="99"/>
      <c r="BKS69" s="99"/>
      <c r="BKT69" s="99"/>
      <c r="BKU69" s="99"/>
      <c r="BKV69" s="99"/>
      <c r="BKW69" s="99"/>
      <c r="BKX69" s="99"/>
      <c r="BKY69" s="99"/>
      <c r="BKZ69" s="99"/>
      <c r="BLA69" s="99"/>
      <c r="BLB69" s="99"/>
      <c r="BLC69" s="99"/>
      <c r="BLD69" s="99"/>
      <c r="BLE69" s="99"/>
      <c r="BLF69" s="99"/>
      <c r="BLG69" s="99"/>
      <c r="BLH69" s="99"/>
      <c r="BLI69" s="99"/>
      <c r="BLJ69" s="99"/>
      <c r="BLK69" s="99"/>
      <c r="BLL69" s="99"/>
      <c r="BLM69" s="99"/>
      <c r="BLN69" s="99"/>
      <c r="BLO69" s="99"/>
      <c r="BLP69" s="99"/>
      <c r="BLQ69" s="99"/>
      <c r="BLR69" s="99"/>
      <c r="BLS69" s="99"/>
      <c r="BLT69" s="99"/>
      <c r="BLU69" s="99"/>
      <c r="BLV69" s="99"/>
      <c r="BLW69" s="99"/>
      <c r="BLX69" s="99"/>
      <c r="BLY69" s="99"/>
      <c r="BLZ69" s="99"/>
      <c r="BMA69" s="99"/>
      <c r="BMB69" s="99"/>
      <c r="BMC69" s="99"/>
      <c r="BMD69" s="99"/>
      <c r="BME69" s="99"/>
      <c r="BMF69" s="99"/>
      <c r="BMG69" s="99"/>
      <c r="BMH69" s="99"/>
      <c r="BMI69" s="99"/>
      <c r="BMJ69" s="99"/>
      <c r="BMK69" s="99"/>
      <c r="BML69" s="99"/>
      <c r="BMM69" s="99"/>
      <c r="BMN69" s="99"/>
      <c r="BMO69" s="99"/>
      <c r="BMP69" s="99"/>
      <c r="BMQ69" s="99"/>
      <c r="BMR69" s="99"/>
      <c r="BMS69" s="99"/>
      <c r="BMT69" s="99"/>
      <c r="BMU69" s="99"/>
      <c r="BMV69" s="99"/>
      <c r="BMW69" s="99"/>
      <c r="BMX69" s="99"/>
      <c r="BMY69" s="99"/>
      <c r="BMZ69" s="99"/>
      <c r="BNA69" s="99"/>
      <c r="BNB69" s="99"/>
      <c r="BNC69" s="99"/>
      <c r="BND69" s="99"/>
      <c r="BNE69" s="99"/>
      <c r="BNF69" s="99"/>
      <c r="BNG69" s="99"/>
      <c r="BNH69" s="99"/>
      <c r="BNI69" s="99"/>
      <c r="BNJ69" s="99"/>
      <c r="BNK69" s="99"/>
      <c r="BNL69" s="99"/>
      <c r="BNM69" s="99"/>
      <c r="BNN69" s="99"/>
      <c r="BNO69" s="99"/>
      <c r="BNP69" s="99"/>
      <c r="BNQ69" s="99"/>
      <c r="BNR69" s="99"/>
      <c r="BNS69" s="99"/>
      <c r="BNT69" s="99"/>
      <c r="BNU69" s="99"/>
      <c r="BNV69" s="99"/>
      <c r="BNW69" s="99"/>
      <c r="BNX69" s="99"/>
      <c r="BNY69" s="99"/>
      <c r="BNZ69" s="99"/>
      <c r="BOA69" s="99"/>
      <c r="BOB69" s="99"/>
      <c r="BOC69" s="99"/>
      <c r="BOD69" s="99"/>
      <c r="BOE69" s="99"/>
      <c r="BOF69" s="99"/>
      <c r="BOG69" s="99"/>
      <c r="BOH69" s="99"/>
      <c r="BOI69" s="99"/>
      <c r="BOJ69" s="99"/>
      <c r="BOK69" s="99"/>
      <c r="BOL69" s="99"/>
      <c r="BOM69" s="99"/>
      <c r="BON69" s="99"/>
      <c r="BOO69" s="99"/>
      <c r="BOP69" s="99"/>
      <c r="BOQ69" s="99"/>
      <c r="BOR69" s="99"/>
      <c r="BOS69" s="99"/>
      <c r="BOT69" s="99"/>
      <c r="BOU69" s="99"/>
      <c r="BOV69" s="99"/>
      <c r="BOW69" s="99"/>
      <c r="BOX69" s="99"/>
      <c r="BOY69" s="99"/>
      <c r="BOZ69" s="99"/>
      <c r="BPA69" s="99"/>
      <c r="BPB69" s="99"/>
      <c r="BPC69" s="99"/>
      <c r="BPD69" s="99"/>
      <c r="BPE69" s="99"/>
      <c r="BPF69" s="99"/>
      <c r="BPG69" s="99"/>
      <c r="BPH69" s="99"/>
      <c r="BPI69" s="99"/>
      <c r="BPJ69" s="99"/>
      <c r="BPK69" s="99"/>
      <c r="BPL69" s="99"/>
      <c r="BPM69" s="99"/>
      <c r="BPN69" s="99"/>
      <c r="BPO69" s="99"/>
      <c r="BPP69" s="99"/>
      <c r="BPQ69" s="99"/>
      <c r="BPR69" s="99"/>
      <c r="BPS69" s="99"/>
      <c r="BPT69" s="99"/>
      <c r="BPU69" s="99"/>
      <c r="BPV69" s="99"/>
      <c r="BPW69" s="99"/>
      <c r="BPX69" s="99"/>
      <c r="BPY69" s="99"/>
      <c r="BPZ69" s="99"/>
      <c r="BQA69" s="99"/>
      <c r="BQB69" s="99"/>
      <c r="BQC69" s="99"/>
      <c r="BQD69" s="99"/>
      <c r="BQE69" s="99"/>
      <c r="BQF69" s="99"/>
      <c r="BQG69" s="99"/>
      <c r="BQH69" s="99"/>
      <c r="BQI69" s="99"/>
      <c r="BQJ69" s="99"/>
      <c r="BQK69" s="99"/>
      <c r="BQL69" s="99"/>
      <c r="BQM69" s="99"/>
      <c r="BQN69" s="99"/>
      <c r="BQO69" s="99"/>
      <c r="BQP69" s="99"/>
      <c r="BQQ69" s="99"/>
      <c r="BQR69" s="99"/>
      <c r="BQS69" s="99"/>
      <c r="BQT69" s="99"/>
      <c r="BQU69" s="99"/>
      <c r="BQV69" s="99"/>
      <c r="BQW69" s="99"/>
      <c r="BQX69" s="99"/>
      <c r="BQY69" s="99"/>
      <c r="BQZ69" s="99"/>
      <c r="BRA69" s="99"/>
      <c r="BRB69" s="99"/>
      <c r="BRC69" s="99"/>
      <c r="BRD69" s="99"/>
      <c r="BRE69" s="99"/>
      <c r="BRF69" s="99"/>
      <c r="BRG69" s="99"/>
      <c r="BRH69" s="99"/>
      <c r="BRI69" s="99"/>
      <c r="BRJ69" s="99"/>
      <c r="BRK69" s="99"/>
      <c r="BRL69" s="99"/>
      <c r="BRM69" s="99"/>
      <c r="BRN69" s="99"/>
      <c r="BRO69" s="99"/>
      <c r="BRP69" s="99"/>
      <c r="BRQ69" s="99"/>
      <c r="BRR69" s="99"/>
      <c r="BRS69" s="99"/>
      <c r="BRT69" s="99"/>
      <c r="BRU69" s="99"/>
      <c r="BRV69" s="99"/>
      <c r="BRW69" s="99"/>
      <c r="BRX69" s="99"/>
      <c r="BRY69" s="99"/>
      <c r="BRZ69" s="99"/>
      <c r="BSA69" s="99"/>
      <c r="BSB69" s="99"/>
      <c r="BSC69" s="99"/>
      <c r="BSD69" s="99"/>
      <c r="BSE69" s="99"/>
      <c r="BSF69" s="99"/>
      <c r="BSG69" s="99"/>
      <c r="BSH69" s="99"/>
      <c r="BSI69" s="99"/>
      <c r="BSJ69" s="99"/>
      <c r="BSK69" s="99"/>
      <c r="BSL69" s="99"/>
      <c r="BSM69" s="99"/>
      <c r="BSN69" s="99"/>
      <c r="BSO69" s="99"/>
      <c r="BSP69" s="99"/>
      <c r="BSQ69" s="99"/>
      <c r="BSR69" s="99"/>
      <c r="BSS69" s="99"/>
      <c r="BST69" s="99"/>
      <c r="BSU69" s="99"/>
      <c r="BSV69" s="99"/>
      <c r="BSW69" s="99"/>
      <c r="BSX69" s="99"/>
      <c r="BSY69" s="99"/>
      <c r="BSZ69" s="99"/>
      <c r="BTA69" s="99"/>
      <c r="BTB69" s="99"/>
      <c r="BTC69" s="99"/>
      <c r="BTD69" s="99"/>
      <c r="BTE69" s="99"/>
      <c r="BTF69" s="99"/>
      <c r="BTG69" s="99"/>
      <c r="BTH69" s="99"/>
      <c r="BTI69" s="99"/>
      <c r="BTJ69" s="99"/>
      <c r="BTK69" s="99"/>
      <c r="BTL69" s="99"/>
      <c r="BTM69" s="99"/>
      <c r="BTN69" s="99"/>
      <c r="BTO69" s="99"/>
      <c r="BTP69" s="99"/>
      <c r="BTQ69" s="99"/>
      <c r="BTR69" s="99"/>
      <c r="BTS69" s="99"/>
      <c r="BTT69" s="99"/>
      <c r="BTU69" s="99"/>
      <c r="BTV69" s="99"/>
      <c r="BTW69" s="99"/>
      <c r="BTX69" s="99"/>
      <c r="BTY69" s="99"/>
      <c r="BTZ69" s="99"/>
      <c r="BUA69" s="99"/>
      <c r="BUB69" s="99"/>
      <c r="BUC69" s="99"/>
      <c r="BUD69" s="99"/>
      <c r="BUE69" s="99"/>
      <c r="BUF69" s="99"/>
      <c r="BUG69" s="99"/>
      <c r="BUH69" s="99"/>
      <c r="BUI69" s="99"/>
      <c r="BUJ69" s="99"/>
      <c r="BUK69" s="99"/>
      <c r="BUL69" s="99"/>
      <c r="BUM69" s="99"/>
      <c r="BUN69" s="99"/>
      <c r="BUO69" s="99"/>
      <c r="BUP69" s="99"/>
      <c r="BUQ69" s="99"/>
      <c r="BUR69" s="99"/>
      <c r="BUS69" s="99"/>
      <c r="BUT69" s="99"/>
      <c r="BUU69" s="99"/>
      <c r="BUV69" s="99"/>
      <c r="BUW69" s="99"/>
      <c r="BUX69" s="99"/>
      <c r="BUY69" s="99"/>
      <c r="BUZ69" s="99"/>
      <c r="BVA69" s="99"/>
      <c r="BVB69" s="99"/>
      <c r="BVC69" s="99"/>
      <c r="BVD69" s="99"/>
      <c r="BVE69" s="99"/>
      <c r="BVF69" s="99"/>
      <c r="BVG69" s="99"/>
      <c r="BVH69" s="99"/>
      <c r="BVI69" s="99"/>
      <c r="BVJ69" s="99"/>
      <c r="BVK69" s="99"/>
      <c r="BVL69" s="99"/>
      <c r="BVM69" s="99"/>
      <c r="BVN69" s="99"/>
      <c r="BVO69" s="99"/>
      <c r="BVP69" s="99"/>
      <c r="BVQ69" s="99"/>
      <c r="BVR69" s="99"/>
      <c r="BVS69" s="99"/>
      <c r="BVT69" s="99"/>
      <c r="BVU69" s="99"/>
      <c r="BVV69" s="99"/>
      <c r="BVW69" s="99"/>
      <c r="BVX69" s="99"/>
      <c r="BVY69" s="99"/>
      <c r="BVZ69" s="99"/>
      <c r="BWA69" s="99"/>
      <c r="BWB69" s="99"/>
      <c r="BWC69" s="99"/>
      <c r="BWD69" s="99"/>
      <c r="BWE69" s="99"/>
      <c r="BWF69" s="99"/>
      <c r="BWG69" s="99"/>
      <c r="BWH69" s="99"/>
      <c r="BWI69" s="99"/>
      <c r="BWJ69" s="99"/>
      <c r="BWK69" s="99"/>
      <c r="BWL69" s="99"/>
      <c r="BWM69" s="99"/>
      <c r="BWN69" s="99"/>
      <c r="BWO69" s="99"/>
      <c r="BWP69" s="99"/>
      <c r="BWQ69" s="99"/>
      <c r="BWR69" s="99"/>
      <c r="BWS69" s="99"/>
      <c r="BWT69" s="99"/>
      <c r="BWU69" s="99"/>
      <c r="BWV69" s="99"/>
      <c r="BWW69" s="99"/>
      <c r="BWX69" s="99"/>
      <c r="BWY69" s="99"/>
      <c r="BWZ69" s="99"/>
      <c r="BXA69" s="99"/>
      <c r="BXB69" s="99"/>
      <c r="BXC69" s="99"/>
      <c r="BXD69" s="99"/>
      <c r="BXE69" s="99"/>
      <c r="BXF69" s="99"/>
      <c r="BXG69" s="99"/>
      <c r="BXH69" s="99"/>
      <c r="BXI69" s="99"/>
      <c r="BXJ69" s="99"/>
      <c r="BXK69" s="99"/>
      <c r="BXL69" s="99"/>
      <c r="BXM69" s="99"/>
      <c r="BXN69" s="99"/>
      <c r="BXO69" s="99"/>
      <c r="BXP69" s="99"/>
      <c r="BXQ69" s="99"/>
      <c r="BXR69" s="99"/>
      <c r="BXS69" s="99"/>
      <c r="BXT69" s="99"/>
      <c r="BXU69" s="99"/>
      <c r="BXV69" s="99"/>
      <c r="BXW69" s="99"/>
      <c r="BXX69" s="99"/>
      <c r="BXY69" s="99"/>
      <c r="BXZ69" s="99"/>
      <c r="BYA69" s="99"/>
      <c r="BYB69" s="99"/>
      <c r="BYC69" s="99"/>
      <c r="BYD69" s="99"/>
      <c r="BYE69" s="99"/>
      <c r="BYF69" s="99"/>
      <c r="BYG69" s="99"/>
      <c r="BYH69" s="99"/>
      <c r="BYI69" s="99"/>
      <c r="BYJ69" s="99"/>
      <c r="BYK69" s="99"/>
      <c r="BYL69" s="99"/>
      <c r="BYM69" s="99"/>
      <c r="BYN69" s="99"/>
      <c r="BYO69" s="99"/>
      <c r="BYP69" s="99"/>
      <c r="BYQ69" s="99"/>
      <c r="BYR69" s="99"/>
      <c r="BYS69" s="99"/>
      <c r="BYT69" s="99"/>
      <c r="BYU69" s="99"/>
      <c r="BYV69" s="99"/>
      <c r="BYW69" s="99"/>
      <c r="BYX69" s="99"/>
      <c r="BYY69" s="99"/>
      <c r="BYZ69" s="99"/>
      <c r="BZA69" s="99"/>
      <c r="BZB69" s="99"/>
      <c r="BZC69" s="99"/>
      <c r="BZD69" s="99"/>
      <c r="BZE69" s="99"/>
      <c r="BZF69" s="99"/>
      <c r="BZG69" s="99"/>
      <c r="BZH69" s="99"/>
      <c r="BZI69" s="99"/>
      <c r="BZJ69" s="99"/>
      <c r="BZK69" s="99"/>
      <c r="BZL69" s="99"/>
      <c r="BZM69" s="99"/>
      <c r="BZN69" s="99"/>
      <c r="BZO69" s="99"/>
      <c r="BZP69" s="99"/>
      <c r="BZQ69" s="99"/>
      <c r="BZR69" s="99"/>
      <c r="BZS69" s="99"/>
      <c r="BZT69" s="99"/>
      <c r="BZU69" s="99"/>
      <c r="BZV69" s="99"/>
      <c r="BZW69" s="99"/>
      <c r="BZX69" s="99"/>
      <c r="BZY69" s="99"/>
      <c r="BZZ69" s="99"/>
      <c r="CAA69" s="99"/>
      <c r="CAB69" s="99"/>
      <c r="CAC69" s="99"/>
      <c r="CAD69" s="99"/>
      <c r="CAE69" s="99"/>
      <c r="CAF69" s="99"/>
      <c r="CAG69" s="99"/>
      <c r="CAH69" s="99"/>
      <c r="CAI69" s="99"/>
      <c r="CAJ69" s="99"/>
      <c r="CAK69" s="99"/>
      <c r="CAL69" s="99"/>
      <c r="CAM69" s="99"/>
      <c r="CAN69" s="99"/>
      <c r="CAO69" s="99"/>
      <c r="CAP69" s="99"/>
      <c r="CAQ69" s="99"/>
      <c r="CAR69" s="99"/>
      <c r="CAS69" s="99"/>
      <c r="CAT69" s="99"/>
      <c r="CAU69" s="99"/>
      <c r="CAV69" s="99"/>
      <c r="CAW69" s="99"/>
      <c r="CAX69" s="99"/>
      <c r="CAY69" s="99"/>
      <c r="CAZ69" s="99"/>
      <c r="CBA69" s="99"/>
      <c r="CBB69" s="99"/>
      <c r="CBC69" s="99"/>
      <c r="CBD69" s="99"/>
      <c r="CBE69" s="99"/>
      <c r="CBF69" s="99"/>
      <c r="CBG69" s="99"/>
      <c r="CBH69" s="99"/>
      <c r="CBI69" s="99"/>
      <c r="CBJ69" s="99"/>
      <c r="CBK69" s="99"/>
      <c r="CBL69" s="99"/>
      <c r="CBM69" s="99"/>
      <c r="CBN69" s="99"/>
      <c r="CBO69" s="99"/>
      <c r="CBP69" s="99"/>
      <c r="CBQ69" s="99"/>
      <c r="CBR69" s="99"/>
      <c r="CBS69" s="99"/>
      <c r="CBT69" s="99"/>
      <c r="CBU69" s="99"/>
      <c r="CBV69" s="99"/>
      <c r="CBW69" s="99"/>
      <c r="CBX69" s="99"/>
      <c r="CBY69" s="99"/>
      <c r="CBZ69" s="99"/>
      <c r="CCA69" s="99"/>
      <c r="CCB69" s="99"/>
      <c r="CCC69" s="99"/>
      <c r="CCD69" s="99"/>
      <c r="CCE69" s="99"/>
      <c r="CCF69" s="99"/>
      <c r="CCG69" s="99"/>
      <c r="CCH69" s="99"/>
      <c r="CCI69" s="99"/>
      <c r="CCJ69" s="99"/>
      <c r="CCK69" s="99"/>
      <c r="CCL69" s="99"/>
      <c r="CCM69" s="99"/>
      <c r="CCN69" s="99"/>
      <c r="CCO69" s="99"/>
      <c r="CCP69" s="99"/>
      <c r="CCQ69" s="99"/>
      <c r="CCR69" s="99"/>
      <c r="CCS69" s="99"/>
      <c r="CCT69" s="99"/>
      <c r="CCU69" s="99"/>
      <c r="CCV69" s="99"/>
      <c r="CCW69" s="99"/>
      <c r="CCX69" s="99"/>
      <c r="CCY69" s="99"/>
      <c r="CCZ69" s="99"/>
      <c r="CDA69" s="99"/>
      <c r="CDB69" s="99"/>
      <c r="CDC69" s="99"/>
      <c r="CDD69" s="99"/>
      <c r="CDE69" s="99"/>
      <c r="CDF69" s="99"/>
      <c r="CDG69" s="99"/>
      <c r="CDH69" s="99"/>
      <c r="CDI69" s="99"/>
      <c r="CDJ69" s="99"/>
      <c r="CDK69" s="99"/>
      <c r="CDL69" s="99"/>
      <c r="CDM69" s="99"/>
      <c r="CDN69" s="99"/>
      <c r="CDO69" s="99"/>
      <c r="CDP69" s="99"/>
      <c r="CDQ69" s="99"/>
      <c r="CDR69" s="99"/>
      <c r="CDS69" s="99"/>
      <c r="CDT69" s="99"/>
      <c r="CDU69" s="99"/>
      <c r="CDV69" s="99"/>
      <c r="CDW69" s="99"/>
      <c r="CDX69" s="99"/>
      <c r="CDY69" s="99"/>
      <c r="CDZ69" s="99"/>
      <c r="CEA69" s="99"/>
      <c r="CEB69" s="99"/>
      <c r="CEC69" s="99"/>
      <c r="CED69" s="99"/>
      <c r="CEE69" s="99"/>
      <c r="CEF69" s="99"/>
      <c r="CEG69" s="99"/>
      <c r="CEH69" s="99"/>
      <c r="CEI69" s="99"/>
      <c r="CEJ69" s="99"/>
      <c r="CEK69" s="99"/>
      <c r="CEL69" s="99"/>
      <c r="CEM69" s="99"/>
      <c r="CEN69" s="99"/>
      <c r="CEO69" s="99"/>
      <c r="CEP69" s="99"/>
      <c r="CEQ69" s="99"/>
      <c r="CER69" s="99"/>
      <c r="CES69" s="99"/>
      <c r="CET69" s="99"/>
      <c r="CEU69" s="99"/>
      <c r="CEV69" s="99"/>
      <c r="CEW69" s="99"/>
      <c r="CEX69" s="99"/>
      <c r="CEY69" s="99"/>
      <c r="CEZ69" s="99"/>
      <c r="CFA69" s="99"/>
      <c r="CFB69" s="99"/>
      <c r="CFC69" s="99"/>
      <c r="CFD69" s="99"/>
      <c r="CFE69" s="99"/>
      <c r="CFF69" s="99"/>
      <c r="CFG69" s="99"/>
      <c r="CFH69" s="99"/>
      <c r="CFI69" s="99"/>
      <c r="CFJ69" s="99"/>
      <c r="CFK69" s="99"/>
      <c r="CFL69" s="99"/>
      <c r="CFM69" s="99"/>
      <c r="CFN69" s="99"/>
      <c r="CFO69" s="99"/>
      <c r="CFP69" s="99"/>
      <c r="CFQ69" s="99"/>
      <c r="CFR69" s="99"/>
      <c r="CFS69" s="99"/>
      <c r="CFT69" s="99"/>
      <c r="CFU69" s="99"/>
      <c r="CFV69" s="99"/>
      <c r="CFW69" s="99"/>
      <c r="CFX69" s="99"/>
      <c r="CFY69" s="99"/>
      <c r="CFZ69" s="99"/>
      <c r="CGA69" s="99"/>
      <c r="CGB69" s="99"/>
      <c r="CGC69" s="99"/>
      <c r="CGD69" s="99"/>
      <c r="CGE69" s="99"/>
      <c r="CGF69" s="99"/>
      <c r="CGG69" s="99"/>
      <c r="CGH69" s="99"/>
      <c r="CGI69" s="99"/>
      <c r="CGJ69" s="99"/>
      <c r="CGK69" s="99"/>
      <c r="CGL69" s="99"/>
      <c r="CGM69" s="99"/>
      <c r="CGN69" s="99"/>
      <c r="CGO69" s="99"/>
      <c r="CGP69" s="99"/>
      <c r="CGQ69" s="99"/>
      <c r="CGR69" s="99"/>
      <c r="CGS69" s="99"/>
      <c r="CGT69" s="99"/>
      <c r="CGU69" s="99"/>
      <c r="CGV69" s="99"/>
      <c r="CGW69" s="99"/>
      <c r="CGX69" s="99"/>
      <c r="CGY69" s="99"/>
      <c r="CGZ69" s="99"/>
      <c r="CHA69" s="99"/>
      <c r="CHB69" s="99"/>
      <c r="CHC69" s="99"/>
      <c r="CHD69" s="99"/>
      <c r="CHE69" s="99"/>
      <c r="CHF69" s="99"/>
      <c r="CHG69" s="99"/>
      <c r="CHH69" s="99"/>
      <c r="CHI69" s="99"/>
      <c r="CHJ69" s="99"/>
      <c r="CHK69" s="99"/>
      <c r="CHL69" s="99"/>
      <c r="CHM69" s="99"/>
      <c r="CHN69" s="99"/>
      <c r="CHO69" s="99"/>
      <c r="CHP69" s="99"/>
      <c r="CHQ69" s="99"/>
      <c r="CHR69" s="99"/>
      <c r="CHS69" s="99"/>
      <c r="CHT69" s="99"/>
      <c r="CHU69" s="99"/>
      <c r="CHV69" s="99"/>
      <c r="CHW69" s="99"/>
      <c r="CHX69" s="99"/>
      <c r="CHY69" s="99"/>
      <c r="CHZ69" s="99"/>
      <c r="CIA69" s="99"/>
      <c r="CIB69" s="99"/>
      <c r="CIC69" s="99"/>
      <c r="CID69" s="99"/>
      <c r="CIE69" s="99"/>
      <c r="CIF69" s="99"/>
      <c r="CIG69" s="99"/>
      <c r="CIH69" s="99"/>
      <c r="CII69" s="99"/>
      <c r="CIJ69" s="99"/>
      <c r="CIK69" s="99"/>
      <c r="CIL69" s="99"/>
      <c r="CIM69" s="99"/>
      <c r="CIN69" s="99"/>
      <c r="CIO69" s="99"/>
      <c r="CIP69" s="99"/>
      <c r="CIQ69" s="99"/>
      <c r="CIR69" s="99"/>
      <c r="CIS69" s="99"/>
      <c r="CIT69" s="99"/>
      <c r="CIU69" s="99"/>
      <c r="CIV69" s="99"/>
      <c r="CIW69" s="99"/>
      <c r="CIX69" s="99"/>
      <c r="CIY69" s="99"/>
      <c r="CIZ69" s="99"/>
      <c r="CJA69" s="99"/>
      <c r="CJB69" s="99"/>
      <c r="CJC69" s="99"/>
      <c r="CJD69" s="99"/>
      <c r="CJE69" s="99"/>
      <c r="CJF69" s="99"/>
      <c r="CJG69" s="99"/>
      <c r="CJH69" s="99"/>
      <c r="CJI69" s="99"/>
      <c r="CJJ69" s="99"/>
      <c r="CJK69" s="99"/>
      <c r="CJL69" s="99"/>
      <c r="CJM69" s="99"/>
      <c r="CJN69" s="99"/>
      <c r="CJO69" s="99"/>
      <c r="CJP69" s="99"/>
      <c r="CJQ69" s="99"/>
      <c r="CJR69" s="99"/>
      <c r="CJS69" s="99"/>
      <c r="CJT69" s="99"/>
      <c r="CJU69" s="99"/>
      <c r="CJV69" s="99"/>
      <c r="CJW69" s="99"/>
      <c r="CJX69" s="99"/>
      <c r="CJY69" s="99"/>
      <c r="CJZ69" s="99"/>
      <c r="CKA69" s="99"/>
      <c r="CKB69" s="99"/>
      <c r="CKC69" s="99"/>
      <c r="CKD69" s="99"/>
      <c r="CKE69" s="99"/>
      <c r="CKF69" s="99"/>
      <c r="CKG69" s="99"/>
      <c r="CKH69" s="99"/>
      <c r="CKI69" s="99"/>
      <c r="CKJ69" s="99"/>
      <c r="CKK69" s="99"/>
      <c r="CKL69" s="99"/>
      <c r="CKM69" s="99"/>
      <c r="CKN69" s="99"/>
      <c r="CKO69" s="99"/>
      <c r="CKP69" s="99"/>
      <c r="CKQ69" s="99"/>
      <c r="CKR69" s="99"/>
      <c r="CKS69" s="99"/>
      <c r="CKT69" s="99"/>
      <c r="CKU69" s="99"/>
      <c r="CKV69" s="99"/>
      <c r="CKW69" s="99"/>
      <c r="CKX69" s="99"/>
      <c r="CKY69" s="99"/>
      <c r="CKZ69" s="99"/>
      <c r="CLA69" s="99"/>
      <c r="CLB69" s="99"/>
      <c r="CLC69" s="99"/>
      <c r="CLD69" s="99"/>
      <c r="CLE69" s="99"/>
      <c r="CLF69" s="99"/>
      <c r="CLG69" s="99"/>
      <c r="CLH69" s="99"/>
      <c r="CLI69" s="99"/>
      <c r="CLJ69" s="99"/>
      <c r="CLK69" s="99"/>
      <c r="CLL69" s="99"/>
      <c r="CLM69" s="99"/>
      <c r="CLN69" s="99"/>
      <c r="CLO69" s="99"/>
      <c r="CLP69" s="99"/>
      <c r="CLQ69" s="99"/>
      <c r="CLR69" s="99"/>
      <c r="CLS69" s="99"/>
      <c r="CLT69" s="99"/>
      <c r="CLU69" s="99"/>
      <c r="CLV69" s="99"/>
      <c r="CLW69" s="99"/>
      <c r="CLX69" s="99"/>
      <c r="CLY69" s="99"/>
      <c r="CLZ69" s="99"/>
      <c r="CMA69" s="99"/>
      <c r="CMB69" s="99"/>
      <c r="CMC69" s="99"/>
      <c r="CMD69" s="99"/>
      <c r="CME69" s="99"/>
      <c r="CMF69" s="99"/>
      <c r="CMG69" s="99"/>
      <c r="CMH69" s="99"/>
      <c r="CMI69" s="99"/>
      <c r="CMJ69" s="99"/>
      <c r="CMK69" s="99"/>
      <c r="CML69" s="99"/>
      <c r="CMM69" s="99"/>
      <c r="CMN69" s="99"/>
      <c r="CMO69" s="99"/>
      <c r="CMP69" s="99"/>
      <c r="CMQ69" s="99"/>
      <c r="CMR69" s="99"/>
      <c r="CMS69" s="99"/>
      <c r="CMT69" s="99"/>
      <c r="CMU69" s="99"/>
      <c r="CMV69" s="99"/>
      <c r="CMW69" s="99"/>
      <c r="CMX69" s="99"/>
      <c r="CMY69" s="99"/>
      <c r="CMZ69" s="99"/>
      <c r="CNA69" s="99"/>
      <c r="CNB69" s="99"/>
      <c r="CNC69" s="99"/>
      <c r="CND69" s="99"/>
      <c r="CNE69" s="99"/>
      <c r="CNF69" s="99"/>
      <c r="CNG69" s="99"/>
      <c r="CNH69" s="99"/>
      <c r="CNI69" s="99"/>
      <c r="CNJ69" s="99"/>
      <c r="CNK69" s="99"/>
      <c r="CNL69" s="99"/>
      <c r="CNM69" s="99"/>
      <c r="CNN69" s="99"/>
      <c r="CNO69" s="99"/>
      <c r="CNP69" s="99"/>
      <c r="CNQ69" s="99"/>
      <c r="CNR69" s="99"/>
      <c r="CNS69" s="99"/>
      <c r="CNT69" s="99"/>
      <c r="CNU69" s="99"/>
      <c r="CNV69" s="99"/>
      <c r="CNW69" s="99"/>
      <c r="CNX69" s="99"/>
      <c r="CNY69" s="99"/>
      <c r="CNZ69" s="99"/>
      <c r="COA69" s="99"/>
      <c r="COB69" s="99"/>
      <c r="COC69" s="99"/>
      <c r="COD69" s="99"/>
      <c r="COE69" s="99"/>
      <c r="COF69" s="99"/>
      <c r="COG69" s="99"/>
      <c r="COH69" s="99"/>
      <c r="COI69" s="99"/>
      <c r="COJ69" s="99"/>
      <c r="COK69" s="99"/>
      <c r="COL69" s="99"/>
      <c r="COM69" s="99"/>
      <c r="CON69" s="99"/>
      <c r="COO69" s="99"/>
      <c r="COP69" s="99"/>
      <c r="COQ69" s="99"/>
      <c r="COR69" s="99"/>
      <c r="COS69" s="99"/>
      <c r="COT69" s="99"/>
      <c r="COU69" s="99"/>
      <c r="COV69" s="99"/>
      <c r="COW69" s="99"/>
      <c r="COX69" s="99"/>
      <c r="COY69" s="99"/>
      <c r="COZ69" s="99"/>
      <c r="CPA69" s="99"/>
      <c r="CPB69" s="99"/>
      <c r="CPC69" s="99"/>
      <c r="CPD69" s="99"/>
      <c r="CPE69" s="99"/>
      <c r="CPF69" s="99"/>
      <c r="CPG69" s="99"/>
      <c r="CPH69" s="99"/>
      <c r="CPI69" s="99"/>
      <c r="CPJ69" s="99"/>
      <c r="CPK69" s="99"/>
      <c r="CPL69" s="99"/>
      <c r="CPM69" s="99"/>
      <c r="CPN69" s="99"/>
      <c r="CPO69" s="99"/>
      <c r="CPP69" s="99"/>
      <c r="CPQ69" s="99"/>
      <c r="CPR69" s="99"/>
      <c r="CPS69" s="99"/>
      <c r="CPT69" s="99"/>
      <c r="CPU69" s="99"/>
      <c r="CPV69" s="99"/>
      <c r="CPW69" s="99"/>
      <c r="CPX69" s="99"/>
      <c r="CPY69" s="99"/>
      <c r="CPZ69" s="99"/>
      <c r="CQA69" s="99"/>
      <c r="CQB69" s="99"/>
      <c r="CQC69" s="99"/>
      <c r="CQD69" s="99"/>
      <c r="CQE69" s="99"/>
      <c r="CQF69" s="99"/>
      <c r="CQG69" s="99"/>
      <c r="CQH69" s="99"/>
      <c r="CQI69" s="99"/>
      <c r="CQJ69" s="99"/>
      <c r="CQK69" s="99"/>
      <c r="CQL69" s="99"/>
      <c r="CQM69" s="99"/>
      <c r="CQN69" s="99"/>
      <c r="CQO69" s="99"/>
      <c r="CQP69" s="99"/>
      <c r="CQQ69" s="99"/>
      <c r="CQR69" s="99"/>
      <c r="CQS69" s="99"/>
      <c r="CQT69" s="99"/>
      <c r="CQU69" s="99"/>
      <c r="CQV69" s="99"/>
      <c r="CQW69" s="99"/>
      <c r="CQX69" s="99"/>
      <c r="CQY69" s="99"/>
      <c r="CQZ69" s="99"/>
      <c r="CRA69" s="99"/>
      <c r="CRB69" s="99"/>
      <c r="CRC69" s="99"/>
      <c r="CRD69" s="99"/>
      <c r="CRE69" s="99"/>
      <c r="CRF69" s="99"/>
      <c r="CRG69" s="99"/>
      <c r="CRH69" s="99"/>
      <c r="CRI69" s="99"/>
      <c r="CRJ69" s="99"/>
      <c r="CRK69" s="99"/>
      <c r="CRL69" s="99"/>
      <c r="CRM69" s="99"/>
      <c r="CRN69" s="99"/>
      <c r="CRO69" s="99"/>
      <c r="CRP69" s="99"/>
      <c r="CRQ69" s="99"/>
      <c r="CRR69" s="99"/>
      <c r="CRS69" s="99"/>
      <c r="CRT69" s="99"/>
      <c r="CRU69" s="99"/>
      <c r="CRV69" s="99"/>
      <c r="CRW69" s="99"/>
      <c r="CRX69" s="99"/>
      <c r="CRY69" s="99"/>
      <c r="CRZ69" s="99"/>
      <c r="CSA69" s="99"/>
      <c r="CSB69" s="99"/>
      <c r="CSC69" s="99"/>
      <c r="CSD69" s="99"/>
      <c r="CSE69" s="99"/>
      <c r="CSF69" s="99"/>
      <c r="CSG69" s="99"/>
      <c r="CSH69" s="99"/>
      <c r="CSI69" s="99"/>
      <c r="CSJ69" s="99"/>
      <c r="CSK69" s="99"/>
      <c r="CSL69" s="99"/>
      <c r="CSM69" s="99"/>
      <c r="CSN69" s="99"/>
      <c r="CSO69" s="99"/>
      <c r="CSP69" s="99"/>
      <c r="CSQ69" s="99"/>
      <c r="CSR69" s="99"/>
      <c r="CSS69" s="99"/>
      <c r="CST69" s="99"/>
      <c r="CSU69" s="99"/>
      <c r="CSV69" s="99"/>
      <c r="CSW69" s="99"/>
      <c r="CSX69" s="99"/>
      <c r="CSY69" s="99"/>
      <c r="CSZ69" s="99"/>
      <c r="CTA69" s="99"/>
      <c r="CTB69" s="99"/>
      <c r="CTC69" s="99"/>
      <c r="CTD69" s="99"/>
      <c r="CTE69" s="99"/>
      <c r="CTF69" s="99"/>
      <c r="CTG69" s="99"/>
      <c r="CTH69" s="99"/>
      <c r="CTI69" s="99"/>
      <c r="CTJ69" s="99"/>
      <c r="CTK69" s="99"/>
      <c r="CTL69" s="99"/>
      <c r="CTM69" s="99"/>
      <c r="CTN69" s="99"/>
      <c r="CTO69" s="99"/>
      <c r="CTP69" s="99"/>
      <c r="CTQ69" s="99"/>
      <c r="CTR69" s="99"/>
      <c r="CTS69" s="99"/>
      <c r="CTT69" s="99"/>
      <c r="CTU69" s="99"/>
      <c r="CTV69" s="99"/>
      <c r="CTW69" s="99"/>
      <c r="CTX69" s="99"/>
      <c r="CTY69" s="99"/>
      <c r="CTZ69" s="99"/>
      <c r="CUA69" s="99"/>
      <c r="CUB69" s="99"/>
      <c r="CUC69" s="99"/>
      <c r="CUD69" s="99"/>
      <c r="CUE69" s="99"/>
      <c r="CUF69" s="99"/>
      <c r="CUG69" s="99"/>
      <c r="CUH69" s="99"/>
      <c r="CUI69" s="99"/>
      <c r="CUJ69" s="99"/>
      <c r="CUK69" s="99"/>
      <c r="CUL69" s="99"/>
      <c r="CUM69" s="99"/>
      <c r="CUN69" s="99"/>
      <c r="CUO69" s="99"/>
      <c r="CUP69" s="99"/>
      <c r="CUQ69" s="99"/>
      <c r="CUR69" s="99"/>
      <c r="CUS69" s="99"/>
      <c r="CUT69" s="99"/>
      <c r="CUU69" s="99"/>
      <c r="CUV69" s="99"/>
      <c r="CUW69" s="99"/>
      <c r="CUX69" s="99"/>
      <c r="CUY69" s="99"/>
      <c r="CUZ69" s="99"/>
      <c r="CVA69" s="99"/>
      <c r="CVB69" s="99"/>
      <c r="CVC69" s="99"/>
      <c r="CVD69" s="99"/>
      <c r="CVE69" s="99"/>
      <c r="CVF69" s="99"/>
      <c r="CVG69" s="99"/>
      <c r="CVH69" s="99"/>
      <c r="CVI69" s="99"/>
      <c r="CVJ69" s="99"/>
      <c r="CVK69" s="99"/>
      <c r="CVL69" s="99"/>
      <c r="CVM69" s="99"/>
      <c r="CVN69" s="99"/>
      <c r="CVO69" s="99"/>
      <c r="CVP69" s="99"/>
      <c r="CVQ69" s="99"/>
      <c r="CVR69" s="99"/>
      <c r="CVS69" s="99"/>
      <c r="CVT69" s="99"/>
      <c r="CVU69" s="99"/>
      <c r="CVV69" s="99"/>
      <c r="CVW69" s="99"/>
      <c r="CVX69" s="99"/>
      <c r="CVY69" s="99"/>
      <c r="CVZ69" s="99"/>
      <c r="CWA69" s="99"/>
      <c r="CWB69" s="99"/>
      <c r="CWC69" s="99"/>
      <c r="CWD69" s="99"/>
      <c r="CWE69" s="99"/>
      <c r="CWF69" s="99"/>
      <c r="CWG69" s="99"/>
      <c r="CWH69" s="99"/>
      <c r="CWI69" s="99"/>
      <c r="CWJ69" s="99"/>
      <c r="CWK69" s="99"/>
      <c r="CWL69" s="99"/>
      <c r="CWM69" s="99"/>
      <c r="CWN69" s="99"/>
      <c r="CWO69" s="99"/>
      <c r="CWP69" s="99"/>
      <c r="CWQ69" s="99"/>
      <c r="CWR69" s="99"/>
      <c r="CWS69" s="99"/>
      <c r="CWT69" s="99"/>
      <c r="CWU69" s="99"/>
      <c r="CWV69" s="99"/>
      <c r="CWW69" s="99"/>
      <c r="CWX69" s="99"/>
      <c r="CWY69" s="99"/>
      <c r="CWZ69" s="99"/>
      <c r="CXA69" s="99"/>
      <c r="CXB69" s="99"/>
      <c r="CXC69" s="99"/>
      <c r="CXD69" s="99"/>
      <c r="CXE69" s="99"/>
      <c r="CXF69" s="99"/>
      <c r="CXG69" s="99"/>
      <c r="CXH69" s="99"/>
      <c r="CXI69" s="99"/>
      <c r="CXJ69" s="99"/>
      <c r="CXK69" s="99"/>
      <c r="CXL69" s="99"/>
      <c r="CXM69" s="99"/>
      <c r="CXN69" s="99"/>
      <c r="CXO69" s="99"/>
      <c r="CXP69" s="99"/>
      <c r="CXQ69" s="99"/>
      <c r="CXR69" s="99"/>
      <c r="CXS69" s="99"/>
      <c r="CXT69" s="99"/>
      <c r="CXU69" s="99"/>
      <c r="CXV69" s="99"/>
      <c r="CXW69" s="99"/>
      <c r="CXX69" s="99"/>
      <c r="CXY69" s="99"/>
      <c r="CXZ69" s="99"/>
      <c r="CYA69" s="99"/>
      <c r="CYB69" s="99"/>
      <c r="CYC69" s="99"/>
      <c r="CYD69" s="99"/>
      <c r="CYE69" s="99"/>
      <c r="CYF69" s="99"/>
      <c r="CYG69" s="99"/>
      <c r="CYH69" s="99"/>
      <c r="CYI69" s="99"/>
      <c r="CYJ69" s="99"/>
      <c r="CYK69" s="99"/>
      <c r="CYL69" s="99"/>
      <c r="CYM69" s="99"/>
      <c r="CYN69" s="99"/>
      <c r="CYO69" s="99"/>
      <c r="CYP69" s="99"/>
      <c r="CYQ69" s="99"/>
      <c r="CYR69" s="99"/>
      <c r="CYS69" s="99"/>
      <c r="CYT69" s="99"/>
      <c r="CYU69" s="99"/>
      <c r="CYV69" s="99"/>
      <c r="CYW69" s="99"/>
      <c r="CYX69" s="99"/>
      <c r="CYY69" s="99"/>
      <c r="CYZ69" s="99"/>
      <c r="CZA69" s="99"/>
      <c r="CZB69" s="99"/>
      <c r="CZC69" s="99"/>
      <c r="CZD69" s="99"/>
      <c r="CZE69" s="99"/>
      <c r="CZF69" s="99"/>
      <c r="CZG69" s="99"/>
      <c r="CZH69" s="99"/>
      <c r="CZI69" s="99"/>
      <c r="CZJ69" s="99"/>
      <c r="CZK69" s="99"/>
      <c r="CZL69" s="99"/>
      <c r="CZM69" s="99"/>
      <c r="CZN69" s="99"/>
      <c r="CZO69" s="99"/>
      <c r="CZP69" s="99"/>
      <c r="CZQ69" s="99"/>
      <c r="CZR69" s="99"/>
      <c r="CZS69" s="99"/>
      <c r="CZT69" s="99"/>
      <c r="CZU69" s="99"/>
      <c r="CZV69" s="99"/>
      <c r="CZW69" s="99"/>
      <c r="CZX69" s="99"/>
      <c r="CZY69" s="99"/>
      <c r="CZZ69" s="99"/>
      <c r="DAA69" s="99"/>
      <c r="DAB69" s="99"/>
      <c r="DAC69" s="99"/>
      <c r="DAD69" s="99"/>
      <c r="DAE69" s="99"/>
      <c r="DAF69" s="99"/>
      <c r="DAG69" s="99"/>
      <c r="DAH69" s="99"/>
      <c r="DAI69" s="99"/>
      <c r="DAJ69" s="99"/>
      <c r="DAK69" s="99"/>
      <c r="DAL69" s="99"/>
      <c r="DAM69" s="99"/>
      <c r="DAN69" s="99"/>
      <c r="DAO69" s="99"/>
      <c r="DAP69" s="99"/>
      <c r="DAQ69" s="99"/>
      <c r="DAR69" s="99"/>
      <c r="DAS69" s="99"/>
      <c r="DAT69" s="99"/>
      <c r="DAU69" s="99"/>
      <c r="DAV69" s="99"/>
      <c r="DAW69" s="99"/>
      <c r="DAX69" s="99"/>
      <c r="DAY69" s="99"/>
      <c r="DAZ69" s="99"/>
      <c r="DBA69" s="99"/>
      <c r="DBB69" s="99"/>
      <c r="DBC69" s="99"/>
      <c r="DBD69" s="99"/>
      <c r="DBE69" s="99"/>
      <c r="DBF69" s="99"/>
      <c r="DBG69" s="99"/>
      <c r="DBH69" s="99"/>
      <c r="DBI69" s="99"/>
      <c r="DBJ69" s="99"/>
      <c r="DBK69" s="99"/>
      <c r="DBL69" s="99"/>
      <c r="DBM69" s="99"/>
      <c r="DBN69" s="99"/>
      <c r="DBO69" s="99"/>
      <c r="DBP69" s="99"/>
      <c r="DBQ69" s="99"/>
      <c r="DBR69" s="99"/>
      <c r="DBS69" s="99"/>
      <c r="DBT69" s="99"/>
      <c r="DBU69" s="99"/>
      <c r="DBV69" s="99"/>
      <c r="DBW69" s="99"/>
      <c r="DBX69" s="99"/>
      <c r="DBY69" s="99"/>
      <c r="DBZ69" s="99"/>
      <c r="DCA69" s="99"/>
      <c r="DCB69" s="99"/>
      <c r="DCC69" s="99"/>
      <c r="DCD69" s="99"/>
      <c r="DCE69" s="99"/>
      <c r="DCF69" s="99"/>
      <c r="DCG69" s="99"/>
      <c r="DCH69" s="99"/>
      <c r="DCI69" s="99"/>
      <c r="DCJ69" s="99"/>
      <c r="DCK69" s="99"/>
      <c r="DCL69" s="99"/>
      <c r="DCM69" s="99"/>
      <c r="DCN69" s="99"/>
      <c r="DCO69" s="99"/>
      <c r="DCP69" s="99"/>
      <c r="DCQ69" s="99"/>
      <c r="DCR69" s="99"/>
      <c r="DCS69" s="99"/>
      <c r="DCT69" s="99"/>
      <c r="DCU69" s="99"/>
      <c r="DCV69" s="99"/>
      <c r="DCW69" s="99"/>
      <c r="DCX69" s="99"/>
      <c r="DCY69" s="99"/>
      <c r="DCZ69" s="99"/>
      <c r="DDA69" s="99"/>
      <c r="DDB69" s="99"/>
      <c r="DDC69" s="99"/>
      <c r="DDD69" s="99"/>
      <c r="DDE69" s="99"/>
      <c r="DDF69" s="99"/>
      <c r="DDG69" s="99"/>
      <c r="DDH69" s="99"/>
      <c r="DDI69" s="99"/>
      <c r="DDJ69" s="99"/>
      <c r="DDK69" s="99"/>
      <c r="DDL69" s="99"/>
      <c r="DDM69" s="99"/>
      <c r="DDN69" s="99"/>
      <c r="DDO69" s="99"/>
      <c r="DDP69" s="99"/>
      <c r="DDQ69" s="99"/>
      <c r="DDR69" s="99"/>
      <c r="DDS69" s="99"/>
      <c r="DDT69" s="99"/>
      <c r="DDU69" s="99"/>
      <c r="DDV69" s="99"/>
      <c r="DDW69" s="99"/>
      <c r="DDX69" s="99"/>
      <c r="DDY69" s="99"/>
      <c r="DDZ69" s="99"/>
      <c r="DEA69" s="99"/>
      <c r="DEB69" s="99"/>
      <c r="DEC69" s="99"/>
      <c r="DED69" s="99"/>
      <c r="DEE69" s="99"/>
      <c r="DEF69" s="99"/>
      <c r="DEG69" s="99"/>
      <c r="DEH69" s="99"/>
      <c r="DEI69" s="99"/>
      <c r="DEJ69" s="99"/>
      <c r="DEK69" s="99"/>
      <c r="DEL69" s="99"/>
      <c r="DEM69" s="99"/>
      <c r="DEN69" s="99"/>
      <c r="DEO69" s="99"/>
      <c r="DEP69" s="99"/>
      <c r="DEQ69" s="99"/>
      <c r="DER69" s="99"/>
      <c r="DES69" s="99"/>
      <c r="DET69" s="99"/>
      <c r="DEU69" s="99"/>
      <c r="DEV69" s="99"/>
      <c r="DEW69" s="99"/>
      <c r="DEX69" s="99"/>
      <c r="DEY69" s="99"/>
      <c r="DEZ69" s="99"/>
      <c r="DFA69" s="99"/>
      <c r="DFB69" s="99"/>
      <c r="DFC69" s="99"/>
      <c r="DFD69" s="99"/>
      <c r="DFE69" s="99"/>
      <c r="DFF69" s="99"/>
      <c r="DFG69" s="99"/>
      <c r="DFH69" s="99"/>
      <c r="DFI69" s="99"/>
      <c r="DFJ69" s="99"/>
      <c r="DFK69" s="99"/>
      <c r="DFL69" s="99"/>
      <c r="DFM69" s="99"/>
      <c r="DFN69" s="99"/>
      <c r="DFO69" s="99"/>
      <c r="DFP69" s="99"/>
      <c r="DFQ69" s="99"/>
      <c r="DFR69" s="99"/>
      <c r="DFS69" s="99"/>
      <c r="DFT69" s="99"/>
      <c r="DFU69" s="99"/>
      <c r="DFV69" s="99"/>
      <c r="DFW69" s="99"/>
      <c r="DFX69" s="99"/>
      <c r="DFY69" s="99"/>
      <c r="DFZ69" s="99"/>
      <c r="DGA69" s="99"/>
      <c r="DGB69" s="99"/>
      <c r="DGC69" s="99"/>
      <c r="DGD69" s="99"/>
      <c r="DGE69" s="99"/>
      <c r="DGF69" s="99"/>
      <c r="DGG69" s="99"/>
      <c r="DGH69" s="99"/>
      <c r="DGI69" s="99"/>
      <c r="DGJ69" s="99"/>
      <c r="DGK69" s="99"/>
      <c r="DGL69" s="99"/>
      <c r="DGM69" s="99"/>
      <c r="DGN69" s="99"/>
      <c r="DGO69" s="99"/>
      <c r="DGP69" s="99"/>
      <c r="DGQ69" s="99"/>
      <c r="DGR69" s="99"/>
      <c r="DGS69" s="99"/>
      <c r="DGT69" s="99"/>
      <c r="DGU69" s="99"/>
      <c r="DGV69" s="99"/>
      <c r="DGW69" s="99"/>
      <c r="DGX69" s="99"/>
      <c r="DGY69" s="99"/>
      <c r="DGZ69" s="99"/>
      <c r="DHA69" s="99"/>
      <c r="DHB69" s="99"/>
      <c r="DHC69" s="99"/>
      <c r="DHD69" s="99"/>
      <c r="DHE69" s="99"/>
      <c r="DHF69" s="99"/>
      <c r="DHG69" s="99"/>
      <c r="DHH69" s="99"/>
      <c r="DHI69" s="99"/>
      <c r="DHJ69" s="99"/>
      <c r="DHK69" s="99"/>
      <c r="DHL69" s="99"/>
      <c r="DHM69" s="99"/>
      <c r="DHN69" s="99"/>
      <c r="DHO69" s="99"/>
      <c r="DHP69" s="99"/>
      <c r="DHQ69" s="99"/>
      <c r="DHR69" s="99"/>
      <c r="DHS69" s="99"/>
      <c r="DHT69" s="99"/>
      <c r="DHU69" s="99"/>
      <c r="DHV69" s="99"/>
      <c r="DHW69" s="99"/>
      <c r="DHX69" s="99"/>
      <c r="DHY69" s="99"/>
      <c r="DHZ69" s="99"/>
      <c r="DIA69" s="99"/>
      <c r="DIB69" s="99"/>
      <c r="DIC69" s="99"/>
      <c r="DID69" s="99"/>
      <c r="DIE69" s="99"/>
      <c r="DIF69" s="99"/>
      <c r="DIG69" s="99"/>
      <c r="DIH69" s="99"/>
      <c r="DII69" s="99"/>
      <c r="DIJ69" s="99"/>
      <c r="DIK69" s="99"/>
      <c r="DIL69" s="99"/>
      <c r="DIM69" s="99"/>
      <c r="DIN69" s="99"/>
      <c r="DIO69" s="99"/>
      <c r="DIP69" s="99"/>
      <c r="DIQ69" s="99"/>
      <c r="DIR69" s="99"/>
      <c r="DIS69" s="99"/>
      <c r="DIT69" s="99"/>
      <c r="DIU69" s="99"/>
      <c r="DIV69" s="99"/>
      <c r="DIW69" s="99"/>
      <c r="DIX69" s="99"/>
      <c r="DIY69" s="99"/>
      <c r="DIZ69" s="99"/>
      <c r="DJA69" s="99"/>
      <c r="DJB69" s="99"/>
      <c r="DJC69" s="99"/>
      <c r="DJD69" s="99"/>
      <c r="DJE69" s="99"/>
      <c r="DJF69" s="99"/>
      <c r="DJG69" s="99"/>
      <c r="DJH69" s="99"/>
      <c r="DJI69" s="99"/>
      <c r="DJJ69" s="99"/>
      <c r="DJK69" s="99"/>
      <c r="DJL69" s="99"/>
      <c r="DJM69" s="99"/>
      <c r="DJN69" s="99"/>
      <c r="DJO69" s="99"/>
      <c r="DJP69" s="99"/>
      <c r="DJQ69" s="99"/>
      <c r="DJR69" s="99"/>
      <c r="DJS69" s="99"/>
      <c r="DJT69" s="99"/>
      <c r="DJU69" s="99"/>
      <c r="DJV69" s="99"/>
      <c r="DJW69" s="99"/>
      <c r="DJX69" s="99"/>
      <c r="DJY69" s="99"/>
      <c r="DJZ69" s="99"/>
      <c r="DKA69" s="99"/>
      <c r="DKB69" s="99"/>
      <c r="DKC69" s="99"/>
      <c r="DKD69" s="99"/>
      <c r="DKE69" s="99"/>
      <c r="DKF69" s="99"/>
      <c r="DKG69" s="99"/>
      <c r="DKH69" s="99"/>
      <c r="DKI69" s="99"/>
      <c r="DKJ69" s="99"/>
      <c r="DKK69" s="99"/>
      <c r="DKL69" s="99"/>
      <c r="DKM69" s="99"/>
      <c r="DKN69" s="99"/>
      <c r="DKO69" s="99"/>
      <c r="DKP69" s="99"/>
      <c r="DKQ69" s="99"/>
      <c r="DKR69" s="99"/>
      <c r="DKS69" s="99"/>
      <c r="DKT69" s="99"/>
      <c r="DKU69" s="99"/>
      <c r="DKV69" s="99"/>
      <c r="DKW69" s="99"/>
      <c r="DKX69" s="99"/>
      <c r="DKY69" s="99"/>
      <c r="DKZ69" s="99"/>
      <c r="DLA69" s="99"/>
      <c r="DLB69" s="99"/>
      <c r="DLC69" s="99"/>
      <c r="DLD69" s="99"/>
      <c r="DLE69" s="99"/>
      <c r="DLF69" s="99"/>
      <c r="DLG69" s="99"/>
      <c r="DLH69" s="99"/>
      <c r="DLI69" s="99"/>
      <c r="DLJ69" s="99"/>
      <c r="DLK69" s="99"/>
      <c r="DLL69" s="99"/>
      <c r="DLM69" s="99"/>
      <c r="DLN69" s="99"/>
      <c r="DLO69" s="99"/>
      <c r="DLP69" s="99"/>
      <c r="DLQ69" s="99"/>
      <c r="DLR69" s="99"/>
      <c r="DLS69" s="99"/>
      <c r="DLT69" s="99"/>
      <c r="DLU69" s="99"/>
      <c r="DLV69" s="99"/>
      <c r="DLW69" s="99"/>
      <c r="DLX69" s="99"/>
      <c r="DLY69" s="99"/>
      <c r="DLZ69" s="99"/>
      <c r="DMA69" s="99"/>
      <c r="DMB69" s="99"/>
      <c r="DMC69" s="99"/>
      <c r="DMD69" s="99"/>
      <c r="DME69" s="99"/>
      <c r="DMF69" s="99"/>
      <c r="DMG69" s="99"/>
      <c r="DMH69" s="99"/>
      <c r="DMI69" s="99"/>
      <c r="DMJ69" s="99"/>
      <c r="DMK69" s="99"/>
      <c r="DML69" s="99"/>
      <c r="DMM69" s="99"/>
      <c r="DMN69" s="99"/>
      <c r="DMO69" s="99"/>
      <c r="DMP69" s="99"/>
      <c r="DMQ69" s="99"/>
      <c r="DMR69" s="99"/>
      <c r="DMS69" s="99"/>
      <c r="DMT69" s="99"/>
      <c r="DMU69" s="99"/>
      <c r="DMV69" s="99"/>
      <c r="DMW69" s="99"/>
      <c r="DMX69" s="99"/>
      <c r="DMY69" s="99"/>
      <c r="DMZ69" s="99"/>
      <c r="DNA69" s="99"/>
      <c r="DNB69" s="99"/>
      <c r="DNC69" s="99"/>
      <c r="DND69" s="99"/>
      <c r="DNE69" s="99"/>
      <c r="DNF69" s="99"/>
      <c r="DNG69" s="99"/>
      <c r="DNH69" s="99"/>
      <c r="DNI69" s="99"/>
      <c r="DNJ69" s="99"/>
      <c r="DNK69" s="99"/>
      <c r="DNL69" s="99"/>
      <c r="DNM69" s="99"/>
      <c r="DNN69" s="99"/>
      <c r="DNO69" s="99"/>
      <c r="DNP69" s="99"/>
      <c r="DNQ69" s="99"/>
      <c r="DNR69" s="99"/>
      <c r="DNS69" s="99"/>
      <c r="DNT69" s="99"/>
      <c r="DNU69" s="99"/>
      <c r="DNV69" s="99"/>
      <c r="DNW69" s="99"/>
      <c r="DNX69" s="99"/>
      <c r="DNY69" s="99"/>
      <c r="DNZ69" s="99"/>
      <c r="DOA69" s="99"/>
      <c r="DOB69" s="99"/>
      <c r="DOC69" s="99"/>
      <c r="DOD69" s="99"/>
      <c r="DOE69" s="99"/>
      <c r="DOF69" s="99"/>
      <c r="DOG69" s="99"/>
      <c r="DOH69" s="99"/>
      <c r="DOI69" s="99"/>
      <c r="DOJ69" s="99"/>
      <c r="DOK69" s="99"/>
      <c r="DOL69" s="99"/>
      <c r="DOM69" s="99"/>
      <c r="DON69" s="99"/>
      <c r="DOO69" s="99"/>
      <c r="DOP69" s="99"/>
      <c r="DOQ69" s="99"/>
      <c r="DOR69" s="99"/>
      <c r="DOS69" s="99"/>
      <c r="DOT69" s="99"/>
      <c r="DOU69" s="99"/>
      <c r="DOV69" s="99"/>
      <c r="DOW69" s="99"/>
      <c r="DOX69" s="99"/>
      <c r="DOY69" s="99"/>
      <c r="DOZ69" s="99"/>
      <c r="DPA69" s="99"/>
      <c r="DPB69" s="99"/>
      <c r="DPC69" s="99"/>
      <c r="DPD69" s="99"/>
      <c r="DPE69" s="99"/>
      <c r="DPF69" s="99"/>
      <c r="DPG69" s="99"/>
      <c r="DPH69" s="99"/>
      <c r="DPI69" s="99"/>
      <c r="DPJ69" s="99"/>
      <c r="DPK69" s="99"/>
      <c r="DPL69" s="99"/>
      <c r="DPM69" s="99"/>
      <c r="DPN69" s="99"/>
      <c r="DPO69" s="99"/>
      <c r="DPP69" s="99"/>
      <c r="DPQ69" s="99"/>
      <c r="DPR69" s="99"/>
      <c r="DPS69" s="99"/>
      <c r="DPT69" s="99"/>
      <c r="DPU69" s="99"/>
      <c r="DPV69" s="99"/>
      <c r="DPW69" s="99"/>
      <c r="DPX69" s="99"/>
      <c r="DPY69" s="99"/>
      <c r="DPZ69" s="99"/>
      <c r="DQA69" s="99"/>
      <c r="DQB69" s="99"/>
      <c r="DQC69" s="99"/>
      <c r="DQD69" s="99"/>
      <c r="DQE69" s="99"/>
      <c r="DQF69" s="99"/>
      <c r="DQG69" s="99"/>
      <c r="DQH69" s="99"/>
      <c r="DQI69" s="99"/>
      <c r="DQJ69" s="99"/>
      <c r="DQK69" s="99"/>
      <c r="DQL69" s="99"/>
      <c r="DQM69" s="99"/>
      <c r="DQN69" s="99"/>
      <c r="DQO69" s="99"/>
      <c r="DQP69" s="99"/>
      <c r="DQQ69" s="99"/>
      <c r="DQR69" s="99"/>
      <c r="DQS69" s="99"/>
      <c r="DQT69" s="99"/>
      <c r="DQU69" s="99"/>
      <c r="DQV69" s="99"/>
      <c r="DQW69" s="99"/>
      <c r="DQX69" s="99"/>
      <c r="DQY69" s="99"/>
      <c r="DQZ69" s="99"/>
      <c r="DRA69" s="99"/>
      <c r="DRB69" s="99"/>
      <c r="DRC69" s="99"/>
      <c r="DRD69" s="99"/>
      <c r="DRE69" s="99"/>
      <c r="DRF69" s="99"/>
      <c r="DRG69" s="99"/>
      <c r="DRH69" s="99"/>
      <c r="DRI69" s="99"/>
      <c r="DRJ69" s="99"/>
      <c r="DRK69" s="99"/>
      <c r="DRL69" s="99"/>
      <c r="DRM69" s="99"/>
      <c r="DRN69" s="99"/>
      <c r="DRO69" s="99"/>
      <c r="DRP69" s="99"/>
      <c r="DRQ69" s="99"/>
      <c r="DRR69" s="99"/>
      <c r="DRS69" s="99"/>
      <c r="DRT69" s="99"/>
      <c r="DRU69" s="99"/>
      <c r="DRV69" s="99"/>
      <c r="DRW69" s="99"/>
      <c r="DRX69" s="99"/>
      <c r="DRY69" s="99"/>
      <c r="DRZ69" s="99"/>
      <c r="DSA69" s="99"/>
      <c r="DSB69" s="99"/>
      <c r="DSC69" s="99"/>
      <c r="DSD69" s="99"/>
      <c r="DSE69" s="99"/>
      <c r="DSF69" s="99"/>
      <c r="DSG69" s="99"/>
      <c r="DSH69" s="99"/>
      <c r="DSI69" s="99"/>
      <c r="DSJ69" s="99"/>
      <c r="DSK69" s="99"/>
      <c r="DSL69" s="99"/>
      <c r="DSM69" s="99"/>
      <c r="DSN69" s="99"/>
      <c r="DSO69" s="99"/>
      <c r="DSP69" s="99"/>
      <c r="DSQ69" s="99"/>
      <c r="DSR69" s="99"/>
      <c r="DSS69" s="99"/>
      <c r="DST69" s="99"/>
      <c r="DSU69" s="99"/>
      <c r="DSV69" s="99"/>
      <c r="DSW69" s="99"/>
      <c r="DSX69" s="99"/>
      <c r="DSY69" s="99"/>
      <c r="DSZ69" s="99"/>
      <c r="DTA69" s="99"/>
      <c r="DTB69" s="99"/>
      <c r="DTC69" s="99"/>
      <c r="DTD69" s="99"/>
      <c r="DTE69" s="99"/>
      <c r="DTF69" s="99"/>
      <c r="DTG69" s="99"/>
      <c r="DTH69" s="99"/>
      <c r="DTI69" s="99"/>
      <c r="DTJ69" s="99"/>
      <c r="DTK69" s="99"/>
      <c r="DTL69" s="99"/>
      <c r="DTM69" s="99"/>
      <c r="DTN69" s="99"/>
      <c r="DTO69" s="99"/>
      <c r="DTP69" s="99"/>
      <c r="DTQ69" s="99"/>
      <c r="DTR69" s="99"/>
      <c r="DTS69" s="99"/>
      <c r="DTT69" s="99"/>
      <c r="DTU69" s="99"/>
      <c r="DTV69" s="99"/>
      <c r="DTW69" s="99"/>
      <c r="DTX69" s="99"/>
      <c r="DTY69" s="99"/>
      <c r="DTZ69" s="99"/>
      <c r="DUA69" s="99"/>
      <c r="DUB69" s="99"/>
      <c r="DUC69" s="99"/>
      <c r="DUD69" s="99"/>
      <c r="DUE69" s="99"/>
      <c r="DUF69" s="99"/>
      <c r="DUG69" s="99"/>
      <c r="DUH69" s="99"/>
      <c r="DUI69" s="99"/>
      <c r="DUJ69" s="99"/>
      <c r="DUK69" s="99"/>
      <c r="DUL69" s="99"/>
      <c r="DUM69" s="99"/>
      <c r="DUN69" s="99"/>
      <c r="DUO69" s="99"/>
      <c r="DUP69" s="99"/>
      <c r="DUQ69" s="99"/>
      <c r="DUR69" s="99"/>
      <c r="DUS69" s="99"/>
      <c r="DUT69" s="99"/>
      <c r="DUU69" s="99"/>
      <c r="DUV69" s="99"/>
      <c r="DUW69" s="99"/>
      <c r="DUX69" s="99"/>
      <c r="DUY69" s="99"/>
      <c r="DUZ69" s="99"/>
      <c r="DVA69" s="99"/>
      <c r="DVB69" s="99"/>
      <c r="DVC69" s="99"/>
      <c r="DVD69" s="99"/>
      <c r="DVE69" s="99"/>
      <c r="DVF69" s="99"/>
      <c r="DVG69" s="99"/>
      <c r="DVH69" s="99"/>
      <c r="DVI69" s="99"/>
      <c r="DVJ69" s="99"/>
      <c r="DVK69" s="99"/>
      <c r="DVL69" s="99"/>
      <c r="DVM69" s="99"/>
      <c r="DVN69" s="99"/>
      <c r="DVO69" s="99"/>
      <c r="DVP69" s="99"/>
      <c r="DVQ69" s="99"/>
      <c r="DVR69" s="99"/>
      <c r="DVS69" s="99"/>
      <c r="DVT69" s="99"/>
      <c r="DVU69" s="99"/>
      <c r="DVV69" s="99"/>
      <c r="DVW69" s="99"/>
      <c r="DVX69" s="99"/>
      <c r="DVY69" s="99"/>
      <c r="DVZ69" s="99"/>
      <c r="DWA69" s="99"/>
      <c r="DWB69" s="99"/>
      <c r="DWC69" s="99"/>
      <c r="DWD69" s="99"/>
      <c r="DWE69" s="99"/>
      <c r="DWF69" s="99"/>
      <c r="DWG69" s="99"/>
      <c r="DWH69" s="99"/>
      <c r="DWI69" s="99"/>
      <c r="DWJ69" s="99"/>
      <c r="DWK69" s="99"/>
      <c r="DWL69" s="99"/>
      <c r="DWM69" s="99"/>
      <c r="DWN69" s="99"/>
      <c r="DWO69" s="99"/>
      <c r="DWP69" s="99"/>
      <c r="DWQ69" s="99"/>
      <c r="DWR69" s="99"/>
      <c r="DWS69" s="99"/>
      <c r="DWT69" s="99"/>
      <c r="DWU69" s="99"/>
      <c r="DWV69" s="99"/>
      <c r="DWW69" s="99"/>
      <c r="DWX69" s="99"/>
      <c r="DWY69" s="99"/>
      <c r="DWZ69" s="99"/>
      <c r="DXA69" s="99"/>
      <c r="DXB69" s="99"/>
      <c r="DXC69" s="99"/>
      <c r="DXD69" s="99"/>
      <c r="DXE69" s="99"/>
      <c r="DXF69" s="99"/>
      <c r="DXG69" s="99"/>
      <c r="DXH69" s="99"/>
      <c r="DXI69" s="99"/>
      <c r="DXJ69" s="99"/>
      <c r="DXK69" s="99"/>
      <c r="DXL69" s="99"/>
      <c r="DXM69" s="99"/>
      <c r="DXN69" s="99"/>
      <c r="DXO69" s="99"/>
      <c r="DXP69" s="99"/>
      <c r="DXQ69" s="99"/>
      <c r="DXR69" s="99"/>
      <c r="DXS69" s="99"/>
      <c r="DXT69" s="99"/>
      <c r="DXU69" s="99"/>
      <c r="DXV69" s="99"/>
      <c r="DXW69" s="99"/>
      <c r="DXX69" s="99"/>
      <c r="DXY69" s="99"/>
      <c r="DXZ69" s="99"/>
      <c r="DYA69" s="99"/>
      <c r="DYB69" s="99"/>
      <c r="DYC69" s="99"/>
      <c r="DYD69" s="99"/>
      <c r="DYE69" s="99"/>
      <c r="DYF69" s="99"/>
      <c r="DYG69" s="99"/>
      <c r="DYH69" s="99"/>
      <c r="DYI69" s="99"/>
      <c r="DYJ69" s="99"/>
      <c r="DYK69" s="99"/>
      <c r="DYL69" s="99"/>
      <c r="DYM69" s="99"/>
      <c r="DYN69" s="99"/>
      <c r="DYO69" s="99"/>
      <c r="DYP69" s="99"/>
      <c r="DYQ69" s="99"/>
      <c r="DYR69" s="99"/>
      <c r="DYS69" s="99"/>
      <c r="DYT69" s="99"/>
      <c r="DYU69" s="99"/>
      <c r="DYV69" s="99"/>
      <c r="DYW69" s="99"/>
      <c r="DYX69" s="99"/>
      <c r="DYY69" s="99"/>
      <c r="DYZ69" s="99"/>
      <c r="DZA69" s="99"/>
      <c r="DZB69" s="99"/>
      <c r="DZC69" s="99"/>
      <c r="DZD69" s="99"/>
      <c r="DZE69" s="99"/>
      <c r="DZF69" s="99"/>
      <c r="DZG69" s="99"/>
      <c r="DZH69" s="99"/>
      <c r="DZI69" s="99"/>
      <c r="DZJ69" s="99"/>
      <c r="DZK69" s="99"/>
      <c r="DZL69" s="99"/>
      <c r="DZM69" s="99"/>
      <c r="DZN69" s="99"/>
      <c r="DZO69" s="99"/>
      <c r="DZP69" s="99"/>
      <c r="DZQ69" s="99"/>
      <c r="DZR69" s="99"/>
      <c r="DZS69" s="99"/>
      <c r="DZT69" s="99"/>
      <c r="DZU69" s="99"/>
      <c r="DZV69" s="99"/>
      <c r="DZW69" s="99"/>
      <c r="DZX69" s="99"/>
      <c r="DZY69" s="99"/>
      <c r="DZZ69" s="99"/>
      <c r="EAA69" s="99"/>
      <c r="EAB69" s="99"/>
      <c r="EAC69" s="99"/>
      <c r="EAD69" s="99"/>
      <c r="EAE69" s="99"/>
      <c r="EAF69" s="99"/>
      <c r="EAG69" s="99"/>
      <c r="EAH69" s="99"/>
      <c r="EAI69" s="99"/>
      <c r="EAJ69" s="99"/>
      <c r="EAK69" s="99"/>
      <c r="EAL69" s="99"/>
      <c r="EAM69" s="99"/>
      <c r="EAN69" s="99"/>
      <c r="EAO69" s="99"/>
      <c r="EAP69" s="99"/>
      <c r="EAQ69" s="99"/>
      <c r="EAR69" s="99"/>
      <c r="EAS69" s="99"/>
      <c r="EAT69" s="99"/>
      <c r="EAU69" s="99"/>
      <c r="EAV69" s="99"/>
      <c r="EAW69" s="99"/>
      <c r="EAX69" s="99"/>
      <c r="EAY69" s="99"/>
      <c r="EAZ69" s="99"/>
      <c r="EBA69" s="99"/>
      <c r="EBB69" s="99"/>
      <c r="EBC69" s="99"/>
      <c r="EBD69" s="99"/>
      <c r="EBE69" s="99"/>
      <c r="EBF69" s="99"/>
      <c r="EBG69" s="99"/>
      <c r="EBH69" s="99"/>
      <c r="EBI69" s="99"/>
      <c r="EBJ69" s="99"/>
      <c r="EBK69" s="99"/>
      <c r="EBL69" s="99"/>
      <c r="EBM69" s="99"/>
      <c r="EBN69" s="99"/>
      <c r="EBO69" s="99"/>
      <c r="EBP69" s="99"/>
      <c r="EBQ69" s="99"/>
      <c r="EBR69" s="99"/>
      <c r="EBS69" s="99"/>
      <c r="EBT69" s="99"/>
      <c r="EBU69" s="99"/>
      <c r="EBV69" s="99"/>
      <c r="EBW69" s="99"/>
      <c r="EBX69" s="99"/>
      <c r="EBY69" s="99"/>
      <c r="EBZ69" s="99"/>
      <c r="ECA69" s="99"/>
      <c r="ECB69" s="99"/>
      <c r="ECC69" s="99"/>
      <c r="ECD69" s="99"/>
      <c r="ECE69" s="99"/>
      <c r="ECF69" s="99"/>
      <c r="ECG69" s="99"/>
      <c r="ECH69" s="99"/>
      <c r="ECI69" s="99"/>
      <c r="ECJ69" s="99"/>
      <c r="ECK69" s="99"/>
      <c r="ECL69" s="99"/>
      <c r="ECM69" s="99"/>
      <c r="ECN69" s="99"/>
      <c r="ECO69" s="99"/>
      <c r="ECP69" s="99"/>
      <c r="ECQ69" s="99"/>
      <c r="ECR69" s="99"/>
      <c r="ECS69" s="99"/>
      <c r="ECT69" s="99"/>
      <c r="ECU69" s="99"/>
      <c r="ECV69" s="99"/>
      <c r="ECW69" s="99"/>
      <c r="ECX69" s="99"/>
      <c r="ECY69" s="99"/>
      <c r="ECZ69" s="99"/>
      <c r="EDA69" s="99"/>
      <c r="EDB69" s="99"/>
      <c r="EDC69" s="99"/>
      <c r="EDD69" s="99"/>
      <c r="EDE69" s="99"/>
      <c r="EDF69" s="99"/>
      <c r="EDG69" s="99"/>
      <c r="EDH69" s="99"/>
      <c r="EDI69" s="99"/>
      <c r="EDJ69" s="99"/>
      <c r="EDK69" s="99"/>
      <c r="EDL69" s="99"/>
      <c r="EDM69" s="99"/>
      <c r="EDN69" s="99"/>
      <c r="EDO69" s="99"/>
      <c r="EDP69" s="99"/>
      <c r="EDQ69" s="99"/>
      <c r="EDR69" s="99"/>
      <c r="EDS69" s="99"/>
      <c r="EDT69" s="99"/>
      <c r="EDU69" s="99"/>
      <c r="EDV69" s="99"/>
      <c r="EDW69" s="99"/>
      <c r="EDX69" s="99"/>
      <c r="EDY69" s="99"/>
      <c r="EDZ69" s="99"/>
      <c r="EEA69" s="99"/>
      <c r="EEB69" s="99"/>
      <c r="EEC69" s="99"/>
      <c r="EED69" s="99"/>
      <c r="EEE69" s="99"/>
      <c r="EEF69" s="99"/>
      <c r="EEG69" s="99"/>
      <c r="EEH69" s="99"/>
      <c r="EEI69" s="99"/>
      <c r="EEJ69" s="99"/>
      <c r="EEK69" s="99"/>
      <c r="EEL69" s="99"/>
      <c r="EEM69" s="99"/>
      <c r="EEN69" s="99"/>
      <c r="EEO69" s="99"/>
      <c r="EEP69" s="99"/>
      <c r="EEQ69" s="99"/>
      <c r="EER69" s="99"/>
      <c r="EES69" s="99"/>
      <c r="EET69" s="99"/>
      <c r="EEU69" s="99"/>
      <c r="EEV69" s="99"/>
      <c r="EEW69" s="99"/>
      <c r="EEX69" s="99"/>
      <c r="EEY69" s="99"/>
      <c r="EEZ69" s="99"/>
      <c r="EFA69" s="99"/>
      <c r="EFB69" s="99"/>
      <c r="EFC69" s="99"/>
      <c r="EFD69" s="99"/>
      <c r="EFE69" s="99"/>
      <c r="EFF69" s="99"/>
      <c r="EFG69" s="99"/>
      <c r="EFH69" s="99"/>
      <c r="EFI69" s="99"/>
      <c r="EFJ69" s="99"/>
      <c r="EFK69" s="99"/>
      <c r="EFL69" s="99"/>
      <c r="EFM69" s="99"/>
      <c r="EFN69" s="99"/>
      <c r="EFO69" s="99"/>
      <c r="EFP69" s="99"/>
      <c r="EFQ69" s="99"/>
      <c r="EFR69" s="99"/>
      <c r="EFS69" s="99"/>
      <c r="EFT69" s="99"/>
      <c r="EFU69" s="99"/>
      <c r="EFV69" s="99"/>
      <c r="EFW69" s="99"/>
      <c r="EFX69" s="99"/>
      <c r="EFY69" s="99"/>
      <c r="EFZ69" s="99"/>
      <c r="EGA69" s="99"/>
      <c r="EGB69" s="99"/>
      <c r="EGC69" s="99"/>
      <c r="EGD69" s="99"/>
      <c r="EGE69" s="99"/>
      <c r="EGF69" s="99"/>
      <c r="EGG69" s="99"/>
      <c r="EGH69" s="99"/>
      <c r="EGI69" s="99"/>
      <c r="EGJ69" s="99"/>
      <c r="EGK69" s="99"/>
      <c r="EGL69" s="99"/>
      <c r="EGM69" s="99"/>
      <c r="EGN69" s="99"/>
      <c r="EGO69" s="99"/>
      <c r="EGP69" s="99"/>
      <c r="EGQ69" s="99"/>
      <c r="EGR69" s="99"/>
      <c r="EGS69" s="99"/>
      <c r="EGT69" s="99"/>
      <c r="EGU69" s="99"/>
      <c r="EGV69" s="99"/>
      <c r="EGW69" s="99"/>
      <c r="EGX69" s="99"/>
      <c r="EGY69" s="99"/>
      <c r="EGZ69" s="99"/>
      <c r="EHA69" s="99"/>
      <c r="EHB69" s="99"/>
      <c r="EHC69" s="99"/>
      <c r="EHD69" s="99"/>
      <c r="EHE69" s="99"/>
      <c r="EHF69" s="99"/>
      <c r="EHG69" s="99"/>
      <c r="EHH69" s="99"/>
      <c r="EHI69" s="99"/>
      <c r="EHJ69" s="99"/>
      <c r="EHK69" s="99"/>
      <c r="EHL69" s="99"/>
      <c r="EHM69" s="99"/>
      <c r="EHN69" s="99"/>
      <c r="EHO69" s="99"/>
      <c r="EHP69" s="99"/>
      <c r="EHQ69" s="99"/>
      <c r="EHR69" s="99"/>
      <c r="EHS69" s="99"/>
      <c r="EHT69" s="99"/>
      <c r="EHU69" s="99"/>
      <c r="EHV69" s="99"/>
      <c r="EHW69" s="99"/>
      <c r="EHX69" s="99"/>
      <c r="EHY69" s="99"/>
      <c r="EHZ69" s="99"/>
      <c r="EIA69" s="99"/>
      <c r="EIB69" s="99"/>
      <c r="EIC69" s="99"/>
      <c r="EID69" s="99"/>
      <c r="EIE69" s="99"/>
      <c r="EIF69" s="99"/>
      <c r="EIG69" s="99"/>
      <c r="EIH69" s="99"/>
      <c r="EII69" s="99"/>
      <c r="EIJ69" s="99"/>
      <c r="EIK69" s="99"/>
      <c r="EIL69" s="99"/>
      <c r="EIM69" s="99"/>
      <c r="EIN69" s="99"/>
      <c r="EIO69" s="99"/>
      <c r="EIP69" s="99"/>
      <c r="EIQ69" s="99"/>
      <c r="EIR69" s="99"/>
      <c r="EIS69" s="99"/>
      <c r="EIT69" s="99"/>
      <c r="EIU69" s="99"/>
      <c r="EIV69" s="99"/>
      <c r="EIW69" s="99"/>
      <c r="EIX69" s="99"/>
      <c r="EIY69" s="99"/>
      <c r="EIZ69" s="99"/>
      <c r="EJA69" s="99"/>
      <c r="EJB69" s="99"/>
      <c r="EJC69" s="99"/>
      <c r="EJD69" s="99"/>
      <c r="EJE69" s="99"/>
      <c r="EJF69" s="99"/>
      <c r="EJG69" s="99"/>
      <c r="EJH69" s="99"/>
      <c r="EJI69" s="99"/>
      <c r="EJJ69" s="99"/>
      <c r="EJK69" s="99"/>
      <c r="EJL69" s="99"/>
      <c r="EJM69" s="99"/>
      <c r="EJN69" s="99"/>
      <c r="EJO69" s="99"/>
      <c r="EJP69" s="99"/>
      <c r="EJQ69" s="99"/>
      <c r="EJR69" s="99"/>
      <c r="EJS69" s="99"/>
      <c r="EJT69" s="99"/>
      <c r="EJU69" s="99"/>
      <c r="EJV69" s="99"/>
      <c r="EJW69" s="99"/>
      <c r="EJX69" s="99"/>
      <c r="EJY69" s="99"/>
      <c r="EJZ69" s="99"/>
      <c r="EKA69" s="99"/>
      <c r="EKB69" s="99"/>
      <c r="EKC69" s="99"/>
      <c r="EKD69" s="99"/>
      <c r="EKE69" s="99"/>
      <c r="EKF69" s="99"/>
      <c r="EKG69" s="99"/>
      <c r="EKH69" s="99"/>
      <c r="EKI69" s="99"/>
      <c r="EKJ69" s="99"/>
      <c r="EKK69" s="99"/>
      <c r="EKL69" s="99"/>
      <c r="EKM69" s="99"/>
      <c r="EKN69" s="99"/>
      <c r="EKO69" s="99"/>
      <c r="EKP69" s="99"/>
      <c r="EKQ69" s="99"/>
      <c r="EKR69" s="99"/>
      <c r="EKS69" s="99"/>
      <c r="EKT69" s="99"/>
      <c r="EKU69" s="99"/>
      <c r="EKV69" s="99"/>
      <c r="EKW69" s="99"/>
      <c r="EKX69" s="99"/>
      <c r="EKY69" s="99"/>
      <c r="EKZ69" s="99"/>
      <c r="ELA69" s="99"/>
      <c r="ELB69" s="99"/>
      <c r="ELC69" s="99"/>
      <c r="ELD69" s="99"/>
      <c r="ELE69" s="99"/>
      <c r="ELF69" s="99"/>
      <c r="ELG69" s="99"/>
      <c r="ELH69" s="99"/>
      <c r="ELI69" s="99"/>
      <c r="ELJ69" s="99"/>
      <c r="ELK69" s="99"/>
      <c r="ELL69" s="99"/>
      <c r="ELM69" s="99"/>
      <c r="ELN69" s="99"/>
      <c r="ELO69" s="99"/>
      <c r="ELP69" s="99"/>
      <c r="ELQ69" s="99"/>
      <c r="ELR69" s="99"/>
      <c r="ELS69" s="99"/>
      <c r="ELT69" s="99"/>
      <c r="ELU69" s="99"/>
      <c r="ELV69" s="99"/>
      <c r="ELW69" s="99"/>
      <c r="ELX69" s="99"/>
      <c r="ELY69" s="99"/>
      <c r="ELZ69" s="99"/>
      <c r="EMA69" s="99"/>
      <c r="EMB69" s="99"/>
      <c r="EMC69" s="99"/>
      <c r="EMD69" s="99"/>
      <c r="EME69" s="99"/>
      <c r="EMF69" s="99"/>
      <c r="EMG69" s="99"/>
      <c r="EMH69" s="99"/>
      <c r="EMI69" s="99"/>
      <c r="EMJ69" s="99"/>
      <c r="EMK69" s="99"/>
      <c r="EML69" s="99"/>
      <c r="EMM69" s="99"/>
      <c r="EMN69" s="99"/>
      <c r="EMO69" s="99"/>
      <c r="EMP69" s="99"/>
      <c r="EMQ69" s="99"/>
      <c r="EMR69" s="99"/>
      <c r="EMS69" s="99"/>
      <c r="EMT69" s="99"/>
      <c r="EMU69" s="99"/>
      <c r="EMV69" s="99"/>
      <c r="EMW69" s="99"/>
      <c r="EMX69" s="99"/>
      <c r="EMY69" s="99"/>
      <c r="EMZ69" s="99"/>
      <c r="ENA69" s="99"/>
      <c r="ENB69" s="99"/>
      <c r="ENC69" s="99"/>
      <c r="END69" s="99"/>
      <c r="ENE69" s="99"/>
      <c r="ENF69" s="99"/>
      <c r="ENG69" s="99"/>
      <c r="ENH69" s="99"/>
      <c r="ENI69" s="99"/>
      <c r="ENJ69" s="99"/>
      <c r="ENK69" s="99"/>
      <c r="ENL69" s="99"/>
      <c r="ENM69" s="99"/>
      <c r="ENN69" s="99"/>
      <c r="ENO69" s="99"/>
      <c r="ENP69" s="99"/>
      <c r="ENQ69" s="99"/>
      <c r="ENR69" s="99"/>
      <c r="ENS69" s="99"/>
      <c r="ENT69" s="99"/>
      <c r="ENU69" s="99"/>
      <c r="ENV69" s="99"/>
      <c r="ENW69" s="99"/>
      <c r="ENX69" s="99"/>
      <c r="ENY69" s="99"/>
      <c r="ENZ69" s="99"/>
      <c r="EOA69" s="99"/>
      <c r="EOB69" s="99"/>
      <c r="EOC69" s="99"/>
      <c r="EOD69" s="99"/>
      <c r="EOE69" s="99"/>
      <c r="EOF69" s="99"/>
      <c r="EOG69" s="99"/>
      <c r="EOH69" s="99"/>
      <c r="EOI69" s="99"/>
      <c r="EOJ69" s="99"/>
      <c r="EOK69" s="99"/>
      <c r="EOL69" s="99"/>
      <c r="EOM69" s="99"/>
      <c r="EON69" s="99"/>
      <c r="EOO69" s="99"/>
      <c r="EOP69" s="99"/>
      <c r="EOQ69" s="99"/>
      <c r="EOR69" s="99"/>
      <c r="EOS69" s="99"/>
      <c r="EOT69" s="99"/>
      <c r="EOU69" s="99"/>
      <c r="EOV69" s="99"/>
      <c r="EOW69" s="99"/>
      <c r="EOX69" s="99"/>
      <c r="EOY69" s="99"/>
      <c r="EOZ69" s="99"/>
      <c r="EPA69" s="99"/>
      <c r="EPB69" s="99"/>
      <c r="EPC69" s="99"/>
      <c r="EPD69" s="99"/>
      <c r="EPE69" s="99"/>
      <c r="EPF69" s="99"/>
      <c r="EPG69" s="99"/>
      <c r="EPH69" s="99"/>
      <c r="EPI69" s="99"/>
      <c r="EPJ69" s="99"/>
      <c r="EPK69" s="99"/>
      <c r="EPL69" s="99"/>
      <c r="EPM69" s="99"/>
      <c r="EPN69" s="99"/>
      <c r="EPO69" s="99"/>
      <c r="EPP69" s="99"/>
      <c r="EPQ69" s="99"/>
      <c r="EPR69" s="99"/>
      <c r="EPS69" s="99"/>
      <c r="EPT69" s="99"/>
      <c r="EPU69" s="99"/>
      <c r="EPV69" s="99"/>
      <c r="EPW69" s="99"/>
      <c r="EPX69" s="99"/>
      <c r="EPY69" s="99"/>
      <c r="EPZ69" s="99"/>
      <c r="EQA69" s="99"/>
      <c r="EQB69" s="99"/>
      <c r="EQC69" s="99"/>
      <c r="EQD69" s="99"/>
      <c r="EQE69" s="99"/>
      <c r="EQF69" s="99"/>
      <c r="EQG69" s="99"/>
      <c r="EQH69" s="99"/>
      <c r="EQI69" s="99"/>
      <c r="EQJ69" s="99"/>
      <c r="EQK69" s="99"/>
      <c r="EQL69" s="99"/>
      <c r="EQM69" s="99"/>
      <c r="EQN69" s="99"/>
      <c r="EQO69" s="99"/>
      <c r="EQP69" s="99"/>
      <c r="EQQ69" s="99"/>
      <c r="EQR69" s="99"/>
      <c r="EQS69" s="99"/>
      <c r="EQT69" s="99"/>
      <c r="EQU69" s="99"/>
      <c r="EQV69" s="99"/>
      <c r="EQW69" s="99"/>
      <c r="EQX69" s="99"/>
      <c r="EQY69" s="99"/>
      <c r="EQZ69" s="99"/>
      <c r="ERA69" s="99"/>
      <c r="ERB69" s="99"/>
      <c r="ERC69" s="99"/>
      <c r="ERD69" s="99"/>
      <c r="ERE69" s="99"/>
      <c r="ERF69" s="99"/>
      <c r="ERG69" s="99"/>
      <c r="ERH69" s="99"/>
      <c r="ERI69" s="99"/>
      <c r="ERJ69" s="99"/>
      <c r="ERK69" s="99"/>
      <c r="ERL69" s="99"/>
      <c r="ERM69" s="99"/>
      <c r="ERN69" s="99"/>
      <c r="ERO69" s="99"/>
      <c r="ERP69" s="99"/>
      <c r="ERQ69" s="99"/>
      <c r="ERR69" s="99"/>
      <c r="ERS69" s="99"/>
      <c r="ERT69" s="99"/>
      <c r="ERU69" s="99"/>
      <c r="ERV69" s="99"/>
      <c r="ERW69" s="99"/>
      <c r="ERX69" s="99"/>
      <c r="ERY69" s="99"/>
      <c r="ERZ69" s="99"/>
      <c r="ESA69" s="99"/>
      <c r="ESB69" s="99"/>
      <c r="ESC69" s="99"/>
      <c r="ESD69" s="99"/>
      <c r="ESE69" s="99"/>
      <c r="ESF69" s="99"/>
      <c r="ESG69" s="99"/>
      <c r="ESH69" s="99"/>
      <c r="ESI69" s="99"/>
      <c r="ESJ69" s="99"/>
      <c r="ESK69" s="99"/>
      <c r="ESL69" s="99"/>
      <c r="ESM69" s="99"/>
      <c r="ESN69" s="99"/>
      <c r="ESO69" s="99"/>
      <c r="ESP69" s="99"/>
      <c r="ESQ69" s="99"/>
      <c r="ESR69" s="99"/>
      <c r="ESS69" s="99"/>
      <c r="EST69" s="99"/>
      <c r="ESU69" s="99"/>
      <c r="ESV69" s="99"/>
      <c r="ESW69" s="99"/>
      <c r="ESX69" s="99"/>
      <c r="ESY69" s="99"/>
      <c r="ESZ69" s="99"/>
      <c r="ETA69" s="99"/>
      <c r="ETB69" s="99"/>
      <c r="ETC69" s="99"/>
      <c r="ETD69" s="99"/>
      <c r="ETE69" s="99"/>
      <c r="ETF69" s="99"/>
      <c r="ETG69" s="99"/>
      <c r="ETH69" s="99"/>
      <c r="ETI69" s="99"/>
      <c r="ETJ69" s="99"/>
      <c r="ETK69" s="99"/>
      <c r="ETL69" s="99"/>
      <c r="ETM69" s="99"/>
      <c r="ETN69" s="99"/>
      <c r="ETO69" s="99"/>
      <c r="ETP69" s="99"/>
      <c r="ETQ69" s="99"/>
      <c r="ETR69" s="99"/>
      <c r="ETS69" s="99"/>
      <c r="ETT69" s="99"/>
      <c r="ETU69" s="99"/>
      <c r="ETV69" s="99"/>
      <c r="ETW69" s="99"/>
      <c r="ETX69" s="99"/>
      <c r="ETY69" s="99"/>
      <c r="ETZ69" s="99"/>
      <c r="EUA69" s="99"/>
      <c r="EUB69" s="99"/>
      <c r="EUC69" s="99"/>
      <c r="EUD69" s="99"/>
      <c r="EUE69" s="99"/>
      <c r="EUF69" s="99"/>
      <c r="EUG69" s="99"/>
      <c r="EUH69" s="99"/>
      <c r="EUI69" s="99"/>
      <c r="EUJ69" s="99"/>
      <c r="EUK69" s="99"/>
      <c r="EUL69" s="99"/>
      <c r="EUM69" s="99"/>
      <c r="EUN69" s="99"/>
      <c r="EUO69" s="99"/>
      <c r="EUP69" s="99"/>
      <c r="EUQ69" s="99"/>
      <c r="EUR69" s="99"/>
      <c r="EUS69" s="99"/>
      <c r="EUT69" s="99"/>
      <c r="EUU69" s="99"/>
      <c r="EUV69" s="99"/>
      <c r="EUW69" s="99"/>
      <c r="EUX69" s="99"/>
      <c r="EUY69" s="99"/>
      <c r="EUZ69" s="99"/>
      <c r="EVA69" s="99"/>
      <c r="EVB69" s="99"/>
      <c r="EVC69" s="99"/>
      <c r="EVD69" s="99"/>
      <c r="EVE69" s="99"/>
      <c r="EVF69" s="99"/>
      <c r="EVG69" s="99"/>
      <c r="EVH69" s="99"/>
      <c r="EVI69" s="99"/>
      <c r="EVJ69" s="99"/>
      <c r="EVK69" s="99"/>
      <c r="EVL69" s="99"/>
      <c r="EVM69" s="99"/>
      <c r="EVN69" s="99"/>
      <c r="EVO69" s="99"/>
      <c r="EVP69" s="99"/>
      <c r="EVQ69" s="99"/>
      <c r="EVR69" s="99"/>
      <c r="EVS69" s="99"/>
      <c r="EVT69" s="99"/>
      <c r="EVU69" s="99"/>
      <c r="EVV69" s="99"/>
      <c r="EVW69" s="99"/>
      <c r="EVX69" s="99"/>
      <c r="EVY69" s="99"/>
      <c r="EVZ69" s="99"/>
      <c r="EWA69" s="99"/>
      <c r="EWB69" s="99"/>
      <c r="EWC69" s="99"/>
      <c r="EWD69" s="99"/>
      <c r="EWE69" s="99"/>
      <c r="EWF69" s="99"/>
      <c r="EWG69" s="99"/>
      <c r="EWH69" s="99"/>
      <c r="EWI69" s="99"/>
      <c r="EWJ69" s="99"/>
      <c r="EWK69" s="99"/>
      <c r="EWL69" s="99"/>
      <c r="EWM69" s="99"/>
      <c r="EWN69" s="99"/>
      <c r="EWO69" s="99"/>
      <c r="EWP69" s="99"/>
      <c r="EWQ69" s="99"/>
      <c r="EWR69" s="99"/>
      <c r="EWS69" s="99"/>
      <c r="EWT69" s="99"/>
      <c r="EWU69" s="99"/>
      <c r="EWV69" s="99"/>
      <c r="EWW69" s="99"/>
      <c r="EWX69" s="99"/>
      <c r="EWY69" s="99"/>
      <c r="EWZ69" s="99"/>
      <c r="EXA69" s="99"/>
      <c r="EXB69" s="99"/>
      <c r="EXC69" s="99"/>
      <c r="EXD69" s="99"/>
      <c r="EXE69" s="99"/>
      <c r="EXF69" s="99"/>
      <c r="EXG69" s="99"/>
      <c r="EXH69" s="99"/>
      <c r="EXI69" s="99"/>
      <c r="EXJ69" s="99"/>
      <c r="EXK69" s="99"/>
      <c r="EXL69" s="99"/>
      <c r="EXM69" s="99"/>
      <c r="EXN69" s="99"/>
      <c r="EXO69" s="99"/>
      <c r="EXP69" s="99"/>
      <c r="EXQ69" s="99"/>
      <c r="EXR69" s="99"/>
      <c r="EXS69" s="99"/>
      <c r="EXT69" s="99"/>
      <c r="EXU69" s="99"/>
      <c r="EXV69" s="99"/>
      <c r="EXW69" s="99"/>
      <c r="EXX69" s="99"/>
      <c r="EXY69" s="99"/>
      <c r="EXZ69" s="99"/>
      <c r="EYA69" s="99"/>
      <c r="EYB69" s="99"/>
      <c r="EYC69" s="99"/>
      <c r="EYD69" s="99"/>
      <c r="EYE69" s="99"/>
      <c r="EYF69" s="99"/>
      <c r="EYG69" s="99"/>
      <c r="EYH69" s="99"/>
      <c r="EYI69" s="99"/>
      <c r="EYJ69" s="99"/>
      <c r="EYK69" s="99"/>
      <c r="EYL69" s="99"/>
      <c r="EYM69" s="99"/>
      <c r="EYN69" s="99"/>
      <c r="EYO69" s="99"/>
      <c r="EYP69" s="99"/>
      <c r="EYQ69" s="99"/>
      <c r="EYR69" s="99"/>
      <c r="EYS69" s="99"/>
      <c r="EYT69" s="99"/>
      <c r="EYU69" s="99"/>
      <c r="EYV69" s="99"/>
      <c r="EYW69" s="99"/>
      <c r="EYX69" s="99"/>
      <c r="EYY69" s="99"/>
      <c r="EYZ69" s="99"/>
      <c r="EZA69" s="99"/>
      <c r="EZB69" s="99"/>
      <c r="EZC69" s="99"/>
      <c r="EZD69" s="99"/>
      <c r="EZE69" s="99"/>
      <c r="EZF69" s="99"/>
      <c r="EZG69" s="99"/>
      <c r="EZH69" s="99"/>
      <c r="EZI69" s="99"/>
      <c r="EZJ69" s="99"/>
      <c r="EZK69" s="99"/>
      <c r="EZL69" s="99"/>
      <c r="EZM69" s="99"/>
      <c r="EZN69" s="99"/>
      <c r="EZO69" s="99"/>
      <c r="EZP69" s="99"/>
      <c r="EZQ69" s="99"/>
      <c r="EZR69" s="99"/>
      <c r="EZS69" s="99"/>
      <c r="EZT69" s="99"/>
      <c r="EZU69" s="99"/>
      <c r="EZV69" s="99"/>
      <c r="EZW69" s="99"/>
      <c r="EZX69" s="99"/>
      <c r="EZY69" s="99"/>
      <c r="EZZ69" s="99"/>
      <c r="FAA69" s="99"/>
      <c r="FAB69" s="99"/>
      <c r="FAC69" s="99"/>
      <c r="FAD69" s="99"/>
      <c r="FAE69" s="99"/>
      <c r="FAF69" s="99"/>
      <c r="FAG69" s="99"/>
      <c r="FAH69" s="99"/>
      <c r="FAI69" s="99"/>
      <c r="FAJ69" s="99"/>
      <c r="FAK69" s="99"/>
      <c r="FAL69" s="99"/>
      <c r="FAM69" s="99"/>
      <c r="FAN69" s="99"/>
      <c r="FAO69" s="99"/>
      <c r="FAP69" s="99"/>
      <c r="FAQ69" s="99"/>
      <c r="FAR69" s="99"/>
      <c r="FAS69" s="99"/>
      <c r="FAT69" s="99"/>
      <c r="FAU69" s="99"/>
      <c r="FAV69" s="99"/>
      <c r="FAW69" s="99"/>
      <c r="FAX69" s="99"/>
      <c r="FAY69" s="99"/>
      <c r="FAZ69" s="99"/>
      <c r="FBA69" s="99"/>
      <c r="FBB69" s="99"/>
      <c r="FBC69" s="99"/>
      <c r="FBD69" s="99"/>
      <c r="FBE69" s="99"/>
      <c r="FBF69" s="99"/>
      <c r="FBG69" s="99"/>
      <c r="FBH69" s="99"/>
      <c r="FBI69" s="99"/>
      <c r="FBJ69" s="99"/>
      <c r="FBK69" s="99"/>
      <c r="FBL69" s="99"/>
      <c r="FBM69" s="99"/>
      <c r="FBN69" s="99"/>
      <c r="FBO69" s="99"/>
      <c r="FBP69" s="99"/>
      <c r="FBQ69" s="99"/>
      <c r="FBR69" s="99"/>
      <c r="FBS69" s="99"/>
      <c r="FBT69" s="99"/>
      <c r="FBU69" s="99"/>
      <c r="FBV69" s="99"/>
      <c r="FBW69" s="99"/>
      <c r="FBX69" s="99"/>
      <c r="FBY69" s="99"/>
      <c r="FBZ69" s="99"/>
      <c r="FCA69" s="99"/>
      <c r="FCB69" s="99"/>
      <c r="FCC69" s="99"/>
      <c r="FCD69" s="99"/>
      <c r="FCE69" s="99"/>
      <c r="FCF69" s="99"/>
      <c r="FCG69" s="99"/>
      <c r="FCH69" s="99"/>
      <c r="FCI69" s="99"/>
      <c r="FCJ69" s="99"/>
      <c r="FCK69" s="99"/>
      <c r="FCL69" s="99"/>
      <c r="FCM69" s="99"/>
      <c r="FCN69" s="99"/>
      <c r="FCO69" s="99"/>
      <c r="FCP69" s="99"/>
      <c r="FCQ69" s="99"/>
      <c r="FCR69" s="99"/>
      <c r="FCS69" s="99"/>
      <c r="FCT69" s="99"/>
      <c r="FCU69" s="99"/>
      <c r="FCV69" s="99"/>
      <c r="FCW69" s="99"/>
      <c r="FCX69" s="99"/>
      <c r="FCY69" s="99"/>
      <c r="FCZ69" s="99"/>
      <c r="FDA69" s="99"/>
      <c r="FDB69" s="99"/>
      <c r="FDC69" s="99"/>
      <c r="FDD69" s="99"/>
      <c r="FDE69" s="99"/>
      <c r="FDF69" s="99"/>
      <c r="FDG69" s="99"/>
      <c r="FDH69" s="99"/>
      <c r="FDI69" s="99"/>
      <c r="FDJ69" s="99"/>
      <c r="FDK69" s="99"/>
      <c r="FDL69" s="99"/>
      <c r="FDM69" s="99"/>
      <c r="FDN69" s="99"/>
      <c r="FDO69" s="99"/>
      <c r="FDP69" s="99"/>
      <c r="FDQ69" s="99"/>
      <c r="FDR69" s="99"/>
      <c r="FDS69" s="99"/>
      <c r="FDT69" s="99"/>
      <c r="FDU69" s="99"/>
      <c r="FDV69" s="99"/>
      <c r="FDW69" s="99"/>
      <c r="FDX69" s="99"/>
      <c r="FDY69" s="99"/>
      <c r="FDZ69" s="99"/>
      <c r="FEA69" s="99"/>
      <c r="FEB69" s="99"/>
      <c r="FEC69" s="99"/>
      <c r="FED69" s="99"/>
      <c r="FEE69" s="99"/>
      <c r="FEF69" s="99"/>
      <c r="FEG69" s="99"/>
      <c r="FEH69" s="99"/>
      <c r="FEI69" s="99"/>
      <c r="FEJ69" s="99"/>
      <c r="FEK69" s="99"/>
      <c r="FEL69" s="99"/>
      <c r="FEM69" s="99"/>
      <c r="FEN69" s="99"/>
      <c r="FEO69" s="99"/>
      <c r="FEP69" s="99"/>
      <c r="FEQ69" s="99"/>
      <c r="FER69" s="99"/>
      <c r="FES69" s="99"/>
      <c r="FET69" s="99"/>
      <c r="FEU69" s="99"/>
      <c r="FEV69" s="99"/>
      <c r="FEW69" s="99"/>
      <c r="FEX69" s="99"/>
      <c r="FEY69" s="99"/>
      <c r="FEZ69" s="99"/>
      <c r="FFA69" s="99"/>
      <c r="FFB69" s="99"/>
      <c r="FFC69" s="99"/>
      <c r="FFD69" s="99"/>
      <c r="FFE69" s="99"/>
      <c r="FFF69" s="99"/>
      <c r="FFG69" s="99"/>
      <c r="FFH69" s="99"/>
      <c r="FFI69" s="99"/>
      <c r="FFJ69" s="99"/>
      <c r="FFK69" s="99"/>
      <c r="FFL69" s="99"/>
      <c r="FFM69" s="99"/>
      <c r="FFN69" s="99"/>
      <c r="FFO69" s="99"/>
      <c r="FFP69" s="99"/>
      <c r="FFQ69" s="99"/>
      <c r="FFR69" s="99"/>
      <c r="FFS69" s="99"/>
      <c r="FFT69" s="99"/>
      <c r="FFU69" s="99"/>
      <c r="FFV69" s="99"/>
      <c r="FFW69" s="99"/>
      <c r="FFX69" s="99"/>
      <c r="FFY69" s="99"/>
      <c r="FFZ69" s="99"/>
      <c r="FGA69" s="99"/>
      <c r="FGB69" s="99"/>
      <c r="FGC69" s="99"/>
      <c r="FGD69" s="99"/>
      <c r="FGE69" s="99"/>
      <c r="FGF69" s="99"/>
      <c r="FGG69" s="99"/>
      <c r="FGH69" s="99"/>
      <c r="FGI69" s="99"/>
      <c r="FGJ69" s="99"/>
      <c r="FGK69" s="99"/>
      <c r="FGL69" s="99"/>
      <c r="FGM69" s="99"/>
      <c r="FGN69" s="99"/>
      <c r="FGO69" s="99"/>
      <c r="FGP69" s="99"/>
      <c r="FGQ69" s="99"/>
      <c r="FGR69" s="99"/>
      <c r="FGS69" s="99"/>
      <c r="FGT69" s="99"/>
      <c r="FGU69" s="99"/>
      <c r="FGV69" s="99"/>
      <c r="FGW69" s="99"/>
      <c r="FGX69" s="99"/>
      <c r="FGY69" s="99"/>
      <c r="FGZ69" s="99"/>
      <c r="FHA69" s="99"/>
      <c r="FHB69" s="99"/>
      <c r="FHC69" s="99"/>
      <c r="FHD69" s="99"/>
      <c r="FHE69" s="99"/>
      <c r="FHF69" s="99"/>
      <c r="FHG69" s="99"/>
      <c r="FHH69" s="99"/>
      <c r="FHI69" s="99"/>
      <c r="FHJ69" s="99"/>
      <c r="FHK69" s="99"/>
      <c r="FHL69" s="99"/>
      <c r="FHM69" s="99"/>
      <c r="FHN69" s="99"/>
      <c r="FHO69" s="99"/>
      <c r="FHP69" s="99"/>
      <c r="FHQ69" s="99"/>
      <c r="FHR69" s="99"/>
      <c r="FHS69" s="99"/>
      <c r="FHT69" s="99"/>
      <c r="FHU69" s="99"/>
      <c r="FHV69" s="99"/>
      <c r="FHW69" s="99"/>
      <c r="FHX69" s="99"/>
      <c r="FHY69" s="99"/>
      <c r="FHZ69" s="99"/>
      <c r="FIA69" s="99"/>
      <c r="FIB69" s="99"/>
      <c r="FIC69" s="99"/>
      <c r="FID69" s="99"/>
      <c r="FIE69" s="99"/>
      <c r="FIF69" s="99"/>
      <c r="FIG69" s="99"/>
      <c r="FIH69" s="99"/>
      <c r="FII69" s="99"/>
      <c r="FIJ69" s="99"/>
      <c r="FIK69" s="99"/>
      <c r="FIL69" s="99"/>
      <c r="FIM69" s="99"/>
      <c r="FIN69" s="99"/>
      <c r="FIO69" s="99"/>
      <c r="FIP69" s="99"/>
      <c r="FIQ69" s="99"/>
      <c r="FIR69" s="99"/>
      <c r="FIS69" s="99"/>
      <c r="FIT69" s="99"/>
      <c r="FIU69" s="99"/>
      <c r="FIV69" s="99"/>
      <c r="FIW69" s="99"/>
      <c r="FIX69" s="99"/>
      <c r="FIY69" s="99"/>
      <c r="FIZ69" s="99"/>
      <c r="FJA69" s="99"/>
      <c r="FJB69" s="99"/>
      <c r="FJC69" s="99"/>
      <c r="FJD69" s="99"/>
      <c r="FJE69" s="99"/>
      <c r="FJF69" s="99"/>
      <c r="FJG69" s="99"/>
      <c r="FJH69" s="99"/>
      <c r="FJI69" s="99"/>
      <c r="FJJ69" s="99"/>
      <c r="FJK69" s="99"/>
      <c r="FJL69" s="99"/>
      <c r="FJM69" s="99"/>
      <c r="FJN69" s="99"/>
      <c r="FJO69" s="99"/>
      <c r="FJP69" s="99"/>
      <c r="FJQ69" s="99"/>
      <c r="FJR69" s="99"/>
      <c r="FJS69" s="99"/>
      <c r="FJT69" s="99"/>
      <c r="FJU69" s="99"/>
      <c r="FJV69" s="99"/>
      <c r="FJW69" s="99"/>
      <c r="FJX69" s="99"/>
      <c r="FJY69" s="99"/>
      <c r="FJZ69" s="99"/>
      <c r="FKA69" s="99"/>
      <c r="FKB69" s="99"/>
      <c r="FKC69" s="99"/>
      <c r="FKD69" s="99"/>
      <c r="FKE69" s="99"/>
      <c r="FKF69" s="99"/>
      <c r="FKG69" s="99"/>
      <c r="FKH69" s="99"/>
      <c r="FKI69" s="99"/>
      <c r="FKJ69" s="99"/>
      <c r="FKK69" s="99"/>
      <c r="FKL69" s="99"/>
      <c r="FKM69" s="99"/>
      <c r="FKN69" s="99"/>
      <c r="FKO69" s="99"/>
      <c r="FKP69" s="99"/>
      <c r="FKQ69" s="99"/>
      <c r="FKR69" s="99"/>
      <c r="FKS69" s="99"/>
      <c r="FKT69" s="99"/>
      <c r="FKU69" s="99"/>
      <c r="FKV69" s="99"/>
      <c r="FKW69" s="99"/>
      <c r="FKX69" s="99"/>
      <c r="FKY69" s="99"/>
      <c r="FKZ69" s="99"/>
      <c r="FLA69" s="99"/>
      <c r="FLB69" s="99"/>
      <c r="FLC69" s="99"/>
      <c r="FLD69" s="99"/>
      <c r="FLE69" s="99"/>
      <c r="FLF69" s="99"/>
      <c r="FLG69" s="99"/>
      <c r="FLH69" s="99"/>
      <c r="FLI69" s="99"/>
      <c r="FLJ69" s="99"/>
      <c r="FLK69" s="99"/>
      <c r="FLL69" s="99"/>
      <c r="FLM69" s="99"/>
      <c r="FLN69" s="99"/>
      <c r="FLO69" s="99"/>
      <c r="FLP69" s="99"/>
      <c r="FLQ69" s="99"/>
      <c r="FLR69" s="99"/>
      <c r="FLS69" s="99"/>
      <c r="FLT69" s="99"/>
      <c r="FLU69" s="99"/>
      <c r="FLV69" s="99"/>
      <c r="FLW69" s="99"/>
      <c r="FLX69" s="99"/>
      <c r="FLY69" s="99"/>
      <c r="FLZ69" s="99"/>
      <c r="FMA69" s="99"/>
      <c r="FMB69" s="99"/>
      <c r="FMC69" s="99"/>
      <c r="FMD69" s="99"/>
      <c r="FME69" s="99"/>
      <c r="FMF69" s="99"/>
      <c r="FMG69" s="99"/>
      <c r="FMH69" s="99"/>
      <c r="FMI69" s="99"/>
      <c r="FMJ69" s="99"/>
      <c r="FMK69" s="99"/>
      <c r="FML69" s="99"/>
      <c r="FMM69" s="99"/>
      <c r="FMN69" s="99"/>
      <c r="FMO69" s="99"/>
      <c r="FMP69" s="99"/>
      <c r="FMQ69" s="99"/>
      <c r="FMR69" s="99"/>
      <c r="FMS69" s="99"/>
      <c r="FMT69" s="99"/>
      <c r="FMU69" s="99"/>
      <c r="FMV69" s="99"/>
      <c r="FMW69" s="99"/>
      <c r="FMX69" s="99"/>
      <c r="FMY69" s="99"/>
      <c r="FMZ69" s="99"/>
      <c r="FNA69" s="99"/>
      <c r="FNB69" s="99"/>
      <c r="FNC69" s="99"/>
      <c r="FND69" s="99"/>
      <c r="FNE69" s="99"/>
      <c r="FNF69" s="99"/>
      <c r="FNG69" s="99"/>
      <c r="FNH69" s="99"/>
      <c r="FNI69" s="99"/>
      <c r="FNJ69" s="99"/>
      <c r="FNK69" s="99"/>
      <c r="FNL69" s="99"/>
      <c r="FNM69" s="99"/>
      <c r="FNN69" s="99"/>
      <c r="FNO69" s="99"/>
      <c r="FNP69" s="99"/>
      <c r="FNQ69" s="99"/>
      <c r="FNR69" s="99"/>
      <c r="FNS69" s="99"/>
      <c r="FNT69" s="99"/>
      <c r="FNU69" s="99"/>
      <c r="FNV69" s="99"/>
      <c r="FNW69" s="99"/>
      <c r="FNX69" s="99"/>
      <c r="FNY69" s="99"/>
      <c r="FNZ69" s="99"/>
      <c r="FOA69" s="99"/>
      <c r="FOB69" s="99"/>
      <c r="FOC69" s="99"/>
      <c r="FOD69" s="99"/>
      <c r="FOE69" s="99"/>
      <c r="FOF69" s="99"/>
      <c r="FOG69" s="99"/>
      <c r="FOH69" s="99"/>
      <c r="FOI69" s="99"/>
      <c r="FOJ69" s="99"/>
      <c r="FOK69" s="99"/>
      <c r="FOL69" s="99"/>
      <c r="FOM69" s="99"/>
      <c r="FON69" s="99"/>
      <c r="FOO69" s="99"/>
      <c r="FOP69" s="99"/>
      <c r="FOQ69" s="99"/>
      <c r="FOR69" s="99"/>
      <c r="FOS69" s="99"/>
      <c r="FOT69" s="99"/>
      <c r="FOU69" s="99"/>
      <c r="FOV69" s="99"/>
      <c r="FOW69" s="99"/>
      <c r="FOX69" s="99"/>
      <c r="FOY69" s="99"/>
      <c r="FOZ69" s="99"/>
      <c r="FPA69" s="99"/>
      <c r="FPB69" s="99"/>
      <c r="FPC69" s="99"/>
      <c r="FPD69" s="99"/>
      <c r="FPE69" s="99"/>
      <c r="FPF69" s="99"/>
      <c r="FPG69" s="99"/>
      <c r="FPH69" s="99"/>
      <c r="FPI69" s="99"/>
      <c r="FPJ69" s="99"/>
      <c r="FPK69" s="99"/>
      <c r="FPL69" s="99"/>
      <c r="FPM69" s="99"/>
      <c r="FPN69" s="99"/>
      <c r="FPO69" s="99"/>
      <c r="FPP69" s="99"/>
      <c r="FPQ69" s="99"/>
      <c r="FPR69" s="99"/>
      <c r="FPS69" s="99"/>
      <c r="FPT69" s="99"/>
      <c r="FPU69" s="99"/>
      <c r="FPV69" s="99"/>
      <c r="FPW69" s="99"/>
      <c r="FPX69" s="99"/>
      <c r="FPY69" s="99"/>
      <c r="FPZ69" s="99"/>
      <c r="FQA69" s="99"/>
      <c r="FQB69" s="99"/>
      <c r="FQC69" s="99"/>
      <c r="FQD69" s="99"/>
      <c r="FQE69" s="99"/>
      <c r="FQF69" s="99"/>
      <c r="FQG69" s="99"/>
      <c r="FQH69" s="99"/>
      <c r="FQI69" s="99"/>
      <c r="FQJ69" s="99"/>
      <c r="FQK69" s="99"/>
      <c r="FQL69" s="99"/>
      <c r="FQM69" s="99"/>
      <c r="FQN69" s="99"/>
      <c r="FQO69" s="99"/>
      <c r="FQP69" s="99"/>
      <c r="FQQ69" s="99"/>
      <c r="FQR69" s="99"/>
      <c r="FQS69" s="99"/>
      <c r="FQT69" s="99"/>
      <c r="FQU69" s="99"/>
      <c r="FQV69" s="99"/>
      <c r="FQW69" s="99"/>
      <c r="FQX69" s="99"/>
      <c r="FQY69" s="99"/>
      <c r="FQZ69" s="99"/>
      <c r="FRA69" s="99"/>
      <c r="FRB69" s="99"/>
      <c r="FRC69" s="99"/>
      <c r="FRD69" s="99"/>
      <c r="FRE69" s="99"/>
      <c r="FRF69" s="99"/>
      <c r="FRG69" s="99"/>
      <c r="FRH69" s="99"/>
      <c r="FRI69" s="99"/>
      <c r="FRJ69" s="99"/>
      <c r="FRK69" s="99"/>
      <c r="FRL69" s="99"/>
      <c r="FRM69" s="99"/>
      <c r="FRN69" s="99"/>
      <c r="FRO69" s="99"/>
      <c r="FRP69" s="99"/>
      <c r="FRQ69" s="99"/>
      <c r="FRR69" s="99"/>
      <c r="FRS69" s="99"/>
      <c r="FRT69" s="99"/>
      <c r="FRU69" s="99"/>
      <c r="FRV69" s="99"/>
      <c r="FRW69" s="99"/>
      <c r="FRX69" s="99"/>
      <c r="FRY69" s="99"/>
      <c r="FRZ69" s="99"/>
      <c r="FSA69" s="99"/>
      <c r="FSB69" s="99"/>
      <c r="FSC69" s="99"/>
      <c r="FSD69" s="99"/>
      <c r="FSE69" s="99"/>
      <c r="FSF69" s="99"/>
      <c r="FSG69" s="99"/>
      <c r="FSH69" s="99"/>
      <c r="FSI69" s="99"/>
      <c r="FSJ69" s="99"/>
      <c r="FSK69" s="99"/>
      <c r="FSL69" s="99"/>
      <c r="FSM69" s="99"/>
      <c r="FSN69" s="99"/>
      <c r="FSO69" s="99"/>
      <c r="FSP69" s="99"/>
      <c r="FSQ69" s="99"/>
      <c r="FSR69" s="99"/>
      <c r="FSS69" s="99"/>
      <c r="FST69" s="99"/>
      <c r="FSU69" s="99"/>
      <c r="FSV69" s="99"/>
      <c r="FSW69" s="99"/>
      <c r="FSX69" s="99"/>
      <c r="FSY69" s="99"/>
      <c r="FSZ69" s="99"/>
      <c r="FTA69" s="99"/>
      <c r="FTB69" s="99"/>
      <c r="FTC69" s="99"/>
      <c r="FTD69" s="99"/>
      <c r="FTE69" s="99"/>
      <c r="FTF69" s="99"/>
      <c r="FTG69" s="99"/>
      <c r="FTH69" s="99"/>
      <c r="FTI69" s="99"/>
      <c r="FTJ69" s="99"/>
      <c r="FTK69" s="99"/>
      <c r="FTL69" s="99"/>
      <c r="FTM69" s="99"/>
      <c r="FTN69" s="99"/>
      <c r="FTO69" s="99"/>
      <c r="FTP69" s="99"/>
      <c r="FTQ69" s="99"/>
      <c r="FTR69" s="99"/>
      <c r="FTS69" s="99"/>
      <c r="FTT69" s="99"/>
      <c r="FTU69" s="99"/>
      <c r="FTV69" s="99"/>
      <c r="FTW69" s="99"/>
      <c r="FTX69" s="99"/>
      <c r="FTY69" s="99"/>
      <c r="FTZ69" s="99"/>
      <c r="FUA69" s="99"/>
      <c r="FUB69" s="99"/>
      <c r="FUC69" s="99"/>
      <c r="FUD69" s="99"/>
      <c r="FUE69" s="99"/>
      <c r="FUF69" s="99"/>
      <c r="FUG69" s="99"/>
      <c r="FUH69" s="99"/>
      <c r="FUI69" s="99"/>
      <c r="FUJ69" s="99"/>
      <c r="FUK69" s="99"/>
      <c r="FUL69" s="99"/>
      <c r="FUM69" s="99"/>
      <c r="FUN69" s="99"/>
      <c r="FUO69" s="99"/>
      <c r="FUP69" s="99"/>
      <c r="FUQ69" s="99"/>
      <c r="FUR69" s="99"/>
      <c r="FUS69" s="99"/>
      <c r="FUT69" s="99"/>
      <c r="FUU69" s="99"/>
      <c r="FUV69" s="99"/>
      <c r="FUW69" s="99"/>
      <c r="FUX69" s="99"/>
      <c r="FUY69" s="99"/>
      <c r="FUZ69" s="99"/>
      <c r="FVA69" s="99"/>
      <c r="FVB69" s="99"/>
      <c r="FVC69" s="99"/>
      <c r="FVD69" s="99"/>
      <c r="FVE69" s="99"/>
      <c r="FVF69" s="99"/>
      <c r="FVG69" s="99"/>
      <c r="FVH69" s="99"/>
      <c r="FVI69" s="99"/>
      <c r="FVJ69" s="99"/>
      <c r="FVK69" s="99"/>
      <c r="FVL69" s="99"/>
      <c r="FVM69" s="99"/>
      <c r="FVN69" s="99"/>
      <c r="FVO69" s="99"/>
      <c r="FVP69" s="99"/>
      <c r="FVQ69" s="99"/>
      <c r="FVR69" s="99"/>
      <c r="FVS69" s="99"/>
      <c r="FVT69" s="99"/>
      <c r="FVU69" s="99"/>
      <c r="FVV69" s="99"/>
      <c r="FVW69" s="99"/>
      <c r="FVX69" s="99"/>
      <c r="FVY69" s="99"/>
      <c r="FVZ69" s="99"/>
      <c r="FWA69" s="99"/>
      <c r="FWB69" s="99"/>
      <c r="FWC69" s="99"/>
      <c r="FWD69" s="99"/>
      <c r="FWE69" s="99"/>
      <c r="FWF69" s="99"/>
      <c r="FWG69" s="99"/>
      <c r="FWH69" s="99"/>
      <c r="FWI69" s="99"/>
      <c r="FWJ69" s="99"/>
      <c r="FWK69" s="99"/>
      <c r="FWL69" s="99"/>
      <c r="FWM69" s="99"/>
      <c r="FWN69" s="99"/>
      <c r="FWO69" s="99"/>
      <c r="FWP69" s="99"/>
      <c r="FWQ69" s="99"/>
      <c r="FWR69" s="99"/>
      <c r="FWS69" s="99"/>
      <c r="FWT69" s="99"/>
      <c r="FWU69" s="99"/>
      <c r="FWV69" s="99"/>
      <c r="FWW69" s="99"/>
      <c r="FWX69" s="99"/>
      <c r="FWY69" s="99"/>
      <c r="FWZ69" s="99"/>
      <c r="FXA69" s="99"/>
      <c r="FXB69" s="99"/>
      <c r="FXC69" s="99"/>
      <c r="FXD69" s="99"/>
      <c r="FXE69" s="99"/>
      <c r="FXF69" s="99"/>
      <c r="FXG69" s="99"/>
      <c r="FXH69" s="99"/>
      <c r="FXI69" s="99"/>
      <c r="FXJ69" s="99"/>
      <c r="FXK69" s="99"/>
      <c r="FXL69" s="99"/>
      <c r="FXM69" s="99"/>
      <c r="FXN69" s="99"/>
      <c r="FXO69" s="99"/>
      <c r="FXP69" s="99"/>
      <c r="FXQ69" s="99"/>
      <c r="FXR69" s="99"/>
      <c r="FXS69" s="99"/>
      <c r="FXT69" s="99"/>
      <c r="FXU69" s="99"/>
      <c r="FXV69" s="99"/>
      <c r="FXW69" s="99"/>
      <c r="FXX69" s="99"/>
      <c r="FXY69" s="99"/>
      <c r="FXZ69" s="99"/>
      <c r="FYA69" s="99"/>
      <c r="FYB69" s="99"/>
      <c r="FYC69" s="99"/>
      <c r="FYD69" s="99"/>
      <c r="FYE69" s="99"/>
      <c r="FYF69" s="99"/>
      <c r="FYG69" s="99"/>
      <c r="FYH69" s="99"/>
      <c r="FYI69" s="99"/>
      <c r="FYJ69" s="99"/>
      <c r="FYK69" s="99"/>
      <c r="FYL69" s="99"/>
      <c r="FYM69" s="99"/>
      <c r="FYN69" s="99"/>
      <c r="FYO69" s="99"/>
      <c r="FYP69" s="99"/>
      <c r="FYQ69" s="99"/>
      <c r="FYR69" s="99"/>
      <c r="FYS69" s="99"/>
      <c r="FYT69" s="99"/>
      <c r="FYU69" s="99"/>
      <c r="FYV69" s="99"/>
      <c r="FYW69" s="99"/>
      <c r="FYX69" s="99"/>
      <c r="FYY69" s="99"/>
      <c r="FYZ69" s="99"/>
      <c r="FZA69" s="99"/>
      <c r="FZB69" s="99"/>
      <c r="FZC69" s="99"/>
      <c r="FZD69" s="99"/>
      <c r="FZE69" s="99"/>
      <c r="FZF69" s="99"/>
      <c r="FZG69" s="99"/>
      <c r="FZH69" s="99"/>
      <c r="FZI69" s="99"/>
      <c r="FZJ69" s="99"/>
      <c r="FZK69" s="99"/>
      <c r="FZL69" s="99"/>
      <c r="FZM69" s="99"/>
      <c r="FZN69" s="99"/>
      <c r="FZO69" s="99"/>
      <c r="FZP69" s="99"/>
      <c r="FZQ69" s="99"/>
      <c r="FZR69" s="99"/>
      <c r="FZS69" s="99"/>
      <c r="FZT69" s="99"/>
      <c r="FZU69" s="99"/>
      <c r="FZV69" s="99"/>
      <c r="FZW69" s="99"/>
      <c r="FZX69" s="99"/>
      <c r="FZY69" s="99"/>
      <c r="FZZ69" s="99"/>
      <c r="GAA69" s="99"/>
      <c r="GAB69" s="99"/>
      <c r="GAC69" s="99"/>
      <c r="GAD69" s="99"/>
      <c r="GAE69" s="99"/>
      <c r="GAF69" s="99"/>
      <c r="GAG69" s="99"/>
      <c r="GAH69" s="99"/>
      <c r="GAI69" s="99"/>
      <c r="GAJ69" s="99"/>
      <c r="GAK69" s="99"/>
      <c r="GAL69" s="99"/>
      <c r="GAM69" s="99"/>
      <c r="GAN69" s="99"/>
      <c r="GAO69" s="99"/>
      <c r="GAP69" s="99"/>
      <c r="GAQ69" s="99"/>
      <c r="GAR69" s="99"/>
      <c r="GAS69" s="99"/>
      <c r="GAT69" s="99"/>
      <c r="GAU69" s="99"/>
      <c r="GAV69" s="99"/>
      <c r="GAW69" s="99"/>
      <c r="GAX69" s="99"/>
      <c r="GAY69" s="99"/>
      <c r="GAZ69" s="99"/>
      <c r="GBA69" s="99"/>
      <c r="GBB69" s="99"/>
      <c r="GBC69" s="99"/>
      <c r="GBD69" s="99"/>
      <c r="GBE69" s="99"/>
      <c r="GBF69" s="99"/>
      <c r="GBG69" s="99"/>
      <c r="GBH69" s="99"/>
      <c r="GBI69" s="99"/>
      <c r="GBJ69" s="99"/>
      <c r="GBK69" s="99"/>
      <c r="GBL69" s="99"/>
      <c r="GBM69" s="99"/>
      <c r="GBN69" s="99"/>
      <c r="GBO69" s="99"/>
      <c r="GBP69" s="99"/>
      <c r="GBQ69" s="99"/>
      <c r="GBR69" s="99"/>
      <c r="GBS69" s="99"/>
      <c r="GBT69" s="99"/>
      <c r="GBU69" s="99"/>
      <c r="GBV69" s="99"/>
      <c r="GBW69" s="99"/>
      <c r="GBX69" s="99"/>
      <c r="GBY69" s="99"/>
      <c r="GBZ69" s="99"/>
      <c r="GCA69" s="99"/>
      <c r="GCB69" s="99"/>
      <c r="GCC69" s="99"/>
      <c r="GCD69" s="99"/>
      <c r="GCE69" s="99"/>
      <c r="GCF69" s="99"/>
      <c r="GCG69" s="99"/>
      <c r="GCH69" s="99"/>
      <c r="GCI69" s="99"/>
      <c r="GCJ69" s="99"/>
      <c r="GCK69" s="99"/>
      <c r="GCL69" s="99"/>
      <c r="GCM69" s="99"/>
      <c r="GCN69" s="99"/>
      <c r="GCO69" s="99"/>
      <c r="GCP69" s="99"/>
      <c r="GCQ69" s="99"/>
      <c r="GCR69" s="99"/>
      <c r="GCS69" s="99"/>
      <c r="GCT69" s="99"/>
      <c r="GCU69" s="99"/>
      <c r="GCV69" s="99"/>
      <c r="GCW69" s="99"/>
      <c r="GCX69" s="99"/>
      <c r="GCY69" s="99"/>
      <c r="GCZ69" s="99"/>
      <c r="GDA69" s="99"/>
      <c r="GDB69" s="99"/>
      <c r="GDC69" s="99"/>
      <c r="GDD69" s="99"/>
      <c r="GDE69" s="99"/>
      <c r="GDF69" s="99"/>
      <c r="GDG69" s="99"/>
      <c r="GDH69" s="99"/>
      <c r="GDI69" s="99"/>
      <c r="GDJ69" s="99"/>
      <c r="GDK69" s="99"/>
      <c r="GDL69" s="99"/>
      <c r="GDM69" s="99"/>
      <c r="GDN69" s="99"/>
      <c r="GDO69" s="99"/>
      <c r="GDP69" s="99"/>
      <c r="GDQ69" s="99"/>
      <c r="GDR69" s="99"/>
      <c r="GDS69" s="99"/>
      <c r="GDT69" s="99"/>
      <c r="GDU69" s="99"/>
      <c r="GDV69" s="99"/>
      <c r="GDW69" s="99"/>
      <c r="GDX69" s="99"/>
      <c r="GDY69" s="99"/>
      <c r="GDZ69" s="99"/>
      <c r="GEA69" s="99"/>
      <c r="GEB69" s="99"/>
      <c r="GEC69" s="99"/>
      <c r="GED69" s="99"/>
      <c r="GEE69" s="99"/>
      <c r="GEF69" s="99"/>
      <c r="GEG69" s="99"/>
      <c r="GEH69" s="99"/>
      <c r="GEI69" s="99"/>
      <c r="GEJ69" s="99"/>
      <c r="GEK69" s="99"/>
      <c r="GEL69" s="99"/>
      <c r="GEM69" s="99"/>
      <c r="GEN69" s="99"/>
      <c r="GEO69" s="99"/>
      <c r="GEP69" s="99"/>
      <c r="GEQ69" s="99"/>
      <c r="GER69" s="99"/>
      <c r="GES69" s="99"/>
      <c r="GET69" s="99"/>
      <c r="GEU69" s="99"/>
      <c r="GEV69" s="99"/>
      <c r="GEW69" s="99"/>
      <c r="GEX69" s="99"/>
      <c r="GEY69" s="99"/>
      <c r="GEZ69" s="99"/>
      <c r="GFA69" s="99"/>
      <c r="GFB69" s="99"/>
      <c r="GFC69" s="99"/>
      <c r="GFD69" s="99"/>
      <c r="GFE69" s="99"/>
      <c r="GFF69" s="99"/>
      <c r="GFG69" s="99"/>
      <c r="GFH69" s="99"/>
      <c r="GFI69" s="99"/>
      <c r="GFJ69" s="99"/>
      <c r="GFK69" s="99"/>
      <c r="GFL69" s="99"/>
      <c r="GFM69" s="99"/>
      <c r="GFN69" s="99"/>
      <c r="GFO69" s="99"/>
      <c r="GFP69" s="99"/>
      <c r="GFQ69" s="99"/>
      <c r="GFR69" s="99"/>
      <c r="GFS69" s="99"/>
      <c r="GFT69" s="99"/>
      <c r="GFU69" s="99"/>
      <c r="GFV69" s="99"/>
      <c r="GFW69" s="99"/>
      <c r="GFX69" s="99"/>
      <c r="GFY69" s="99"/>
      <c r="GFZ69" s="99"/>
      <c r="GGA69" s="99"/>
      <c r="GGB69" s="99"/>
      <c r="GGC69" s="99"/>
      <c r="GGD69" s="99"/>
      <c r="GGE69" s="99"/>
      <c r="GGF69" s="99"/>
      <c r="GGG69" s="99"/>
      <c r="GGH69" s="99"/>
      <c r="GGI69" s="99"/>
      <c r="GGJ69" s="99"/>
      <c r="GGK69" s="99"/>
      <c r="GGL69" s="99"/>
      <c r="GGM69" s="99"/>
      <c r="GGN69" s="99"/>
      <c r="GGO69" s="99"/>
      <c r="GGP69" s="99"/>
      <c r="GGQ69" s="99"/>
      <c r="GGR69" s="99"/>
      <c r="GGS69" s="99"/>
      <c r="GGT69" s="99"/>
      <c r="GGU69" s="99"/>
      <c r="GGV69" s="99"/>
      <c r="GGW69" s="99"/>
      <c r="GGX69" s="99"/>
      <c r="GGY69" s="99"/>
      <c r="GGZ69" s="99"/>
      <c r="GHA69" s="99"/>
      <c r="GHB69" s="99"/>
      <c r="GHC69" s="99"/>
      <c r="GHD69" s="99"/>
      <c r="GHE69" s="99"/>
      <c r="GHF69" s="99"/>
      <c r="GHG69" s="99"/>
      <c r="GHH69" s="99"/>
      <c r="GHI69" s="99"/>
      <c r="GHJ69" s="99"/>
      <c r="GHK69" s="99"/>
      <c r="GHL69" s="99"/>
      <c r="GHM69" s="99"/>
      <c r="GHN69" s="99"/>
      <c r="GHO69" s="99"/>
      <c r="GHP69" s="99"/>
      <c r="GHQ69" s="99"/>
      <c r="GHR69" s="99"/>
      <c r="GHS69" s="99"/>
      <c r="GHT69" s="99"/>
      <c r="GHU69" s="99"/>
      <c r="GHV69" s="99"/>
      <c r="GHW69" s="99"/>
      <c r="GHX69" s="99"/>
      <c r="GHY69" s="99"/>
      <c r="GHZ69" s="99"/>
      <c r="GIA69" s="99"/>
      <c r="GIB69" s="99"/>
      <c r="GIC69" s="99"/>
      <c r="GID69" s="99"/>
      <c r="GIE69" s="99"/>
      <c r="GIF69" s="99"/>
      <c r="GIG69" s="99"/>
      <c r="GIH69" s="99"/>
      <c r="GII69" s="99"/>
      <c r="GIJ69" s="99"/>
      <c r="GIK69" s="99"/>
      <c r="GIL69" s="99"/>
      <c r="GIM69" s="99"/>
      <c r="GIN69" s="99"/>
      <c r="GIO69" s="99"/>
      <c r="GIP69" s="99"/>
      <c r="GIQ69" s="99"/>
      <c r="GIR69" s="99"/>
      <c r="GIS69" s="99"/>
      <c r="GIT69" s="99"/>
      <c r="GIU69" s="99"/>
      <c r="GIV69" s="99"/>
      <c r="GIW69" s="99"/>
      <c r="GIX69" s="99"/>
      <c r="GIY69" s="99"/>
      <c r="GIZ69" s="99"/>
      <c r="GJA69" s="99"/>
      <c r="GJB69" s="99"/>
      <c r="GJC69" s="99"/>
      <c r="GJD69" s="99"/>
      <c r="GJE69" s="99"/>
      <c r="GJF69" s="99"/>
      <c r="GJG69" s="99"/>
      <c r="GJH69" s="99"/>
      <c r="GJI69" s="99"/>
      <c r="GJJ69" s="99"/>
      <c r="GJK69" s="99"/>
      <c r="GJL69" s="99"/>
      <c r="GJM69" s="99"/>
      <c r="GJN69" s="99"/>
      <c r="GJO69" s="99"/>
      <c r="GJP69" s="99"/>
      <c r="GJQ69" s="99"/>
      <c r="GJR69" s="99"/>
      <c r="GJS69" s="99"/>
      <c r="GJT69" s="99"/>
      <c r="GJU69" s="99"/>
      <c r="GJV69" s="99"/>
      <c r="GJW69" s="99"/>
      <c r="GJX69" s="99"/>
      <c r="GJY69" s="99"/>
      <c r="GJZ69" s="99"/>
      <c r="GKA69" s="99"/>
      <c r="GKB69" s="99"/>
      <c r="GKC69" s="99"/>
      <c r="GKD69" s="99"/>
      <c r="GKE69" s="99"/>
      <c r="GKF69" s="99"/>
      <c r="GKG69" s="99"/>
      <c r="GKH69" s="99"/>
      <c r="GKI69" s="99"/>
      <c r="GKJ69" s="99"/>
      <c r="GKK69" s="99"/>
      <c r="GKL69" s="99"/>
      <c r="GKM69" s="99"/>
      <c r="GKN69" s="99"/>
      <c r="GKO69" s="99"/>
      <c r="GKP69" s="99"/>
      <c r="GKQ69" s="99"/>
      <c r="GKR69" s="99"/>
      <c r="GKS69" s="99"/>
      <c r="GKT69" s="99"/>
      <c r="GKU69" s="99"/>
      <c r="GKV69" s="99"/>
      <c r="GKW69" s="99"/>
      <c r="GKX69" s="99"/>
      <c r="GKY69" s="99"/>
      <c r="GKZ69" s="99"/>
      <c r="GLA69" s="99"/>
      <c r="GLB69" s="99"/>
      <c r="GLC69" s="99"/>
      <c r="GLD69" s="99"/>
      <c r="GLE69" s="99"/>
      <c r="GLF69" s="99"/>
      <c r="GLG69" s="99"/>
      <c r="GLH69" s="99"/>
      <c r="GLI69" s="99"/>
      <c r="GLJ69" s="99"/>
      <c r="GLK69" s="99"/>
      <c r="GLL69" s="99"/>
      <c r="GLM69" s="99"/>
      <c r="GLN69" s="99"/>
      <c r="GLO69" s="99"/>
      <c r="GLP69" s="99"/>
      <c r="GLQ69" s="99"/>
      <c r="GLR69" s="99"/>
      <c r="GLS69" s="99"/>
      <c r="GLT69" s="99"/>
      <c r="GLU69" s="99"/>
      <c r="GLV69" s="99"/>
      <c r="GLW69" s="99"/>
      <c r="GLX69" s="99"/>
      <c r="GLY69" s="99"/>
      <c r="GLZ69" s="99"/>
      <c r="GMA69" s="99"/>
      <c r="GMB69" s="99"/>
      <c r="GMC69" s="99"/>
      <c r="GMD69" s="99"/>
      <c r="GME69" s="99"/>
      <c r="GMF69" s="99"/>
      <c r="GMG69" s="99"/>
      <c r="GMH69" s="99"/>
      <c r="GMI69" s="99"/>
      <c r="GMJ69" s="99"/>
      <c r="GMK69" s="99"/>
      <c r="GML69" s="99"/>
      <c r="GMM69" s="99"/>
      <c r="GMN69" s="99"/>
      <c r="GMO69" s="99"/>
      <c r="GMP69" s="99"/>
      <c r="GMQ69" s="99"/>
      <c r="GMR69" s="99"/>
      <c r="GMS69" s="99"/>
      <c r="GMT69" s="99"/>
      <c r="GMU69" s="99"/>
      <c r="GMV69" s="99"/>
      <c r="GMW69" s="99"/>
      <c r="GMX69" s="99"/>
      <c r="GMY69" s="99"/>
      <c r="GMZ69" s="99"/>
      <c r="GNA69" s="99"/>
      <c r="GNB69" s="99"/>
      <c r="GNC69" s="99"/>
      <c r="GND69" s="99"/>
      <c r="GNE69" s="99"/>
      <c r="GNF69" s="99"/>
      <c r="GNG69" s="99"/>
      <c r="GNH69" s="99"/>
      <c r="GNI69" s="99"/>
      <c r="GNJ69" s="99"/>
      <c r="GNK69" s="99"/>
      <c r="GNL69" s="99"/>
      <c r="GNM69" s="99"/>
      <c r="GNN69" s="99"/>
      <c r="GNO69" s="99"/>
      <c r="GNP69" s="99"/>
      <c r="GNQ69" s="99"/>
      <c r="GNR69" s="99"/>
      <c r="GNS69" s="99"/>
      <c r="GNT69" s="99"/>
      <c r="GNU69" s="99"/>
      <c r="GNV69" s="99"/>
      <c r="GNW69" s="99"/>
      <c r="GNX69" s="99"/>
      <c r="GNY69" s="99"/>
      <c r="GNZ69" s="99"/>
      <c r="GOA69" s="99"/>
      <c r="GOB69" s="99"/>
      <c r="GOC69" s="99"/>
      <c r="GOD69" s="99"/>
      <c r="GOE69" s="99"/>
      <c r="GOF69" s="99"/>
      <c r="GOG69" s="99"/>
      <c r="GOH69" s="99"/>
      <c r="GOI69" s="99"/>
      <c r="GOJ69" s="99"/>
      <c r="GOK69" s="99"/>
      <c r="GOL69" s="99"/>
      <c r="GOM69" s="99"/>
      <c r="GON69" s="99"/>
      <c r="GOO69" s="99"/>
      <c r="GOP69" s="99"/>
      <c r="GOQ69" s="99"/>
      <c r="GOR69" s="99"/>
      <c r="GOS69" s="99"/>
      <c r="GOT69" s="99"/>
      <c r="GOU69" s="99"/>
      <c r="GOV69" s="99"/>
      <c r="GOW69" s="99"/>
      <c r="GOX69" s="99"/>
      <c r="GOY69" s="99"/>
      <c r="GOZ69" s="99"/>
      <c r="GPA69" s="99"/>
      <c r="GPB69" s="99"/>
      <c r="GPC69" s="99"/>
      <c r="GPD69" s="99"/>
      <c r="GPE69" s="99"/>
      <c r="GPF69" s="99"/>
      <c r="GPG69" s="99"/>
      <c r="GPH69" s="99"/>
      <c r="GPI69" s="99"/>
      <c r="GPJ69" s="99"/>
      <c r="GPK69" s="99"/>
      <c r="GPL69" s="99"/>
      <c r="GPM69" s="99"/>
      <c r="GPN69" s="99"/>
      <c r="GPO69" s="99"/>
      <c r="GPP69" s="99"/>
      <c r="GPQ69" s="99"/>
      <c r="GPR69" s="99"/>
      <c r="GPS69" s="99"/>
      <c r="GPT69" s="99"/>
      <c r="GPU69" s="99"/>
      <c r="GPV69" s="99"/>
      <c r="GPW69" s="99"/>
      <c r="GPX69" s="99"/>
      <c r="GPY69" s="99"/>
      <c r="GPZ69" s="99"/>
      <c r="GQA69" s="99"/>
      <c r="GQB69" s="99"/>
      <c r="GQC69" s="99"/>
      <c r="GQD69" s="99"/>
      <c r="GQE69" s="99"/>
      <c r="GQF69" s="99"/>
      <c r="GQG69" s="99"/>
      <c r="GQH69" s="99"/>
      <c r="GQI69" s="99"/>
      <c r="GQJ69" s="99"/>
      <c r="GQK69" s="99"/>
      <c r="GQL69" s="99"/>
      <c r="GQM69" s="99"/>
      <c r="GQN69" s="99"/>
      <c r="GQO69" s="99"/>
      <c r="GQP69" s="99"/>
      <c r="GQQ69" s="99"/>
      <c r="GQR69" s="99"/>
      <c r="GQS69" s="99"/>
      <c r="GQT69" s="99"/>
      <c r="GQU69" s="99"/>
      <c r="GQV69" s="99"/>
      <c r="GQW69" s="99"/>
      <c r="GQX69" s="99"/>
      <c r="GQY69" s="99"/>
      <c r="GQZ69" s="99"/>
      <c r="GRA69" s="99"/>
      <c r="GRB69" s="99"/>
      <c r="GRC69" s="99"/>
      <c r="GRD69" s="99"/>
      <c r="GRE69" s="99"/>
      <c r="GRF69" s="99"/>
      <c r="GRG69" s="99"/>
      <c r="GRH69" s="99"/>
      <c r="GRI69" s="99"/>
      <c r="GRJ69" s="99"/>
      <c r="GRK69" s="99"/>
      <c r="GRL69" s="99"/>
      <c r="GRM69" s="99"/>
      <c r="GRN69" s="99"/>
      <c r="GRO69" s="99"/>
      <c r="GRP69" s="99"/>
      <c r="GRQ69" s="99"/>
      <c r="GRR69" s="99"/>
      <c r="GRS69" s="99"/>
      <c r="GRT69" s="99"/>
      <c r="GRU69" s="99"/>
      <c r="GRV69" s="99"/>
      <c r="GRW69" s="99"/>
      <c r="GRX69" s="99"/>
      <c r="GRY69" s="99"/>
      <c r="GRZ69" s="99"/>
      <c r="GSA69" s="99"/>
      <c r="GSB69" s="99"/>
      <c r="GSC69" s="99"/>
      <c r="GSD69" s="99"/>
      <c r="GSE69" s="99"/>
      <c r="GSF69" s="99"/>
      <c r="GSG69" s="99"/>
      <c r="GSH69" s="99"/>
      <c r="GSI69" s="99"/>
      <c r="GSJ69" s="99"/>
      <c r="GSK69" s="99"/>
      <c r="GSL69" s="99"/>
      <c r="GSM69" s="99"/>
      <c r="GSN69" s="99"/>
      <c r="GSO69" s="99"/>
      <c r="GSP69" s="99"/>
      <c r="GSQ69" s="99"/>
      <c r="GSR69" s="99"/>
      <c r="GSS69" s="99"/>
      <c r="GST69" s="99"/>
      <c r="GSU69" s="99"/>
      <c r="GSV69" s="99"/>
      <c r="GSW69" s="99"/>
      <c r="GSX69" s="99"/>
      <c r="GSY69" s="99"/>
      <c r="GSZ69" s="99"/>
      <c r="GTA69" s="99"/>
      <c r="GTB69" s="99"/>
      <c r="GTC69" s="99"/>
      <c r="GTD69" s="99"/>
      <c r="GTE69" s="99"/>
      <c r="GTF69" s="99"/>
      <c r="GTG69" s="99"/>
      <c r="GTH69" s="99"/>
      <c r="GTI69" s="99"/>
      <c r="GTJ69" s="99"/>
      <c r="GTK69" s="99"/>
      <c r="GTL69" s="99"/>
      <c r="GTM69" s="99"/>
      <c r="GTN69" s="99"/>
      <c r="GTO69" s="99"/>
      <c r="GTP69" s="99"/>
      <c r="GTQ69" s="99"/>
      <c r="GTR69" s="99"/>
      <c r="GTS69" s="99"/>
      <c r="GTT69" s="99"/>
      <c r="GTU69" s="99"/>
      <c r="GTV69" s="99"/>
      <c r="GTW69" s="99"/>
      <c r="GTX69" s="99"/>
      <c r="GTY69" s="99"/>
      <c r="GTZ69" s="99"/>
      <c r="GUA69" s="99"/>
      <c r="GUB69" s="99"/>
      <c r="GUC69" s="99"/>
      <c r="GUD69" s="99"/>
      <c r="GUE69" s="99"/>
      <c r="GUF69" s="99"/>
      <c r="GUG69" s="99"/>
      <c r="GUH69" s="99"/>
      <c r="GUI69" s="99"/>
      <c r="GUJ69" s="99"/>
      <c r="GUK69" s="99"/>
      <c r="GUL69" s="99"/>
      <c r="GUM69" s="99"/>
      <c r="GUN69" s="99"/>
      <c r="GUO69" s="99"/>
      <c r="GUP69" s="99"/>
      <c r="GUQ69" s="99"/>
      <c r="GUR69" s="99"/>
      <c r="GUS69" s="99"/>
      <c r="GUT69" s="99"/>
      <c r="GUU69" s="99"/>
      <c r="GUV69" s="99"/>
      <c r="GUW69" s="99"/>
      <c r="GUX69" s="99"/>
      <c r="GUY69" s="99"/>
      <c r="GUZ69" s="99"/>
      <c r="GVA69" s="99"/>
      <c r="GVB69" s="99"/>
      <c r="GVC69" s="99"/>
      <c r="GVD69" s="99"/>
      <c r="GVE69" s="99"/>
      <c r="GVF69" s="99"/>
      <c r="GVG69" s="99"/>
      <c r="GVH69" s="99"/>
      <c r="GVI69" s="99"/>
      <c r="GVJ69" s="99"/>
      <c r="GVK69" s="99"/>
      <c r="GVL69" s="99"/>
      <c r="GVM69" s="99"/>
      <c r="GVN69" s="99"/>
      <c r="GVO69" s="99"/>
      <c r="GVP69" s="99"/>
      <c r="GVQ69" s="99"/>
      <c r="GVR69" s="99"/>
      <c r="GVS69" s="99"/>
      <c r="GVT69" s="99"/>
      <c r="GVU69" s="99"/>
      <c r="GVV69" s="99"/>
      <c r="GVW69" s="99"/>
      <c r="GVX69" s="99"/>
      <c r="GVY69" s="99"/>
      <c r="GVZ69" s="99"/>
      <c r="GWA69" s="99"/>
      <c r="GWB69" s="99"/>
      <c r="GWC69" s="99"/>
      <c r="GWD69" s="99"/>
      <c r="GWE69" s="99"/>
      <c r="GWF69" s="99"/>
      <c r="GWG69" s="99"/>
      <c r="GWH69" s="99"/>
      <c r="GWI69" s="99"/>
      <c r="GWJ69" s="99"/>
      <c r="GWK69" s="99"/>
      <c r="GWL69" s="99"/>
      <c r="GWM69" s="99"/>
      <c r="GWN69" s="99"/>
      <c r="GWO69" s="99"/>
      <c r="GWP69" s="99"/>
      <c r="GWQ69" s="99"/>
      <c r="GWR69" s="99"/>
      <c r="GWS69" s="99"/>
      <c r="GWT69" s="99"/>
      <c r="GWU69" s="99"/>
      <c r="GWV69" s="99"/>
      <c r="GWW69" s="99"/>
      <c r="GWX69" s="99"/>
      <c r="GWY69" s="99"/>
      <c r="GWZ69" s="99"/>
      <c r="GXA69" s="99"/>
      <c r="GXB69" s="99"/>
      <c r="GXC69" s="99"/>
      <c r="GXD69" s="99"/>
      <c r="GXE69" s="99"/>
      <c r="GXF69" s="99"/>
      <c r="GXG69" s="99"/>
      <c r="GXH69" s="99"/>
      <c r="GXI69" s="99"/>
      <c r="GXJ69" s="99"/>
      <c r="GXK69" s="99"/>
      <c r="GXL69" s="99"/>
      <c r="GXM69" s="99"/>
      <c r="GXN69" s="99"/>
      <c r="GXO69" s="99"/>
      <c r="GXP69" s="99"/>
      <c r="GXQ69" s="99"/>
      <c r="GXR69" s="99"/>
      <c r="GXS69" s="99"/>
      <c r="GXT69" s="99"/>
      <c r="GXU69" s="99"/>
      <c r="GXV69" s="99"/>
      <c r="GXW69" s="99"/>
      <c r="GXX69" s="99"/>
      <c r="GXY69" s="99"/>
      <c r="GXZ69" s="99"/>
      <c r="GYA69" s="99"/>
      <c r="GYB69" s="99"/>
      <c r="GYC69" s="99"/>
      <c r="GYD69" s="99"/>
      <c r="GYE69" s="99"/>
      <c r="GYF69" s="99"/>
      <c r="GYG69" s="99"/>
      <c r="GYH69" s="99"/>
      <c r="GYI69" s="99"/>
      <c r="GYJ69" s="99"/>
      <c r="GYK69" s="99"/>
      <c r="GYL69" s="99"/>
      <c r="GYM69" s="99"/>
      <c r="GYN69" s="99"/>
      <c r="GYO69" s="99"/>
      <c r="GYP69" s="99"/>
      <c r="GYQ69" s="99"/>
      <c r="GYR69" s="99"/>
      <c r="GYS69" s="99"/>
      <c r="GYT69" s="99"/>
      <c r="GYU69" s="99"/>
      <c r="GYV69" s="99"/>
      <c r="GYW69" s="99"/>
      <c r="GYX69" s="99"/>
      <c r="GYY69" s="99"/>
      <c r="GYZ69" s="99"/>
      <c r="GZA69" s="99"/>
      <c r="GZB69" s="99"/>
      <c r="GZC69" s="99"/>
      <c r="GZD69" s="99"/>
      <c r="GZE69" s="99"/>
      <c r="GZF69" s="99"/>
      <c r="GZG69" s="99"/>
      <c r="GZH69" s="99"/>
      <c r="GZI69" s="99"/>
      <c r="GZJ69" s="99"/>
      <c r="GZK69" s="99"/>
      <c r="GZL69" s="99"/>
      <c r="GZM69" s="99"/>
      <c r="GZN69" s="99"/>
      <c r="GZO69" s="99"/>
      <c r="GZP69" s="99"/>
      <c r="GZQ69" s="99"/>
      <c r="GZR69" s="99"/>
      <c r="GZS69" s="99"/>
      <c r="GZT69" s="99"/>
      <c r="GZU69" s="99"/>
      <c r="GZV69" s="99"/>
      <c r="GZW69" s="99"/>
      <c r="GZX69" s="99"/>
      <c r="GZY69" s="99"/>
      <c r="GZZ69" s="99"/>
      <c r="HAA69" s="99"/>
      <c r="HAB69" s="99"/>
      <c r="HAC69" s="99"/>
      <c r="HAD69" s="99"/>
      <c r="HAE69" s="99"/>
      <c r="HAF69" s="99"/>
      <c r="HAG69" s="99"/>
      <c r="HAH69" s="99"/>
      <c r="HAI69" s="99"/>
      <c r="HAJ69" s="99"/>
      <c r="HAK69" s="99"/>
      <c r="HAL69" s="99"/>
      <c r="HAM69" s="99"/>
      <c r="HAN69" s="99"/>
      <c r="HAO69" s="99"/>
      <c r="HAP69" s="99"/>
      <c r="HAQ69" s="99"/>
      <c r="HAR69" s="99"/>
      <c r="HAS69" s="99"/>
      <c r="HAT69" s="99"/>
      <c r="HAU69" s="99"/>
      <c r="HAV69" s="99"/>
      <c r="HAW69" s="99"/>
      <c r="HAX69" s="99"/>
      <c r="HAY69" s="99"/>
      <c r="HAZ69" s="99"/>
      <c r="HBA69" s="99"/>
      <c r="HBB69" s="99"/>
      <c r="HBC69" s="99"/>
      <c r="HBD69" s="99"/>
      <c r="HBE69" s="99"/>
      <c r="HBF69" s="99"/>
      <c r="HBG69" s="99"/>
      <c r="HBH69" s="99"/>
      <c r="HBI69" s="99"/>
      <c r="HBJ69" s="99"/>
      <c r="HBK69" s="99"/>
      <c r="HBL69" s="99"/>
      <c r="HBM69" s="99"/>
      <c r="HBN69" s="99"/>
      <c r="HBO69" s="99"/>
      <c r="HBP69" s="99"/>
      <c r="HBQ69" s="99"/>
      <c r="HBR69" s="99"/>
      <c r="HBS69" s="99"/>
      <c r="HBT69" s="99"/>
      <c r="HBU69" s="99"/>
      <c r="HBV69" s="99"/>
      <c r="HBW69" s="99"/>
      <c r="HBX69" s="99"/>
      <c r="HBY69" s="99"/>
      <c r="HBZ69" s="99"/>
      <c r="HCA69" s="99"/>
      <c r="HCB69" s="99"/>
      <c r="HCC69" s="99"/>
      <c r="HCD69" s="99"/>
      <c r="HCE69" s="99"/>
      <c r="HCF69" s="99"/>
      <c r="HCG69" s="99"/>
      <c r="HCH69" s="99"/>
      <c r="HCI69" s="99"/>
      <c r="HCJ69" s="99"/>
      <c r="HCK69" s="99"/>
      <c r="HCL69" s="99"/>
      <c r="HCM69" s="99"/>
      <c r="HCN69" s="99"/>
      <c r="HCO69" s="99"/>
      <c r="HCP69" s="99"/>
      <c r="HCQ69" s="99"/>
      <c r="HCR69" s="99"/>
      <c r="HCS69" s="99"/>
      <c r="HCT69" s="99"/>
      <c r="HCU69" s="99"/>
      <c r="HCV69" s="99"/>
      <c r="HCW69" s="99"/>
      <c r="HCX69" s="99"/>
      <c r="HCY69" s="99"/>
      <c r="HCZ69" s="99"/>
      <c r="HDA69" s="99"/>
      <c r="HDB69" s="99"/>
      <c r="HDC69" s="99"/>
      <c r="HDD69" s="99"/>
      <c r="HDE69" s="99"/>
      <c r="HDF69" s="99"/>
      <c r="HDG69" s="99"/>
      <c r="HDH69" s="99"/>
      <c r="HDI69" s="99"/>
      <c r="HDJ69" s="99"/>
      <c r="HDK69" s="99"/>
      <c r="HDL69" s="99"/>
      <c r="HDM69" s="99"/>
      <c r="HDN69" s="99"/>
      <c r="HDO69" s="99"/>
      <c r="HDP69" s="99"/>
      <c r="HDQ69" s="99"/>
      <c r="HDR69" s="99"/>
      <c r="HDS69" s="99"/>
      <c r="HDT69" s="99"/>
      <c r="HDU69" s="99"/>
      <c r="HDV69" s="99"/>
      <c r="HDW69" s="99"/>
      <c r="HDX69" s="99"/>
      <c r="HDY69" s="99"/>
      <c r="HDZ69" s="99"/>
      <c r="HEA69" s="99"/>
      <c r="HEB69" s="99"/>
      <c r="HEC69" s="99"/>
      <c r="HED69" s="99"/>
      <c r="HEE69" s="99"/>
      <c r="HEF69" s="99"/>
      <c r="HEG69" s="99"/>
      <c r="HEH69" s="99"/>
      <c r="HEI69" s="99"/>
      <c r="HEJ69" s="99"/>
      <c r="HEK69" s="99"/>
      <c r="HEL69" s="99"/>
      <c r="HEM69" s="99"/>
      <c r="HEN69" s="99"/>
      <c r="HEO69" s="99"/>
      <c r="HEP69" s="99"/>
      <c r="HEQ69" s="99"/>
      <c r="HER69" s="99"/>
      <c r="HES69" s="99"/>
      <c r="HET69" s="99"/>
      <c r="HEU69" s="99"/>
      <c r="HEV69" s="99"/>
      <c r="HEW69" s="99"/>
      <c r="HEX69" s="99"/>
      <c r="HEY69" s="99"/>
      <c r="HEZ69" s="99"/>
      <c r="HFA69" s="99"/>
      <c r="HFB69" s="99"/>
      <c r="HFC69" s="99"/>
      <c r="HFD69" s="99"/>
      <c r="HFE69" s="99"/>
      <c r="HFF69" s="99"/>
      <c r="HFG69" s="99"/>
      <c r="HFH69" s="99"/>
      <c r="HFI69" s="99"/>
      <c r="HFJ69" s="99"/>
      <c r="HFK69" s="99"/>
      <c r="HFL69" s="99"/>
      <c r="HFM69" s="99"/>
      <c r="HFN69" s="99"/>
      <c r="HFO69" s="99"/>
      <c r="HFP69" s="99"/>
      <c r="HFQ69" s="99"/>
      <c r="HFR69" s="99"/>
      <c r="HFS69" s="99"/>
      <c r="HFT69" s="99"/>
      <c r="HFU69" s="99"/>
      <c r="HFV69" s="99"/>
      <c r="HFW69" s="99"/>
      <c r="HFX69" s="99"/>
      <c r="HFY69" s="99"/>
      <c r="HFZ69" s="99"/>
      <c r="HGA69" s="99"/>
      <c r="HGB69" s="99"/>
      <c r="HGC69" s="99"/>
      <c r="HGD69" s="99"/>
      <c r="HGE69" s="99"/>
      <c r="HGF69" s="99"/>
      <c r="HGG69" s="99"/>
      <c r="HGH69" s="99"/>
      <c r="HGI69" s="99"/>
      <c r="HGJ69" s="99"/>
      <c r="HGK69" s="99"/>
      <c r="HGL69" s="99"/>
      <c r="HGM69" s="99"/>
      <c r="HGN69" s="99"/>
      <c r="HGO69" s="99"/>
      <c r="HGP69" s="99"/>
      <c r="HGQ69" s="99"/>
      <c r="HGR69" s="99"/>
      <c r="HGS69" s="99"/>
      <c r="HGT69" s="99"/>
      <c r="HGU69" s="99"/>
      <c r="HGV69" s="99"/>
      <c r="HGW69" s="99"/>
      <c r="HGX69" s="99"/>
      <c r="HGY69" s="99"/>
      <c r="HGZ69" s="99"/>
      <c r="HHA69" s="99"/>
      <c r="HHB69" s="99"/>
      <c r="HHC69" s="99"/>
      <c r="HHD69" s="99"/>
      <c r="HHE69" s="99"/>
      <c r="HHF69" s="99"/>
      <c r="HHG69" s="99"/>
      <c r="HHH69" s="99"/>
      <c r="HHI69" s="99"/>
      <c r="HHJ69" s="99"/>
      <c r="HHK69" s="99"/>
      <c r="HHL69" s="99"/>
      <c r="HHM69" s="99"/>
      <c r="HHN69" s="99"/>
      <c r="HHO69" s="99"/>
      <c r="HHP69" s="99"/>
      <c r="HHQ69" s="99"/>
      <c r="HHR69" s="99"/>
      <c r="HHS69" s="99"/>
      <c r="HHT69" s="99"/>
      <c r="HHU69" s="99"/>
      <c r="HHV69" s="99"/>
      <c r="HHW69" s="99"/>
      <c r="HHX69" s="99"/>
      <c r="HHY69" s="99"/>
      <c r="HHZ69" s="99"/>
      <c r="HIA69" s="99"/>
      <c r="HIB69" s="99"/>
      <c r="HIC69" s="99"/>
      <c r="HID69" s="99"/>
      <c r="HIE69" s="99"/>
      <c r="HIF69" s="99"/>
      <c r="HIG69" s="99"/>
      <c r="HIH69" s="99"/>
      <c r="HII69" s="99"/>
      <c r="HIJ69" s="99"/>
      <c r="HIK69" s="99"/>
      <c r="HIL69" s="99"/>
      <c r="HIM69" s="99"/>
      <c r="HIN69" s="99"/>
      <c r="HIO69" s="99"/>
      <c r="HIP69" s="99"/>
      <c r="HIQ69" s="99"/>
      <c r="HIR69" s="99"/>
      <c r="HIS69" s="99"/>
      <c r="HIT69" s="99"/>
      <c r="HIU69" s="99"/>
      <c r="HIV69" s="99"/>
      <c r="HIW69" s="99"/>
      <c r="HIX69" s="99"/>
      <c r="HIY69" s="99"/>
      <c r="HIZ69" s="99"/>
      <c r="HJA69" s="99"/>
      <c r="HJB69" s="99"/>
      <c r="HJC69" s="99"/>
      <c r="HJD69" s="99"/>
      <c r="HJE69" s="99"/>
      <c r="HJF69" s="99"/>
      <c r="HJG69" s="99"/>
      <c r="HJH69" s="99"/>
      <c r="HJI69" s="99"/>
      <c r="HJJ69" s="99"/>
      <c r="HJK69" s="99"/>
      <c r="HJL69" s="99"/>
      <c r="HJM69" s="99"/>
      <c r="HJN69" s="99"/>
      <c r="HJO69" s="99"/>
      <c r="HJP69" s="99"/>
      <c r="HJQ69" s="99"/>
      <c r="HJR69" s="99"/>
      <c r="HJS69" s="99"/>
      <c r="HJT69" s="99"/>
      <c r="HJU69" s="99"/>
      <c r="HJV69" s="99"/>
      <c r="HJW69" s="99"/>
      <c r="HJX69" s="99"/>
      <c r="HJY69" s="99"/>
      <c r="HJZ69" s="99"/>
      <c r="HKA69" s="99"/>
      <c r="HKB69" s="99"/>
      <c r="HKC69" s="99"/>
      <c r="HKD69" s="99"/>
      <c r="HKE69" s="99"/>
      <c r="HKF69" s="99"/>
      <c r="HKG69" s="99"/>
      <c r="HKH69" s="99"/>
      <c r="HKI69" s="99"/>
      <c r="HKJ69" s="99"/>
      <c r="HKK69" s="99"/>
      <c r="HKL69" s="99"/>
      <c r="HKM69" s="99"/>
      <c r="HKN69" s="99"/>
      <c r="HKO69" s="99"/>
      <c r="HKP69" s="99"/>
      <c r="HKQ69" s="99"/>
      <c r="HKR69" s="99"/>
      <c r="HKS69" s="99"/>
      <c r="HKT69" s="99"/>
      <c r="HKU69" s="99"/>
      <c r="HKV69" s="99"/>
      <c r="HKW69" s="99"/>
      <c r="HKX69" s="99"/>
      <c r="HKY69" s="99"/>
      <c r="HKZ69" s="99"/>
      <c r="HLA69" s="99"/>
      <c r="HLB69" s="99"/>
      <c r="HLC69" s="99"/>
      <c r="HLD69" s="99"/>
      <c r="HLE69" s="99"/>
      <c r="HLF69" s="99"/>
      <c r="HLG69" s="99"/>
      <c r="HLH69" s="99"/>
      <c r="HLI69" s="99"/>
      <c r="HLJ69" s="99"/>
      <c r="HLK69" s="99"/>
      <c r="HLL69" s="99"/>
      <c r="HLM69" s="99"/>
      <c r="HLN69" s="99"/>
      <c r="HLO69" s="99"/>
      <c r="HLP69" s="99"/>
      <c r="HLQ69" s="99"/>
      <c r="HLR69" s="99"/>
      <c r="HLS69" s="99"/>
      <c r="HLT69" s="99"/>
      <c r="HLU69" s="99"/>
      <c r="HLV69" s="99"/>
      <c r="HLW69" s="99"/>
      <c r="HLX69" s="99"/>
      <c r="HLY69" s="99"/>
      <c r="HLZ69" s="99"/>
      <c r="HMA69" s="99"/>
      <c r="HMB69" s="99"/>
      <c r="HMC69" s="99"/>
      <c r="HMD69" s="99"/>
      <c r="HME69" s="99"/>
      <c r="HMF69" s="99"/>
      <c r="HMG69" s="99"/>
      <c r="HMH69" s="99"/>
      <c r="HMI69" s="99"/>
      <c r="HMJ69" s="99"/>
      <c r="HMK69" s="99"/>
      <c r="HML69" s="99"/>
      <c r="HMM69" s="99"/>
      <c r="HMN69" s="99"/>
      <c r="HMO69" s="99"/>
      <c r="HMP69" s="99"/>
      <c r="HMQ69" s="99"/>
      <c r="HMR69" s="99"/>
      <c r="HMS69" s="99"/>
      <c r="HMT69" s="99"/>
      <c r="HMU69" s="99"/>
      <c r="HMV69" s="99"/>
      <c r="HMW69" s="99"/>
      <c r="HMX69" s="99"/>
      <c r="HMY69" s="99"/>
      <c r="HMZ69" s="99"/>
      <c r="HNA69" s="99"/>
      <c r="HNB69" s="99"/>
      <c r="HNC69" s="99"/>
      <c r="HND69" s="99"/>
      <c r="HNE69" s="99"/>
      <c r="HNF69" s="99"/>
      <c r="HNG69" s="99"/>
      <c r="HNH69" s="99"/>
      <c r="HNI69" s="99"/>
      <c r="HNJ69" s="99"/>
      <c r="HNK69" s="99"/>
      <c r="HNL69" s="99"/>
      <c r="HNM69" s="99"/>
      <c r="HNN69" s="99"/>
      <c r="HNO69" s="99"/>
      <c r="HNP69" s="99"/>
      <c r="HNQ69" s="99"/>
      <c r="HNR69" s="99"/>
      <c r="HNS69" s="99"/>
      <c r="HNT69" s="99"/>
      <c r="HNU69" s="99"/>
      <c r="HNV69" s="99"/>
      <c r="HNW69" s="99"/>
      <c r="HNX69" s="99"/>
      <c r="HNY69" s="99"/>
      <c r="HNZ69" s="99"/>
      <c r="HOA69" s="99"/>
      <c r="HOB69" s="99"/>
      <c r="HOC69" s="99"/>
      <c r="HOD69" s="99"/>
      <c r="HOE69" s="99"/>
      <c r="HOF69" s="99"/>
      <c r="HOG69" s="99"/>
      <c r="HOH69" s="99"/>
      <c r="HOI69" s="99"/>
      <c r="HOJ69" s="99"/>
      <c r="HOK69" s="99"/>
      <c r="HOL69" s="99"/>
      <c r="HOM69" s="99"/>
      <c r="HON69" s="99"/>
      <c r="HOO69" s="99"/>
      <c r="HOP69" s="99"/>
      <c r="HOQ69" s="99"/>
      <c r="HOR69" s="99"/>
      <c r="HOS69" s="99"/>
      <c r="HOT69" s="99"/>
      <c r="HOU69" s="99"/>
      <c r="HOV69" s="99"/>
      <c r="HOW69" s="99"/>
      <c r="HOX69" s="99"/>
      <c r="HOY69" s="99"/>
      <c r="HOZ69" s="99"/>
      <c r="HPA69" s="99"/>
      <c r="HPB69" s="99"/>
      <c r="HPC69" s="99"/>
      <c r="HPD69" s="99"/>
      <c r="HPE69" s="99"/>
      <c r="HPF69" s="99"/>
      <c r="HPG69" s="99"/>
      <c r="HPH69" s="99"/>
      <c r="HPI69" s="99"/>
      <c r="HPJ69" s="99"/>
      <c r="HPK69" s="99"/>
      <c r="HPL69" s="99"/>
      <c r="HPM69" s="99"/>
      <c r="HPN69" s="99"/>
      <c r="HPO69" s="99"/>
      <c r="HPP69" s="99"/>
      <c r="HPQ69" s="99"/>
      <c r="HPR69" s="99"/>
      <c r="HPS69" s="99"/>
      <c r="HPT69" s="99"/>
      <c r="HPU69" s="99"/>
      <c r="HPV69" s="99"/>
      <c r="HPW69" s="99"/>
      <c r="HPX69" s="99"/>
      <c r="HPY69" s="99"/>
      <c r="HPZ69" s="99"/>
      <c r="HQA69" s="99"/>
      <c r="HQB69" s="99"/>
      <c r="HQC69" s="99"/>
      <c r="HQD69" s="99"/>
      <c r="HQE69" s="99"/>
      <c r="HQF69" s="99"/>
      <c r="HQG69" s="99"/>
      <c r="HQH69" s="99"/>
      <c r="HQI69" s="99"/>
      <c r="HQJ69" s="99"/>
      <c r="HQK69" s="99"/>
      <c r="HQL69" s="99"/>
      <c r="HQM69" s="99"/>
      <c r="HQN69" s="99"/>
      <c r="HQO69" s="99"/>
      <c r="HQP69" s="99"/>
      <c r="HQQ69" s="99"/>
      <c r="HQR69" s="99"/>
      <c r="HQS69" s="99"/>
      <c r="HQT69" s="99"/>
      <c r="HQU69" s="99"/>
      <c r="HQV69" s="99"/>
      <c r="HQW69" s="99"/>
      <c r="HQX69" s="99"/>
      <c r="HQY69" s="99"/>
      <c r="HQZ69" s="99"/>
      <c r="HRA69" s="99"/>
      <c r="HRB69" s="99"/>
      <c r="HRC69" s="99"/>
      <c r="HRD69" s="99"/>
      <c r="HRE69" s="99"/>
      <c r="HRF69" s="99"/>
      <c r="HRG69" s="99"/>
      <c r="HRH69" s="99"/>
      <c r="HRI69" s="99"/>
      <c r="HRJ69" s="99"/>
      <c r="HRK69" s="99"/>
      <c r="HRL69" s="99"/>
      <c r="HRM69" s="99"/>
      <c r="HRN69" s="99"/>
      <c r="HRO69" s="99"/>
      <c r="HRP69" s="99"/>
      <c r="HRQ69" s="99"/>
      <c r="HRR69" s="99"/>
      <c r="HRS69" s="99"/>
      <c r="HRT69" s="99"/>
      <c r="HRU69" s="99"/>
      <c r="HRV69" s="99"/>
      <c r="HRW69" s="99"/>
      <c r="HRX69" s="99"/>
      <c r="HRY69" s="99"/>
      <c r="HRZ69" s="99"/>
      <c r="HSA69" s="99"/>
      <c r="HSB69" s="99"/>
      <c r="HSC69" s="99"/>
      <c r="HSD69" s="99"/>
      <c r="HSE69" s="99"/>
      <c r="HSF69" s="99"/>
      <c r="HSG69" s="99"/>
      <c r="HSH69" s="99"/>
      <c r="HSI69" s="99"/>
      <c r="HSJ69" s="99"/>
      <c r="HSK69" s="99"/>
      <c r="HSL69" s="99"/>
      <c r="HSM69" s="99"/>
      <c r="HSN69" s="99"/>
      <c r="HSO69" s="99"/>
      <c r="HSP69" s="99"/>
      <c r="HSQ69" s="99"/>
      <c r="HSR69" s="99"/>
      <c r="HSS69" s="99"/>
      <c r="HST69" s="99"/>
      <c r="HSU69" s="99"/>
      <c r="HSV69" s="99"/>
      <c r="HSW69" s="99"/>
      <c r="HSX69" s="99"/>
      <c r="HSY69" s="99"/>
      <c r="HSZ69" s="99"/>
      <c r="HTA69" s="99"/>
      <c r="HTB69" s="99"/>
      <c r="HTC69" s="99"/>
      <c r="HTD69" s="99"/>
      <c r="HTE69" s="99"/>
      <c r="HTF69" s="99"/>
      <c r="HTG69" s="99"/>
      <c r="HTH69" s="99"/>
      <c r="HTI69" s="99"/>
      <c r="HTJ69" s="99"/>
      <c r="HTK69" s="99"/>
      <c r="HTL69" s="99"/>
      <c r="HTM69" s="99"/>
      <c r="HTN69" s="99"/>
      <c r="HTO69" s="99"/>
      <c r="HTP69" s="99"/>
      <c r="HTQ69" s="99"/>
      <c r="HTR69" s="99"/>
      <c r="HTS69" s="99"/>
      <c r="HTT69" s="99"/>
      <c r="HTU69" s="99"/>
      <c r="HTV69" s="99"/>
      <c r="HTW69" s="99"/>
      <c r="HTX69" s="99"/>
      <c r="HTY69" s="99"/>
      <c r="HTZ69" s="99"/>
      <c r="HUA69" s="99"/>
      <c r="HUB69" s="99"/>
      <c r="HUC69" s="99"/>
      <c r="HUD69" s="99"/>
      <c r="HUE69" s="99"/>
      <c r="HUF69" s="99"/>
      <c r="HUG69" s="99"/>
      <c r="HUH69" s="99"/>
      <c r="HUI69" s="99"/>
      <c r="HUJ69" s="99"/>
      <c r="HUK69" s="99"/>
      <c r="HUL69" s="99"/>
      <c r="HUM69" s="99"/>
      <c r="HUN69" s="99"/>
      <c r="HUO69" s="99"/>
      <c r="HUP69" s="99"/>
      <c r="HUQ69" s="99"/>
      <c r="HUR69" s="99"/>
      <c r="HUS69" s="99"/>
      <c r="HUT69" s="99"/>
      <c r="HUU69" s="99"/>
      <c r="HUV69" s="99"/>
      <c r="HUW69" s="99"/>
      <c r="HUX69" s="99"/>
      <c r="HUY69" s="99"/>
      <c r="HUZ69" s="99"/>
      <c r="HVA69" s="99"/>
      <c r="HVB69" s="99"/>
      <c r="HVC69" s="99"/>
      <c r="HVD69" s="99"/>
      <c r="HVE69" s="99"/>
      <c r="HVF69" s="99"/>
      <c r="HVG69" s="99"/>
      <c r="HVH69" s="99"/>
      <c r="HVI69" s="99"/>
      <c r="HVJ69" s="99"/>
      <c r="HVK69" s="99"/>
      <c r="HVL69" s="99"/>
      <c r="HVM69" s="99"/>
      <c r="HVN69" s="99"/>
      <c r="HVO69" s="99"/>
      <c r="HVP69" s="99"/>
      <c r="HVQ69" s="99"/>
      <c r="HVR69" s="99"/>
      <c r="HVS69" s="99"/>
      <c r="HVT69" s="99"/>
      <c r="HVU69" s="99"/>
      <c r="HVV69" s="99"/>
      <c r="HVW69" s="99"/>
      <c r="HVX69" s="99"/>
      <c r="HVY69" s="99"/>
      <c r="HVZ69" s="99"/>
      <c r="HWA69" s="99"/>
      <c r="HWB69" s="99"/>
      <c r="HWC69" s="99"/>
      <c r="HWD69" s="99"/>
      <c r="HWE69" s="99"/>
      <c r="HWF69" s="99"/>
      <c r="HWG69" s="99"/>
      <c r="HWH69" s="99"/>
      <c r="HWI69" s="99"/>
      <c r="HWJ69" s="99"/>
      <c r="HWK69" s="99"/>
      <c r="HWL69" s="99"/>
      <c r="HWM69" s="99"/>
      <c r="HWN69" s="99"/>
      <c r="HWO69" s="99"/>
      <c r="HWP69" s="99"/>
      <c r="HWQ69" s="99"/>
      <c r="HWR69" s="99"/>
      <c r="HWS69" s="99"/>
      <c r="HWT69" s="99"/>
      <c r="HWU69" s="99"/>
      <c r="HWV69" s="99"/>
      <c r="HWW69" s="99"/>
      <c r="HWX69" s="99"/>
      <c r="HWY69" s="99"/>
      <c r="HWZ69" s="99"/>
      <c r="HXA69" s="99"/>
      <c r="HXB69" s="99"/>
      <c r="HXC69" s="99"/>
      <c r="HXD69" s="99"/>
      <c r="HXE69" s="99"/>
      <c r="HXF69" s="99"/>
      <c r="HXG69" s="99"/>
      <c r="HXH69" s="99"/>
      <c r="HXI69" s="99"/>
      <c r="HXJ69" s="99"/>
      <c r="HXK69" s="99"/>
      <c r="HXL69" s="99"/>
      <c r="HXM69" s="99"/>
      <c r="HXN69" s="99"/>
      <c r="HXO69" s="99"/>
      <c r="HXP69" s="99"/>
      <c r="HXQ69" s="99"/>
      <c r="HXR69" s="99"/>
      <c r="HXS69" s="99"/>
      <c r="HXT69" s="99"/>
      <c r="HXU69" s="99"/>
      <c r="HXV69" s="99"/>
      <c r="HXW69" s="99"/>
      <c r="HXX69" s="99"/>
      <c r="HXY69" s="99"/>
      <c r="HXZ69" s="99"/>
      <c r="HYA69" s="99"/>
      <c r="HYB69" s="99"/>
      <c r="HYC69" s="99"/>
      <c r="HYD69" s="99"/>
      <c r="HYE69" s="99"/>
      <c r="HYF69" s="99"/>
      <c r="HYG69" s="99"/>
      <c r="HYH69" s="99"/>
      <c r="HYI69" s="99"/>
      <c r="HYJ69" s="99"/>
      <c r="HYK69" s="99"/>
      <c r="HYL69" s="99"/>
      <c r="HYM69" s="99"/>
      <c r="HYN69" s="99"/>
      <c r="HYO69" s="99"/>
      <c r="HYP69" s="99"/>
      <c r="HYQ69" s="99"/>
      <c r="HYR69" s="99"/>
      <c r="HYS69" s="99"/>
      <c r="HYT69" s="99"/>
      <c r="HYU69" s="99"/>
      <c r="HYV69" s="99"/>
      <c r="HYW69" s="99"/>
      <c r="HYX69" s="99"/>
      <c r="HYY69" s="99"/>
      <c r="HYZ69" s="99"/>
      <c r="HZA69" s="99"/>
      <c r="HZB69" s="99"/>
      <c r="HZC69" s="99"/>
      <c r="HZD69" s="99"/>
      <c r="HZE69" s="99"/>
      <c r="HZF69" s="99"/>
      <c r="HZG69" s="99"/>
      <c r="HZH69" s="99"/>
      <c r="HZI69" s="99"/>
      <c r="HZJ69" s="99"/>
      <c r="HZK69" s="99"/>
      <c r="HZL69" s="99"/>
      <c r="HZM69" s="99"/>
      <c r="HZN69" s="99"/>
      <c r="HZO69" s="99"/>
      <c r="HZP69" s="99"/>
      <c r="HZQ69" s="99"/>
      <c r="HZR69" s="99"/>
      <c r="HZS69" s="99"/>
      <c r="HZT69" s="99"/>
      <c r="HZU69" s="99"/>
      <c r="HZV69" s="99"/>
      <c r="HZW69" s="99"/>
      <c r="HZX69" s="99"/>
      <c r="HZY69" s="99"/>
      <c r="HZZ69" s="99"/>
      <c r="IAA69" s="99"/>
      <c r="IAB69" s="99"/>
      <c r="IAC69" s="99"/>
      <c r="IAD69" s="99"/>
      <c r="IAE69" s="99"/>
      <c r="IAF69" s="99"/>
      <c r="IAG69" s="99"/>
      <c r="IAH69" s="99"/>
      <c r="IAI69" s="99"/>
      <c r="IAJ69" s="99"/>
      <c r="IAK69" s="99"/>
      <c r="IAL69" s="99"/>
      <c r="IAM69" s="99"/>
      <c r="IAN69" s="99"/>
      <c r="IAO69" s="99"/>
      <c r="IAP69" s="99"/>
      <c r="IAQ69" s="99"/>
      <c r="IAR69" s="99"/>
      <c r="IAS69" s="99"/>
      <c r="IAT69" s="99"/>
      <c r="IAU69" s="99"/>
      <c r="IAV69" s="99"/>
      <c r="IAW69" s="99"/>
      <c r="IAX69" s="99"/>
      <c r="IAY69" s="99"/>
      <c r="IAZ69" s="99"/>
      <c r="IBA69" s="99"/>
      <c r="IBB69" s="99"/>
      <c r="IBC69" s="99"/>
      <c r="IBD69" s="99"/>
      <c r="IBE69" s="99"/>
      <c r="IBF69" s="99"/>
      <c r="IBG69" s="99"/>
      <c r="IBH69" s="99"/>
      <c r="IBI69" s="99"/>
      <c r="IBJ69" s="99"/>
      <c r="IBK69" s="99"/>
      <c r="IBL69" s="99"/>
      <c r="IBM69" s="99"/>
      <c r="IBN69" s="99"/>
      <c r="IBO69" s="99"/>
      <c r="IBP69" s="99"/>
      <c r="IBQ69" s="99"/>
      <c r="IBR69" s="99"/>
      <c r="IBS69" s="99"/>
      <c r="IBT69" s="99"/>
      <c r="IBU69" s="99"/>
      <c r="IBV69" s="99"/>
      <c r="IBW69" s="99"/>
      <c r="IBX69" s="99"/>
      <c r="IBY69" s="99"/>
      <c r="IBZ69" s="99"/>
      <c r="ICA69" s="99"/>
      <c r="ICB69" s="99"/>
      <c r="ICC69" s="99"/>
      <c r="ICD69" s="99"/>
      <c r="ICE69" s="99"/>
      <c r="ICF69" s="99"/>
      <c r="ICG69" s="99"/>
      <c r="ICH69" s="99"/>
      <c r="ICI69" s="99"/>
      <c r="ICJ69" s="99"/>
      <c r="ICK69" s="99"/>
      <c r="ICL69" s="99"/>
      <c r="ICM69" s="99"/>
      <c r="ICN69" s="99"/>
      <c r="ICO69" s="99"/>
      <c r="ICP69" s="99"/>
      <c r="ICQ69" s="99"/>
      <c r="ICR69" s="99"/>
      <c r="ICS69" s="99"/>
      <c r="ICT69" s="99"/>
      <c r="ICU69" s="99"/>
      <c r="ICV69" s="99"/>
      <c r="ICW69" s="99"/>
      <c r="ICX69" s="99"/>
      <c r="ICY69" s="99"/>
      <c r="ICZ69" s="99"/>
      <c r="IDA69" s="99"/>
      <c r="IDB69" s="99"/>
      <c r="IDC69" s="99"/>
      <c r="IDD69" s="99"/>
      <c r="IDE69" s="99"/>
      <c r="IDF69" s="99"/>
      <c r="IDG69" s="99"/>
      <c r="IDH69" s="99"/>
      <c r="IDI69" s="99"/>
      <c r="IDJ69" s="99"/>
      <c r="IDK69" s="99"/>
      <c r="IDL69" s="99"/>
      <c r="IDM69" s="99"/>
      <c r="IDN69" s="99"/>
      <c r="IDO69" s="99"/>
      <c r="IDP69" s="99"/>
      <c r="IDQ69" s="99"/>
      <c r="IDR69" s="99"/>
      <c r="IDS69" s="99"/>
      <c r="IDT69" s="99"/>
      <c r="IDU69" s="99"/>
      <c r="IDV69" s="99"/>
      <c r="IDW69" s="99"/>
      <c r="IDX69" s="99"/>
      <c r="IDY69" s="99"/>
      <c r="IDZ69" s="99"/>
      <c r="IEA69" s="99"/>
      <c r="IEB69" s="99"/>
      <c r="IEC69" s="99"/>
      <c r="IED69" s="99"/>
      <c r="IEE69" s="99"/>
      <c r="IEF69" s="99"/>
      <c r="IEG69" s="99"/>
      <c r="IEH69" s="99"/>
      <c r="IEI69" s="99"/>
      <c r="IEJ69" s="99"/>
      <c r="IEK69" s="99"/>
      <c r="IEL69" s="99"/>
      <c r="IEM69" s="99"/>
      <c r="IEN69" s="99"/>
      <c r="IEO69" s="99"/>
      <c r="IEP69" s="99"/>
      <c r="IEQ69" s="99"/>
      <c r="IER69" s="99"/>
      <c r="IES69" s="99"/>
      <c r="IET69" s="99"/>
      <c r="IEU69" s="99"/>
      <c r="IEV69" s="99"/>
      <c r="IEW69" s="99"/>
      <c r="IEX69" s="99"/>
      <c r="IEY69" s="99"/>
      <c r="IEZ69" s="99"/>
      <c r="IFA69" s="99"/>
      <c r="IFB69" s="99"/>
      <c r="IFC69" s="99"/>
      <c r="IFD69" s="99"/>
      <c r="IFE69" s="99"/>
      <c r="IFF69" s="99"/>
      <c r="IFG69" s="99"/>
      <c r="IFH69" s="99"/>
      <c r="IFI69" s="99"/>
      <c r="IFJ69" s="99"/>
      <c r="IFK69" s="99"/>
      <c r="IFL69" s="99"/>
      <c r="IFM69" s="99"/>
      <c r="IFN69" s="99"/>
      <c r="IFO69" s="99"/>
      <c r="IFP69" s="99"/>
      <c r="IFQ69" s="99"/>
      <c r="IFR69" s="99"/>
      <c r="IFS69" s="99"/>
      <c r="IFT69" s="99"/>
      <c r="IFU69" s="99"/>
      <c r="IFV69" s="99"/>
      <c r="IFW69" s="99"/>
      <c r="IFX69" s="99"/>
      <c r="IFY69" s="99"/>
      <c r="IFZ69" s="99"/>
      <c r="IGA69" s="99"/>
      <c r="IGB69" s="99"/>
      <c r="IGC69" s="99"/>
      <c r="IGD69" s="99"/>
      <c r="IGE69" s="99"/>
      <c r="IGF69" s="99"/>
      <c r="IGG69" s="99"/>
      <c r="IGH69" s="99"/>
      <c r="IGI69" s="99"/>
      <c r="IGJ69" s="99"/>
      <c r="IGK69" s="99"/>
      <c r="IGL69" s="99"/>
      <c r="IGM69" s="99"/>
      <c r="IGN69" s="99"/>
      <c r="IGO69" s="99"/>
      <c r="IGP69" s="99"/>
      <c r="IGQ69" s="99"/>
      <c r="IGR69" s="99"/>
      <c r="IGS69" s="99"/>
      <c r="IGT69" s="99"/>
      <c r="IGU69" s="99"/>
      <c r="IGV69" s="99"/>
      <c r="IGW69" s="99"/>
      <c r="IGX69" s="99"/>
      <c r="IGY69" s="99"/>
      <c r="IGZ69" s="99"/>
      <c r="IHA69" s="99"/>
      <c r="IHB69" s="99"/>
      <c r="IHC69" s="99"/>
      <c r="IHD69" s="99"/>
      <c r="IHE69" s="99"/>
      <c r="IHF69" s="99"/>
      <c r="IHG69" s="99"/>
      <c r="IHH69" s="99"/>
      <c r="IHI69" s="99"/>
      <c r="IHJ69" s="99"/>
      <c r="IHK69" s="99"/>
      <c r="IHL69" s="99"/>
      <c r="IHM69" s="99"/>
      <c r="IHN69" s="99"/>
      <c r="IHO69" s="99"/>
      <c r="IHP69" s="99"/>
      <c r="IHQ69" s="99"/>
      <c r="IHR69" s="99"/>
      <c r="IHS69" s="99"/>
      <c r="IHT69" s="99"/>
      <c r="IHU69" s="99"/>
      <c r="IHV69" s="99"/>
      <c r="IHW69" s="99"/>
      <c r="IHX69" s="99"/>
      <c r="IHY69" s="99"/>
      <c r="IHZ69" s="99"/>
      <c r="IIA69" s="99"/>
      <c r="IIB69" s="99"/>
      <c r="IIC69" s="99"/>
      <c r="IID69" s="99"/>
      <c r="IIE69" s="99"/>
      <c r="IIF69" s="99"/>
      <c r="IIG69" s="99"/>
      <c r="IIH69" s="99"/>
      <c r="III69" s="99"/>
      <c r="IIJ69" s="99"/>
      <c r="IIK69" s="99"/>
      <c r="IIL69" s="99"/>
      <c r="IIM69" s="99"/>
      <c r="IIN69" s="99"/>
      <c r="IIO69" s="99"/>
      <c r="IIP69" s="99"/>
      <c r="IIQ69" s="99"/>
      <c r="IIR69" s="99"/>
      <c r="IIS69" s="99"/>
      <c r="IIT69" s="99"/>
      <c r="IIU69" s="99"/>
      <c r="IIV69" s="99"/>
      <c r="IIW69" s="99"/>
      <c r="IIX69" s="99"/>
      <c r="IIY69" s="99"/>
      <c r="IIZ69" s="99"/>
      <c r="IJA69" s="99"/>
      <c r="IJB69" s="99"/>
      <c r="IJC69" s="99"/>
      <c r="IJD69" s="99"/>
      <c r="IJE69" s="99"/>
      <c r="IJF69" s="99"/>
      <c r="IJG69" s="99"/>
      <c r="IJH69" s="99"/>
      <c r="IJI69" s="99"/>
      <c r="IJJ69" s="99"/>
      <c r="IJK69" s="99"/>
      <c r="IJL69" s="99"/>
      <c r="IJM69" s="99"/>
      <c r="IJN69" s="99"/>
      <c r="IJO69" s="99"/>
      <c r="IJP69" s="99"/>
      <c r="IJQ69" s="99"/>
      <c r="IJR69" s="99"/>
      <c r="IJS69" s="99"/>
      <c r="IJT69" s="99"/>
      <c r="IJU69" s="99"/>
      <c r="IJV69" s="99"/>
      <c r="IJW69" s="99"/>
      <c r="IJX69" s="99"/>
      <c r="IJY69" s="99"/>
      <c r="IJZ69" s="99"/>
      <c r="IKA69" s="99"/>
      <c r="IKB69" s="99"/>
      <c r="IKC69" s="99"/>
      <c r="IKD69" s="99"/>
      <c r="IKE69" s="99"/>
      <c r="IKF69" s="99"/>
      <c r="IKG69" s="99"/>
      <c r="IKH69" s="99"/>
      <c r="IKI69" s="99"/>
      <c r="IKJ69" s="99"/>
      <c r="IKK69" s="99"/>
      <c r="IKL69" s="99"/>
      <c r="IKM69" s="99"/>
      <c r="IKN69" s="99"/>
      <c r="IKO69" s="99"/>
      <c r="IKP69" s="99"/>
      <c r="IKQ69" s="99"/>
      <c r="IKR69" s="99"/>
      <c r="IKS69" s="99"/>
      <c r="IKT69" s="99"/>
      <c r="IKU69" s="99"/>
      <c r="IKV69" s="99"/>
      <c r="IKW69" s="99"/>
      <c r="IKX69" s="99"/>
      <c r="IKY69" s="99"/>
      <c r="IKZ69" s="99"/>
      <c r="ILA69" s="99"/>
      <c r="ILB69" s="99"/>
      <c r="ILC69" s="99"/>
      <c r="ILD69" s="99"/>
      <c r="ILE69" s="99"/>
      <c r="ILF69" s="99"/>
      <c r="ILG69" s="99"/>
      <c r="ILH69" s="99"/>
      <c r="ILI69" s="99"/>
      <c r="ILJ69" s="99"/>
      <c r="ILK69" s="99"/>
      <c r="ILL69" s="99"/>
      <c r="ILM69" s="99"/>
      <c r="ILN69" s="99"/>
      <c r="ILO69" s="99"/>
      <c r="ILP69" s="99"/>
      <c r="ILQ69" s="99"/>
      <c r="ILR69" s="99"/>
      <c r="ILS69" s="99"/>
      <c r="ILT69" s="99"/>
      <c r="ILU69" s="99"/>
      <c r="ILV69" s="99"/>
      <c r="ILW69" s="99"/>
      <c r="ILX69" s="99"/>
      <c r="ILY69" s="99"/>
      <c r="ILZ69" s="99"/>
      <c r="IMA69" s="99"/>
      <c r="IMB69" s="99"/>
      <c r="IMC69" s="99"/>
      <c r="IMD69" s="99"/>
      <c r="IME69" s="99"/>
      <c r="IMF69" s="99"/>
      <c r="IMG69" s="99"/>
      <c r="IMH69" s="99"/>
      <c r="IMI69" s="99"/>
      <c r="IMJ69" s="99"/>
      <c r="IMK69" s="99"/>
      <c r="IML69" s="99"/>
      <c r="IMM69" s="99"/>
      <c r="IMN69" s="99"/>
      <c r="IMO69" s="99"/>
      <c r="IMP69" s="99"/>
      <c r="IMQ69" s="99"/>
      <c r="IMR69" s="99"/>
      <c r="IMS69" s="99"/>
      <c r="IMT69" s="99"/>
      <c r="IMU69" s="99"/>
      <c r="IMV69" s="99"/>
      <c r="IMW69" s="99"/>
      <c r="IMX69" s="99"/>
      <c r="IMY69" s="99"/>
      <c r="IMZ69" s="99"/>
      <c r="INA69" s="99"/>
      <c r="INB69" s="99"/>
      <c r="INC69" s="99"/>
      <c r="IND69" s="99"/>
      <c r="INE69" s="99"/>
      <c r="INF69" s="99"/>
      <c r="ING69" s="99"/>
      <c r="INH69" s="99"/>
      <c r="INI69" s="99"/>
      <c r="INJ69" s="99"/>
      <c r="INK69" s="99"/>
      <c r="INL69" s="99"/>
      <c r="INM69" s="99"/>
      <c r="INN69" s="99"/>
      <c r="INO69" s="99"/>
      <c r="INP69" s="99"/>
      <c r="INQ69" s="99"/>
      <c r="INR69" s="99"/>
      <c r="INS69" s="99"/>
      <c r="INT69" s="99"/>
      <c r="INU69" s="99"/>
      <c r="INV69" s="99"/>
      <c r="INW69" s="99"/>
      <c r="INX69" s="99"/>
      <c r="INY69" s="99"/>
      <c r="INZ69" s="99"/>
      <c r="IOA69" s="99"/>
      <c r="IOB69" s="99"/>
      <c r="IOC69" s="99"/>
      <c r="IOD69" s="99"/>
      <c r="IOE69" s="99"/>
      <c r="IOF69" s="99"/>
      <c r="IOG69" s="99"/>
      <c r="IOH69" s="99"/>
      <c r="IOI69" s="99"/>
      <c r="IOJ69" s="99"/>
      <c r="IOK69" s="99"/>
      <c r="IOL69" s="99"/>
      <c r="IOM69" s="99"/>
      <c r="ION69" s="99"/>
      <c r="IOO69" s="99"/>
      <c r="IOP69" s="99"/>
      <c r="IOQ69" s="99"/>
      <c r="IOR69" s="99"/>
      <c r="IOS69" s="99"/>
      <c r="IOT69" s="99"/>
      <c r="IOU69" s="99"/>
      <c r="IOV69" s="99"/>
      <c r="IOW69" s="99"/>
      <c r="IOX69" s="99"/>
      <c r="IOY69" s="99"/>
      <c r="IOZ69" s="99"/>
      <c r="IPA69" s="99"/>
      <c r="IPB69" s="99"/>
      <c r="IPC69" s="99"/>
      <c r="IPD69" s="99"/>
      <c r="IPE69" s="99"/>
      <c r="IPF69" s="99"/>
      <c r="IPG69" s="99"/>
      <c r="IPH69" s="99"/>
      <c r="IPI69" s="99"/>
      <c r="IPJ69" s="99"/>
      <c r="IPK69" s="99"/>
      <c r="IPL69" s="99"/>
      <c r="IPM69" s="99"/>
      <c r="IPN69" s="99"/>
      <c r="IPO69" s="99"/>
      <c r="IPP69" s="99"/>
      <c r="IPQ69" s="99"/>
      <c r="IPR69" s="99"/>
      <c r="IPS69" s="99"/>
      <c r="IPT69" s="99"/>
      <c r="IPU69" s="99"/>
      <c r="IPV69" s="99"/>
      <c r="IPW69" s="99"/>
      <c r="IPX69" s="99"/>
      <c r="IPY69" s="99"/>
      <c r="IPZ69" s="99"/>
      <c r="IQA69" s="99"/>
      <c r="IQB69" s="99"/>
      <c r="IQC69" s="99"/>
      <c r="IQD69" s="99"/>
      <c r="IQE69" s="99"/>
      <c r="IQF69" s="99"/>
      <c r="IQG69" s="99"/>
      <c r="IQH69" s="99"/>
      <c r="IQI69" s="99"/>
      <c r="IQJ69" s="99"/>
      <c r="IQK69" s="99"/>
      <c r="IQL69" s="99"/>
      <c r="IQM69" s="99"/>
      <c r="IQN69" s="99"/>
      <c r="IQO69" s="99"/>
      <c r="IQP69" s="99"/>
      <c r="IQQ69" s="99"/>
      <c r="IQR69" s="99"/>
      <c r="IQS69" s="99"/>
      <c r="IQT69" s="99"/>
      <c r="IQU69" s="99"/>
      <c r="IQV69" s="99"/>
      <c r="IQW69" s="99"/>
      <c r="IQX69" s="99"/>
      <c r="IQY69" s="99"/>
      <c r="IQZ69" s="99"/>
      <c r="IRA69" s="99"/>
      <c r="IRB69" s="99"/>
      <c r="IRC69" s="99"/>
      <c r="IRD69" s="99"/>
      <c r="IRE69" s="99"/>
      <c r="IRF69" s="99"/>
      <c r="IRG69" s="99"/>
      <c r="IRH69" s="99"/>
      <c r="IRI69" s="99"/>
      <c r="IRJ69" s="99"/>
      <c r="IRK69" s="99"/>
      <c r="IRL69" s="99"/>
      <c r="IRM69" s="99"/>
      <c r="IRN69" s="99"/>
      <c r="IRO69" s="99"/>
      <c r="IRP69" s="99"/>
      <c r="IRQ69" s="99"/>
      <c r="IRR69" s="99"/>
      <c r="IRS69" s="99"/>
      <c r="IRT69" s="99"/>
      <c r="IRU69" s="99"/>
      <c r="IRV69" s="99"/>
      <c r="IRW69" s="99"/>
      <c r="IRX69" s="99"/>
      <c r="IRY69" s="99"/>
      <c r="IRZ69" s="99"/>
      <c r="ISA69" s="99"/>
      <c r="ISB69" s="99"/>
      <c r="ISC69" s="99"/>
      <c r="ISD69" s="99"/>
      <c r="ISE69" s="99"/>
      <c r="ISF69" s="99"/>
      <c r="ISG69" s="99"/>
      <c r="ISH69" s="99"/>
      <c r="ISI69" s="99"/>
      <c r="ISJ69" s="99"/>
      <c r="ISK69" s="99"/>
      <c r="ISL69" s="99"/>
      <c r="ISM69" s="99"/>
      <c r="ISN69" s="99"/>
      <c r="ISO69" s="99"/>
      <c r="ISP69" s="99"/>
      <c r="ISQ69" s="99"/>
      <c r="ISR69" s="99"/>
      <c r="ISS69" s="99"/>
      <c r="IST69" s="99"/>
      <c r="ISU69" s="99"/>
      <c r="ISV69" s="99"/>
      <c r="ISW69" s="99"/>
      <c r="ISX69" s="99"/>
      <c r="ISY69" s="99"/>
      <c r="ISZ69" s="99"/>
      <c r="ITA69" s="99"/>
      <c r="ITB69" s="99"/>
      <c r="ITC69" s="99"/>
      <c r="ITD69" s="99"/>
      <c r="ITE69" s="99"/>
      <c r="ITF69" s="99"/>
      <c r="ITG69" s="99"/>
      <c r="ITH69" s="99"/>
      <c r="ITI69" s="99"/>
      <c r="ITJ69" s="99"/>
      <c r="ITK69" s="99"/>
      <c r="ITL69" s="99"/>
      <c r="ITM69" s="99"/>
      <c r="ITN69" s="99"/>
      <c r="ITO69" s="99"/>
      <c r="ITP69" s="99"/>
      <c r="ITQ69" s="99"/>
      <c r="ITR69" s="99"/>
      <c r="ITS69" s="99"/>
      <c r="ITT69" s="99"/>
      <c r="ITU69" s="99"/>
      <c r="ITV69" s="99"/>
      <c r="ITW69" s="99"/>
      <c r="ITX69" s="99"/>
      <c r="ITY69" s="99"/>
      <c r="ITZ69" s="99"/>
      <c r="IUA69" s="99"/>
      <c r="IUB69" s="99"/>
      <c r="IUC69" s="99"/>
      <c r="IUD69" s="99"/>
      <c r="IUE69" s="99"/>
      <c r="IUF69" s="99"/>
      <c r="IUG69" s="99"/>
      <c r="IUH69" s="99"/>
      <c r="IUI69" s="99"/>
      <c r="IUJ69" s="99"/>
      <c r="IUK69" s="99"/>
      <c r="IUL69" s="99"/>
      <c r="IUM69" s="99"/>
      <c r="IUN69" s="99"/>
      <c r="IUO69" s="99"/>
      <c r="IUP69" s="99"/>
      <c r="IUQ69" s="99"/>
      <c r="IUR69" s="99"/>
      <c r="IUS69" s="99"/>
      <c r="IUT69" s="99"/>
      <c r="IUU69" s="99"/>
      <c r="IUV69" s="99"/>
      <c r="IUW69" s="99"/>
      <c r="IUX69" s="99"/>
      <c r="IUY69" s="99"/>
      <c r="IUZ69" s="99"/>
      <c r="IVA69" s="99"/>
      <c r="IVB69" s="99"/>
      <c r="IVC69" s="99"/>
      <c r="IVD69" s="99"/>
      <c r="IVE69" s="99"/>
      <c r="IVF69" s="99"/>
      <c r="IVG69" s="99"/>
      <c r="IVH69" s="99"/>
      <c r="IVI69" s="99"/>
      <c r="IVJ69" s="99"/>
      <c r="IVK69" s="99"/>
      <c r="IVL69" s="99"/>
      <c r="IVM69" s="99"/>
      <c r="IVN69" s="99"/>
      <c r="IVO69" s="99"/>
      <c r="IVP69" s="99"/>
      <c r="IVQ69" s="99"/>
      <c r="IVR69" s="99"/>
      <c r="IVS69" s="99"/>
      <c r="IVT69" s="99"/>
      <c r="IVU69" s="99"/>
      <c r="IVV69" s="99"/>
      <c r="IVW69" s="99"/>
      <c r="IVX69" s="99"/>
      <c r="IVY69" s="99"/>
      <c r="IVZ69" s="99"/>
      <c r="IWA69" s="99"/>
      <c r="IWB69" s="99"/>
      <c r="IWC69" s="99"/>
      <c r="IWD69" s="99"/>
      <c r="IWE69" s="99"/>
      <c r="IWF69" s="99"/>
      <c r="IWG69" s="99"/>
      <c r="IWH69" s="99"/>
      <c r="IWI69" s="99"/>
      <c r="IWJ69" s="99"/>
      <c r="IWK69" s="99"/>
      <c r="IWL69" s="99"/>
      <c r="IWM69" s="99"/>
      <c r="IWN69" s="99"/>
      <c r="IWO69" s="99"/>
      <c r="IWP69" s="99"/>
      <c r="IWQ69" s="99"/>
      <c r="IWR69" s="99"/>
      <c r="IWS69" s="99"/>
      <c r="IWT69" s="99"/>
      <c r="IWU69" s="99"/>
      <c r="IWV69" s="99"/>
      <c r="IWW69" s="99"/>
      <c r="IWX69" s="99"/>
      <c r="IWY69" s="99"/>
      <c r="IWZ69" s="99"/>
      <c r="IXA69" s="99"/>
      <c r="IXB69" s="99"/>
      <c r="IXC69" s="99"/>
      <c r="IXD69" s="99"/>
      <c r="IXE69" s="99"/>
      <c r="IXF69" s="99"/>
      <c r="IXG69" s="99"/>
      <c r="IXH69" s="99"/>
      <c r="IXI69" s="99"/>
      <c r="IXJ69" s="99"/>
      <c r="IXK69" s="99"/>
      <c r="IXL69" s="99"/>
      <c r="IXM69" s="99"/>
      <c r="IXN69" s="99"/>
      <c r="IXO69" s="99"/>
      <c r="IXP69" s="99"/>
      <c r="IXQ69" s="99"/>
      <c r="IXR69" s="99"/>
      <c r="IXS69" s="99"/>
      <c r="IXT69" s="99"/>
      <c r="IXU69" s="99"/>
      <c r="IXV69" s="99"/>
      <c r="IXW69" s="99"/>
      <c r="IXX69" s="99"/>
      <c r="IXY69" s="99"/>
      <c r="IXZ69" s="99"/>
      <c r="IYA69" s="99"/>
      <c r="IYB69" s="99"/>
      <c r="IYC69" s="99"/>
      <c r="IYD69" s="99"/>
      <c r="IYE69" s="99"/>
      <c r="IYF69" s="99"/>
      <c r="IYG69" s="99"/>
      <c r="IYH69" s="99"/>
      <c r="IYI69" s="99"/>
      <c r="IYJ69" s="99"/>
      <c r="IYK69" s="99"/>
      <c r="IYL69" s="99"/>
      <c r="IYM69" s="99"/>
      <c r="IYN69" s="99"/>
      <c r="IYO69" s="99"/>
      <c r="IYP69" s="99"/>
      <c r="IYQ69" s="99"/>
      <c r="IYR69" s="99"/>
      <c r="IYS69" s="99"/>
      <c r="IYT69" s="99"/>
      <c r="IYU69" s="99"/>
      <c r="IYV69" s="99"/>
      <c r="IYW69" s="99"/>
      <c r="IYX69" s="99"/>
      <c r="IYY69" s="99"/>
      <c r="IYZ69" s="99"/>
      <c r="IZA69" s="99"/>
      <c r="IZB69" s="99"/>
      <c r="IZC69" s="99"/>
      <c r="IZD69" s="99"/>
      <c r="IZE69" s="99"/>
      <c r="IZF69" s="99"/>
      <c r="IZG69" s="99"/>
      <c r="IZH69" s="99"/>
      <c r="IZI69" s="99"/>
      <c r="IZJ69" s="99"/>
      <c r="IZK69" s="99"/>
      <c r="IZL69" s="99"/>
      <c r="IZM69" s="99"/>
      <c r="IZN69" s="99"/>
      <c r="IZO69" s="99"/>
      <c r="IZP69" s="99"/>
      <c r="IZQ69" s="99"/>
      <c r="IZR69" s="99"/>
      <c r="IZS69" s="99"/>
      <c r="IZT69" s="99"/>
      <c r="IZU69" s="99"/>
      <c r="IZV69" s="99"/>
      <c r="IZW69" s="99"/>
      <c r="IZX69" s="99"/>
      <c r="IZY69" s="99"/>
      <c r="IZZ69" s="99"/>
      <c r="JAA69" s="99"/>
      <c r="JAB69" s="99"/>
      <c r="JAC69" s="99"/>
      <c r="JAD69" s="99"/>
      <c r="JAE69" s="99"/>
      <c r="JAF69" s="99"/>
      <c r="JAG69" s="99"/>
      <c r="JAH69" s="99"/>
      <c r="JAI69" s="99"/>
      <c r="JAJ69" s="99"/>
      <c r="JAK69" s="99"/>
      <c r="JAL69" s="99"/>
      <c r="JAM69" s="99"/>
      <c r="JAN69" s="99"/>
      <c r="JAO69" s="99"/>
      <c r="JAP69" s="99"/>
      <c r="JAQ69" s="99"/>
      <c r="JAR69" s="99"/>
      <c r="JAS69" s="99"/>
      <c r="JAT69" s="99"/>
      <c r="JAU69" s="99"/>
      <c r="JAV69" s="99"/>
      <c r="JAW69" s="99"/>
      <c r="JAX69" s="99"/>
      <c r="JAY69" s="99"/>
      <c r="JAZ69" s="99"/>
      <c r="JBA69" s="99"/>
      <c r="JBB69" s="99"/>
      <c r="JBC69" s="99"/>
      <c r="JBD69" s="99"/>
      <c r="JBE69" s="99"/>
      <c r="JBF69" s="99"/>
      <c r="JBG69" s="99"/>
      <c r="JBH69" s="99"/>
      <c r="JBI69" s="99"/>
      <c r="JBJ69" s="99"/>
      <c r="JBK69" s="99"/>
      <c r="JBL69" s="99"/>
      <c r="JBM69" s="99"/>
      <c r="JBN69" s="99"/>
      <c r="JBO69" s="99"/>
      <c r="JBP69" s="99"/>
      <c r="JBQ69" s="99"/>
      <c r="JBR69" s="99"/>
      <c r="JBS69" s="99"/>
      <c r="JBT69" s="99"/>
      <c r="JBU69" s="99"/>
      <c r="JBV69" s="99"/>
      <c r="JBW69" s="99"/>
      <c r="JBX69" s="99"/>
      <c r="JBY69" s="99"/>
      <c r="JBZ69" s="99"/>
      <c r="JCA69" s="99"/>
      <c r="JCB69" s="99"/>
      <c r="JCC69" s="99"/>
      <c r="JCD69" s="99"/>
      <c r="JCE69" s="99"/>
      <c r="JCF69" s="99"/>
      <c r="JCG69" s="99"/>
      <c r="JCH69" s="99"/>
      <c r="JCI69" s="99"/>
      <c r="JCJ69" s="99"/>
      <c r="JCK69" s="99"/>
      <c r="JCL69" s="99"/>
      <c r="JCM69" s="99"/>
      <c r="JCN69" s="99"/>
      <c r="JCO69" s="99"/>
      <c r="JCP69" s="99"/>
      <c r="JCQ69" s="99"/>
      <c r="JCR69" s="99"/>
      <c r="JCS69" s="99"/>
      <c r="JCT69" s="99"/>
      <c r="JCU69" s="99"/>
      <c r="JCV69" s="99"/>
      <c r="JCW69" s="99"/>
      <c r="JCX69" s="99"/>
      <c r="JCY69" s="99"/>
      <c r="JCZ69" s="99"/>
      <c r="JDA69" s="99"/>
      <c r="JDB69" s="99"/>
      <c r="JDC69" s="99"/>
      <c r="JDD69" s="99"/>
      <c r="JDE69" s="99"/>
      <c r="JDF69" s="99"/>
      <c r="JDG69" s="99"/>
      <c r="JDH69" s="99"/>
      <c r="JDI69" s="99"/>
      <c r="JDJ69" s="99"/>
      <c r="JDK69" s="99"/>
      <c r="JDL69" s="99"/>
      <c r="JDM69" s="99"/>
      <c r="JDN69" s="99"/>
      <c r="JDO69" s="99"/>
      <c r="JDP69" s="99"/>
      <c r="JDQ69" s="99"/>
      <c r="JDR69" s="99"/>
      <c r="JDS69" s="99"/>
      <c r="JDT69" s="99"/>
      <c r="JDU69" s="99"/>
      <c r="JDV69" s="99"/>
      <c r="JDW69" s="99"/>
      <c r="JDX69" s="99"/>
      <c r="JDY69" s="99"/>
      <c r="JDZ69" s="99"/>
      <c r="JEA69" s="99"/>
      <c r="JEB69" s="99"/>
      <c r="JEC69" s="99"/>
      <c r="JED69" s="99"/>
      <c r="JEE69" s="99"/>
      <c r="JEF69" s="99"/>
      <c r="JEG69" s="99"/>
      <c r="JEH69" s="99"/>
      <c r="JEI69" s="99"/>
      <c r="JEJ69" s="99"/>
      <c r="JEK69" s="99"/>
      <c r="JEL69" s="99"/>
      <c r="JEM69" s="99"/>
      <c r="JEN69" s="99"/>
      <c r="JEO69" s="99"/>
      <c r="JEP69" s="99"/>
      <c r="JEQ69" s="99"/>
      <c r="JER69" s="99"/>
      <c r="JES69" s="99"/>
      <c r="JET69" s="99"/>
      <c r="JEU69" s="99"/>
      <c r="JEV69" s="99"/>
      <c r="JEW69" s="99"/>
      <c r="JEX69" s="99"/>
      <c r="JEY69" s="99"/>
      <c r="JEZ69" s="99"/>
      <c r="JFA69" s="99"/>
      <c r="JFB69" s="99"/>
      <c r="JFC69" s="99"/>
      <c r="JFD69" s="99"/>
      <c r="JFE69" s="99"/>
      <c r="JFF69" s="99"/>
      <c r="JFG69" s="99"/>
      <c r="JFH69" s="99"/>
      <c r="JFI69" s="99"/>
      <c r="JFJ69" s="99"/>
      <c r="JFK69" s="99"/>
      <c r="JFL69" s="99"/>
      <c r="JFM69" s="99"/>
      <c r="JFN69" s="99"/>
      <c r="JFO69" s="99"/>
      <c r="JFP69" s="99"/>
      <c r="JFQ69" s="99"/>
      <c r="JFR69" s="99"/>
      <c r="JFS69" s="99"/>
      <c r="JFT69" s="99"/>
      <c r="JFU69" s="99"/>
      <c r="JFV69" s="99"/>
      <c r="JFW69" s="99"/>
      <c r="JFX69" s="99"/>
      <c r="JFY69" s="99"/>
      <c r="JFZ69" s="99"/>
      <c r="JGA69" s="99"/>
      <c r="JGB69" s="99"/>
      <c r="JGC69" s="99"/>
      <c r="JGD69" s="99"/>
      <c r="JGE69" s="99"/>
      <c r="JGF69" s="99"/>
      <c r="JGG69" s="99"/>
      <c r="JGH69" s="99"/>
      <c r="JGI69" s="99"/>
      <c r="JGJ69" s="99"/>
      <c r="JGK69" s="99"/>
      <c r="JGL69" s="99"/>
      <c r="JGM69" s="99"/>
      <c r="JGN69" s="99"/>
      <c r="JGO69" s="99"/>
      <c r="JGP69" s="99"/>
      <c r="JGQ69" s="99"/>
      <c r="JGR69" s="99"/>
      <c r="JGS69" s="99"/>
      <c r="JGT69" s="99"/>
      <c r="JGU69" s="99"/>
      <c r="JGV69" s="99"/>
      <c r="JGW69" s="99"/>
      <c r="JGX69" s="99"/>
      <c r="JGY69" s="99"/>
      <c r="JGZ69" s="99"/>
      <c r="JHA69" s="99"/>
      <c r="JHB69" s="99"/>
      <c r="JHC69" s="99"/>
      <c r="JHD69" s="99"/>
      <c r="JHE69" s="99"/>
      <c r="JHF69" s="99"/>
      <c r="JHG69" s="99"/>
      <c r="JHH69" s="99"/>
      <c r="JHI69" s="99"/>
      <c r="JHJ69" s="99"/>
      <c r="JHK69" s="99"/>
      <c r="JHL69" s="99"/>
      <c r="JHM69" s="99"/>
      <c r="JHN69" s="99"/>
      <c r="JHO69" s="99"/>
      <c r="JHP69" s="99"/>
      <c r="JHQ69" s="99"/>
      <c r="JHR69" s="99"/>
      <c r="JHS69" s="99"/>
      <c r="JHT69" s="99"/>
      <c r="JHU69" s="99"/>
      <c r="JHV69" s="99"/>
      <c r="JHW69" s="99"/>
      <c r="JHX69" s="99"/>
      <c r="JHY69" s="99"/>
      <c r="JHZ69" s="99"/>
      <c r="JIA69" s="99"/>
      <c r="JIB69" s="99"/>
      <c r="JIC69" s="99"/>
      <c r="JID69" s="99"/>
      <c r="JIE69" s="99"/>
      <c r="JIF69" s="99"/>
      <c r="JIG69" s="99"/>
      <c r="JIH69" s="99"/>
      <c r="JII69" s="99"/>
      <c r="JIJ69" s="99"/>
      <c r="JIK69" s="99"/>
      <c r="JIL69" s="99"/>
      <c r="JIM69" s="99"/>
      <c r="JIN69" s="99"/>
      <c r="JIO69" s="99"/>
      <c r="JIP69" s="99"/>
      <c r="JIQ69" s="99"/>
      <c r="JIR69" s="99"/>
      <c r="JIS69" s="99"/>
      <c r="JIT69" s="99"/>
      <c r="JIU69" s="99"/>
      <c r="JIV69" s="99"/>
      <c r="JIW69" s="99"/>
      <c r="JIX69" s="99"/>
      <c r="JIY69" s="99"/>
      <c r="JIZ69" s="99"/>
      <c r="JJA69" s="99"/>
      <c r="JJB69" s="99"/>
      <c r="JJC69" s="99"/>
      <c r="JJD69" s="99"/>
      <c r="JJE69" s="99"/>
      <c r="JJF69" s="99"/>
      <c r="JJG69" s="99"/>
      <c r="JJH69" s="99"/>
      <c r="JJI69" s="99"/>
      <c r="JJJ69" s="99"/>
      <c r="JJK69" s="99"/>
      <c r="JJL69" s="99"/>
      <c r="JJM69" s="99"/>
      <c r="JJN69" s="99"/>
      <c r="JJO69" s="99"/>
      <c r="JJP69" s="99"/>
      <c r="JJQ69" s="99"/>
      <c r="JJR69" s="99"/>
      <c r="JJS69" s="99"/>
      <c r="JJT69" s="99"/>
      <c r="JJU69" s="99"/>
      <c r="JJV69" s="99"/>
      <c r="JJW69" s="99"/>
      <c r="JJX69" s="99"/>
      <c r="JJY69" s="99"/>
      <c r="JJZ69" s="99"/>
      <c r="JKA69" s="99"/>
      <c r="JKB69" s="99"/>
      <c r="JKC69" s="99"/>
      <c r="JKD69" s="99"/>
      <c r="JKE69" s="99"/>
      <c r="JKF69" s="99"/>
      <c r="JKG69" s="99"/>
      <c r="JKH69" s="99"/>
      <c r="JKI69" s="99"/>
      <c r="JKJ69" s="99"/>
      <c r="JKK69" s="99"/>
      <c r="JKL69" s="99"/>
      <c r="JKM69" s="99"/>
      <c r="JKN69" s="99"/>
      <c r="JKO69" s="99"/>
      <c r="JKP69" s="99"/>
      <c r="JKQ69" s="99"/>
      <c r="JKR69" s="99"/>
      <c r="JKS69" s="99"/>
      <c r="JKT69" s="99"/>
      <c r="JKU69" s="99"/>
      <c r="JKV69" s="99"/>
      <c r="JKW69" s="99"/>
      <c r="JKX69" s="99"/>
      <c r="JKY69" s="99"/>
      <c r="JKZ69" s="99"/>
      <c r="JLA69" s="99"/>
      <c r="JLB69" s="99"/>
      <c r="JLC69" s="99"/>
      <c r="JLD69" s="99"/>
      <c r="JLE69" s="99"/>
      <c r="JLF69" s="99"/>
      <c r="JLG69" s="99"/>
      <c r="JLH69" s="99"/>
      <c r="JLI69" s="99"/>
      <c r="JLJ69" s="99"/>
      <c r="JLK69" s="99"/>
      <c r="JLL69" s="99"/>
      <c r="JLM69" s="99"/>
      <c r="JLN69" s="99"/>
      <c r="JLO69" s="99"/>
      <c r="JLP69" s="99"/>
      <c r="JLQ69" s="99"/>
      <c r="JLR69" s="99"/>
      <c r="JLS69" s="99"/>
      <c r="JLT69" s="99"/>
      <c r="JLU69" s="99"/>
      <c r="JLV69" s="99"/>
      <c r="JLW69" s="99"/>
      <c r="JLX69" s="99"/>
      <c r="JLY69" s="99"/>
      <c r="JLZ69" s="99"/>
      <c r="JMA69" s="99"/>
      <c r="JMB69" s="99"/>
      <c r="JMC69" s="99"/>
      <c r="JMD69" s="99"/>
      <c r="JME69" s="99"/>
      <c r="JMF69" s="99"/>
      <c r="JMG69" s="99"/>
      <c r="JMH69" s="99"/>
      <c r="JMI69" s="99"/>
      <c r="JMJ69" s="99"/>
      <c r="JMK69" s="99"/>
      <c r="JML69" s="99"/>
      <c r="JMM69" s="99"/>
      <c r="JMN69" s="99"/>
      <c r="JMO69" s="99"/>
      <c r="JMP69" s="99"/>
      <c r="JMQ69" s="99"/>
      <c r="JMR69" s="99"/>
      <c r="JMS69" s="99"/>
      <c r="JMT69" s="99"/>
      <c r="JMU69" s="99"/>
      <c r="JMV69" s="99"/>
      <c r="JMW69" s="99"/>
      <c r="JMX69" s="99"/>
      <c r="JMY69" s="99"/>
      <c r="JMZ69" s="99"/>
      <c r="JNA69" s="99"/>
      <c r="JNB69" s="99"/>
      <c r="JNC69" s="99"/>
      <c r="JND69" s="99"/>
      <c r="JNE69" s="99"/>
      <c r="JNF69" s="99"/>
      <c r="JNG69" s="99"/>
      <c r="JNH69" s="99"/>
      <c r="JNI69" s="99"/>
      <c r="JNJ69" s="99"/>
      <c r="JNK69" s="99"/>
      <c r="JNL69" s="99"/>
      <c r="JNM69" s="99"/>
      <c r="JNN69" s="99"/>
      <c r="JNO69" s="99"/>
      <c r="JNP69" s="99"/>
      <c r="JNQ69" s="99"/>
      <c r="JNR69" s="99"/>
      <c r="JNS69" s="99"/>
      <c r="JNT69" s="99"/>
      <c r="JNU69" s="99"/>
      <c r="JNV69" s="99"/>
      <c r="JNW69" s="99"/>
      <c r="JNX69" s="99"/>
      <c r="JNY69" s="99"/>
      <c r="JNZ69" s="99"/>
      <c r="JOA69" s="99"/>
      <c r="JOB69" s="99"/>
      <c r="JOC69" s="99"/>
      <c r="JOD69" s="99"/>
      <c r="JOE69" s="99"/>
      <c r="JOF69" s="99"/>
      <c r="JOG69" s="99"/>
      <c r="JOH69" s="99"/>
      <c r="JOI69" s="99"/>
      <c r="JOJ69" s="99"/>
      <c r="JOK69" s="99"/>
      <c r="JOL69" s="99"/>
      <c r="JOM69" s="99"/>
      <c r="JON69" s="99"/>
      <c r="JOO69" s="99"/>
      <c r="JOP69" s="99"/>
      <c r="JOQ69" s="99"/>
      <c r="JOR69" s="99"/>
      <c r="JOS69" s="99"/>
      <c r="JOT69" s="99"/>
      <c r="JOU69" s="99"/>
      <c r="JOV69" s="99"/>
      <c r="JOW69" s="99"/>
      <c r="JOX69" s="99"/>
      <c r="JOY69" s="99"/>
      <c r="JOZ69" s="99"/>
      <c r="JPA69" s="99"/>
      <c r="JPB69" s="99"/>
      <c r="JPC69" s="99"/>
      <c r="JPD69" s="99"/>
      <c r="JPE69" s="99"/>
      <c r="JPF69" s="99"/>
      <c r="JPG69" s="99"/>
      <c r="JPH69" s="99"/>
      <c r="JPI69" s="99"/>
      <c r="JPJ69" s="99"/>
      <c r="JPK69" s="99"/>
      <c r="JPL69" s="99"/>
      <c r="JPM69" s="99"/>
      <c r="JPN69" s="99"/>
      <c r="JPO69" s="99"/>
      <c r="JPP69" s="99"/>
      <c r="JPQ69" s="99"/>
      <c r="JPR69" s="99"/>
      <c r="JPS69" s="99"/>
      <c r="JPT69" s="99"/>
      <c r="JPU69" s="99"/>
      <c r="JPV69" s="99"/>
      <c r="JPW69" s="99"/>
      <c r="JPX69" s="99"/>
      <c r="JPY69" s="99"/>
      <c r="JPZ69" s="99"/>
      <c r="JQA69" s="99"/>
      <c r="JQB69" s="99"/>
      <c r="JQC69" s="99"/>
      <c r="JQD69" s="99"/>
      <c r="JQE69" s="99"/>
      <c r="JQF69" s="99"/>
      <c r="JQG69" s="99"/>
      <c r="JQH69" s="99"/>
      <c r="JQI69" s="99"/>
      <c r="JQJ69" s="99"/>
      <c r="JQK69" s="99"/>
      <c r="JQL69" s="99"/>
      <c r="JQM69" s="99"/>
      <c r="JQN69" s="99"/>
      <c r="JQO69" s="99"/>
      <c r="JQP69" s="99"/>
      <c r="JQQ69" s="99"/>
      <c r="JQR69" s="99"/>
      <c r="JQS69" s="99"/>
      <c r="JQT69" s="99"/>
      <c r="JQU69" s="99"/>
      <c r="JQV69" s="99"/>
      <c r="JQW69" s="99"/>
      <c r="JQX69" s="99"/>
      <c r="JQY69" s="99"/>
      <c r="JQZ69" s="99"/>
      <c r="JRA69" s="99"/>
      <c r="JRB69" s="99"/>
      <c r="JRC69" s="99"/>
      <c r="JRD69" s="99"/>
      <c r="JRE69" s="99"/>
      <c r="JRF69" s="99"/>
      <c r="JRG69" s="99"/>
      <c r="JRH69" s="99"/>
      <c r="JRI69" s="99"/>
      <c r="JRJ69" s="99"/>
      <c r="JRK69" s="99"/>
      <c r="JRL69" s="99"/>
      <c r="JRM69" s="99"/>
      <c r="JRN69" s="99"/>
      <c r="JRO69" s="99"/>
      <c r="JRP69" s="99"/>
      <c r="JRQ69" s="99"/>
      <c r="JRR69" s="99"/>
      <c r="JRS69" s="99"/>
      <c r="JRT69" s="99"/>
      <c r="JRU69" s="99"/>
      <c r="JRV69" s="99"/>
      <c r="JRW69" s="99"/>
      <c r="JRX69" s="99"/>
      <c r="JRY69" s="99"/>
      <c r="JRZ69" s="99"/>
      <c r="JSA69" s="99"/>
      <c r="JSB69" s="99"/>
      <c r="JSC69" s="99"/>
      <c r="JSD69" s="99"/>
      <c r="JSE69" s="99"/>
      <c r="JSF69" s="99"/>
      <c r="JSG69" s="99"/>
      <c r="JSH69" s="99"/>
      <c r="JSI69" s="99"/>
      <c r="JSJ69" s="99"/>
      <c r="JSK69" s="99"/>
      <c r="JSL69" s="99"/>
      <c r="JSM69" s="99"/>
      <c r="JSN69" s="99"/>
      <c r="JSO69" s="99"/>
      <c r="JSP69" s="99"/>
      <c r="JSQ69" s="99"/>
      <c r="JSR69" s="99"/>
      <c r="JSS69" s="99"/>
      <c r="JST69" s="99"/>
      <c r="JSU69" s="99"/>
      <c r="JSV69" s="99"/>
      <c r="JSW69" s="99"/>
      <c r="JSX69" s="99"/>
      <c r="JSY69" s="99"/>
      <c r="JSZ69" s="99"/>
      <c r="JTA69" s="99"/>
      <c r="JTB69" s="99"/>
      <c r="JTC69" s="99"/>
      <c r="JTD69" s="99"/>
      <c r="JTE69" s="99"/>
      <c r="JTF69" s="99"/>
      <c r="JTG69" s="99"/>
      <c r="JTH69" s="99"/>
      <c r="JTI69" s="99"/>
      <c r="JTJ69" s="99"/>
      <c r="JTK69" s="99"/>
      <c r="JTL69" s="99"/>
      <c r="JTM69" s="99"/>
      <c r="JTN69" s="99"/>
      <c r="JTO69" s="99"/>
      <c r="JTP69" s="99"/>
      <c r="JTQ69" s="99"/>
      <c r="JTR69" s="99"/>
      <c r="JTS69" s="99"/>
      <c r="JTT69" s="99"/>
      <c r="JTU69" s="99"/>
      <c r="JTV69" s="99"/>
      <c r="JTW69" s="99"/>
      <c r="JTX69" s="99"/>
      <c r="JTY69" s="99"/>
      <c r="JTZ69" s="99"/>
      <c r="JUA69" s="99"/>
      <c r="JUB69" s="99"/>
      <c r="JUC69" s="99"/>
      <c r="JUD69" s="99"/>
      <c r="JUE69" s="99"/>
      <c r="JUF69" s="99"/>
      <c r="JUG69" s="99"/>
      <c r="JUH69" s="99"/>
      <c r="JUI69" s="99"/>
      <c r="JUJ69" s="99"/>
      <c r="JUK69" s="99"/>
      <c r="JUL69" s="99"/>
      <c r="JUM69" s="99"/>
      <c r="JUN69" s="99"/>
      <c r="JUO69" s="99"/>
      <c r="JUP69" s="99"/>
      <c r="JUQ69" s="99"/>
      <c r="JUR69" s="99"/>
      <c r="JUS69" s="99"/>
      <c r="JUT69" s="99"/>
      <c r="JUU69" s="99"/>
      <c r="JUV69" s="99"/>
      <c r="JUW69" s="99"/>
      <c r="JUX69" s="99"/>
      <c r="JUY69" s="99"/>
      <c r="JUZ69" s="99"/>
      <c r="JVA69" s="99"/>
      <c r="JVB69" s="99"/>
      <c r="JVC69" s="99"/>
      <c r="JVD69" s="99"/>
      <c r="JVE69" s="99"/>
      <c r="JVF69" s="99"/>
      <c r="JVG69" s="99"/>
      <c r="JVH69" s="99"/>
      <c r="JVI69" s="99"/>
      <c r="JVJ69" s="99"/>
      <c r="JVK69" s="99"/>
      <c r="JVL69" s="99"/>
      <c r="JVM69" s="99"/>
      <c r="JVN69" s="99"/>
      <c r="JVO69" s="99"/>
      <c r="JVP69" s="99"/>
      <c r="JVQ69" s="99"/>
      <c r="JVR69" s="99"/>
      <c r="JVS69" s="99"/>
      <c r="JVT69" s="99"/>
      <c r="JVU69" s="99"/>
      <c r="JVV69" s="99"/>
      <c r="JVW69" s="99"/>
      <c r="JVX69" s="99"/>
      <c r="JVY69" s="99"/>
      <c r="JVZ69" s="99"/>
      <c r="JWA69" s="99"/>
      <c r="JWB69" s="99"/>
      <c r="JWC69" s="99"/>
      <c r="JWD69" s="99"/>
      <c r="JWE69" s="99"/>
      <c r="JWF69" s="99"/>
      <c r="JWG69" s="99"/>
      <c r="JWH69" s="99"/>
      <c r="JWI69" s="99"/>
      <c r="JWJ69" s="99"/>
      <c r="JWK69" s="99"/>
      <c r="JWL69" s="99"/>
      <c r="JWM69" s="99"/>
      <c r="JWN69" s="99"/>
      <c r="JWO69" s="99"/>
      <c r="JWP69" s="99"/>
      <c r="JWQ69" s="99"/>
      <c r="JWR69" s="99"/>
      <c r="JWS69" s="99"/>
      <c r="JWT69" s="99"/>
      <c r="JWU69" s="99"/>
      <c r="JWV69" s="99"/>
      <c r="JWW69" s="99"/>
      <c r="JWX69" s="99"/>
      <c r="JWY69" s="99"/>
      <c r="JWZ69" s="99"/>
      <c r="JXA69" s="99"/>
      <c r="JXB69" s="99"/>
      <c r="JXC69" s="99"/>
      <c r="JXD69" s="99"/>
      <c r="JXE69" s="99"/>
      <c r="JXF69" s="99"/>
      <c r="JXG69" s="99"/>
      <c r="JXH69" s="99"/>
      <c r="JXI69" s="99"/>
      <c r="JXJ69" s="99"/>
      <c r="JXK69" s="99"/>
      <c r="JXL69" s="99"/>
      <c r="JXM69" s="99"/>
      <c r="JXN69" s="99"/>
      <c r="JXO69" s="99"/>
      <c r="JXP69" s="99"/>
      <c r="JXQ69" s="99"/>
      <c r="JXR69" s="99"/>
      <c r="JXS69" s="99"/>
      <c r="JXT69" s="99"/>
      <c r="JXU69" s="99"/>
      <c r="JXV69" s="99"/>
      <c r="JXW69" s="99"/>
      <c r="JXX69" s="99"/>
      <c r="JXY69" s="99"/>
      <c r="JXZ69" s="99"/>
      <c r="JYA69" s="99"/>
      <c r="JYB69" s="99"/>
      <c r="JYC69" s="99"/>
      <c r="JYD69" s="99"/>
      <c r="JYE69" s="99"/>
      <c r="JYF69" s="99"/>
      <c r="JYG69" s="99"/>
      <c r="JYH69" s="99"/>
      <c r="JYI69" s="99"/>
      <c r="JYJ69" s="99"/>
      <c r="JYK69" s="99"/>
      <c r="JYL69" s="99"/>
      <c r="JYM69" s="99"/>
      <c r="JYN69" s="99"/>
      <c r="JYO69" s="99"/>
      <c r="JYP69" s="99"/>
      <c r="JYQ69" s="99"/>
      <c r="JYR69" s="99"/>
      <c r="JYS69" s="99"/>
      <c r="JYT69" s="99"/>
      <c r="JYU69" s="99"/>
      <c r="JYV69" s="99"/>
      <c r="JYW69" s="99"/>
      <c r="JYX69" s="99"/>
      <c r="JYY69" s="99"/>
      <c r="JYZ69" s="99"/>
      <c r="JZA69" s="99"/>
      <c r="JZB69" s="99"/>
      <c r="JZC69" s="99"/>
      <c r="JZD69" s="99"/>
      <c r="JZE69" s="99"/>
      <c r="JZF69" s="99"/>
      <c r="JZG69" s="99"/>
      <c r="JZH69" s="99"/>
      <c r="JZI69" s="99"/>
      <c r="JZJ69" s="99"/>
      <c r="JZK69" s="99"/>
      <c r="JZL69" s="99"/>
      <c r="JZM69" s="99"/>
      <c r="JZN69" s="99"/>
      <c r="JZO69" s="99"/>
      <c r="JZP69" s="99"/>
      <c r="JZQ69" s="99"/>
      <c r="JZR69" s="99"/>
      <c r="JZS69" s="99"/>
      <c r="JZT69" s="99"/>
      <c r="JZU69" s="99"/>
      <c r="JZV69" s="99"/>
      <c r="JZW69" s="99"/>
      <c r="JZX69" s="99"/>
      <c r="JZY69" s="99"/>
      <c r="JZZ69" s="99"/>
      <c r="KAA69" s="99"/>
      <c r="KAB69" s="99"/>
      <c r="KAC69" s="99"/>
      <c r="KAD69" s="99"/>
      <c r="KAE69" s="99"/>
      <c r="KAF69" s="99"/>
      <c r="KAG69" s="99"/>
      <c r="KAH69" s="99"/>
      <c r="KAI69" s="99"/>
      <c r="KAJ69" s="99"/>
      <c r="KAK69" s="99"/>
      <c r="KAL69" s="99"/>
      <c r="KAM69" s="99"/>
      <c r="KAN69" s="99"/>
      <c r="KAO69" s="99"/>
      <c r="KAP69" s="99"/>
      <c r="KAQ69" s="99"/>
      <c r="KAR69" s="99"/>
      <c r="KAS69" s="99"/>
      <c r="KAT69" s="99"/>
      <c r="KAU69" s="99"/>
      <c r="KAV69" s="99"/>
      <c r="KAW69" s="99"/>
      <c r="KAX69" s="99"/>
      <c r="KAY69" s="99"/>
      <c r="KAZ69" s="99"/>
      <c r="KBA69" s="99"/>
      <c r="KBB69" s="99"/>
      <c r="KBC69" s="99"/>
      <c r="KBD69" s="99"/>
      <c r="KBE69" s="99"/>
      <c r="KBF69" s="99"/>
      <c r="KBG69" s="99"/>
      <c r="KBH69" s="99"/>
      <c r="KBI69" s="99"/>
      <c r="KBJ69" s="99"/>
      <c r="KBK69" s="99"/>
      <c r="KBL69" s="99"/>
      <c r="KBM69" s="99"/>
      <c r="KBN69" s="99"/>
      <c r="KBO69" s="99"/>
      <c r="KBP69" s="99"/>
      <c r="KBQ69" s="99"/>
      <c r="KBR69" s="99"/>
      <c r="KBS69" s="99"/>
      <c r="KBT69" s="99"/>
      <c r="KBU69" s="99"/>
      <c r="KBV69" s="99"/>
      <c r="KBW69" s="99"/>
      <c r="KBX69" s="99"/>
      <c r="KBY69" s="99"/>
      <c r="KBZ69" s="99"/>
      <c r="KCA69" s="99"/>
      <c r="KCB69" s="99"/>
      <c r="KCC69" s="99"/>
      <c r="KCD69" s="99"/>
      <c r="KCE69" s="99"/>
      <c r="KCF69" s="99"/>
      <c r="KCG69" s="99"/>
      <c r="KCH69" s="99"/>
      <c r="KCI69" s="99"/>
      <c r="KCJ69" s="99"/>
      <c r="KCK69" s="99"/>
      <c r="KCL69" s="99"/>
      <c r="KCM69" s="99"/>
      <c r="KCN69" s="99"/>
      <c r="KCO69" s="99"/>
      <c r="KCP69" s="99"/>
      <c r="KCQ69" s="99"/>
      <c r="KCR69" s="99"/>
      <c r="KCS69" s="99"/>
      <c r="KCT69" s="99"/>
      <c r="KCU69" s="99"/>
      <c r="KCV69" s="99"/>
      <c r="KCW69" s="99"/>
      <c r="KCX69" s="99"/>
      <c r="KCY69" s="99"/>
      <c r="KCZ69" s="99"/>
      <c r="KDA69" s="99"/>
      <c r="KDB69" s="99"/>
      <c r="KDC69" s="99"/>
      <c r="KDD69" s="99"/>
      <c r="KDE69" s="99"/>
      <c r="KDF69" s="99"/>
      <c r="KDG69" s="99"/>
      <c r="KDH69" s="99"/>
      <c r="KDI69" s="99"/>
      <c r="KDJ69" s="99"/>
      <c r="KDK69" s="99"/>
      <c r="KDL69" s="99"/>
      <c r="KDM69" s="99"/>
      <c r="KDN69" s="99"/>
      <c r="KDO69" s="99"/>
      <c r="KDP69" s="99"/>
      <c r="KDQ69" s="99"/>
      <c r="KDR69" s="99"/>
      <c r="KDS69" s="99"/>
      <c r="KDT69" s="99"/>
      <c r="KDU69" s="99"/>
      <c r="KDV69" s="99"/>
      <c r="KDW69" s="99"/>
      <c r="KDX69" s="99"/>
      <c r="KDY69" s="99"/>
      <c r="KDZ69" s="99"/>
      <c r="KEA69" s="99"/>
      <c r="KEB69" s="99"/>
      <c r="KEC69" s="99"/>
      <c r="KED69" s="99"/>
      <c r="KEE69" s="99"/>
      <c r="KEF69" s="99"/>
      <c r="KEG69" s="99"/>
      <c r="KEH69" s="99"/>
      <c r="KEI69" s="99"/>
      <c r="KEJ69" s="99"/>
      <c r="KEK69" s="99"/>
      <c r="KEL69" s="99"/>
      <c r="KEM69" s="99"/>
      <c r="KEN69" s="99"/>
      <c r="KEO69" s="99"/>
      <c r="KEP69" s="99"/>
      <c r="KEQ69" s="99"/>
      <c r="KER69" s="99"/>
      <c r="KES69" s="99"/>
      <c r="KET69" s="99"/>
      <c r="KEU69" s="99"/>
      <c r="KEV69" s="99"/>
      <c r="KEW69" s="99"/>
      <c r="KEX69" s="99"/>
      <c r="KEY69" s="99"/>
      <c r="KEZ69" s="99"/>
      <c r="KFA69" s="99"/>
      <c r="KFB69" s="99"/>
      <c r="KFC69" s="99"/>
      <c r="KFD69" s="99"/>
      <c r="KFE69" s="99"/>
      <c r="KFF69" s="99"/>
      <c r="KFG69" s="99"/>
      <c r="KFH69" s="99"/>
      <c r="KFI69" s="99"/>
      <c r="KFJ69" s="99"/>
      <c r="KFK69" s="99"/>
      <c r="KFL69" s="99"/>
      <c r="KFM69" s="99"/>
      <c r="KFN69" s="99"/>
      <c r="KFO69" s="99"/>
      <c r="KFP69" s="99"/>
      <c r="KFQ69" s="99"/>
      <c r="KFR69" s="99"/>
      <c r="KFS69" s="99"/>
      <c r="KFT69" s="99"/>
      <c r="KFU69" s="99"/>
      <c r="KFV69" s="99"/>
      <c r="KFW69" s="99"/>
      <c r="KFX69" s="99"/>
      <c r="KFY69" s="99"/>
      <c r="KFZ69" s="99"/>
      <c r="KGA69" s="99"/>
      <c r="KGB69" s="99"/>
      <c r="KGC69" s="99"/>
      <c r="KGD69" s="99"/>
      <c r="KGE69" s="99"/>
      <c r="KGF69" s="99"/>
      <c r="KGG69" s="99"/>
      <c r="KGH69" s="99"/>
      <c r="KGI69" s="99"/>
      <c r="KGJ69" s="99"/>
      <c r="KGK69" s="99"/>
      <c r="KGL69" s="99"/>
      <c r="KGM69" s="99"/>
      <c r="KGN69" s="99"/>
      <c r="KGO69" s="99"/>
      <c r="KGP69" s="99"/>
      <c r="KGQ69" s="99"/>
      <c r="KGR69" s="99"/>
      <c r="KGS69" s="99"/>
      <c r="KGT69" s="99"/>
      <c r="KGU69" s="99"/>
      <c r="KGV69" s="99"/>
      <c r="KGW69" s="99"/>
      <c r="KGX69" s="99"/>
      <c r="KGY69" s="99"/>
      <c r="KGZ69" s="99"/>
      <c r="KHA69" s="99"/>
      <c r="KHB69" s="99"/>
      <c r="KHC69" s="99"/>
      <c r="KHD69" s="99"/>
      <c r="KHE69" s="99"/>
      <c r="KHF69" s="99"/>
      <c r="KHG69" s="99"/>
      <c r="KHH69" s="99"/>
      <c r="KHI69" s="99"/>
      <c r="KHJ69" s="99"/>
      <c r="KHK69" s="99"/>
      <c r="KHL69" s="99"/>
      <c r="KHM69" s="99"/>
      <c r="KHN69" s="99"/>
      <c r="KHO69" s="99"/>
      <c r="KHP69" s="99"/>
      <c r="KHQ69" s="99"/>
      <c r="KHR69" s="99"/>
      <c r="KHS69" s="99"/>
      <c r="KHT69" s="99"/>
      <c r="KHU69" s="99"/>
      <c r="KHV69" s="99"/>
      <c r="KHW69" s="99"/>
      <c r="KHX69" s="99"/>
      <c r="KHY69" s="99"/>
      <c r="KHZ69" s="99"/>
      <c r="KIA69" s="99"/>
      <c r="KIB69" s="99"/>
      <c r="KIC69" s="99"/>
      <c r="KID69" s="99"/>
      <c r="KIE69" s="99"/>
      <c r="KIF69" s="99"/>
      <c r="KIG69" s="99"/>
      <c r="KIH69" s="99"/>
      <c r="KII69" s="99"/>
      <c r="KIJ69" s="99"/>
      <c r="KIK69" s="99"/>
      <c r="KIL69" s="99"/>
      <c r="KIM69" s="99"/>
      <c r="KIN69" s="99"/>
      <c r="KIO69" s="99"/>
      <c r="KIP69" s="99"/>
      <c r="KIQ69" s="99"/>
      <c r="KIR69" s="99"/>
      <c r="KIS69" s="99"/>
      <c r="KIT69" s="99"/>
      <c r="KIU69" s="99"/>
      <c r="KIV69" s="99"/>
      <c r="KIW69" s="99"/>
      <c r="KIX69" s="99"/>
      <c r="KIY69" s="99"/>
      <c r="KIZ69" s="99"/>
      <c r="KJA69" s="99"/>
      <c r="KJB69" s="99"/>
      <c r="KJC69" s="99"/>
      <c r="KJD69" s="99"/>
      <c r="KJE69" s="99"/>
      <c r="KJF69" s="99"/>
      <c r="KJG69" s="99"/>
      <c r="KJH69" s="99"/>
      <c r="KJI69" s="99"/>
      <c r="KJJ69" s="99"/>
      <c r="KJK69" s="99"/>
      <c r="KJL69" s="99"/>
      <c r="KJM69" s="99"/>
      <c r="KJN69" s="99"/>
      <c r="KJO69" s="99"/>
      <c r="KJP69" s="99"/>
      <c r="KJQ69" s="99"/>
      <c r="KJR69" s="99"/>
      <c r="KJS69" s="99"/>
      <c r="KJT69" s="99"/>
      <c r="KJU69" s="99"/>
      <c r="KJV69" s="99"/>
      <c r="KJW69" s="99"/>
      <c r="KJX69" s="99"/>
      <c r="KJY69" s="99"/>
      <c r="KJZ69" s="99"/>
      <c r="KKA69" s="99"/>
      <c r="KKB69" s="99"/>
      <c r="KKC69" s="99"/>
      <c r="KKD69" s="99"/>
      <c r="KKE69" s="99"/>
      <c r="KKF69" s="99"/>
      <c r="KKG69" s="99"/>
      <c r="KKH69" s="99"/>
      <c r="KKI69" s="99"/>
      <c r="KKJ69" s="99"/>
      <c r="KKK69" s="99"/>
      <c r="KKL69" s="99"/>
      <c r="KKM69" s="99"/>
      <c r="KKN69" s="99"/>
      <c r="KKO69" s="99"/>
      <c r="KKP69" s="99"/>
      <c r="KKQ69" s="99"/>
      <c r="KKR69" s="99"/>
      <c r="KKS69" s="99"/>
      <c r="KKT69" s="99"/>
      <c r="KKU69" s="99"/>
      <c r="KKV69" s="99"/>
      <c r="KKW69" s="99"/>
      <c r="KKX69" s="99"/>
      <c r="KKY69" s="99"/>
      <c r="KKZ69" s="99"/>
      <c r="KLA69" s="99"/>
      <c r="KLB69" s="99"/>
      <c r="KLC69" s="99"/>
      <c r="KLD69" s="99"/>
      <c r="KLE69" s="99"/>
      <c r="KLF69" s="99"/>
      <c r="KLG69" s="99"/>
      <c r="KLH69" s="99"/>
      <c r="KLI69" s="99"/>
      <c r="KLJ69" s="99"/>
      <c r="KLK69" s="99"/>
      <c r="KLL69" s="99"/>
      <c r="KLM69" s="99"/>
      <c r="KLN69" s="99"/>
      <c r="KLO69" s="99"/>
      <c r="KLP69" s="99"/>
      <c r="KLQ69" s="99"/>
      <c r="KLR69" s="99"/>
      <c r="KLS69" s="99"/>
      <c r="KLT69" s="99"/>
      <c r="KLU69" s="99"/>
      <c r="KLV69" s="99"/>
      <c r="KLW69" s="99"/>
      <c r="KLX69" s="99"/>
      <c r="KLY69" s="99"/>
      <c r="KLZ69" s="99"/>
      <c r="KMA69" s="99"/>
      <c r="KMB69" s="99"/>
      <c r="KMC69" s="99"/>
      <c r="KMD69" s="99"/>
      <c r="KME69" s="99"/>
      <c r="KMF69" s="99"/>
      <c r="KMG69" s="99"/>
      <c r="KMH69" s="99"/>
      <c r="KMI69" s="99"/>
      <c r="KMJ69" s="99"/>
      <c r="KMK69" s="99"/>
      <c r="KML69" s="99"/>
      <c r="KMM69" s="99"/>
      <c r="KMN69" s="99"/>
      <c r="KMO69" s="99"/>
      <c r="KMP69" s="99"/>
      <c r="KMQ69" s="99"/>
      <c r="KMR69" s="99"/>
      <c r="KMS69" s="99"/>
      <c r="KMT69" s="99"/>
      <c r="KMU69" s="99"/>
      <c r="KMV69" s="99"/>
      <c r="KMW69" s="99"/>
      <c r="KMX69" s="99"/>
      <c r="KMY69" s="99"/>
      <c r="KMZ69" s="99"/>
      <c r="KNA69" s="99"/>
      <c r="KNB69" s="99"/>
      <c r="KNC69" s="99"/>
      <c r="KND69" s="99"/>
      <c r="KNE69" s="99"/>
      <c r="KNF69" s="99"/>
      <c r="KNG69" s="99"/>
      <c r="KNH69" s="99"/>
      <c r="KNI69" s="99"/>
      <c r="KNJ69" s="99"/>
      <c r="KNK69" s="99"/>
      <c r="KNL69" s="99"/>
      <c r="KNM69" s="99"/>
      <c r="KNN69" s="99"/>
      <c r="KNO69" s="99"/>
      <c r="KNP69" s="99"/>
      <c r="KNQ69" s="99"/>
      <c r="KNR69" s="99"/>
      <c r="KNS69" s="99"/>
      <c r="KNT69" s="99"/>
      <c r="KNU69" s="99"/>
      <c r="KNV69" s="99"/>
      <c r="KNW69" s="99"/>
      <c r="KNX69" s="99"/>
      <c r="KNY69" s="99"/>
      <c r="KNZ69" s="99"/>
      <c r="KOA69" s="99"/>
      <c r="KOB69" s="99"/>
      <c r="KOC69" s="99"/>
      <c r="KOD69" s="99"/>
      <c r="KOE69" s="99"/>
      <c r="KOF69" s="99"/>
      <c r="KOG69" s="99"/>
      <c r="KOH69" s="99"/>
      <c r="KOI69" s="99"/>
      <c r="KOJ69" s="99"/>
      <c r="KOK69" s="99"/>
      <c r="KOL69" s="99"/>
      <c r="KOM69" s="99"/>
      <c r="KON69" s="99"/>
      <c r="KOO69" s="99"/>
      <c r="KOP69" s="99"/>
      <c r="KOQ69" s="99"/>
      <c r="KOR69" s="99"/>
      <c r="KOS69" s="99"/>
      <c r="KOT69" s="99"/>
      <c r="KOU69" s="99"/>
      <c r="KOV69" s="99"/>
      <c r="KOW69" s="99"/>
      <c r="KOX69" s="99"/>
      <c r="KOY69" s="99"/>
      <c r="KOZ69" s="99"/>
      <c r="KPA69" s="99"/>
      <c r="KPB69" s="99"/>
      <c r="KPC69" s="99"/>
      <c r="KPD69" s="99"/>
      <c r="KPE69" s="99"/>
      <c r="KPF69" s="99"/>
      <c r="KPG69" s="99"/>
      <c r="KPH69" s="99"/>
      <c r="KPI69" s="99"/>
      <c r="KPJ69" s="99"/>
      <c r="KPK69" s="99"/>
      <c r="KPL69" s="99"/>
      <c r="KPM69" s="99"/>
      <c r="KPN69" s="99"/>
      <c r="KPO69" s="99"/>
      <c r="KPP69" s="99"/>
      <c r="KPQ69" s="99"/>
      <c r="KPR69" s="99"/>
      <c r="KPS69" s="99"/>
      <c r="KPT69" s="99"/>
      <c r="KPU69" s="99"/>
      <c r="KPV69" s="99"/>
      <c r="KPW69" s="99"/>
      <c r="KPX69" s="99"/>
      <c r="KPY69" s="99"/>
      <c r="KPZ69" s="99"/>
      <c r="KQA69" s="99"/>
      <c r="KQB69" s="99"/>
      <c r="KQC69" s="99"/>
      <c r="KQD69" s="99"/>
      <c r="KQE69" s="99"/>
      <c r="KQF69" s="99"/>
      <c r="KQG69" s="99"/>
      <c r="KQH69" s="99"/>
      <c r="KQI69" s="99"/>
      <c r="KQJ69" s="99"/>
      <c r="KQK69" s="99"/>
      <c r="KQL69" s="99"/>
      <c r="KQM69" s="99"/>
      <c r="KQN69" s="99"/>
      <c r="KQO69" s="99"/>
      <c r="KQP69" s="99"/>
      <c r="KQQ69" s="99"/>
      <c r="KQR69" s="99"/>
      <c r="KQS69" s="99"/>
      <c r="KQT69" s="99"/>
      <c r="KQU69" s="99"/>
      <c r="KQV69" s="99"/>
      <c r="KQW69" s="99"/>
      <c r="KQX69" s="99"/>
      <c r="KQY69" s="99"/>
      <c r="KQZ69" s="99"/>
      <c r="KRA69" s="99"/>
      <c r="KRB69" s="99"/>
      <c r="KRC69" s="99"/>
      <c r="KRD69" s="99"/>
      <c r="KRE69" s="99"/>
      <c r="KRF69" s="99"/>
      <c r="KRG69" s="99"/>
      <c r="KRH69" s="99"/>
      <c r="KRI69" s="99"/>
      <c r="KRJ69" s="99"/>
      <c r="KRK69" s="99"/>
      <c r="KRL69" s="99"/>
      <c r="KRM69" s="99"/>
      <c r="KRN69" s="99"/>
      <c r="KRO69" s="99"/>
      <c r="KRP69" s="99"/>
      <c r="KRQ69" s="99"/>
      <c r="KRR69" s="99"/>
      <c r="KRS69" s="99"/>
      <c r="KRT69" s="99"/>
      <c r="KRU69" s="99"/>
      <c r="KRV69" s="99"/>
      <c r="KRW69" s="99"/>
      <c r="KRX69" s="99"/>
      <c r="KRY69" s="99"/>
      <c r="KRZ69" s="99"/>
      <c r="KSA69" s="99"/>
      <c r="KSB69" s="99"/>
      <c r="KSC69" s="99"/>
      <c r="KSD69" s="99"/>
      <c r="KSE69" s="99"/>
      <c r="KSF69" s="99"/>
      <c r="KSG69" s="99"/>
      <c r="KSH69" s="99"/>
      <c r="KSI69" s="99"/>
      <c r="KSJ69" s="99"/>
      <c r="KSK69" s="99"/>
      <c r="KSL69" s="99"/>
      <c r="KSM69" s="99"/>
      <c r="KSN69" s="99"/>
      <c r="KSO69" s="99"/>
      <c r="KSP69" s="99"/>
      <c r="KSQ69" s="99"/>
      <c r="KSR69" s="99"/>
      <c r="KSS69" s="99"/>
      <c r="KST69" s="99"/>
      <c r="KSU69" s="99"/>
      <c r="KSV69" s="99"/>
      <c r="KSW69" s="99"/>
      <c r="KSX69" s="99"/>
      <c r="KSY69" s="99"/>
      <c r="KSZ69" s="99"/>
      <c r="KTA69" s="99"/>
      <c r="KTB69" s="99"/>
      <c r="KTC69" s="99"/>
      <c r="KTD69" s="99"/>
      <c r="KTE69" s="99"/>
      <c r="KTF69" s="99"/>
      <c r="KTG69" s="99"/>
      <c r="KTH69" s="99"/>
      <c r="KTI69" s="99"/>
      <c r="KTJ69" s="99"/>
      <c r="KTK69" s="99"/>
      <c r="KTL69" s="99"/>
      <c r="KTM69" s="99"/>
      <c r="KTN69" s="99"/>
      <c r="KTO69" s="99"/>
      <c r="KTP69" s="99"/>
      <c r="KTQ69" s="99"/>
      <c r="KTR69" s="99"/>
      <c r="KTS69" s="99"/>
      <c r="KTT69" s="99"/>
      <c r="KTU69" s="99"/>
      <c r="KTV69" s="99"/>
      <c r="KTW69" s="99"/>
      <c r="KTX69" s="99"/>
      <c r="KTY69" s="99"/>
      <c r="KTZ69" s="99"/>
      <c r="KUA69" s="99"/>
      <c r="KUB69" s="99"/>
      <c r="KUC69" s="99"/>
      <c r="KUD69" s="99"/>
      <c r="KUE69" s="99"/>
      <c r="KUF69" s="99"/>
      <c r="KUG69" s="99"/>
      <c r="KUH69" s="99"/>
      <c r="KUI69" s="99"/>
      <c r="KUJ69" s="99"/>
      <c r="KUK69" s="99"/>
      <c r="KUL69" s="99"/>
      <c r="KUM69" s="99"/>
      <c r="KUN69" s="99"/>
      <c r="KUO69" s="99"/>
      <c r="KUP69" s="99"/>
      <c r="KUQ69" s="99"/>
      <c r="KUR69" s="99"/>
      <c r="KUS69" s="99"/>
      <c r="KUT69" s="99"/>
      <c r="KUU69" s="99"/>
      <c r="KUV69" s="99"/>
      <c r="KUW69" s="99"/>
      <c r="KUX69" s="99"/>
      <c r="KUY69" s="99"/>
      <c r="KUZ69" s="99"/>
      <c r="KVA69" s="99"/>
      <c r="KVB69" s="99"/>
      <c r="KVC69" s="99"/>
      <c r="KVD69" s="99"/>
      <c r="KVE69" s="99"/>
      <c r="KVF69" s="99"/>
      <c r="KVG69" s="99"/>
      <c r="KVH69" s="99"/>
      <c r="KVI69" s="99"/>
      <c r="KVJ69" s="99"/>
      <c r="KVK69" s="99"/>
      <c r="KVL69" s="99"/>
      <c r="KVM69" s="99"/>
      <c r="KVN69" s="99"/>
      <c r="KVO69" s="99"/>
      <c r="KVP69" s="99"/>
      <c r="KVQ69" s="99"/>
      <c r="KVR69" s="99"/>
      <c r="KVS69" s="99"/>
      <c r="KVT69" s="99"/>
      <c r="KVU69" s="99"/>
      <c r="KVV69" s="99"/>
      <c r="KVW69" s="99"/>
      <c r="KVX69" s="99"/>
      <c r="KVY69" s="99"/>
      <c r="KVZ69" s="99"/>
      <c r="KWA69" s="99"/>
      <c r="KWB69" s="99"/>
      <c r="KWC69" s="99"/>
      <c r="KWD69" s="99"/>
      <c r="KWE69" s="99"/>
      <c r="KWF69" s="99"/>
      <c r="KWG69" s="99"/>
      <c r="KWH69" s="99"/>
      <c r="KWI69" s="99"/>
      <c r="KWJ69" s="99"/>
      <c r="KWK69" s="99"/>
      <c r="KWL69" s="99"/>
      <c r="KWM69" s="99"/>
      <c r="KWN69" s="99"/>
      <c r="KWO69" s="99"/>
      <c r="KWP69" s="99"/>
      <c r="KWQ69" s="99"/>
      <c r="KWR69" s="99"/>
      <c r="KWS69" s="99"/>
      <c r="KWT69" s="99"/>
      <c r="KWU69" s="99"/>
      <c r="KWV69" s="99"/>
      <c r="KWW69" s="99"/>
      <c r="KWX69" s="99"/>
      <c r="KWY69" s="99"/>
      <c r="KWZ69" s="99"/>
      <c r="KXA69" s="99"/>
      <c r="KXB69" s="99"/>
      <c r="KXC69" s="99"/>
      <c r="KXD69" s="99"/>
      <c r="KXE69" s="99"/>
      <c r="KXF69" s="99"/>
      <c r="KXG69" s="99"/>
      <c r="KXH69" s="99"/>
      <c r="KXI69" s="99"/>
      <c r="KXJ69" s="99"/>
      <c r="KXK69" s="99"/>
      <c r="KXL69" s="99"/>
      <c r="KXM69" s="99"/>
      <c r="KXN69" s="99"/>
      <c r="KXO69" s="99"/>
      <c r="KXP69" s="99"/>
      <c r="KXQ69" s="99"/>
      <c r="KXR69" s="99"/>
      <c r="KXS69" s="99"/>
      <c r="KXT69" s="99"/>
      <c r="KXU69" s="99"/>
      <c r="KXV69" s="99"/>
      <c r="KXW69" s="99"/>
      <c r="KXX69" s="99"/>
      <c r="KXY69" s="99"/>
      <c r="KXZ69" s="99"/>
      <c r="KYA69" s="99"/>
      <c r="KYB69" s="99"/>
      <c r="KYC69" s="99"/>
      <c r="KYD69" s="99"/>
      <c r="KYE69" s="99"/>
      <c r="KYF69" s="99"/>
      <c r="KYG69" s="99"/>
      <c r="KYH69" s="99"/>
      <c r="KYI69" s="99"/>
      <c r="KYJ69" s="99"/>
      <c r="KYK69" s="99"/>
      <c r="KYL69" s="99"/>
      <c r="KYM69" s="99"/>
      <c r="KYN69" s="99"/>
      <c r="KYO69" s="99"/>
      <c r="KYP69" s="99"/>
      <c r="KYQ69" s="99"/>
      <c r="KYR69" s="99"/>
      <c r="KYS69" s="99"/>
      <c r="KYT69" s="99"/>
      <c r="KYU69" s="99"/>
      <c r="KYV69" s="99"/>
      <c r="KYW69" s="99"/>
      <c r="KYX69" s="99"/>
      <c r="KYY69" s="99"/>
      <c r="KYZ69" s="99"/>
      <c r="KZA69" s="99"/>
      <c r="KZB69" s="99"/>
      <c r="KZC69" s="99"/>
      <c r="KZD69" s="99"/>
      <c r="KZE69" s="99"/>
      <c r="KZF69" s="99"/>
      <c r="KZG69" s="99"/>
      <c r="KZH69" s="99"/>
      <c r="KZI69" s="99"/>
      <c r="KZJ69" s="99"/>
      <c r="KZK69" s="99"/>
      <c r="KZL69" s="99"/>
      <c r="KZM69" s="99"/>
      <c r="KZN69" s="99"/>
      <c r="KZO69" s="99"/>
      <c r="KZP69" s="99"/>
      <c r="KZQ69" s="99"/>
      <c r="KZR69" s="99"/>
      <c r="KZS69" s="99"/>
      <c r="KZT69" s="99"/>
      <c r="KZU69" s="99"/>
      <c r="KZV69" s="99"/>
      <c r="KZW69" s="99"/>
      <c r="KZX69" s="99"/>
      <c r="KZY69" s="99"/>
      <c r="KZZ69" s="99"/>
      <c r="LAA69" s="99"/>
      <c r="LAB69" s="99"/>
      <c r="LAC69" s="99"/>
      <c r="LAD69" s="99"/>
      <c r="LAE69" s="99"/>
      <c r="LAF69" s="99"/>
      <c r="LAG69" s="99"/>
      <c r="LAH69" s="99"/>
      <c r="LAI69" s="99"/>
      <c r="LAJ69" s="99"/>
      <c r="LAK69" s="99"/>
      <c r="LAL69" s="99"/>
      <c r="LAM69" s="99"/>
      <c r="LAN69" s="99"/>
      <c r="LAO69" s="99"/>
      <c r="LAP69" s="99"/>
      <c r="LAQ69" s="99"/>
      <c r="LAR69" s="99"/>
      <c r="LAS69" s="99"/>
      <c r="LAT69" s="99"/>
      <c r="LAU69" s="99"/>
      <c r="LAV69" s="99"/>
      <c r="LAW69" s="99"/>
      <c r="LAX69" s="99"/>
      <c r="LAY69" s="99"/>
      <c r="LAZ69" s="99"/>
      <c r="LBA69" s="99"/>
      <c r="LBB69" s="99"/>
      <c r="LBC69" s="99"/>
      <c r="LBD69" s="99"/>
      <c r="LBE69" s="99"/>
      <c r="LBF69" s="99"/>
      <c r="LBG69" s="99"/>
      <c r="LBH69" s="99"/>
      <c r="LBI69" s="99"/>
      <c r="LBJ69" s="99"/>
      <c r="LBK69" s="99"/>
      <c r="LBL69" s="99"/>
      <c r="LBM69" s="99"/>
      <c r="LBN69" s="99"/>
      <c r="LBO69" s="99"/>
      <c r="LBP69" s="99"/>
      <c r="LBQ69" s="99"/>
      <c r="LBR69" s="99"/>
      <c r="LBS69" s="99"/>
      <c r="LBT69" s="99"/>
      <c r="LBU69" s="99"/>
      <c r="LBV69" s="99"/>
      <c r="LBW69" s="99"/>
      <c r="LBX69" s="99"/>
      <c r="LBY69" s="99"/>
      <c r="LBZ69" s="99"/>
      <c r="LCA69" s="99"/>
      <c r="LCB69" s="99"/>
      <c r="LCC69" s="99"/>
      <c r="LCD69" s="99"/>
      <c r="LCE69" s="99"/>
      <c r="LCF69" s="99"/>
      <c r="LCG69" s="99"/>
      <c r="LCH69" s="99"/>
      <c r="LCI69" s="99"/>
      <c r="LCJ69" s="99"/>
      <c r="LCK69" s="99"/>
      <c r="LCL69" s="99"/>
      <c r="LCM69" s="99"/>
      <c r="LCN69" s="99"/>
      <c r="LCO69" s="99"/>
      <c r="LCP69" s="99"/>
      <c r="LCQ69" s="99"/>
      <c r="LCR69" s="99"/>
      <c r="LCS69" s="99"/>
      <c r="LCT69" s="99"/>
      <c r="LCU69" s="99"/>
      <c r="LCV69" s="99"/>
      <c r="LCW69" s="99"/>
      <c r="LCX69" s="99"/>
      <c r="LCY69" s="99"/>
      <c r="LCZ69" s="99"/>
      <c r="LDA69" s="99"/>
      <c r="LDB69" s="99"/>
      <c r="LDC69" s="99"/>
      <c r="LDD69" s="99"/>
      <c r="LDE69" s="99"/>
      <c r="LDF69" s="99"/>
      <c r="LDG69" s="99"/>
      <c r="LDH69" s="99"/>
      <c r="LDI69" s="99"/>
      <c r="LDJ69" s="99"/>
      <c r="LDK69" s="99"/>
      <c r="LDL69" s="99"/>
      <c r="LDM69" s="99"/>
      <c r="LDN69" s="99"/>
      <c r="LDO69" s="99"/>
      <c r="LDP69" s="99"/>
      <c r="LDQ69" s="99"/>
      <c r="LDR69" s="99"/>
      <c r="LDS69" s="99"/>
      <c r="LDT69" s="99"/>
      <c r="LDU69" s="99"/>
      <c r="LDV69" s="99"/>
      <c r="LDW69" s="99"/>
      <c r="LDX69" s="99"/>
      <c r="LDY69" s="99"/>
      <c r="LDZ69" s="99"/>
      <c r="LEA69" s="99"/>
      <c r="LEB69" s="99"/>
      <c r="LEC69" s="99"/>
      <c r="LED69" s="99"/>
      <c r="LEE69" s="99"/>
      <c r="LEF69" s="99"/>
      <c r="LEG69" s="99"/>
      <c r="LEH69" s="99"/>
      <c r="LEI69" s="99"/>
      <c r="LEJ69" s="99"/>
      <c r="LEK69" s="99"/>
      <c r="LEL69" s="99"/>
      <c r="LEM69" s="99"/>
      <c r="LEN69" s="99"/>
      <c r="LEO69" s="99"/>
      <c r="LEP69" s="99"/>
      <c r="LEQ69" s="99"/>
      <c r="LER69" s="99"/>
      <c r="LES69" s="99"/>
      <c r="LET69" s="99"/>
      <c r="LEU69" s="99"/>
      <c r="LEV69" s="99"/>
      <c r="LEW69" s="99"/>
      <c r="LEX69" s="99"/>
      <c r="LEY69" s="99"/>
      <c r="LEZ69" s="99"/>
      <c r="LFA69" s="99"/>
      <c r="LFB69" s="99"/>
      <c r="LFC69" s="99"/>
      <c r="LFD69" s="99"/>
      <c r="LFE69" s="99"/>
      <c r="LFF69" s="99"/>
      <c r="LFG69" s="99"/>
      <c r="LFH69" s="99"/>
      <c r="LFI69" s="99"/>
      <c r="LFJ69" s="99"/>
      <c r="LFK69" s="99"/>
      <c r="LFL69" s="99"/>
      <c r="LFM69" s="99"/>
      <c r="LFN69" s="99"/>
      <c r="LFO69" s="99"/>
      <c r="LFP69" s="99"/>
      <c r="LFQ69" s="99"/>
      <c r="LFR69" s="99"/>
      <c r="LFS69" s="99"/>
      <c r="LFT69" s="99"/>
      <c r="LFU69" s="99"/>
      <c r="LFV69" s="99"/>
      <c r="LFW69" s="99"/>
      <c r="LFX69" s="99"/>
      <c r="LFY69" s="99"/>
      <c r="LFZ69" s="99"/>
      <c r="LGA69" s="99"/>
      <c r="LGB69" s="99"/>
      <c r="LGC69" s="99"/>
      <c r="LGD69" s="99"/>
      <c r="LGE69" s="99"/>
      <c r="LGF69" s="99"/>
      <c r="LGG69" s="99"/>
      <c r="LGH69" s="99"/>
      <c r="LGI69" s="99"/>
      <c r="LGJ69" s="99"/>
      <c r="LGK69" s="99"/>
      <c r="LGL69" s="99"/>
      <c r="LGM69" s="99"/>
      <c r="LGN69" s="99"/>
      <c r="LGO69" s="99"/>
      <c r="LGP69" s="99"/>
      <c r="LGQ69" s="99"/>
      <c r="LGR69" s="99"/>
      <c r="LGS69" s="99"/>
      <c r="LGT69" s="99"/>
      <c r="LGU69" s="99"/>
      <c r="LGV69" s="99"/>
      <c r="LGW69" s="99"/>
      <c r="LGX69" s="99"/>
      <c r="LGY69" s="99"/>
      <c r="LGZ69" s="99"/>
      <c r="LHA69" s="99"/>
      <c r="LHB69" s="99"/>
      <c r="LHC69" s="99"/>
      <c r="LHD69" s="99"/>
      <c r="LHE69" s="99"/>
      <c r="LHF69" s="99"/>
      <c r="LHG69" s="99"/>
      <c r="LHH69" s="99"/>
      <c r="LHI69" s="99"/>
      <c r="LHJ69" s="99"/>
      <c r="LHK69" s="99"/>
      <c r="LHL69" s="99"/>
      <c r="LHM69" s="99"/>
      <c r="LHN69" s="99"/>
      <c r="LHO69" s="99"/>
      <c r="LHP69" s="99"/>
      <c r="LHQ69" s="99"/>
      <c r="LHR69" s="99"/>
      <c r="LHS69" s="99"/>
      <c r="LHT69" s="99"/>
      <c r="LHU69" s="99"/>
      <c r="LHV69" s="99"/>
      <c r="LHW69" s="99"/>
      <c r="LHX69" s="99"/>
      <c r="LHY69" s="99"/>
      <c r="LHZ69" s="99"/>
      <c r="LIA69" s="99"/>
      <c r="LIB69" s="99"/>
      <c r="LIC69" s="99"/>
      <c r="LID69" s="99"/>
      <c r="LIE69" s="99"/>
      <c r="LIF69" s="99"/>
      <c r="LIG69" s="99"/>
      <c r="LIH69" s="99"/>
      <c r="LII69" s="99"/>
      <c r="LIJ69" s="99"/>
      <c r="LIK69" s="99"/>
      <c r="LIL69" s="99"/>
      <c r="LIM69" s="99"/>
      <c r="LIN69" s="99"/>
      <c r="LIO69" s="99"/>
      <c r="LIP69" s="99"/>
      <c r="LIQ69" s="99"/>
      <c r="LIR69" s="99"/>
      <c r="LIS69" s="99"/>
      <c r="LIT69" s="99"/>
      <c r="LIU69" s="99"/>
      <c r="LIV69" s="99"/>
      <c r="LIW69" s="99"/>
      <c r="LIX69" s="99"/>
      <c r="LIY69" s="99"/>
      <c r="LIZ69" s="99"/>
      <c r="LJA69" s="99"/>
      <c r="LJB69" s="99"/>
      <c r="LJC69" s="99"/>
      <c r="LJD69" s="99"/>
      <c r="LJE69" s="99"/>
      <c r="LJF69" s="99"/>
      <c r="LJG69" s="99"/>
      <c r="LJH69" s="99"/>
      <c r="LJI69" s="99"/>
      <c r="LJJ69" s="99"/>
      <c r="LJK69" s="99"/>
      <c r="LJL69" s="99"/>
      <c r="LJM69" s="99"/>
      <c r="LJN69" s="99"/>
      <c r="LJO69" s="99"/>
      <c r="LJP69" s="99"/>
      <c r="LJQ69" s="99"/>
      <c r="LJR69" s="99"/>
      <c r="LJS69" s="99"/>
      <c r="LJT69" s="99"/>
      <c r="LJU69" s="99"/>
      <c r="LJV69" s="99"/>
      <c r="LJW69" s="99"/>
      <c r="LJX69" s="99"/>
      <c r="LJY69" s="99"/>
      <c r="LJZ69" s="99"/>
      <c r="LKA69" s="99"/>
      <c r="LKB69" s="99"/>
      <c r="LKC69" s="99"/>
      <c r="LKD69" s="99"/>
      <c r="LKE69" s="99"/>
      <c r="LKF69" s="99"/>
      <c r="LKG69" s="99"/>
      <c r="LKH69" s="99"/>
      <c r="LKI69" s="99"/>
      <c r="LKJ69" s="99"/>
      <c r="LKK69" s="99"/>
      <c r="LKL69" s="99"/>
      <c r="LKM69" s="99"/>
      <c r="LKN69" s="99"/>
      <c r="LKO69" s="99"/>
      <c r="LKP69" s="99"/>
      <c r="LKQ69" s="99"/>
      <c r="LKR69" s="99"/>
      <c r="LKS69" s="99"/>
      <c r="LKT69" s="99"/>
      <c r="LKU69" s="99"/>
      <c r="LKV69" s="99"/>
      <c r="LKW69" s="99"/>
      <c r="LKX69" s="99"/>
      <c r="LKY69" s="99"/>
      <c r="LKZ69" s="99"/>
      <c r="LLA69" s="99"/>
      <c r="LLB69" s="99"/>
      <c r="LLC69" s="99"/>
      <c r="LLD69" s="99"/>
      <c r="LLE69" s="99"/>
      <c r="LLF69" s="99"/>
      <c r="LLG69" s="99"/>
      <c r="LLH69" s="99"/>
      <c r="LLI69" s="99"/>
      <c r="LLJ69" s="99"/>
      <c r="LLK69" s="99"/>
      <c r="LLL69" s="99"/>
      <c r="LLM69" s="99"/>
      <c r="LLN69" s="99"/>
      <c r="LLO69" s="99"/>
      <c r="LLP69" s="99"/>
      <c r="LLQ69" s="99"/>
      <c r="LLR69" s="99"/>
      <c r="LLS69" s="99"/>
      <c r="LLT69" s="99"/>
      <c r="LLU69" s="99"/>
      <c r="LLV69" s="99"/>
      <c r="LLW69" s="99"/>
      <c r="LLX69" s="99"/>
      <c r="LLY69" s="99"/>
      <c r="LLZ69" s="99"/>
      <c r="LMA69" s="99"/>
      <c r="LMB69" s="99"/>
      <c r="LMC69" s="99"/>
      <c r="LMD69" s="99"/>
      <c r="LME69" s="99"/>
      <c r="LMF69" s="99"/>
      <c r="LMG69" s="99"/>
      <c r="LMH69" s="99"/>
      <c r="LMI69" s="99"/>
      <c r="LMJ69" s="99"/>
      <c r="LMK69" s="99"/>
      <c r="LML69" s="99"/>
      <c r="LMM69" s="99"/>
      <c r="LMN69" s="99"/>
      <c r="LMO69" s="99"/>
      <c r="LMP69" s="99"/>
      <c r="LMQ69" s="99"/>
      <c r="LMR69" s="99"/>
      <c r="LMS69" s="99"/>
      <c r="LMT69" s="99"/>
      <c r="LMU69" s="99"/>
      <c r="LMV69" s="99"/>
      <c r="LMW69" s="99"/>
      <c r="LMX69" s="99"/>
      <c r="LMY69" s="99"/>
      <c r="LMZ69" s="99"/>
      <c r="LNA69" s="99"/>
      <c r="LNB69" s="99"/>
      <c r="LNC69" s="99"/>
      <c r="LND69" s="99"/>
      <c r="LNE69" s="99"/>
      <c r="LNF69" s="99"/>
      <c r="LNG69" s="99"/>
      <c r="LNH69" s="99"/>
      <c r="LNI69" s="99"/>
      <c r="LNJ69" s="99"/>
      <c r="LNK69" s="99"/>
      <c r="LNL69" s="99"/>
      <c r="LNM69" s="99"/>
      <c r="LNN69" s="99"/>
      <c r="LNO69" s="99"/>
      <c r="LNP69" s="99"/>
      <c r="LNQ69" s="99"/>
      <c r="LNR69" s="99"/>
      <c r="LNS69" s="99"/>
      <c r="LNT69" s="99"/>
      <c r="LNU69" s="99"/>
      <c r="LNV69" s="99"/>
      <c r="LNW69" s="99"/>
      <c r="LNX69" s="99"/>
      <c r="LNY69" s="99"/>
      <c r="LNZ69" s="99"/>
      <c r="LOA69" s="99"/>
      <c r="LOB69" s="99"/>
      <c r="LOC69" s="99"/>
      <c r="LOD69" s="99"/>
      <c r="LOE69" s="99"/>
      <c r="LOF69" s="99"/>
      <c r="LOG69" s="99"/>
      <c r="LOH69" s="99"/>
      <c r="LOI69" s="99"/>
      <c r="LOJ69" s="99"/>
      <c r="LOK69" s="99"/>
      <c r="LOL69" s="99"/>
      <c r="LOM69" s="99"/>
      <c r="LON69" s="99"/>
      <c r="LOO69" s="99"/>
      <c r="LOP69" s="99"/>
      <c r="LOQ69" s="99"/>
      <c r="LOR69" s="99"/>
      <c r="LOS69" s="99"/>
      <c r="LOT69" s="99"/>
      <c r="LOU69" s="99"/>
      <c r="LOV69" s="99"/>
      <c r="LOW69" s="99"/>
      <c r="LOX69" s="99"/>
      <c r="LOY69" s="99"/>
      <c r="LOZ69" s="99"/>
      <c r="LPA69" s="99"/>
      <c r="LPB69" s="99"/>
      <c r="LPC69" s="99"/>
      <c r="LPD69" s="99"/>
      <c r="LPE69" s="99"/>
      <c r="LPF69" s="99"/>
      <c r="LPG69" s="99"/>
      <c r="LPH69" s="99"/>
      <c r="LPI69" s="99"/>
      <c r="LPJ69" s="99"/>
      <c r="LPK69" s="99"/>
      <c r="LPL69" s="99"/>
      <c r="LPM69" s="99"/>
      <c r="LPN69" s="99"/>
      <c r="LPO69" s="99"/>
      <c r="LPP69" s="99"/>
      <c r="LPQ69" s="99"/>
      <c r="LPR69" s="99"/>
      <c r="LPS69" s="99"/>
      <c r="LPT69" s="99"/>
      <c r="LPU69" s="99"/>
      <c r="LPV69" s="99"/>
      <c r="LPW69" s="99"/>
      <c r="LPX69" s="99"/>
      <c r="LPY69" s="99"/>
      <c r="LPZ69" s="99"/>
      <c r="LQA69" s="99"/>
      <c r="LQB69" s="99"/>
      <c r="LQC69" s="99"/>
      <c r="LQD69" s="99"/>
      <c r="LQE69" s="99"/>
      <c r="LQF69" s="99"/>
      <c r="LQG69" s="99"/>
      <c r="LQH69" s="99"/>
      <c r="LQI69" s="99"/>
      <c r="LQJ69" s="99"/>
      <c r="LQK69" s="99"/>
      <c r="LQL69" s="99"/>
      <c r="LQM69" s="99"/>
      <c r="LQN69" s="99"/>
      <c r="LQO69" s="99"/>
      <c r="LQP69" s="99"/>
      <c r="LQQ69" s="99"/>
      <c r="LQR69" s="99"/>
      <c r="LQS69" s="99"/>
      <c r="LQT69" s="99"/>
      <c r="LQU69" s="99"/>
      <c r="LQV69" s="99"/>
      <c r="LQW69" s="99"/>
      <c r="LQX69" s="99"/>
      <c r="LQY69" s="99"/>
      <c r="LQZ69" s="99"/>
      <c r="LRA69" s="99"/>
      <c r="LRB69" s="99"/>
      <c r="LRC69" s="99"/>
      <c r="LRD69" s="99"/>
      <c r="LRE69" s="99"/>
      <c r="LRF69" s="99"/>
      <c r="LRG69" s="99"/>
      <c r="LRH69" s="99"/>
      <c r="LRI69" s="99"/>
      <c r="LRJ69" s="99"/>
      <c r="LRK69" s="99"/>
      <c r="LRL69" s="99"/>
      <c r="LRM69" s="99"/>
      <c r="LRN69" s="99"/>
      <c r="LRO69" s="99"/>
      <c r="LRP69" s="99"/>
      <c r="LRQ69" s="99"/>
      <c r="LRR69" s="99"/>
      <c r="LRS69" s="99"/>
      <c r="LRT69" s="99"/>
      <c r="LRU69" s="99"/>
      <c r="LRV69" s="99"/>
      <c r="LRW69" s="99"/>
      <c r="LRX69" s="99"/>
      <c r="LRY69" s="99"/>
      <c r="LRZ69" s="99"/>
      <c r="LSA69" s="99"/>
      <c r="LSB69" s="99"/>
      <c r="LSC69" s="99"/>
      <c r="LSD69" s="99"/>
      <c r="LSE69" s="99"/>
      <c r="LSF69" s="99"/>
      <c r="LSG69" s="99"/>
      <c r="LSH69" s="99"/>
      <c r="LSI69" s="99"/>
      <c r="LSJ69" s="99"/>
      <c r="LSK69" s="99"/>
      <c r="LSL69" s="99"/>
      <c r="LSM69" s="99"/>
      <c r="LSN69" s="99"/>
      <c r="LSO69" s="99"/>
      <c r="LSP69" s="99"/>
      <c r="LSQ69" s="99"/>
      <c r="LSR69" s="99"/>
      <c r="LSS69" s="99"/>
      <c r="LST69" s="99"/>
      <c r="LSU69" s="99"/>
      <c r="LSV69" s="99"/>
      <c r="LSW69" s="99"/>
      <c r="LSX69" s="99"/>
      <c r="LSY69" s="99"/>
      <c r="LSZ69" s="99"/>
      <c r="LTA69" s="99"/>
      <c r="LTB69" s="99"/>
      <c r="LTC69" s="99"/>
      <c r="LTD69" s="99"/>
      <c r="LTE69" s="99"/>
      <c r="LTF69" s="99"/>
      <c r="LTG69" s="99"/>
      <c r="LTH69" s="99"/>
      <c r="LTI69" s="99"/>
      <c r="LTJ69" s="99"/>
      <c r="LTK69" s="99"/>
      <c r="LTL69" s="99"/>
      <c r="LTM69" s="99"/>
      <c r="LTN69" s="99"/>
      <c r="LTO69" s="99"/>
      <c r="LTP69" s="99"/>
      <c r="LTQ69" s="99"/>
      <c r="LTR69" s="99"/>
      <c r="LTS69" s="99"/>
      <c r="LTT69" s="99"/>
      <c r="LTU69" s="99"/>
      <c r="LTV69" s="99"/>
      <c r="LTW69" s="99"/>
      <c r="LTX69" s="99"/>
      <c r="LTY69" s="99"/>
      <c r="LTZ69" s="99"/>
      <c r="LUA69" s="99"/>
      <c r="LUB69" s="99"/>
      <c r="LUC69" s="99"/>
      <c r="LUD69" s="99"/>
      <c r="LUE69" s="99"/>
      <c r="LUF69" s="99"/>
      <c r="LUG69" s="99"/>
      <c r="LUH69" s="99"/>
      <c r="LUI69" s="99"/>
      <c r="LUJ69" s="99"/>
      <c r="LUK69" s="99"/>
      <c r="LUL69" s="99"/>
      <c r="LUM69" s="99"/>
      <c r="LUN69" s="99"/>
      <c r="LUO69" s="99"/>
      <c r="LUP69" s="99"/>
      <c r="LUQ69" s="99"/>
      <c r="LUR69" s="99"/>
      <c r="LUS69" s="99"/>
      <c r="LUT69" s="99"/>
      <c r="LUU69" s="99"/>
      <c r="LUV69" s="99"/>
      <c r="LUW69" s="99"/>
      <c r="LUX69" s="99"/>
      <c r="LUY69" s="99"/>
      <c r="LUZ69" s="99"/>
      <c r="LVA69" s="99"/>
      <c r="LVB69" s="99"/>
      <c r="LVC69" s="99"/>
      <c r="LVD69" s="99"/>
      <c r="LVE69" s="99"/>
      <c r="LVF69" s="99"/>
      <c r="LVG69" s="99"/>
      <c r="LVH69" s="99"/>
      <c r="LVI69" s="99"/>
      <c r="LVJ69" s="99"/>
      <c r="LVK69" s="99"/>
      <c r="LVL69" s="99"/>
      <c r="LVM69" s="99"/>
      <c r="LVN69" s="99"/>
      <c r="LVO69" s="99"/>
      <c r="LVP69" s="99"/>
      <c r="LVQ69" s="99"/>
      <c r="LVR69" s="99"/>
      <c r="LVS69" s="99"/>
      <c r="LVT69" s="99"/>
      <c r="LVU69" s="99"/>
      <c r="LVV69" s="99"/>
      <c r="LVW69" s="99"/>
      <c r="LVX69" s="99"/>
      <c r="LVY69" s="99"/>
      <c r="LVZ69" s="99"/>
      <c r="LWA69" s="99"/>
      <c r="LWB69" s="99"/>
      <c r="LWC69" s="99"/>
      <c r="LWD69" s="99"/>
      <c r="LWE69" s="99"/>
      <c r="LWF69" s="99"/>
      <c r="LWG69" s="99"/>
      <c r="LWH69" s="99"/>
      <c r="LWI69" s="99"/>
      <c r="LWJ69" s="99"/>
      <c r="LWK69" s="99"/>
      <c r="LWL69" s="99"/>
      <c r="LWM69" s="99"/>
      <c r="LWN69" s="99"/>
      <c r="LWO69" s="99"/>
      <c r="LWP69" s="99"/>
      <c r="LWQ69" s="99"/>
      <c r="LWR69" s="99"/>
      <c r="LWS69" s="99"/>
      <c r="LWT69" s="99"/>
      <c r="LWU69" s="99"/>
      <c r="LWV69" s="99"/>
      <c r="LWW69" s="99"/>
      <c r="LWX69" s="99"/>
      <c r="LWY69" s="99"/>
      <c r="LWZ69" s="99"/>
      <c r="LXA69" s="99"/>
      <c r="LXB69" s="99"/>
      <c r="LXC69" s="99"/>
      <c r="LXD69" s="99"/>
      <c r="LXE69" s="99"/>
      <c r="LXF69" s="99"/>
      <c r="LXG69" s="99"/>
      <c r="LXH69" s="99"/>
      <c r="LXI69" s="99"/>
      <c r="LXJ69" s="99"/>
      <c r="LXK69" s="99"/>
      <c r="LXL69" s="99"/>
      <c r="LXM69" s="99"/>
      <c r="LXN69" s="99"/>
      <c r="LXO69" s="99"/>
      <c r="LXP69" s="99"/>
      <c r="LXQ69" s="99"/>
      <c r="LXR69" s="99"/>
      <c r="LXS69" s="99"/>
      <c r="LXT69" s="99"/>
      <c r="LXU69" s="99"/>
      <c r="LXV69" s="99"/>
      <c r="LXW69" s="99"/>
      <c r="LXX69" s="99"/>
      <c r="LXY69" s="99"/>
      <c r="LXZ69" s="99"/>
      <c r="LYA69" s="99"/>
      <c r="LYB69" s="99"/>
      <c r="LYC69" s="99"/>
      <c r="LYD69" s="99"/>
      <c r="LYE69" s="99"/>
      <c r="LYF69" s="99"/>
      <c r="LYG69" s="99"/>
      <c r="LYH69" s="99"/>
      <c r="LYI69" s="99"/>
      <c r="LYJ69" s="99"/>
      <c r="LYK69" s="99"/>
      <c r="LYL69" s="99"/>
      <c r="LYM69" s="99"/>
      <c r="LYN69" s="99"/>
      <c r="LYO69" s="99"/>
      <c r="LYP69" s="99"/>
      <c r="LYQ69" s="99"/>
      <c r="LYR69" s="99"/>
      <c r="LYS69" s="99"/>
      <c r="LYT69" s="99"/>
      <c r="LYU69" s="99"/>
      <c r="LYV69" s="99"/>
      <c r="LYW69" s="99"/>
      <c r="LYX69" s="99"/>
      <c r="LYY69" s="99"/>
      <c r="LYZ69" s="99"/>
      <c r="LZA69" s="99"/>
      <c r="LZB69" s="99"/>
      <c r="LZC69" s="99"/>
      <c r="LZD69" s="99"/>
      <c r="LZE69" s="99"/>
      <c r="LZF69" s="99"/>
      <c r="LZG69" s="99"/>
      <c r="LZH69" s="99"/>
      <c r="LZI69" s="99"/>
      <c r="LZJ69" s="99"/>
      <c r="LZK69" s="99"/>
      <c r="LZL69" s="99"/>
      <c r="LZM69" s="99"/>
      <c r="LZN69" s="99"/>
      <c r="LZO69" s="99"/>
      <c r="LZP69" s="99"/>
      <c r="LZQ69" s="99"/>
      <c r="LZR69" s="99"/>
      <c r="LZS69" s="99"/>
      <c r="LZT69" s="99"/>
      <c r="LZU69" s="99"/>
      <c r="LZV69" s="99"/>
      <c r="LZW69" s="99"/>
      <c r="LZX69" s="99"/>
      <c r="LZY69" s="99"/>
      <c r="LZZ69" s="99"/>
      <c r="MAA69" s="99"/>
      <c r="MAB69" s="99"/>
      <c r="MAC69" s="99"/>
      <c r="MAD69" s="99"/>
      <c r="MAE69" s="99"/>
      <c r="MAF69" s="99"/>
      <c r="MAG69" s="99"/>
      <c r="MAH69" s="99"/>
      <c r="MAI69" s="99"/>
      <c r="MAJ69" s="99"/>
      <c r="MAK69" s="99"/>
      <c r="MAL69" s="99"/>
      <c r="MAM69" s="99"/>
      <c r="MAN69" s="99"/>
      <c r="MAO69" s="99"/>
      <c r="MAP69" s="99"/>
      <c r="MAQ69" s="99"/>
      <c r="MAR69" s="99"/>
      <c r="MAS69" s="99"/>
      <c r="MAT69" s="99"/>
      <c r="MAU69" s="99"/>
      <c r="MAV69" s="99"/>
      <c r="MAW69" s="99"/>
      <c r="MAX69" s="99"/>
      <c r="MAY69" s="99"/>
      <c r="MAZ69" s="99"/>
      <c r="MBA69" s="99"/>
      <c r="MBB69" s="99"/>
      <c r="MBC69" s="99"/>
      <c r="MBD69" s="99"/>
      <c r="MBE69" s="99"/>
      <c r="MBF69" s="99"/>
      <c r="MBG69" s="99"/>
      <c r="MBH69" s="99"/>
      <c r="MBI69" s="99"/>
      <c r="MBJ69" s="99"/>
      <c r="MBK69" s="99"/>
      <c r="MBL69" s="99"/>
      <c r="MBM69" s="99"/>
      <c r="MBN69" s="99"/>
      <c r="MBO69" s="99"/>
      <c r="MBP69" s="99"/>
      <c r="MBQ69" s="99"/>
      <c r="MBR69" s="99"/>
      <c r="MBS69" s="99"/>
      <c r="MBT69" s="99"/>
      <c r="MBU69" s="99"/>
      <c r="MBV69" s="99"/>
      <c r="MBW69" s="99"/>
      <c r="MBX69" s="99"/>
      <c r="MBY69" s="99"/>
      <c r="MBZ69" s="99"/>
      <c r="MCA69" s="99"/>
      <c r="MCB69" s="99"/>
      <c r="MCC69" s="99"/>
      <c r="MCD69" s="99"/>
      <c r="MCE69" s="99"/>
      <c r="MCF69" s="99"/>
      <c r="MCG69" s="99"/>
      <c r="MCH69" s="99"/>
      <c r="MCI69" s="99"/>
      <c r="MCJ69" s="99"/>
      <c r="MCK69" s="99"/>
      <c r="MCL69" s="99"/>
      <c r="MCM69" s="99"/>
      <c r="MCN69" s="99"/>
      <c r="MCO69" s="99"/>
      <c r="MCP69" s="99"/>
      <c r="MCQ69" s="99"/>
      <c r="MCR69" s="99"/>
      <c r="MCS69" s="99"/>
      <c r="MCT69" s="99"/>
      <c r="MCU69" s="99"/>
      <c r="MCV69" s="99"/>
      <c r="MCW69" s="99"/>
      <c r="MCX69" s="99"/>
      <c r="MCY69" s="99"/>
      <c r="MCZ69" s="99"/>
      <c r="MDA69" s="99"/>
      <c r="MDB69" s="99"/>
      <c r="MDC69" s="99"/>
      <c r="MDD69" s="99"/>
      <c r="MDE69" s="99"/>
      <c r="MDF69" s="99"/>
      <c r="MDG69" s="99"/>
      <c r="MDH69" s="99"/>
      <c r="MDI69" s="99"/>
      <c r="MDJ69" s="99"/>
      <c r="MDK69" s="99"/>
      <c r="MDL69" s="99"/>
      <c r="MDM69" s="99"/>
      <c r="MDN69" s="99"/>
      <c r="MDO69" s="99"/>
      <c r="MDP69" s="99"/>
      <c r="MDQ69" s="99"/>
      <c r="MDR69" s="99"/>
      <c r="MDS69" s="99"/>
      <c r="MDT69" s="99"/>
      <c r="MDU69" s="99"/>
      <c r="MDV69" s="99"/>
      <c r="MDW69" s="99"/>
      <c r="MDX69" s="99"/>
      <c r="MDY69" s="99"/>
      <c r="MDZ69" s="99"/>
      <c r="MEA69" s="99"/>
      <c r="MEB69" s="99"/>
      <c r="MEC69" s="99"/>
      <c r="MED69" s="99"/>
      <c r="MEE69" s="99"/>
      <c r="MEF69" s="99"/>
      <c r="MEG69" s="99"/>
      <c r="MEH69" s="99"/>
      <c r="MEI69" s="99"/>
      <c r="MEJ69" s="99"/>
      <c r="MEK69" s="99"/>
      <c r="MEL69" s="99"/>
      <c r="MEM69" s="99"/>
      <c r="MEN69" s="99"/>
      <c r="MEO69" s="99"/>
      <c r="MEP69" s="99"/>
      <c r="MEQ69" s="99"/>
      <c r="MER69" s="99"/>
      <c r="MES69" s="99"/>
      <c r="MET69" s="99"/>
      <c r="MEU69" s="99"/>
      <c r="MEV69" s="99"/>
      <c r="MEW69" s="99"/>
      <c r="MEX69" s="99"/>
      <c r="MEY69" s="99"/>
      <c r="MEZ69" s="99"/>
      <c r="MFA69" s="99"/>
      <c r="MFB69" s="99"/>
      <c r="MFC69" s="99"/>
      <c r="MFD69" s="99"/>
      <c r="MFE69" s="99"/>
      <c r="MFF69" s="99"/>
      <c r="MFG69" s="99"/>
      <c r="MFH69" s="99"/>
      <c r="MFI69" s="99"/>
      <c r="MFJ69" s="99"/>
      <c r="MFK69" s="99"/>
      <c r="MFL69" s="99"/>
      <c r="MFM69" s="99"/>
      <c r="MFN69" s="99"/>
      <c r="MFO69" s="99"/>
      <c r="MFP69" s="99"/>
      <c r="MFQ69" s="99"/>
      <c r="MFR69" s="99"/>
      <c r="MFS69" s="99"/>
      <c r="MFT69" s="99"/>
      <c r="MFU69" s="99"/>
      <c r="MFV69" s="99"/>
      <c r="MFW69" s="99"/>
      <c r="MFX69" s="99"/>
      <c r="MFY69" s="99"/>
      <c r="MFZ69" s="99"/>
      <c r="MGA69" s="99"/>
      <c r="MGB69" s="99"/>
      <c r="MGC69" s="99"/>
      <c r="MGD69" s="99"/>
      <c r="MGE69" s="99"/>
      <c r="MGF69" s="99"/>
      <c r="MGG69" s="99"/>
      <c r="MGH69" s="99"/>
      <c r="MGI69" s="99"/>
      <c r="MGJ69" s="99"/>
      <c r="MGK69" s="99"/>
      <c r="MGL69" s="99"/>
      <c r="MGM69" s="99"/>
      <c r="MGN69" s="99"/>
      <c r="MGO69" s="99"/>
      <c r="MGP69" s="99"/>
      <c r="MGQ69" s="99"/>
      <c r="MGR69" s="99"/>
      <c r="MGS69" s="99"/>
      <c r="MGT69" s="99"/>
      <c r="MGU69" s="99"/>
      <c r="MGV69" s="99"/>
      <c r="MGW69" s="99"/>
      <c r="MGX69" s="99"/>
      <c r="MGY69" s="99"/>
      <c r="MGZ69" s="99"/>
      <c r="MHA69" s="99"/>
      <c r="MHB69" s="99"/>
      <c r="MHC69" s="99"/>
      <c r="MHD69" s="99"/>
      <c r="MHE69" s="99"/>
      <c r="MHF69" s="99"/>
      <c r="MHG69" s="99"/>
      <c r="MHH69" s="99"/>
      <c r="MHI69" s="99"/>
      <c r="MHJ69" s="99"/>
      <c r="MHK69" s="99"/>
      <c r="MHL69" s="99"/>
      <c r="MHM69" s="99"/>
      <c r="MHN69" s="99"/>
      <c r="MHO69" s="99"/>
      <c r="MHP69" s="99"/>
      <c r="MHQ69" s="99"/>
      <c r="MHR69" s="99"/>
      <c r="MHS69" s="99"/>
      <c r="MHT69" s="99"/>
      <c r="MHU69" s="99"/>
      <c r="MHV69" s="99"/>
      <c r="MHW69" s="99"/>
      <c r="MHX69" s="99"/>
      <c r="MHY69" s="99"/>
      <c r="MHZ69" s="99"/>
      <c r="MIA69" s="99"/>
      <c r="MIB69" s="99"/>
      <c r="MIC69" s="99"/>
      <c r="MID69" s="99"/>
      <c r="MIE69" s="99"/>
      <c r="MIF69" s="99"/>
      <c r="MIG69" s="99"/>
      <c r="MIH69" s="99"/>
      <c r="MII69" s="99"/>
      <c r="MIJ69" s="99"/>
      <c r="MIK69" s="99"/>
      <c r="MIL69" s="99"/>
      <c r="MIM69" s="99"/>
      <c r="MIN69" s="99"/>
      <c r="MIO69" s="99"/>
      <c r="MIP69" s="99"/>
      <c r="MIQ69" s="99"/>
      <c r="MIR69" s="99"/>
      <c r="MIS69" s="99"/>
      <c r="MIT69" s="99"/>
      <c r="MIU69" s="99"/>
      <c r="MIV69" s="99"/>
      <c r="MIW69" s="99"/>
      <c r="MIX69" s="99"/>
      <c r="MIY69" s="99"/>
      <c r="MIZ69" s="99"/>
      <c r="MJA69" s="99"/>
      <c r="MJB69" s="99"/>
      <c r="MJC69" s="99"/>
      <c r="MJD69" s="99"/>
      <c r="MJE69" s="99"/>
      <c r="MJF69" s="99"/>
      <c r="MJG69" s="99"/>
      <c r="MJH69" s="99"/>
      <c r="MJI69" s="99"/>
      <c r="MJJ69" s="99"/>
      <c r="MJK69" s="99"/>
      <c r="MJL69" s="99"/>
      <c r="MJM69" s="99"/>
      <c r="MJN69" s="99"/>
      <c r="MJO69" s="99"/>
      <c r="MJP69" s="99"/>
      <c r="MJQ69" s="99"/>
      <c r="MJR69" s="99"/>
      <c r="MJS69" s="99"/>
      <c r="MJT69" s="99"/>
      <c r="MJU69" s="99"/>
      <c r="MJV69" s="99"/>
      <c r="MJW69" s="99"/>
      <c r="MJX69" s="99"/>
      <c r="MJY69" s="99"/>
      <c r="MJZ69" s="99"/>
      <c r="MKA69" s="99"/>
      <c r="MKB69" s="99"/>
      <c r="MKC69" s="99"/>
      <c r="MKD69" s="99"/>
      <c r="MKE69" s="99"/>
      <c r="MKF69" s="99"/>
      <c r="MKG69" s="99"/>
      <c r="MKH69" s="99"/>
      <c r="MKI69" s="99"/>
      <c r="MKJ69" s="99"/>
      <c r="MKK69" s="99"/>
      <c r="MKL69" s="99"/>
      <c r="MKM69" s="99"/>
      <c r="MKN69" s="99"/>
      <c r="MKO69" s="99"/>
      <c r="MKP69" s="99"/>
      <c r="MKQ69" s="99"/>
      <c r="MKR69" s="99"/>
      <c r="MKS69" s="99"/>
      <c r="MKT69" s="99"/>
      <c r="MKU69" s="99"/>
      <c r="MKV69" s="99"/>
      <c r="MKW69" s="99"/>
      <c r="MKX69" s="99"/>
      <c r="MKY69" s="99"/>
      <c r="MKZ69" s="99"/>
      <c r="MLA69" s="99"/>
      <c r="MLB69" s="99"/>
      <c r="MLC69" s="99"/>
      <c r="MLD69" s="99"/>
      <c r="MLE69" s="99"/>
      <c r="MLF69" s="99"/>
      <c r="MLG69" s="99"/>
      <c r="MLH69" s="99"/>
      <c r="MLI69" s="99"/>
      <c r="MLJ69" s="99"/>
      <c r="MLK69" s="99"/>
      <c r="MLL69" s="99"/>
      <c r="MLM69" s="99"/>
      <c r="MLN69" s="99"/>
      <c r="MLO69" s="99"/>
      <c r="MLP69" s="99"/>
      <c r="MLQ69" s="99"/>
      <c r="MLR69" s="99"/>
      <c r="MLS69" s="99"/>
      <c r="MLT69" s="99"/>
      <c r="MLU69" s="99"/>
      <c r="MLV69" s="99"/>
      <c r="MLW69" s="99"/>
      <c r="MLX69" s="99"/>
      <c r="MLY69" s="99"/>
      <c r="MLZ69" s="99"/>
      <c r="MMA69" s="99"/>
      <c r="MMB69" s="99"/>
      <c r="MMC69" s="99"/>
      <c r="MMD69" s="99"/>
      <c r="MME69" s="99"/>
      <c r="MMF69" s="99"/>
      <c r="MMG69" s="99"/>
      <c r="MMH69" s="99"/>
      <c r="MMI69" s="99"/>
      <c r="MMJ69" s="99"/>
      <c r="MMK69" s="99"/>
      <c r="MML69" s="99"/>
      <c r="MMM69" s="99"/>
      <c r="MMN69" s="99"/>
      <c r="MMO69" s="99"/>
      <c r="MMP69" s="99"/>
      <c r="MMQ69" s="99"/>
      <c r="MMR69" s="99"/>
      <c r="MMS69" s="99"/>
      <c r="MMT69" s="99"/>
      <c r="MMU69" s="99"/>
      <c r="MMV69" s="99"/>
      <c r="MMW69" s="99"/>
      <c r="MMX69" s="99"/>
      <c r="MMY69" s="99"/>
      <c r="MMZ69" s="99"/>
      <c r="MNA69" s="99"/>
      <c r="MNB69" s="99"/>
      <c r="MNC69" s="99"/>
      <c r="MND69" s="99"/>
      <c r="MNE69" s="99"/>
      <c r="MNF69" s="99"/>
      <c r="MNG69" s="99"/>
      <c r="MNH69" s="99"/>
      <c r="MNI69" s="99"/>
      <c r="MNJ69" s="99"/>
      <c r="MNK69" s="99"/>
      <c r="MNL69" s="99"/>
      <c r="MNM69" s="99"/>
      <c r="MNN69" s="99"/>
      <c r="MNO69" s="99"/>
      <c r="MNP69" s="99"/>
      <c r="MNQ69" s="99"/>
      <c r="MNR69" s="99"/>
      <c r="MNS69" s="99"/>
      <c r="MNT69" s="99"/>
      <c r="MNU69" s="99"/>
      <c r="MNV69" s="99"/>
      <c r="MNW69" s="99"/>
      <c r="MNX69" s="99"/>
      <c r="MNY69" s="99"/>
      <c r="MNZ69" s="99"/>
      <c r="MOA69" s="99"/>
      <c r="MOB69" s="99"/>
      <c r="MOC69" s="99"/>
      <c r="MOD69" s="99"/>
      <c r="MOE69" s="99"/>
      <c r="MOF69" s="99"/>
      <c r="MOG69" s="99"/>
      <c r="MOH69" s="99"/>
      <c r="MOI69" s="99"/>
      <c r="MOJ69" s="99"/>
      <c r="MOK69" s="99"/>
      <c r="MOL69" s="99"/>
      <c r="MOM69" s="99"/>
      <c r="MON69" s="99"/>
      <c r="MOO69" s="99"/>
      <c r="MOP69" s="99"/>
      <c r="MOQ69" s="99"/>
      <c r="MOR69" s="99"/>
      <c r="MOS69" s="99"/>
      <c r="MOT69" s="99"/>
      <c r="MOU69" s="99"/>
      <c r="MOV69" s="99"/>
      <c r="MOW69" s="99"/>
      <c r="MOX69" s="99"/>
      <c r="MOY69" s="99"/>
      <c r="MOZ69" s="99"/>
      <c r="MPA69" s="99"/>
      <c r="MPB69" s="99"/>
      <c r="MPC69" s="99"/>
      <c r="MPD69" s="99"/>
      <c r="MPE69" s="99"/>
      <c r="MPF69" s="99"/>
      <c r="MPG69" s="99"/>
      <c r="MPH69" s="99"/>
      <c r="MPI69" s="99"/>
      <c r="MPJ69" s="99"/>
      <c r="MPK69" s="99"/>
      <c r="MPL69" s="99"/>
      <c r="MPM69" s="99"/>
      <c r="MPN69" s="99"/>
      <c r="MPO69" s="99"/>
      <c r="MPP69" s="99"/>
      <c r="MPQ69" s="99"/>
      <c r="MPR69" s="99"/>
      <c r="MPS69" s="99"/>
      <c r="MPT69" s="99"/>
      <c r="MPU69" s="99"/>
      <c r="MPV69" s="99"/>
      <c r="MPW69" s="99"/>
      <c r="MPX69" s="99"/>
      <c r="MPY69" s="99"/>
      <c r="MPZ69" s="99"/>
      <c r="MQA69" s="99"/>
      <c r="MQB69" s="99"/>
      <c r="MQC69" s="99"/>
      <c r="MQD69" s="99"/>
      <c r="MQE69" s="99"/>
      <c r="MQF69" s="99"/>
      <c r="MQG69" s="99"/>
      <c r="MQH69" s="99"/>
      <c r="MQI69" s="99"/>
      <c r="MQJ69" s="99"/>
      <c r="MQK69" s="99"/>
      <c r="MQL69" s="99"/>
      <c r="MQM69" s="99"/>
      <c r="MQN69" s="99"/>
      <c r="MQO69" s="99"/>
      <c r="MQP69" s="99"/>
      <c r="MQQ69" s="99"/>
      <c r="MQR69" s="99"/>
      <c r="MQS69" s="99"/>
      <c r="MQT69" s="99"/>
      <c r="MQU69" s="99"/>
      <c r="MQV69" s="99"/>
      <c r="MQW69" s="99"/>
      <c r="MQX69" s="99"/>
      <c r="MQY69" s="99"/>
      <c r="MQZ69" s="99"/>
      <c r="MRA69" s="99"/>
      <c r="MRB69" s="99"/>
      <c r="MRC69" s="99"/>
      <c r="MRD69" s="99"/>
      <c r="MRE69" s="99"/>
      <c r="MRF69" s="99"/>
      <c r="MRG69" s="99"/>
      <c r="MRH69" s="99"/>
      <c r="MRI69" s="99"/>
      <c r="MRJ69" s="99"/>
      <c r="MRK69" s="99"/>
      <c r="MRL69" s="99"/>
      <c r="MRM69" s="99"/>
      <c r="MRN69" s="99"/>
      <c r="MRO69" s="99"/>
      <c r="MRP69" s="99"/>
      <c r="MRQ69" s="99"/>
      <c r="MRR69" s="99"/>
      <c r="MRS69" s="99"/>
      <c r="MRT69" s="99"/>
      <c r="MRU69" s="99"/>
      <c r="MRV69" s="99"/>
      <c r="MRW69" s="99"/>
      <c r="MRX69" s="99"/>
      <c r="MRY69" s="99"/>
      <c r="MRZ69" s="99"/>
      <c r="MSA69" s="99"/>
      <c r="MSB69" s="99"/>
      <c r="MSC69" s="99"/>
      <c r="MSD69" s="99"/>
      <c r="MSE69" s="99"/>
      <c r="MSF69" s="99"/>
      <c r="MSG69" s="99"/>
      <c r="MSH69" s="99"/>
      <c r="MSI69" s="99"/>
      <c r="MSJ69" s="99"/>
      <c r="MSK69" s="99"/>
      <c r="MSL69" s="99"/>
      <c r="MSM69" s="99"/>
      <c r="MSN69" s="99"/>
      <c r="MSO69" s="99"/>
      <c r="MSP69" s="99"/>
      <c r="MSQ69" s="99"/>
      <c r="MSR69" s="99"/>
      <c r="MSS69" s="99"/>
      <c r="MST69" s="99"/>
      <c r="MSU69" s="99"/>
      <c r="MSV69" s="99"/>
      <c r="MSW69" s="99"/>
      <c r="MSX69" s="99"/>
      <c r="MSY69" s="99"/>
      <c r="MSZ69" s="99"/>
      <c r="MTA69" s="99"/>
      <c r="MTB69" s="99"/>
      <c r="MTC69" s="99"/>
      <c r="MTD69" s="99"/>
      <c r="MTE69" s="99"/>
      <c r="MTF69" s="99"/>
      <c r="MTG69" s="99"/>
      <c r="MTH69" s="99"/>
      <c r="MTI69" s="99"/>
      <c r="MTJ69" s="99"/>
      <c r="MTK69" s="99"/>
      <c r="MTL69" s="99"/>
      <c r="MTM69" s="99"/>
      <c r="MTN69" s="99"/>
      <c r="MTO69" s="99"/>
      <c r="MTP69" s="99"/>
      <c r="MTQ69" s="99"/>
      <c r="MTR69" s="99"/>
      <c r="MTS69" s="99"/>
      <c r="MTT69" s="99"/>
      <c r="MTU69" s="99"/>
      <c r="MTV69" s="99"/>
      <c r="MTW69" s="99"/>
      <c r="MTX69" s="99"/>
      <c r="MTY69" s="99"/>
      <c r="MTZ69" s="99"/>
      <c r="MUA69" s="99"/>
      <c r="MUB69" s="99"/>
      <c r="MUC69" s="99"/>
      <c r="MUD69" s="99"/>
      <c r="MUE69" s="99"/>
      <c r="MUF69" s="99"/>
      <c r="MUG69" s="99"/>
      <c r="MUH69" s="99"/>
      <c r="MUI69" s="99"/>
      <c r="MUJ69" s="99"/>
      <c r="MUK69" s="99"/>
      <c r="MUL69" s="99"/>
      <c r="MUM69" s="99"/>
      <c r="MUN69" s="99"/>
      <c r="MUO69" s="99"/>
      <c r="MUP69" s="99"/>
      <c r="MUQ69" s="99"/>
      <c r="MUR69" s="99"/>
      <c r="MUS69" s="99"/>
      <c r="MUT69" s="99"/>
      <c r="MUU69" s="99"/>
      <c r="MUV69" s="99"/>
      <c r="MUW69" s="99"/>
      <c r="MUX69" s="99"/>
      <c r="MUY69" s="99"/>
      <c r="MUZ69" s="99"/>
      <c r="MVA69" s="99"/>
      <c r="MVB69" s="99"/>
      <c r="MVC69" s="99"/>
      <c r="MVD69" s="99"/>
      <c r="MVE69" s="99"/>
      <c r="MVF69" s="99"/>
      <c r="MVG69" s="99"/>
      <c r="MVH69" s="99"/>
      <c r="MVI69" s="99"/>
      <c r="MVJ69" s="99"/>
      <c r="MVK69" s="99"/>
      <c r="MVL69" s="99"/>
      <c r="MVM69" s="99"/>
      <c r="MVN69" s="99"/>
      <c r="MVO69" s="99"/>
      <c r="MVP69" s="99"/>
      <c r="MVQ69" s="99"/>
      <c r="MVR69" s="99"/>
      <c r="MVS69" s="99"/>
      <c r="MVT69" s="99"/>
      <c r="MVU69" s="99"/>
      <c r="MVV69" s="99"/>
      <c r="MVW69" s="99"/>
      <c r="MVX69" s="99"/>
      <c r="MVY69" s="99"/>
      <c r="MVZ69" s="99"/>
      <c r="MWA69" s="99"/>
      <c r="MWB69" s="99"/>
      <c r="MWC69" s="99"/>
      <c r="MWD69" s="99"/>
      <c r="MWE69" s="99"/>
      <c r="MWF69" s="99"/>
      <c r="MWG69" s="99"/>
      <c r="MWH69" s="99"/>
      <c r="MWI69" s="99"/>
      <c r="MWJ69" s="99"/>
      <c r="MWK69" s="99"/>
      <c r="MWL69" s="99"/>
      <c r="MWM69" s="99"/>
      <c r="MWN69" s="99"/>
      <c r="MWO69" s="99"/>
      <c r="MWP69" s="99"/>
      <c r="MWQ69" s="99"/>
      <c r="MWR69" s="99"/>
      <c r="MWS69" s="99"/>
      <c r="MWT69" s="99"/>
      <c r="MWU69" s="99"/>
      <c r="MWV69" s="99"/>
      <c r="MWW69" s="99"/>
      <c r="MWX69" s="99"/>
      <c r="MWY69" s="99"/>
      <c r="MWZ69" s="99"/>
      <c r="MXA69" s="99"/>
      <c r="MXB69" s="99"/>
      <c r="MXC69" s="99"/>
      <c r="MXD69" s="99"/>
      <c r="MXE69" s="99"/>
      <c r="MXF69" s="99"/>
      <c r="MXG69" s="99"/>
      <c r="MXH69" s="99"/>
      <c r="MXI69" s="99"/>
      <c r="MXJ69" s="99"/>
      <c r="MXK69" s="99"/>
      <c r="MXL69" s="99"/>
      <c r="MXM69" s="99"/>
      <c r="MXN69" s="99"/>
      <c r="MXO69" s="99"/>
      <c r="MXP69" s="99"/>
      <c r="MXQ69" s="99"/>
      <c r="MXR69" s="99"/>
      <c r="MXS69" s="99"/>
      <c r="MXT69" s="99"/>
      <c r="MXU69" s="99"/>
      <c r="MXV69" s="99"/>
      <c r="MXW69" s="99"/>
      <c r="MXX69" s="99"/>
      <c r="MXY69" s="99"/>
      <c r="MXZ69" s="99"/>
      <c r="MYA69" s="99"/>
      <c r="MYB69" s="99"/>
      <c r="MYC69" s="99"/>
      <c r="MYD69" s="99"/>
      <c r="MYE69" s="99"/>
      <c r="MYF69" s="99"/>
      <c r="MYG69" s="99"/>
      <c r="MYH69" s="99"/>
      <c r="MYI69" s="99"/>
      <c r="MYJ69" s="99"/>
      <c r="MYK69" s="99"/>
      <c r="MYL69" s="99"/>
      <c r="MYM69" s="99"/>
      <c r="MYN69" s="99"/>
      <c r="MYO69" s="99"/>
      <c r="MYP69" s="99"/>
      <c r="MYQ69" s="99"/>
      <c r="MYR69" s="99"/>
      <c r="MYS69" s="99"/>
      <c r="MYT69" s="99"/>
      <c r="MYU69" s="99"/>
      <c r="MYV69" s="99"/>
      <c r="MYW69" s="99"/>
      <c r="MYX69" s="99"/>
      <c r="MYY69" s="99"/>
      <c r="MYZ69" s="99"/>
      <c r="MZA69" s="99"/>
      <c r="MZB69" s="99"/>
      <c r="MZC69" s="99"/>
      <c r="MZD69" s="99"/>
      <c r="MZE69" s="99"/>
      <c r="MZF69" s="99"/>
      <c r="MZG69" s="99"/>
      <c r="MZH69" s="99"/>
      <c r="MZI69" s="99"/>
      <c r="MZJ69" s="99"/>
      <c r="MZK69" s="99"/>
      <c r="MZL69" s="99"/>
      <c r="MZM69" s="99"/>
      <c r="MZN69" s="99"/>
      <c r="MZO69" s="99"/>
      <c r="MZP69" s="99"/>
      <c r="MZQ69" s="99"/>
      <c r="MZR69" s="99"/>
      <c r="MZS69" s="99"/>
      <c r="MZT69" s="99"/>
      <c r="MZU69" s="99"/>
      <c r="MZV69" s="99"/>
      <c r="MZW69" s="99"/>
      <c r="MZX69" s="99"/>
      <c r="MZY69" s="99"/>
      <c r="MZZ69" s="99"/>
      <c r="NAA69" s="99"/>
      <c r="NAB69" s="99"/>
      <c r="NAC69" s="99"/>
      <c r="NAD69" s="99"/>
      <c r="NAE69" s="99"/>
      <c r="NAF69" s="99"/>
      <c r="NAG69" s="99"/>
      <c r="NAH69" s="99"/>
      <c r="NAI69" s="99"/>
      <c r="NAJ69" s="99"/>
      <c r="NAK69" s="99"/>
      <c r="NAL69" s="99"/>
      <c r="NAM69" s="99"/>
      <c r="NAN69" s="99"/>
      <c r="NAO69" s="99"/>
      <c r="NAP69" s="99"/>
      <c r="NAQ69" s="99"/>
      <c r="NAR69" s="99"/>
      <c r="NAS69" s="99"/>
      <c r="NAT69" s="99"/>
      <c r="NAU69" s="99"/>
      <c r="NAV69" s="99"/>
      <c r="NAW69" s="99"/>
      <c r="NAX69" s="99"/>
      <c r="NAY69" s="99"/>
      <c r="NAZ69" s="99"/>
      <c r="NBA69" s="99"/>
      <c r="NBB69" s="99"/>
      <c r="NBC69" s="99"/>
      <c r="NBD69" s="99"/>
      <c r="NBE69" s="99"/>
      <c r="NBF69" s="99"/>
      <c r="NBG69" s="99"/>
      <c r="NBH69" s="99"/>
      <c r="NBI69" s="99"/>
      <c r="NBJ69" s="99"/>
      <c r="NBK69" s="99"/>
      <c r="NBL69" s="99"/>
      <c r="NBM69" s="99"/>
      <c r="NBN69" s="99"/>
      <c r="NBO69" s="99"/>
      <c r="NBP69" s="99"/>
      <c r="NBQ69" s="99"/>
      <c r="NBR69" s="99"/>
      <c r="NBS69" s="99"/>
      <c r="NBT69" s="99"/>
      <c r="NBU69" s="99"/>
      <c r="NBV69" s="99"/>
      <c r="NBW69" s="99"/>
      <c r="NBX69" s="99"/>
      <c r="NBY69" s="99"/>
      <c r="NBZ69" s="99"/>
      <c r="NCA69" s="99"/>
      <c r="NCB69" s="99"/>
      <c r="NCC69" s="99"/>
      <c r="NCD69" s="99"/>
      <c r="NCE69" s="99"/>
      <c r="NCF69" s="99"/>
      <c r="NCG69" s="99"/>
      <c r="NCH69" s="99"/>
      <c r="NCI69" s="99"/>
      <c r="NCJ69" s="99"/>
      <c r="NCK69" s="99"/>
      <c r="NCL69" s="99"/>
      <c r="NCM69" s="99"/>
      <c r="NCN69" s="99"/>
      <c r="NCO69" s="99"/>
      <c r="NCP69" s="99"/>
      <c r="NCQ69" s="99"/>
      <c r="NCR69" s="99"/>
      <c r="NCS69" s="99"/>
      <c r="NCT69" s="99"/>
      <c r="NCU69" s="99"/>
      <c r="NCV69" s="99"/>
      <c r="NCW69" s="99"/>
      <c r="NCX69" s="99"/>
      <c r="NCY69" s="99"/>
      <c r="NCZ69" s="99"/>
      <c r="NDA69" s="99"/>
      <c r="NDB69" s="99"/>
      <c r="NDC69" s="99"/>
      <c r="NDD69" s="99"/>
      <c r="NDE69" s="99"/>
      <c r="NDF69" s="99"/>
      <c r="NDG69" s="99"/>
      <c r="NDH69" s="99"/>
      <c r="NDI69" s="99"/>
      <c r="NDJ69" s="99"/>
      <c r="NDK69" s="99"/>
      <c r="NDL69" s="99"/>
      <c r="NDM69" s="99"/>
      <c r="NDN69" s="99"/>
      <c r="NDO69" s="99"/>
      <c r="NDP69" s="99"/>
      <c r="NDQ69" s="99"/>
      <c r="NDR69" s="99"/>
      <c r="NDS69" s="99"/>
      <c r="NDT69" s="99"/>
      <c r="NDU69" s="99"/>
      <c r="NDV69" s="99"/>
      <c r="NDW69" s="99"/>
      <c r="NDX69" s="99"/>
      <c r="NDY69" s="99"/>
      <c r="NDZ69" s="99"/>
      <c r="NEA69" s="99"/>
      <c r="NEB69" s="99"/>
      <c r="NEC69" s="99"/>
      <c r="NED69" s="99"/>
      <c r="NEE69" s="99"/>
      <c r="NEF69" s="99"/>
      <c r="NEG69" s="99"/>
      <c r="NEH69" s="99"/>
      <c r="NEI69" s="99"/>
      <c r="NEJ69" s="99"/>
      <c r="NEK69" s="99"/>
      <c r="NEL69" s="99"/>
      <c r="NEM69" s="99"/>
      <c r="NEN69" s="99"/>
      <c r="NEO69" s="99"/>
      <c r="NEP69" s="99"/>
      <c r="NEQ69" s="99"/>
      <c r="NER69" s="99"/>
      <c r="NES69" s="99"/>
      <c r="NET69" s="99"/>
      <c r="NEU69" s="99"/>
      <c r="NEV69" s="99"/>
      <c r="NEW69" s="99"/>
      <c r="NEX69" s="99"/>
      <c r="NEY69" s="99"/>
      <c r="NEZ69" s="99"/>
      <c r="NFA69" s="99"/>
      <c r="NFB69" s="99"/>
      <c r="NFC69" s="99"/>
      <c r="NFD69" s="99"/>
      <c r="NFE69" s="99"/>
      <c r="NFF69" s="99"/>
      <c r="NFG69" s="99"/>
      <c r="NFH69" s="99"/>
      <c r="NFI69" s="99"/>
      <c r="NFJ69" s="99"/>
      <c r="NFK69" s="99"/>
      <c r="NFL69" s="99"/>
      <c r="NFM69" s="99"/>
      <c r="NFN69" s="99"/>
      <c r="NFO69" s="99"/>
      <c r="NFP69" s="99"/>
      <c r="NFQ69" s="99"/>
      <c r="NFR69" s="99"/>
      <c r="NFS69" s="99"/>
      <c r="NFT69" s="99"/>
      <c r="NFU69" s="99"/>
      <c r="NFV69" s="99"/>
      <c r="NFW69" s="99"/>
      <c r="NFX69" s="99"/>
      <c r="NFY69" s="99"/>
      <c r="NFZ69" s="99"/>
      <c r="NGA69" s="99"/>
      <c r="NGB69" s="99"/>
      <c r="NGC69" s="99"/>
      <c r="NGD69" s="99"/>
      <c r="NGE69" s="99"/>
      <c r="NGF69" s="99"/>
      <c r="NGG69" s="99"/>
      <c r="NGH69" s="99"/>
      <c r="NGI69" s="99"/>
      <c r="NGJ69" s="99"/>
      <c r="NGK69" s="99"/>
      <c r="NGL69" s="99"/>
      <c r="NGM69" s="99"/>
      <c r="NGN69" s="99"/>
      <c r="NGO69" s="99"/>
      <c r="NGP69" s="99"/>
      <c r="NGQ69" s="99"/>
      <c r="NGR69" s="99"/>
      <c r="NGS69" s="99"/>
      <c r="NGT69" s="99"/>
      <c r="NGU69" s="99"/>
      <c r="NGV69" s="99"/>
      <c r="NGW69" s="99"/>
      <c r="NGX69" s="99"/>
      <c r="NGY69" s="99"/>
      <c r="NGZ69" s="99"/>
      <c r="NHA69" s="99"/>
      <c r="NHB69" s="99"/>
      <c r="NHC69" s="99"/>
      <c r="NHD69" s="99"/>
      <c r="NHE69" s="99"/>
      <c r="NHF69" s="99"/>
      <c r="NHG69" s="99"/>
      <c r="NHH69" s="99"/>
      <c r="NHI69" s="99"/>
      <c r="NHJ69" s="99"/>
      <c r="NHK69" s="99"/>
      <c r="NHL69" s="99"/>
      <c r="NHM69" s="99"/>
      <c r="NHN69" s="99"/>
      <c r="NHO69" s="99"/>
      <c r="NHP69" s="99"/>
      <c r="NHQ69" s="99"/>
      <c r="NHR69" s="99"/>
      <c r="NHS69" s="99"/>
      <c r="NHT69" s="99"/>
      <c r="NHU69" s="99"/>
      <c r="NHV69" s="99"/>
      <c r="NHW69" s="99"/>
      <c r="NHX69" s="99"/>
      <c r="NHY69" s="99"/>
      <c r="NHZ69" s="99"/>
      <c r="NIA69" s="99"/>
      <c r="NIB69" s="99"/>
      <c r="NIC69" s="99"/>
      <c r="NID69" s="99"/>
      <c r="NIE69" s="99"/>
      <c r="NIF69" s="99"/>
      <c r="NIG69" s="99"/>
      <c r="NIH69" s="99"/>
      <c r="NII69" s="99"/>
      <c r="NIJ69" s="99"/>
      <c r="NIK69" s="99"/>
      <c r="NIL69" s="99"/>
      <c r="NIM69" s="99"/>
      <c r="NIN69" s="99"/>
      <c r="NIO69" s="99"/>
      <c r="NIP69" s="99"/>
      <c r="NIQ69" s="99"/>
      <c r="NIR69" s="99"/>
      <c r="NIS69" s="99"/>
      <c r="NIT69" s="99"/>
      <c r="NIU69" s="99"/>
      <c r="NIV69" s="99"/>
      <c r="NIW69" s="99"/>
      <c r="NIX69" s="99"/>
      <c r="NIY69" s="99"/>
      <c r="NIZ69" s="99"/>
      <c r="NJA69" s="99"/>
      <c r="NJB69" s="99"/>
      <c r="NJC69" s="99"/>
      <c r="NJD69" s="99"/>
      <c r="NJE69" s="99"/>
      <c r="NJF69" s="99"/>
      <c r="NJG69" s="99"/>
      <c r="NJH69" s="99"/>
      <c r="NJI69" s="99"/>
      <c r="NJJ69" s="99"/>
      <c r="NJK69" s="99"/>
      <c r="NJL69" s="99"/>
      <c r="NJM69" s="99"/>
      <c r="NJN69" s="99"/>
      <c r="NJO69" s="99"/>
      <c r="NJP69" s="99"/>
      <c r="NJQ69" s="99"/>
      <c r="NJR69" s="99"/>
      <c r="NJS69" s="99"/>
      <c r="NJT69" s="99"/>
      <c r="NJU69" s="99"/>
      <c r="NJV69" s="99"/>
      <c r="NJW69" s="99"/>
      <c r="NJX69" s="99"/>
      <c r="NJY69" s="99"/>
      <c r="NJZ69" s="99"/>
      <c r="NKA69" s="99"/>
      <c r="NKB69" s="99"/>
      <c r="NKC69" s="99"/>
      <c r="NKD69" s="99"/>
      <c r="NKE69" s="99"/>
      <c r="NKF69" s="99"/>
      <c r="NKG69" s="99"/>
      <c r="NKH69" s="99"/>
      <c r="NKI69" s="99"/>
      <c r="NKJ69" s="99"/>
      <c r="NKK69" s="99"/>
      <c r="NKL69" s="99"/>
      <c r="NKM69" s="99"/>
      <c r="NKN69" s="99"/>
      <c r="NKO69" s="99"/>
      <c r="NKP69" s="99"/>
      <c r="NKQ69" s="99"/>
      <c r="NKR69" s="99"/>
      <c r="NKS69" s="99"/>
      <c r="NKT69" s="99"/>
      <c r="NKU69" s="99"/>
      <c r="NKV69" s="99"/>
      <c r="NKW69" s="99"/>
      <c r="NKX69" s="99"/>
      <c r="NKY69" s="99"/>
      <c r="NKZ69" s="99"/>
      <c r="NLA69" s="99"/>
      <c r="NLB69" s="99"/>
      <c r="NLC69" s="99"/>
      <c r="NLD69" s="99"/>
      <c r="NLE69" s="99"/>
      <c r="NLF69" s="99"/>
      <c r="NLG69" s="99"/>
      <c r="NLH69" s="99"/>
      <c r="NLI69" s="99"/>
      <c r="NLJ69" s="99"/>
      <c r="NLK69" s="99"/>
      <c r="NLL69" s="99"/>
      <c r="NLM69" s="99"/>
      <c r="NLN69" s="99"/>
      <c r="NLO69" s="99"/>
      <c r="NLP69" s="99"/>
      <c r="NLQ69" s="99"/>
      <c r="NLR69" s="99"/>
      <c r="NLS69" s="99"/>
      <c r="NLT69" s="99"/>
      <c r="NLU69" s="99"/>
      <c r="NLV69" s="99"/>
      <c r="NLW69" s="99"/>
      <c r="NLX69" s="99"/>
      <c r="NLY69" s="99"/>
      <c r="NLZ69" s="99"/>
      <c r="NMA69" s="99"/>
      <c r="NMB69" s="99"/>
      <c r="NMC69" s="99"/>
      <c r="NMD69" s="99"/>
      <c r="NME69" s="99"/>
      <c r="NMF69" s="99"/>
      <c r="NMG69" s="99"/>
      <c r="NMH69" s="99"/>
      <c r="NMI69" s="99"/>
      <c r="NMJ69" s="99"/>
      <c r="NMK69" s="99"/>
      <c r="NML69" s="99"/>
      <c r="NMM69" s="99"/>
      <c r="NMN69" s="99"/>
      <c r="NMO69" s="99"/>
      <c r="NMP69" s="99"/>
      <c r="NMQ69" s="99"/>
      <c r="NMR69" s="99"/>
      <c r="NMS69" s="99"/>
      <c r="NMT69" s="99"/>
      <c r="NMU69" s="99"/>
      <c r="NMV69" s="99"/>
      <c r="NMW69" s="99"/>
      <c r="NMX69" s="99"/>
      <c r="NMY69" s="99"/>
      <c r="NMZ69" s="99"/>
      <c r="NNA69" s="99"/>
      <c r="NNB69" s="99"/>
      <c r="NNC69" s="99"/>
      <c r="NND69" s="99"/>
      <c r="NNE69" s="99"/>
      <c r="NNF69" s="99"/>
      <c r="NNG69" s="99"/>
      <c r="NNH69" s="99"/>
      <c r="NNI69" s="99"/>
      <c r="NNJ69" s="99"/>
      <c r="NNK69" s="99"/>
      <c r="NNL69" s="99"/>
      <c r="NNM69" s="99"/>
      <c r="NNN69" s="99"/>
      <c r="NNO69" s="99"/>
      <c r="NNP69" s="99"/>
      <c r="NNQ69" s="99"/>
      <c r="NNR69" s="99"/>
      <c r="NNS69" s="99"/>
      <c r="NNT69" s="99"/>
      <c r="NNU69" s="99"/>
      <c r="NNV69" s="99"/>
      <c r="NNW69" s="99"/>
      <c r="NNX69" s="99"/>
      <c r="NNY69" s="99"/>
      <c r="NNZ69" s="99"/>
      <c r="NOA69" s="99"/>
      <c r="NOB69" s="99"/>
      <c r="NOC69" s="99"/>
      <c r="NOD69" s="99"/>
      <c r="NOE69" s="99"/>
      <c r="NOF69" s="99"/>
      <c r="NOG69" s="99"/>
      <c r="NOH69" s="99"/>
      <c r="NOI69" s="99"/>
      <c r="NOJ69" s="99"/>
      <c r="NOK69" s="99"/>
      <c r="NOL69" s="99"/>
      <c r="NOM69" s="99"/>
      <c r="NON69" s="99"/>
      <c r="NOO69" s="99"/>
      <c r="NOP69" s="99"/>
      <c r="NOQ69" s="99"/>
      <c r="NOR69" s="99"/>
      <c r="NOS69" s="99"/>
      <c r="NOT69" s="99"/>
      <c r="NOU69" s="99"/>
      <c r="NOV69" s="99"/>
      <c r="NOW69" s="99"/>
      <c r="NOX69" s="99"/>
      <c r="NOY69" s="99"/>
      <c r="NOZ69" s="99"/>
      <c r="NPA69" s="99"/>
      <c r="NPB69" s="99"/>
      <c r="NPC69" s="99"/>
      <c r="NPD69" s="99"/>
      <c r="NPE69" s="99"/>
      <c r="NPF69" s="99"/>
      <c r="NPG69" s="99"/>
      <c r="NPH69" s="99"/>
      <c r="NPI69" s="99"/>
      <c r="NPJ69" s="99"/>
      <c r="NPK69" s="99"/>
      <c r="NPL69" s="99"/>
      <c r="NPM69" s="99"/>
      <c r="NPN69" s="99"/>
      <c r="NPO69" s="99"/>
      <c r="NPP69" s="99"/>
      <c r="NPQ69" s="99"/>
      <c r="NPR69" s="99"/>
      <c r="NPS69" s="99"/>
      <c r="NPT69" s="99"/>
      <c r="NPU69" s="99"/>
      <c r="NPV69" s="99"/>
      <c r="NPW69" s="99"/>
      <c r="NPX69" s="99"/>
      <c r="NPY69" s="99"/>
      <c r="NPZ69" s="99"/>
      <c r="NQA69" s="99"/>
      <c r="NQB69" s="99"/>
      <c r="NQC69" s="99"/>
      <c r="NQD69" s="99"/>
      <c r="NQE69" s="99"/>
      <c r="NQF69" s="99"/>
      <c r="NQG69" s="99"/>
      <c r="NQH69" s="99"/>
      <c r="NQI69" s="99"/>
      <c r="NQJ69" s="99"/>
      <c r="NQK69" s="99"/>
      <c r="NQL69" s="99"/>
      <c r="NQM69" s="99"/>
      <c r="NQN69" s="99"/>
      <c r="NQO69" s="99"/>
      <c r="NQP69" s="99"/>
      <c r="NQQ69" s="99"/>
      <c r="NQR69" s="99"/>
      <c r="NQS69" s="99"/>
      <c r="NQT69" s="99"/>
      <c r="NQU69" s="99"/>
      <c r="NQV69" s="99"/>
      <c r="NQW69" s="99"/>
      <c r="NQX69" s="99"/>
      <c r="NQY69" s="99"/>
      <c r="NQZ69" s="99"/>
      <c r="NRA69" s="99"/>
      <c r="NRB69" s="99"/>
      <c r="NRC69" s="99"/>
      <c r="NRD69" s="99"/>
      <c r="NRE69" s="99"/>
      <c r="NRF69" s="99"/>
      <c r="NRG69" s="99"/>
      <c r="NRH69" s="99"/>
      <c r="NRI69" s="99"/>
      <c r="NRJ69" s="99"/>
      <c r="NRK69" s="99"/>
      <c r="NRL69" s="99"/>
      <c r="NRM69" s="99"/>
      <c r="NRN69" s="99"/>
      <c r="NRO69" s="99"/>
      <c r="NRP69" s="99"/>
      <c r="NRQ69" s="99"/>
      <c r="NRR69" s="99"/>
      <c r="NRS69" s="99"/>
      <c r="NRT69" s="99"/>
      <c r="NRU69" s="99"/>
      <c r="NRV69" s="99"/>
      <c r="NRW69" s="99"/>
      <c r="NRX69" s="99"/>
      <c r="NRY69" s="99"/>
      <c r="NRZ69" s="99"/>
      <c r="NSA69" s="99"/>
      <c r="NSB69" s="99"/>
      <c r="NSC69" s="99"/>
      <c r="NSD69" s="99"/>
      <c r="NSE69" s="99"/>
      <c r="NSF69" s="99"/>
      <c r="NSG69" s="99"/>
      <c r="NSH69" s="99"/>
      <c r="NSI69" s="99"/>
      <c r="NSJ69" s="99"/>
      <c r="NSK69" s="99"/>
      <c r="NSL69" s="99"/>
      <c r="NSM69" s="99"/>
      <c r="NSN69" s="99"/>
      <c r="NSO69" s="99"/>
      <c r="NSP69" s="99"/>
      <c r="NSQ69" s="99"/>
      <c r="NSR69" s="99"/>
      <c r="NSS69" s="99"/>
      <c r="NST69" s="99"/>
      <c r="NSU69" s="99"/>
      <c r="NSV69" s="99"/>
      <c r="NSW69" s="99"/>
      <c r="NSX69" s="99"/>
      <c r="NSY69" s="99"/>
      <c r="NSZ69" s="99"/>
      <c r="NTA69" s="99"/>
      <c r="NTB69" s="99"/>
      <c r="NTC69" s="99"/>
      <c r="NTD69" s="99"/>
      <c r="NTE69" s="99"/>
      <c r="NTF69" s="99"/>
      <c r="NTG69" s="99"/>
      <c r="NTH69" s="99"/>
      <c r="NTI69" s="99"/>
      <c r="NTJ69" s="99"/>
      <c r="NTK69" s="99"/>
      <c r="NTL69" s="99"/>
      <c r="NTM69" s="99"/>
      <c r="NTN69" s="99"/>
      <c r="NTO69" s="99"/>
      <c r="NTP69" s="99"/>
      <c r="NTQ69" s="99"/>
      <c r="NTR69" s="99"/>
      <c r="NTS69" s="99"/>
      <c r="NTT69" s="99"/>
      <c r="NTU69" s="99"/>
      <c r="NTV69" s="99"/>
      <c r="NTW69" s="99"/>
      <c r="NTX69" s="99"/>
      <c r="NTY69" s="99"/>
      <c r="NTZ69" s="99"/>
      <c r="NUA69" s="99"/>
      <c r="NUB69" s="99"/>
      <c r="NUC69" s="99"/>
      <c r="NUD69" s="99"/>
      <c r="NUE69" s="99"/>
      <c r="NUF69" s="99"/>
      <c r="NUG69" s="99"/>
      <c r="NUH69" s="99"/>
      <c r="NUI69" s="99"/>
      <c r="NUJ69" s="99"/>
      <c r="NUK69" s="99"/>
      <c r="NUL69" s="99"/>
      <c r="NUM69" s="99"/>
      <c r="NUN69" s="99"/>
      <c r="NUO69" s="99"/>
      <c r="NUP69" s="99"/>
      <c r="NUQ69" s="99"/>
      <c r="NUR69" s="99"/>
      <c r="NUS69" s="99"/>
      <c r="NUT69" s="99"/>
      <c r="NUU69" s="99"/>
      <c r="NUV69" s="99"/>
      <c r="NUW69" s="99"/>
      <c r="NUX69" s="99"/>
      <c r="NUY69" s="99"/>
      <c r="NUZ69" s="99"/>
      <c r="NVA69" s="99"/>
      <c r="NVB69" s="99"/>
      <c r="NVC69" s="99"/>
      <c r="NVD69" s="99"/>
      <c r="NVE69" s="99"/>
      <c r="NVF69" s="99"/>
      <c r="NVG69" s="99"/>
      <c r="NVH69" s="99"/>
      <c r="NVI69" s="99"/>
      <c r="NVJ69" s="99"/>
      <c r="NVK69" s="99"/>
      <c r="NVL69" s="99"/>
      <c r="NVM69" s="99"/>
      <c r="NVN69" s="99"/>
      <c r="NVO69" s="99"/>
      <c r="NVP69" s="99"/>
      <c r="NVQ69" s="99"/>
      <c r="NVR69" s="99"/>
      <c r="NVS69" s="99"/>
      <c r="NVT69" s="99"/>
      <c r="NVU69" s="99"/>
      <c r="NVV69" s="99"/>
      <c r="NVW69" s="99"/>
      <c r="NVX69" s="99"/>
      <c r="NVY69" s="99"/>
      <c r="NVZ69" s="99"/>
      <c r="NWA69" s="99"/>
      <c r="NWB69" s="99"/>
      <c r="NWC69" s="99"/>
      <c r="NWD69" s="99"/>
      <c r="NWE69" s="99"/>
      <c r="NWF69" s="99"/>
      <c r="NWG69" s="99"/>
      <c r="NWH69" s="99"/>
      <c r="NWI69" s="99"/>
      <c r="NWJ69" s="99"/>
      <c r="NWK69" s="99"/>
      <c r="NWL69" s="99"/>
      <c r="NWM69" s="99"/>
      <c r="NWN69" s="99"/>
      <c r="NWO69" s="99"/>
      <c r="NWP69" s="99"/>
      <c r="NWQ69" s="99"/>
      <c r="NWR69" s="99"/>
      <c r="NWS69" s="99"/>
      <c r="NWT69" s="99"/>
      <c r="NWU69" s="99"/>
      <c r="NWV69" s="99"/>
      <c r="NWW69" s="99"/>
      <c r="NWX69" s="99"/>
      <c r="NWY69" s="99"/>
      <c r="NWZ69" s="99"/>
      <c r="NXA69" s="99"/>
      <c r="NXB69" s="99"/>
      <c r="NXC69" s="99"/>
      <c r="NXD69" s="99"/>
      <c r="NXE69" s="99"/>
      <c r="NXF69" s="99"/>
      <c r="NXG69" s="99"/>
      <c r="NXH69" s="99"/>
      <c r="NXI69" s="99"/>
      <c r="NXJ69" s="99"/>
      <c r="NXK69" s="99"/>
      <c r="NXL69" s="99"/>
      <c r="NXM69" s="99"/>
      <c r="NXN69" s="99"/>
      <c r="NXO69" s="99"/>
      <c r="NXP69" s="99"/>
      <c r="NXQ69" s="99"/>
      <c r="NXR69" s="99"/>
      <c r="NXS69" s="99"/>
      <c r="NXT69" s="99"/>
      <c r="NXU69" s="99"/>
      <c r="NXV69" s="99"/>
      <c r="NXW69" s="99"/>
      <c r="NXX69" s="99"/>
      <c r="NXY69" s="99"/>
      <c r="NXZ69" s="99"/>
      <c r="NYA69" s="99"/>
      <c r="NYB69" s="99"/>
      <c r="NYC69" s="99"/>
      <c r="NYD69" s="99"/>
      <c r="NYE69" s="99"/>
      <c r="NYF69" s="99"/>
      <c r="NYG69" s="99"/>
      <c r="NYH69" s="99"/>
      <c r="NYI69" s="99"/>
      <c r="NYJ69" s="99"/>
      <c r="NYK69" s="99"/>
      <c r="NYL69" s="99"/>
      <c r="NYM69" s="99"/>
      <c r="NYN69" s="99"/>
      <c r="NYO69" s="99"/>
      <c r="NYP69" s="99"/>
      <c r="NYQ69" s="99"/>
      <c r="NYR69" s="99"/>
      <c r="NYS69" s="99"/>
      <c r="NYT69" s="99"/>
      <c r="NYU69" s="99"/>
      <c r="NYV69" s="99"/>
      <c r="NYW69" s="99"/>
      <c r="NYX69" s="99"/>
      <c r="NYY69" s="99"/>
      <c r="NYZ69" s="99"/>
      <c r="NZA69" s="99"/>
      <c r="NZB69" s="99"/>
      <c r="NZC69" s="99"/>
      <c r="NZD69" s="99"/>
      <c r="NZE69" s="99"/>
      <c r="NZF69" s="99"/>
      <c r="NZG69" s="99"/>
      <c r="NZH69" s="99"/>
      <c r="NZI69" s="99"/>
      <c r="NZJ69" s="99"/>
      <c r="NZK69" s="99"/>
      <c r="NZL69" s="99"/>
      <c r="NZM69" s="99"/>
      <c r="NZN69" s="99"/>
      <c r="NZO69" s="99"/>
      <c r="NZP69" s="99"/>
      <c r="NZQ69" s="99"/>
      <c r="NZR69" s="99"/>
      <c r="NZS69" s="99"/>
      <c r="NZT69" s="99"/>
      <c r="NZU69" s="99"/>
      <c r="NZV69" s="99"/>
      <c r="NZW69" s="99"/>
      <c r="NZX69" s="99"/>
      <c r="NZY69" s="99"/>
      <c r="NZZ69" s="99"/>
      <c r="OAA69" s="99"/>
      <c r="OAB69" s="99"/>
      <c r="OAC69" s="99"/>
      <c r="OAD69" s="99"/>
      <c r="OAE69" s="99"/>
      <c r="OAF69" s="99"/>
      <c r="OAG69" s="99"/>
      <c r="OAH69" s="99"/>
      <c r="OAI69" s="99"/>
      <c r="OAJ69" s="99"/>
      <c r="OAK69" s="99"/>
      <c r="OAL69" s="99"/>
      <c r="OAM69" s="99"/>
      <c r="OAN69" s="99"/>
      <c r="OAO69" s="99"/>
      <c r="OAP69" s="99"/>
      <c r="OAQ69" s="99"/>
      <c r="OAR69" s="99"/>
      <c r="OAS69" s="99"/>
      <c r="OAT69" s="99"/>
      <c r="OAU69" s="99"/>
      <c r="OAV69" s="99"/>
      <c r="OAW69" s="99"/>
      <c r="OAX69" s="99"/>
      <c r="OAY69" s="99"/>
      <c r="OAZ69" s="99"/>
      <c r="OBA69" s="99"/>
      <c r="OBB69" s="99"/>
      <c r="OBC69" s="99"/>
      <c r="OBD69" s="99"/>
      <c r="OBE69" s="99"/>
      <c r="OBF69" s="99"/>
      <c r="OBG69" s="99"/>
      <c r="OBH69" s="99"/>
      <c r="OBI69" s="99"/>
      <c r="OBJ69" s="99"/>
      <c r="OBK69" s="99"/>
      <c r="OBL69" s="99"/>
      <c r="OBM69" s="99"/>
      <c r="OBN69" s="99"/>
      <c r="OBO69" s="99"/>
      <c r="OBP69" s="99"/>
      <c r="OBQ69" s="99"/>
      <c r="OBR69" s="99"/>
      <c r="OBS69" s="99"/>
      <c r="OBT69" s="99"/>
      <c r="OBU69" s="99"/>
      <c r="OBV69" s="99"/>
      <c r="OBW69" s="99"/>
      <c r="OBX69" s="99"/>
      <c r="OBY69" s="99"/>
      <c r="OBZ69" s="99"/>
      <c r="OCA69" s="99"/>
      <c r="OCB69" s="99"/>
      <c r="OCC69" s="99"/>
      <c r="OCD69" s="99"/>
      <c r="OCE69" s="99"/>
      <c r="OCF69" s="99"/>
      <c r="OCG69" s="99"/>
      <c r="OCH69" s="99"/>
      <c r="OCI69" s="99"/>
      <c r="OCJ69" s="99"/>
      <c r="OCK69" s="99"/>
      <c r="OCL69" s="99"/>
      <c r="OCM69" s="99"/>
      <c r="OCN69" s="99"/>
      <c r="OCO69" s="99"/>
      <c r="OCP69" s="99"/>
      <c r="OCQ69" s="99"/>
      <c r="OCR69" s="99"/>
      <c r="OCS69" s="99"/>
      <c r="OCT69" s="99"/>
      <c r="OCU69" s="99"/>
      <c r="OCV69" s="99"/>
      <c r="OCW69" s="99"/>
      <c r="OCX69" s="99"/>
      <c r="OCY69" s="99"/>
      <c r="OCZ69" s="99"/>
      <c r="ODA69" s="99"/>
      <c r="ODB69" s="99"/>
      <c r="ODC69" s="99"/>
      <c r="ODD69" s="99"/>
      <c r="ODE69" s="99"/>
      <c r="ODF69" s="99"/>
      <c r="ODG69" s="99"/>
      <c r="ODH69" s="99"/>
      <c r="ODI69" s="99"/>
      <c r="ODJ69" s="99"/>
      <c r="ODK69" s="99"/>
      <c r="ODL69" s="99"/>
      <c r="ODM69" s="99"/>
      <c r="ODN69" s="99"/>
      <c r="ODO69" s="99"/>
      <c r="ODP69" s="99"/>
      <c r="ODQ69" s="99"/>
      <c r="ODR69" s="99"/>
      <c r="ODS69" s="99"/>
      <c r="ODT69" s="99"/>
      <c r="ODU69" s="99"/>
      <c r="ODV69" s="99"/>
      <c r="ODW69" s="99"/>
      <c r="ODX69" s="99"/>
      <c r="ODY69" s="99"/>
      <c r="ODZ69" s="99"/>
      <c r="OEA69" s="99"/>
      <c r="OEB69" s="99"/>
      <c r="OEC69" s="99"/>
      <c r="OED69" s="99"/>
      <c r="OEE69" s="99"/>
      <c r="OEF69" s="99"/>
      <c r="OEG69" s="99"/>
      <c r="OEH69" s="99"/>
      <c r="OEI69" s="99"/>
      <c r="OEJ69" s="99"/>
      <c r="OEK69" s="99"/>
      <c r="OEL69" s="99"/>
      <c r="OEM69" s="99"/>
      <c r="OEN69" s="99"/>
      <c r="OEO69" s="99"/>
      <c r="OEP69" s="99"/>
      <c r="OEQ69" s="99"/>
      <c r="OER69" s="99"/>
      <c r="OES69" s="99"/>
      <c r="OET69" s="99"/>
      <c r="OEU69" s="99"/>
      <c r="OEV69" s="99"/>
      <c r="OEW69" s="99"/>
      <c r="OEX69" s="99"/>
      <c r="OEY69" s="99"/>
      <c r="OEZ69" s="99"/>
      <c r="OFA69" s="99"/>
      <c r="OFB69" s="99"/>
      <c r="OFC69" s="99"/>
      <c r="OFD69" s="99"/>
      <c r="OFE69" s="99"/>
      <c r="OFF69" s="99"/>
      <c r="OFG69" s="99"/>
      <c r="OFH69" s="99"/>
      <c r="OFI69" s="99"/>
      <c r="OFJ69" s="99"/>
      <c r="OFK69" s="99"/>
      <c r="OFL69" s="99"/>
      <c r="OFM69" s="99"/>
      <c r="OFN69" s="99"/>
      <c r="OFO69" s="99"/>
      <c r="OFP69" s="99"/>
      <c r="OFQ69" s="99"/>
      <c r="OFR69" s="99"/>
      <c r="OFS69" s="99"/>
      <c r="OFT69" s="99"/>
      <c r="OFU69" s="99"/>
      <c r="OFV69" s="99"/>
      <c r="OFW69" s="99"/>
      <c r="OFX69" s="99"/>
      <c r="OFY69" s="99"/>
      <c r="OFZ69" s="99"/>
      <c r="OGA69" s="99"/>
      <c r="OGB69" s="99"/>
      <c r="OGC69" s="99"/>
      <c r="OGD69" s="99"/>
      <c r="OGE69" s="99"/>
      <c r="OGF69" s="99"/>
      <c r="OGG69" s="99"/>
      <c r="OGH69" s="99"/>
      <c r="OGI69" s="99"/>
      <c r="OGJ69" s="99"/>
      <c r="OGK69" s="99"/>
      <c r="OGL69" s="99"/>
      <c r="OGM69" s="99"/>
      <c r="OGN69" s="99"/>
      <c r="OGO69" s="99"/>
      <c r="OGP69" s="99"/>
      <c r="OGQ69" s="99"/>
      <c r="OGR69" s="99"/>
      <c r="OGS69" s="99"/>
      <c r="OGT69" s="99"/>
      <c r="OGU69" s="99"/>
      <c r="OGV69" s="99"/>
      <c r="OGW69" s="99"/>
      <c r="OGX69" s="99"/>
      <c r="OGY69" s="99"/>
      <c r="OGZ69" s="99"/>
      <c r="OHA69" s="99"/>
      <c r="OHB69" s="99"/>
      <c r="OHC69" s="99"/>
      <c r="OHD69" s="99"/>
      <c r="OHE69" s="99"/>
      <c r="OHF69" s="99"/>
      <c r="OHG69" s="99"/>
      <c r="OHH69" s="99"/>
      <c r="OHI69" s="99"/>
      <c r="OHJ69" s="99"/>
      <c r="OHK69" s="99"/>
      <c r="OHL69" s="99"/>
      <c r="OHM69" s="99"/>
      <c r="OHN69" s="99"/>
      <c r="OHO69" s="99"/>
      <c r="OHP69" s="99"/>
      <c r="OHQ69" s="99"/>
      <c r="OHR69" s="99"/>
      <c r="OHS69" s="99"/>
      <c r="OHT69" s="99"/>
      <c r="OHU69" s="99"/>
      <c r="OHV69" s="99"/>
      <c r="OHW69" s="99"/>
      <c r="OHX69" s="99"/>
      <c r="OHY69" s="99"/>
      <c r="OHZ69" s="99"/>
      <c r="OIA69" s="99"/>
      <c r="OIB69" s="99"/>
      <c r="OIC69" s="99"/>
      <c r="OID69" s="99"/>
      <c r="OIE69" s="99"/>
      <c r="OIF69" s="99"/>
      <c r="OIG69" s="99"/>
      <c r="OIH69" s="99"/>
      <c r="OII69" s="99"/>
      <c r="OIJ69" s="99"/>
      <c r="OIK69" s="99"/>
      <c r="OIL69" s="99"/>
      <c r="OIM69" s="99"/>
      <c r="OIN69" s="99"/>
      <c r="OIO69" s="99"/>
      <c r="OIP69" s="99"/>
      <c r="OIQ69" s="99"/>
      <c r="OIR69" s="99"/>
      <c r="OIS69" s="99"/>
      <c r="OIT69" s="99"/>
      <c r="OIU69" s="99"/>
      <c r="OIV69" s="99"/>
      <c r="OIW69" s="99"/>
      <c r="OIX69" s="99"/>
      <c r="OIY69" s="99"/>
      <c r="OIZ69" s="99"/>
      <c r="OJA69" s="99"/>
      <c r="OJB69" s="99"/>
      <c r="OJC69" s="99"/>
      <c r="OJD69" s="99"/>
      <c r="OJE69" s="99"/>
      <c r="OJF69" s="99"/>
      <c r="OJG69" s="99"/>
      <c r="OJH69" s="99"/>
      <c r="OJI69" s="99"/>
      <c r="OJJ69" s="99"/>
      <c r="OJK69" s="99"/>
      <c r="OJL69" s="99"/>
      <c r="OJM69" s="99"/>
      <c r="OJN69" s="99"/>
      <c r="OJO69" s="99"/>
      <c r="OJP69" s="99"/>
      <c r="OJQ69" s="99"/>
      <c r="OJR69" s="99"/>
      <c r="OJS69" s="99"/>
      <c r="OJT69" s="99"/>
      <c r="OJU69" s="99"/>
      <c r="OJV69" s="99"/>
      <c r="OJW69" s="99"/>
      <c r="OJX69" s="99"/>
      <c r="OJY69" s="99"/>
      <c r="OJZ69" s="99"/>
      <c r="OKA69" s="99"/>
      <c r="OKB69" s="99"/>
      <c r="OKC69" s="99"/>
      <c r="OKD69" s="99"/>
      <c r="OKE69" s="99"/>
      <c r="OKF69" s="99"/>
      <c r="OKG69" s="99"/>
      <c r="OKH69" s="99"/>
      <c r="OKI69" s="99"/>
      <c r="OKJ69" s="99"/>
      <c r="OKK69" s="99"/>
      <c r="OKL69" s="99"/>
      <c r="OKM69" s="99"/>
      <c r="OKN69" s="99"/>
      <c r="OKO69" s="99"/>
      <c r="OKP69" s="99"/>
      <c r="OKQ69" s="99"/>
      <c r="OKR69" s="99"/>
      <c r="OKS69" s="99"/>
      <c r="OKT69" s="99"/>
      <c r="OKU69" s="99"/>
      <c r="OKV69" s="99"/>
      <c r="OKW69" s="99"/>
      <c r="OKX69" s="99"/>
      <c r="OKY69" s="99"/>
      <c r="OKZ69" s="99"/>
      <c r="OLA69" s="99"/>
      <c r="OLB69" s="99"/>
      <c r="OLC69" s="99"/>
      <c r="OLD69" s="99"/>
      <c r="OLE69" s="99"/>
      <c r="OLF69" s="99"/>
      <c r="OLG69" s="99"/>
      <c r="OLH69" s="99"/>
      <c r="OLI69" s="99"/>
      <c r="OLJ69" s="99"/>
      <c r="OLK69" s="99"/>
      <c r="OLL69" s="99"/>
      <c r="OLM69" s="99"/>
      <c r="OLN69" s="99"/>
      <c r="OLO69" s="99"/>
      <c r="OLP69" s="99"/>
      <c r="OLQ69" s="99"/>
      <c r="OLR69" s="99"/>
      <c r="OLS69" s="99"/>
      <c r="OLT69" s="99"/>
      <c r="OLU69" s="99"/>
      <c r="OLV69" s="99"/>
      <c r="OLW69" s="99"/>
      <c r="OLX69" s="99"/>
      <c r="OLY69" s="99"/>
      <c r="OLZ69" s="99"/>
      <c r="OMA69" s="99"/>
      <c r="OMB69" s="99"/>
      <c r="OMC69" s="99"/>
      <c r="OMD69" s="99"/>
      <c r="OME69" s="99"/>
      <c r="OMF69" s="99"/>
      <c r="OMG69" s="99"/>
      <c r="OMH69" s="99"/>
      <c r="OMI69" s="99"/>
      <c r="OMJ69" s="99"/>
      <c r="OMK69" s="99"/>
      <c r="OML69" s="99"/>
      <c r="OMM69" s="99"/>
      <c r="OMN69" s="99"/>
      <c r="OMO69" s="99"/>
      <c r="OMP69" s="99"/>
      <c r="OMQ69" s="99"/>
      <c r="OMR69" s="99"/>
      <c r="OMS69" s="99"/>
      <c r="OMT69" s="99"/>
      <c r="OMU69" s="99"/>
      <c r="OMV69" s="99"/>
      <c r="OMW69" s="99"/>
      <c r="OMX69" s="99"/>
      <c r="OMY69" s="99"/>
      <c r="OMZ69" s="99"/>
      <c r="ONA69" s="99"/>
      <c r="ONB69" s="99"/>
      <c r="ONC69" s="99"/>
      <c r="OND69" s="99"/>
      <c r="ONE69" s="99"/>
      <c r="ONF69" s="99"/>
      <c r="ONG69" s="99"/>
      <c r="ONH69" s="99"/>
      <c r="ONI69" s="99"/>
      <c r="ONJ69" s="99"/>
      <c r="ONK69" s="99"/>
      <c r="ONL69" s="99"/>
      <c r="ONM69" s="99"/>
      <c r="ONN69" s="99"/>
      <c r="ONO69" s="99"/>
      <c r="ONP69" s="99"/>
      <c r="ONQ69" s="99"/>
      <c r="ONR69" s="99"/>
      <c r="ONS69" s="99"/>
      <c r="ONT69" s="99"/>
      <c r="ONU69" s="99"/>
      <c r="ONV69" s="99"/>
      <c r="ONW69" s="99"/>
      <c r="ONX69" s="99"/>
      <c r="ONY69" s="99"/>
      <c r="ONZ69" s="99"/>
      <c r="OOA69" s="99"/>
      <c r="OOB69" s="99"/>
      <c r="OOC69" s="99"/>
      <c r="OOD69" s="99"/>
      <c r="OOE69" s="99"/>
      <c r="OOF69" s="99"/>
      <c r="OOG69" s="99"/>
      <c r="OOH69" s="99"/>
      <c r="OOI69" s="99"/>
      <c r="OOJ69" s="99"/>
      <c r="OOK69" s="99"/>
      <c r="OOL69" s="99"/>
      <c r="OOM69" s="99"/>
      <c r="OON69" s="99"/>
      <c r="OOO69" s="99"/>
      <c r="OOP69" s="99"/>
      <c r="OOQ69" s="99"/>
      <c r="OOR69" s="99"/>
      <c r="OOS69" s="99"/>
      <c r="OOT69" s="99"/>
      <c r="OOU69" s="99"/>
      <c r="OOV69" s="99"/>
      <c r="OOW69" s="99"/>
      <c r="OOX69" s="99"/>
      <c r="OOY69" s="99"/>
      <c r="OOZ69" s="99"/>
      <c r="OPA69" s="99"/>
      <c r="OPB69" s="99"/>
      <c r="OPC69" s="99"/>
      <c r="OPD69" s="99"/>
      <c r="OPE69" s="99"/>
      <c r="OPF69" s="99"/>
      <c r="OPG69" s="99"/>
      <c r="OPH69" s="99"/>
      <c r="OPI69" s="99"/>
      <c r="OPJ69" s="99"/>
      <c r="OPK69" s="99"/>
      <c r="OPL69" s="99"/>
      <c r="OPM69" s="99"/>
      <c r="OPN69" s="99"/>
      <c r="OPO69" s="99"/>
      <c r="OPP69" s="99"/>
      <c r="OPQ69" s="99"/>
      <c r="OPR69" s="99"/>
      <c r="OPS69" s="99"/>
      <c r="OPT69" s="99"/>
      <c r="OPU69" s="99"/>
      <c r="OPV69" s="99"/>
      <c r="OPW69" s="99"/>
      <c r="OPX69" s="99"/>
      <c r="OPY69" s="99"/>
      <c r="OPZ69" s="99"/>
      <c r="OQA69" s="99"/>
      <c r="OQB69" s="99"/>
      <c r="OQC69" s="99"/>
      <c r="OQD69" s="99"/>
      <c r="OQE69" s="99"/>
      <c r="OQF69" s="99"/>
      <c r="OQG69" s="99"/>
      <c r="OQH69" s="99"/>
      <c r="OQI69" s="99"/>
      <c r="OQJ69" s="99"/>
      <c r="OQK69" s="99"/>
      <c r="OQL69" s="99"/>
      <c r="OQM69" s="99"/>
      <c r="OQN69" s="99"/>
      <c r="OQO69" s="99"/>
      <c r="OQP69" s="99"/>
      <c r="OQQ69" s="99"/>
      <c r="OQR69" s="99"/>
      <c r="OQS69" s="99"/>
      <c r="OQT69" s="99"/>
      <c r="OQU69" s="99"/>
      <c r="OQV69" s="99"/>
      <c r="OQW69" s="99"/>
      <c r="OQX69" s="99"/>
      <c r="OQY69" s="99"/>
      <c r="OQZ69" s="99"/>
      <c r="ORA69" s="99"/>
      <c r="ORB69" s="99"/>
      <c r="ORC69" s="99"/>
      <c r="ORD69" s="99"/>
      <c r="ORE69" s="99"/>
      <c r="ORF69" s="99"/>
      <c r="ORG69" s="99"/>
      <c r="ORH69" s="99"/>
      <c r="ORI69" s="99"/>
      <c r="ORJ69" s="99"/>
      <c r="ORK69" s="99"/>
      <c r="ORL69" s="99"/>
      <c r="ORM69" s="99"/>
      <c r="ORN69" s="99"/>
      <c r="ORO69" s="99"/>
      <c r="ORP69" s="99"/>
      <c r="ORQ69" s="99"/>
      <c r="ORR69" s="99"/>
      <c r="ORS69" s="99"/>
      <c r="ORT69" s="99"/>
      <c r="ORU69" s="99"/>
      <c r="ORV69" s="99"/>
      <c r="ORW69" s="99"/>
      <c r="ORX69" s="99"/>
      <c r="ORY69" s="99"/>
      <c r="ORZ69" s="99"/>
      <c r="OSA69" s="99"/>
      <c r="OSB69" s="99"/>
      <c r="OSC69" s="99"/>
      <c r="OSD69" s="99"/>
      <c r="OSE69" s="99"/>
      <c r="OSF69" s="99"/>
      <c r="OSG69" s="99"/>
      <c r="OSH69" s="99"/>
      <c r="OSI69" s="99"/>
      <c r="OSJ69" s="99"/>
      <c r="OSK69" s="99"/>
      <c r="OSL69" s="99"/>
      <c r="OSM69" s="99"/>
      <c r="OSN69" s="99"/>
      <c r="OSO69" s="99"/>
      <c r="OSP69" s="99"/>
      <c r="OSQ69" s="99"/>
      <c r="OSR69" s="99"/>
      <c r="OSS69" s="99"/>
      <c r="OST69" s="99"/>
      <c r="OSU69" s="99"/>
      <c r="OSV69" s="99"/>
      <c r="OSW69" s="99"/>
      <c r="OSX69" s="99"/>
      <c r="OSY69" s="99"/>
      <c r="OSZ69" s="99"/>
      <c r="OTA69" s="99"/>
      <c r="OTB69" s="99"/>
      <c r="OTC69" s="99"/>
      <c r="OTD69" s="99"/>
      <c r="OTE69" s="99"/>
      <c r="OTF69" s="99"/>
      <c r="OTG69" s="99"/>
      <c r="OTH69" s="99"/>
      <c r="OTI69" s="99"/>
      <c r="OTJ69" s="99"/>
      <c r="OTK69" s="99"/>
      <c r="OTL69" s="99"/>
      <c r="OTM69" s="99"/>
      <c r="OTN69" s="99"/>
      <c r="OTO69" s="99"/>
      <c r="OTP69" s="99"/>
      <c r="OTQ69" s="99"/>
      <c r="OTR69" s="99"/>
      <c r="OTS69" s="99"/>
      <c r="OTT69" s="99"/>
      <c r="OTU69" s="99"/>
      <c r="OTV69" s="99"/>
      <c r="OTW69" s="99"/>
      <c r="OTX69" s="99"/>
      <c r="OTY69" s="99"/>
      <c r="OTZ69" s="99"/>
      <c r="OUA69" s="99"/>
      <c r="OUB69" s="99"/>
      <c r="OUC69" s="99"/>
      <c r="OUD69" s="99"/>
      <c r="OUE69" s="99"/>
      <c r="OUF69" s="99"/>
      <c r="OUG69" s="99"/>
      <c r="OUH69" s="99"/>
      <c r="OUI69" s="99"/>
      <c r="OUJ69" s="99"/>
      <c r="OUK69" s="99"/>
      <c r="OUL69" s="99"/>
      <c r="OUM69" s="99"/>
      <c r="OUN69" s="99"/>
      <c r="OUO69" s="99"/>
      <c r="OUP69" s="99"/>
      <c r="OUQ69" s="99"/>
      <c r="OUR69" s="99"/>
      <c r="OUS69" s="99"/>
      <c r="OUT69" s="99"/>
      <c r="OUU69" s="99"/>
      <c r="OUV69" s="99"/>
      <c r="OUW69" s="99"/>
      <c r="OUX69" s="99"/>
      <c r="OUY69" s="99"/>
      <c r="OUZ69" s="99"/>
      <c r="OVA69" s="99"/>
      <c r="OVB69" s="99"/>
      <c r="OVC69" s="99"/>
      <c r="OVD69" s="99"/>
      <c r="OVE69" s="99"/>
      <c r="OVF69" s="99"/>
      <c r="OVG69" s="99"/>
      <c r="OVH69" s="99"/>
      <c r="OVI69" s="99"/>
      <c r="OVJ69" s="99"/>
      <c r="OVK69" s="99"/>
      <c r="OVL69" s="99"/>
      <c r="OVM69" s="99"/>
      <c r="OVN69" s="99"/>
      <c r="OVO69" s="99"/>
      <c r="OVP69" s="99"/>
      <c r="OVQ69" s="99"/>
      <c r="OVR69" s="99"/>
      <c r="OVS69" s="99"/>
      <c r="OVT69" s="99"/>
      <c r="OVU69" s="99"/>
      <c r="OVV69" s="99"/>
      <c r="OVW69" s="99"/>
      <c r="OVX69" s="99"/>
      <c r="OVY69" s="99"/>
      <c r="OVZ69" s="99"/>
      <c r="OWA69" s="99"/>
      <c r="OWB69" s="99"/>
      <c r="OWC69" s="99"/>
      <c r="OWD69" s="99"/>
      <c r="OWE69" s="99"/>
      <c r="OWF69" s="99"/>
      <c r="OWG69" s="99"/>
      <c r="OWH69" s="99"/>
      <c r="OWI69" s="99"/>
      <c r="OWJ69" s="99"/>
      <c r="OWK69" s="99"/>
      <c r="OWL69" s="99"/>
      <c r="OWM69" s="99"/>
      <c r="OWN69" s="99"/>
      <c r="OWO69" s="99"/>
      <c r="OWP69" s="99"/>
      <c r="OWQ69" s="99"/>
      <c r="OWR69" s="99"/>
      <c r="OWS69" s="99"/>
      <c r="OWT69" s="99"/>
      <c r="OWU69" s="99"/>
      <c r="OWV69" s="99"/>
      <c r="OWW69" s="99"/>
      <c r="OWX69" s="99"/>
      <c r="OWY69" s="99"/>
      <c r="OWZ69" s="99"/>
      <c r="OXA69" s="99"/>
      <c r="OXB69" s="99"/>
      <c r="OXC69" s="99"/>
      <c r="OXD69" s="99"/>
      <c r="OXE69" s="99"/>
      <c r="OXF69" s="99"/>
      <c r="OXG69" s="99"/>
      <c r="OXH69" s="99"/>
      <c r="OXI69" s="99"/>
      <c r="OXJ69" s="99"/>
      <c r="OXK69" s="99"/>
      <c r="OXL69" s="99"/>
      <c r="OXM69" s="99"/>
      <c r="OXN69" s="99"/>
      <c r="OXO69" s="99"/>
      <c r="OXP69" s="99"/>
      <c r="OXQ69" s="99"/>
      <c r="OXR69" s="99"/>
      <c r="OXS69" s="99"/>
      <c r="OXT69" s="99"/>
      <c r="OXU69" s="99"/>
      <c r="OXV69" s="99"/>
      <c r="OXW69" s="99"/>
      <c r="OXX69" s="99"/>
      <c r="OXY69" s="99"/>
      <c r="OXZ69" s="99"/>
      <c r="OYA69" s="99"/>
      <c r="OYB69" s="99"/>
      <c r="OYC69" s="99"/>
      <c r="OYD69" s="99"/>
      <c r="OYE69" s="99"/>
      <c r="OYF69" s="99"/>
      <c r="OYG69" s="99"/>
      <c r="OYH69" s="99"/>
      <c r="OYI69" s="99"/>
      <c r="OYJ69" s="99"/>
      <c r="OYK69" s="99"/>
      <c r="OYL69" s="99"/>
      <c r="OYM69" s="99"/>
      <c r="OYN69" s="99"/>
      <c r="OYO69" s="99"/>
      <c r="OYP69" s="99"/>
      <c r="OYQ69" s="99"/>
      <c r="OYR69" s="99"/>
      <c r="OYS69" s="99"/>
      <c r="OYT69" s="99"/>
      <c r="OYU69" s="99"/>
      <c r="OYV69" s="99"/>
      <c r="OYW69" s="99"/>
      <c r="OYX69" s="99"/>
      <c r="OYY69" s="99"/>
      <c r="OYZ69" s="99"/>
      <c r="OZA69" s="99"/>
      <c r="OZB69" s="99"/>
      <c r="OZC69" s="99"/>
      <c r="OZD69" s="99"/>
      <c r="OZE69" s="99"/>
      <c r="OZF69" s="99"/>
      <c r="OZG69" s="99"/>
      <c r="OZH69" s="99"/>
      <c r="OZI69" s="99"/>
      <c r="OZJ69" s="99"/>
      <c r="OZK69" s="99"/>
      <c r="OZL69" s="99"/>
      <c r="OZM69" s="99"/>
      <c r="OZN69" s="99"/>
      <c r="OZO69" s="99"/>
      <c r="OZP69" s="99"/>
      <c r="OZQ69" s="99"/>
      <c r="OZR69" s="99"/>
      <c r="OZS69" s="99"/>
      <c r="OZT69" s="99"/>
      <c r="OZU69" s="99"/>
      <c r="OZV69" s="99"/>
      <c r="OZW69" s="99"/>
      <c r="OZX69" s="99"/>
      <c r="OZY69" s="99"/>
      <c r="OZZ69" s="99"/>
      <c r="PAA69" s="99"/>
      <c r="PAB69" s="99"/>
      <c r="PAC69" s="99"/>
      <c r="PAD69" s="99"/>
      <c r="PAE69" s="99"/>
      <c r="PAF69" s="99"/>
      <c r="PAG69" s="99"/>
      <c r="PAH69" s="99"/>
      <c r="PAI69" s="99"/>
      <c r="PAJ69" s="99"/>
      <c r="PAK69" s="99"/>
      <c r="PAL69" s="99"/>
      <c r="PAM69" s="99"/>
      <c r="PAN69" s="99"/>
      <c r="PAO69" s="99"/>
      <c r="PAP69" s="99"/>
      <c r="PAQ69" s="99"/>
      <c r="PAR69" s="99"/>
      <c r="PAS69" s="99"/>
      <c r="PAT69" s="99"/>
      <c r="PAU69" s="99"/>
      <c r="PAV69" s="99"/>
      <c r="PAW69" s="99"/>
      <c r="PAX69" s="99"/>
      <c r="PAY69" s="99"/>
      <c r="PAZ69" s="99"/>
      <c r="PBA69" s="99"/>
      <c r="PBB69" s="99"/>
      <c r="PBC69" s="99"/>
      <c r="PBD69" s="99"/>
      <c r="PBE69" s="99"/>
      <c r="PBF69" s="99"/>
      <c r="PBG69" s="99"/>
      <c r="PBH69" s="99"/>
      <c r="PBI69" s="99"/>
      <c r="PBJ69" s="99"/>
      <c r="PBK69" s="99"/>
      <c r="PBL69" s="99"/>
      <c r="PBM69" s="99"/>
      <c r="PBN69" s="99"/>
      <c r="PBO69" s="99"/>
      <c r="PBP69" s="99"/>
      <c r="PBQ69" s="99"/>
      <c r="PBR69" s="99"/>
      <c r="PBS69" s="99"/>
      <c r="PBT69" s="99"/>
      <c r="PBU69" s="99"/>
      <c r="PBV69" s="99"/>
      <c r="PBW69" s="99"/>
      <c r="PBX69" s="99"/>
      <c r="PBY69" s="99"/>
      <c r="PBZ69" s="99"/>
      <c r="PCA69" s="99"/>
      <c r="PCB69" s="99"/>
      <c r="PCC69" s="99"/>
      <c r="PCD69" s="99"/>
      <c r="PCE69" s="99"/>
      <c r="PCF69" s="99"/>
      <c r="PCG69" s="99"/>
      <c r="PCH69" s="99"/>
      <c r="PCI69" s="99"/>
      <c r="PCJ69" s="99"/>
      <c r="PCK69" s="99"/>
      <c r="PCL69" s="99"/>
      <c r="PCM69" s="99"/>
      <c r="PCN69" s="99"/>
      <c r="PCO69" s="99"/>
      <c r="PCP69" s="99"/>
      <c r="PCQ69" s="99"/>
      <c r="PCR69" s="99"/>
      <c r="PCS69" s="99"/>
      <c r="PCT69" s="99"/>
      <c r="PCU69" s="99"/>
      <c r="PCV69" s="99"/>
      <c r="PCW69" s="99"/>
      <c r="PCX69" s="99"/>
      <c r="PCY69" s="99"/>
      <c r="PCZ69" s="99"/>
      <c r="PDA69" s="99"/>
      <c r="PDB69" s="99"/>
      <c r="PDC69" s="99"/>
      <c r="PDD69" s="99"/>
      <c r="PDE69" s="99"/>
      <c r="PDF69" s="99"/>
      <c r="PDG69" s="99"/>
      <c r="PDH69" s="99"/>
      <c r="PDI69" s="99"/>
      <c r="PDJ69" s="99"/>
      <c r="PDK69" s="99"/>
      <c r="PDL69" s="99"/>
      <c r="PDM69" s="99"/>
      <c r="PDN69" s="99"/>
      <c r="PDO69" s="99"/>
      <c r="PDP69" s="99"/>
      <c r="PDQ69" s="99"/>
      <c r="PDR69" s="99"/>
      <c r="PDS69" s="99"/>
      <c r="PDT69" s="99"/>
      <c r="PDU69" s="99"/>
      <c r="PDV69" s="99"/>
      <c r="PDW69" s="99"/>
      <c r="PDX69" s="99"/>
      <c r="PDY69" s="99"/>
      <c r="PDZ69" s="99"/>
      <c r="PEA69" s="99"/>
      <c r="PEB69" s="99"/>
      <c r="PEC69" s="99"/>
      <c r="PED69" s="99"/>
      <c r="PEE69" s="99"/>
      <c r="PEF69" s="99"/>
      <c r="PEG69" s="99"/>
      <c r="PEH69" s="99"/>
      <c r="PEI69" s="99"/>
      <c r="PEJ69" s="99"/>
      <c r="PEK69" s="99"/>
      <c r="PEL69" s="99"/>
      <c r="PEM69" s="99"/>
      <c r="PEN69" s="99"/>
      <c r="PEO69" s="99"/>
      <c r="PEP69" s="99"/>
      <c r="PEQ69" s="99"/>
      <c r="PER69" s="99"/>
      <c r="PES69" s="99"/>
      <c r="PET69" s="99"/>
      <c r="PEU69" s="99"/>
      <c r="PEV69" s="99"/>
      <c r="PEW69" s="99"/>
      <c r="PEX69" s="99"/>
      <c r="PEY69" s="99"/>
      <c r="PEZ69" s="99"/>
      <c r="PFA69" s="99"/>
      <c r="PFB69" s="99"/>
      <c r="PFC69" s="99"/>
      <c r="PFD69" s="99"/>
      <c r="PFE69" s="99"/>
      <c r="PFF69" s="99"/>
      <c r="PFG69" s="99"/>
      <c r="PFH69" s="99"/>
      <c r="PFI69" s="99"/>
      <c r="PFJ69" s="99"/>
      <c r="PFK69" s="99"/>
      <c r="PFL69" s="99"/>
      <c r="PFM69" s="99"/>
      <c r="PFN69" s="99"/>
      <c r="PFO69" s="99"/>
      <c r="PFP69" s="99"/>
      <c r="PFQ69" s="99"/>
      <c r="PFR69" s="99"/>
      <c r="PFS69" s="99"/>
      <c r="PFT69" s="99"/>
      <c r="PFU69" s="99"/>
      <c r="PFV69" s="99"/>
      <c r="PFW69" s="99"/>
      <c r="PFX69" s="99"/>
      <c r="PFY69" s="99"/>
      <c r="PFZ69" s="99"/>
      <c r="PGA69" s="99"/>
      <c r="PGB69" s="99"/>
      <c r="PGC69" s="99"/>
      <c r="PGD69" s="99"/>
      <c r="PGE69" s="99"/>
      <c r="PGF69" s="99"/>
      <c r="PGG69" s="99"/>
      <c r="PGH69" s="99"/>
      <c r="PGI69" s="99"/>
      <c r="PGJ69" s="99"/>
      <c r="PGK69" s="99"/>
      <c r="PGL69" s="99"/>
      <c r="PGM69" s="99"/>
      <c r="PGN69" s="99"/>
      <c r="PGO69" s="99"/>
      <c r="PGP69" s="99"/>
      <c r="PGQ69" s="99"/>
      <c r="PGR69" s="99"/>
      <c r="PGS69" s="99"/>
      <c r="PGT69" s="99"/>
      <c r="PGU69" s="99"/>
      <c r="PGV69" s="99"/>
      <c r="PGW69" s="99"/>
      <c r="PGX69" s="99"/>
      <c r="PGY69" s="99"/>
      <c r="PGZ69" s="99"/>
      <c r="PHA69" s="99"/>
      <c r="PHB69" s="99"/>
      <c r="PHC69" s="99"/>
      <c r="PHD69" s="99"/>
      <c r="PHE69" s="99"/>
      <c r="PHF69" s="99"/>
      <c r="PHG69" s="99"/>
      <c r="PHH69" s="99"/>
      <c r="PHI69" s="99"/>
      <c r="PHJ69" s="99"/>
      <c r="PHK69" s="99"/>
      <c r="PHL69" s="99"/>
      <c r="PHM69" s="99"/>
      <c r="PHN69" s="99"/>
      <c r="PHO69" s="99"/>
      <c r="PHP69" s="99"/>
      <c r="PHQ69" s="99"/>
      <c r="PHR69" s="99"/>
      <c r="PHS69" s="99"/>
      <c r="PHT69" s="99"/>
      <c r="PHU69" s="99"/>
      <c r="PHV69" s="99"/>
      <c r="PHW69" s="99"/>
      <c r="PHX69" s="99"/>
      <c r="PHY69" s="99"/>
      <c r="PHZ69" s="99"/>
      <c r="PIA69" s="99"/>
      <c r="PIB69" s="99"/>
      <c r="PIC69" s="99"/>
      <c r="PID69" s="99"/>
      <c r="PIE69" s="99"/>
      <c r="PIF69" s="99"/>
      <c r="PIG69" s="99"/>
      <c r="PIH69" s="99"/>
      <c r="PII69" s="99"/>
      <c r="PIJ69" s="99"/>
      <c r="PIK69" s="99"/>
      <c r="PIL69" s="99"/>
      <c r="PIM69" s="99"/>
      <c r="PIN69" s="99"/>
      <c r="PIO69" s="99"/>
      <c r="PIP69" s="99"/>
      <c r="PIQ69" s="99"/>
      <c r="PIR69" s="99"/>
      <c r="PIS69" s="99"/>
      <c r="PIT69" s="99"/>
      <c r="PIU69" s="99"/>
      <c r="PIV69" s="99"/>
      <c r="PIW69" s="99"/>
      <c r="PIX69" s="99"/>
      <c r="PIY69" s="99"/>
      <c r="PIZ69" s="99"/>
      <c r="PJA69" s="99"/>
      <c r="PJB69" s="99"/>
      <c r="PJC69" s="99"/>
      <c r="PJD69" s="99"/>
      <c r="PJE69" s="99"/>
      <c r="PJF69" s="99"/>
      <c r="PJG69" s="99"/>
      <c r="PJH69" s="99"/>
      <c r="PJI69" s="99"/>
      <c r="PJJ69" s="99"/>
      <c r="PJK69" s="99"/>
      <c r="PJL69" s="99"/>
      <c r="PJM69" s="99"/>
      <c r="PJN69" s="99"/>
      <c r="PJO69" s="99"/>
      <c r="PJP69" s="99"/>
      <c r="PJQ69" s="99"/>
      <c r="PJR69" s="99"/>
      <c r="PJS69" s="99"/>
      <c r="PJT69" s="99"/>
      <c r="PJU69" s="99"/>
      <c r="PJV69" s="99"/>
      <c r="PJW69" s="99"/>
      <c r="PJX69" s="99"/>
      <c r="PJY69" s="99"/>
      <c r="PJZ69" s="99"/>
      <c r="PKA69" s="99"/>
      <c r="PKB69" s="99"/>
      <c r="PKC69" s="99"/>
      <c r="PKD69" s="99"/>
      <c r="PKE69" s="99"/>
      <c r="PKF69" s="99"/>
      <c r="PKG69" s="99"/>
      <c r="PKH69" s="99"/>
      <c r="PKI69" s="99"/>
      <c r="PKJ69" s="99"/>
      <c r="PKK69" s="99"/>
      <c r="PKL69" s="99"/>
      <c r="PKM69" s="99"/>
      <c r="PKN69" s="99"/>
      <c r="PKO69" s="99"/>
      <c r="PKP69" s="99"/>
      <c r="PKQ69" s="99"/>
      <c r="PKR69" s="99"/>
      <c r="PKS69" s="99"/>
      <c r="PKT69" s="99"/>
      <c r="PKU69" s="99"/>
      <c r="PKV69" s="99"/>
      <c r="PKW69" s="99"/>
      <c r="PKX69" s="99"/>
      <c r="PKY69" s="99"/>
      <c r="PKZ69" s="99"/>
      <c r="PLA69" s="99"/>
      <c r="PLB69" s="99"/>
      <c r="PLC69" s="99"/>
      <c r="PLD69" s="99"/>
      <c r="PLE69" s="99"/>
      <c r="PLF69" s="99"/>
      <c r="PLG69" s="99"/>
      <c r="PLH69" s="99"/>
      <c r="PLI69" s="99"/>
      <c r="PLJ69" s="99"/>
      <c r="PLK69" s="99"/>
      <c r="PLL69" s="99"/>
      <c r="PLM69" s="99"/>
      <c r="PLN69" s="99"/>
      <c r="PLO69" s="99"/>
      <c r="PLP69" s="99"/>
      <c r="PLQ69" s="99"/>
      <c r="PLR69" s="99"/>
      <c r="PLS69" s="99"/>
      <c r="PLT69" s="99"/>
      <c r="PLU69" s="99"/>
      <c r="PLV69" s="99"/>
      <c r="PLW69" s="99"/>
      <c r="PLX69" s="99"/>
      <c r="PLY69" s="99"/>
      <c r="PLZ69" s="99"/>
      <c r="PMA69" s="99"/>
      <c r="PMB69" s="99"/>
      <c r="PMC69" s="99"/>
      <c r="PMD69" s="99"/>
      <c r="PME69" s="99"/>
      <c r="PMF69" s="99"/>
      <c r="PMG69" s="99"/>
      <c r="PMH69" s="99"/>
      <c r="PMI69" s="99"/>
      <c r="PMJ69" s="99"/>
      <c r="PMK69" s="99"/>
      <c r="PML69" s="99"/>
      <c r="PMM69" s="99"/>
      <c r="PMN69" s="99"/>
      <c r="PMO69" s="99"/>
      <c r="PMP69" s="99"/>
      <c r="PMQ69" s="99"/>
      <c r="PMR69" s="99"/>
      <c r="PMS69" s="99"/>
      <c r="PMT69" s="99"/>
      <c r="PMU69" s="99"/>
      <c r="PMV69" s="99"/>
      <c r="PMW69" s="99"/>
      <c r="PMX69" s="99"/>
      <c r="PMY69" s="99"/>
      <c r="PMZ69" s="99"/>
      <c r="PNA69" s="99"/>
      <c r="PNB69" s="99"/>
      <c r="PNC69" s="99"/>
      <c r="PND69" s="99"/>
      <c r="PNE69" s="99"/>
      <c r="PNF69" s="99"/>
      <c r="PNG69" s="99"/>
      <c r="PNH69" s="99"/>
      <c r="PNI69" s="99"/>
      <c r="PNJ69" s="99"/>
      <c r="PNK69" s="99"/>
      <c r="PNL69" s="99"/>
      <c r="PNM69" s="99"/>
      <c r="PNN69" s="99"/>
      <c r="PNO69" s="99"/>
      <c r="PNP69" s="99"/>
      <c r="PNQ69" s="99"/>
      <c r="PNR69" s="99"/>
      <c r="PNS69" s="99"/>
      <c r="PNT69" s="99"/>
      <c r="PNU69" s="99"/>
      <c r="PNV69" s="99"/>
      <c r="PNW69" s="99"/>
      <c r="PNX69" s="99"/>
      <c r="PNY69" s="99"/>
      <c r="PNZ69" s="99"/>
      <c r="POA69" s="99"/>
      <c r="POB69" s="99"/>
      <c r="POC69" s="99"/>
      <c r="POD69" s="99"/>
      <c r="POE69" s="99"/>
      <c r="POF69" s="99"/>
      <c r="POG69" s="99"/>
      <c r="POH69" s="99"/>
      <c r="POI69" s="99"/>
      <c r="POJ69" s="99"/>
      <c r="POK69" s="99"/>
      <c r="POL69" s="99"/>
      <c r="POM69" s="99"/>
      <c r="PON69" s="99"/>
      <c r="POO69" s="99"/>
      <c r="POP69" s="99"/>
      <c r="POQ69" s="99"/>
      <c r="POR69" s="99"/>
      <c r="POS69" s="99"/>
      <c r="POT69" s="99"/>
      <c r="POU69" s="99"/>
      <c r="POV69" s="99"/>
      <c r="POW69" s="99"/>
      <c r="POX69" s="99"/>
      <c r="POY69" s="99"/>
      <c r="POZ69" s="99"/>
      <c r="PPA69" s="99"/>
      <c r="PPB69" s="99"/>
      <c r="PPC69" s="99"/>
      <c r="PPD69" s="99"/>
      <c r="PPE69" s="99"/>
      <c r="PPF69" s="99"/>
      <c r="PPG69" s="99"/>
      <c r="PPH69" s="99"/>
      <c r="PPI69" s="99"/>
      <c r="PPJ69" s="99"/>
      <c r="PPK69" s="99"/>
      <c r="PPL69" s="99"/>
      <c r="PPM69" s="99"/>
      <c r="PPN69" s="99"/>
      <c r="PPO69" s="99"/>
      <c r="PPP69" s="99"/>
      <c r="PPQ69" s="99"/>
      <c r="PPR69" s="99"/>
      <c r="PPS69" s="99"/>
      <c r="PPT69" s="99"/>
      <c r="PPU69" s="99"/>
      <c r="PPV69" s="99"/>
      <c r="PPW69" s="99"/>
      <c r="PPX69" s="99"/>
      <c r="PPY69" s="99"/>
      <c r="PPZ69" s="99"/>
      <c r="PQA69" s="99"/>
      <c r="PQB69" s="99"/>
      <c r="PQC69" s="99"/>
      <c r="PQD69" s="99"/>
      <c r="PQE69" s="99"/>
      <c r="PQF69" s="99"/>
      <c r="PQG69" s="99"/>
      <c r="PQH69" s="99"/>
      <c r="PQI69" s="99"/>
      <c r="PQJ69" s="99"/>
      <c r="PQK69" s="99"/>
      <c r="PQL69" s="99"/>
      <c r="PQM69" s="99"/>
      <c r="PQN69" s="99"/>
      <c r="PQO69" s="99"/>
      <c r="PQP69" s="99"/>
      <c r="PQQ69" s="99"/>
      <c r="PQR69" s="99"/>
      <c r="PQS69" s="99"/>
      <c r="PQT69" s="99"/>
      <c r="PQU69" s="99"/>
      <c r="PQV69" s="99"/>
      <c r="PQW69" s="99"/>
      <c r="PQX69" s="99"/>
      <c r="PQY69" s="99"/>
      <c r="PQZ69" s="99"/>
      <c r="PRA69" s="99"/>
      <c r="PRB69" s="99"/>
      <c r="PRC69" s="99"/>
      <c r="PRD69" s="99"/>
      <c r="PRE69" s="99"/>
      <c r="PRF69" s="99"/>
      <c r="PRG69" s="99"/>
      <c r="PRH69" s="99"/>
      <c r="PRI69" s="99"/>
      <c r="PRJ69" s="99"/>
      <c r="PRK69" s="99"/>
      <c r="PRL69" s="99"/>
      <c r="PRM69" s="99"/>
      <c r="PRN69" s="99"/>
      <c r="PRO69" s="99"/>
      <c r="PRP69" s="99"/>
      <c r="PRQ69" s="99"/>
      <c r="PRR69" s="99"/>
      <c r="PRS69" s="99"/>
      <c r="PRT69" s="99"/>
      <c r="PRU69" s="99"/>
      <c r="PRV69" s="99"/>
      <c r="PRW69" s="99"/>
      <c r="PRX69" s="99"/>
      <c r="PRY69" s="99"/>
      <c r="PRZ69" s="99"/>
      <c r="PSA69" s="99"/>
      <c r="PSB69" s="99"/>
      <c r="PSC69" s="99"/>
      <c r="PSD69" s="99"/>
      <c r="PSE69" s="99"/>
      <c r="PSF69" s="99"/>
      <c r="PSG69" s="99"/>
      <c r="PSH69" s="99"/>
      <c r="PSI69" s="99"/>
      <c r="PSJ69" s="99"/>
      <c r="PSK69" s="99"/>
      <c r="PSL69" s="99"/>
      <c r="PSM69" s="99"/>
      <c r="PSN69" s="99"/>
      <c r="PSO69" s="99"/>
      <c r="PSP69" s="99"/>
      <c r="PSQ69" s="99"/>
      <c r="PSR69" s="99"/>
      <c r="PSS69" s="99"/>
      <c r="PST69" s="99"/>
      <c r="PSU69" s="99"/>
      <c r="PSV69" s="99"/>
      <c r="PSW69" s="99"/>
      <c r="PSX69" s="99"/>
      <c r="PSY69" s="99"/>
      <c r="PSZ69" s="99"/>
      <c r="PTA69" s="99"/>
      <c r="PTB69" s="99"/>
      <c r="PTC69" s="99"/>
      <c r="PTD69" s="99"/>
      <c r="PTE69" s="99"/>
      <c r="PTF69" s="99"/>
      <c r="PTG69" s="99"/>
      <c r="PTH69" s="99"/>
      <c r="PTI69" s="99"/>
      <c r="PTJ69" s="99"/>
      <c r="PTK69" s="99"/>
      <c r="PTL69" s="99"/>
      <c r="PTM69" s="99"/>
      <c r="PTN69" s="99"/>
      <c r="PTO69" s="99"/>
      <c r="PTP69" s="99"/>
      <c r="PTQ69" s="99"/>
      <c r="PTR69" s="99"/>
      <c r="PTS69" s="99"/>
      <c r="PTT69" s="99"/>
      <c r="PTU69" s="99"/>
      <c r="PTV69" s="99"/>
      <c r="PTW69" s="99"/>
      <c r="PTX69" s="99"/>
      <c r="PTY69" s="99"/>
      <c r="PTZ69" s="99"/>
      <c r="PUA69" s="99"/>
      <c r="PUB69" s="99"/>
      <c r="PUC69" s="99"/>
      <c r="PUD69" s="99"/>
      <c r="PUE69" s="99"/>
      <c r="PUF69" s="99"/>
      <c r="PUG69" s="99"/>
      <c r="PUH69" s="99"/>
      <c r="PUI69" s="99"/>
      <c r="PUJ69" s="99"/>
      <c r="PUK69" s="99"/>
      <c r="PUL69" s="99"/>
      <c r="PUM69" s="99"/>
      <c r="PUN69" s="99"/>
      <c r="PUO69" s="99"/>
      <c r="PUP69" s="99"/>
      <c r="PUQ69" s="99"/>
      <c r="PUR69" s="99"/>
      <c r="PUS69" s="99"/>
      <c r="PUT69" s="99"/>
      <c r="PUU69" s="99"/>
      <c r="PUV69" s="99"/>
      <c r="PUW69" s="99"/>
      <c r="PUX69" s="99"/>
      <c r="PUY69" s="99"/>
      <c r="PUZ69" s="99"/>
      <c r="PVA69" s="99"/>
      <c r="PVB69" s="99"/>
      <c r="PVC69" s="99"/>
      <c r="PVD69" s="99"/>
      <c r="PVE69" s="99"/>
      <c r="PVF69" s="99"/>
      <c r="PVG69" s="99"/>
      <c r="PVH69" s="99"/>
      <c r="PVI69" s="99"/>
      <c r="PVJ69" s="99"/>
      <c r="PVK69" s="99"/>
      <c r="PVL69" s="99"/>
      <c r="PVM69" s="99"/>
      <c r="PVN69" s="99"/>
      <c r="PVO69" s="99"/>
      <c r="PVP69" s="99"/>
      <c r="PVQ69" s="99"/>
      <c r="PVR69" s="99"/>
      <c r="PVS69" s="99"/>
      <c r="PVT69" s="99"/>
      <c r="PVU69" s="99"/>
      <c r="PVV69" s="99"/>
      <c r="PVW69" s="99"/>
      <c r="PVX69" s="99"/>
      <c r="PVY69" s="99"/>
      <c r="PVZ69" s="99"/>
      <c r="PWA69" s="99"/>
      <c r="PWB69" s="99"/>
      <c r="PWC69" s="99"/>
      <c r="PWD69" s="99"/>
      <c r="PWE69" s="99"/>
      <c r="PWF69" s="99"/>
      <c r="PWG69" s="99"/>
      <c r="PWH69" s="99"/>
      <c r="PWI69" s="99"/>
      <c r="PWJ69" s="99"/>
      <c r="PWK69" s="99"/>
      <c r="PWL69" s="99"/>
      <c r="PWM69" s="99"/>
      <c r="PWN69" s="99"/>
      <c r="PWO69" s="99"/>
      <c r="PWP69" s="99"/>
      <c r="PWQ69" s="99"/>
      <c r="PWR69" s="99"/>
      <c r="PWS69" s="99"/>
      <c r="PWT69" s="99"/>
      <c r="PWU69" s="99"/>
      <c r="PWV69" s="99"/>
      <c r="PWW69" s="99"/>
      <c r="PWX69" s="99"/>
      <c r="PWY69" s="99"/>
      <c r="PWZ69" s="99"/>
      <c r="PXA69" s="99"/>
      <c r="PXB69" s="99"/>
      <c r="PXC69" s="99"/>
      <c r="PXD69" s="99"/>
      <c r="PXE69" s="99"/>
      <c r="PXF69" s="99"/>
      <c r="PXG69" s="99"/>
      <c r="PXH69" s="99"/>
      <c r="PXI69" s="99"/>
      <c r="PXJ69" s="99"/>
      <c r="PXK69" s="99"/>
      <c r="PXL69" s="99"/>
      <c r="PXM69" s="99"/>
      <c r="PXN69" s="99"/>
      <c r="PXO69" s="99"/>
      <c r="PXP69" s="99"/>
      <c r="PXQ69" s="99"/>
      <c r="PXR69" s="99"/>
      <c r="PXS69" s="99"/>
      <c r="PXT69" s="99"/>
      <c r="PXU69" s="99"/>
      <c r="PXV69" s="99"/>
      <c r="PXW69" s="99"/>
      <c r="PXX69" s="99"/>
      <c r="PXY69" s="99"/>
      <c r="PXZ69" s="99"/>
      <c r="PYA69" s="99"/>
      <c r="PYB69" s="99"/>
      <c r="PYC69" s="99"/>
      <c r="PYD69" s="99"/>
      <c r="PYE69" s="99"/>
      <c r="PYF69" s="99"/>
      <c r="PYG69" s="99"/>
      <c r="PYH69" s="99"/>
      <c r="PYI69" s="99"/>
      <c r="PYJ69" s="99"/>
      <c r="PYK69" s="99"/>
      <c r="PYL69" s="99"/>
      <c r="PYM69" s="99"/>
      <c r="PYN69" s="99"/>
      <c r="PYO69" s="99"/>
      <c r="PYP69" s="99"/>
      <c r="PYQ69" s="99"/>
      <c r="PYR69" s="99"/>
      <c r="PYS69" s="99"/>
      <c r="PYT69" s="99"/>
      <c r="PYU69" s="99"/>
      <c r="PYV69" s="99"/>
      <c r="PYW69" s="99"/>
      <c r="PYX69" s="99"/>
      <c r="PYY69" s="99"/>
      <c r="PYZ69" s="99"/>
      <c r="PZA69" s="99"/>
      <c r="PZB69" s="99"/>
      <c r="PZC69" s="99"/>
      <c r="PZD69" s="99"/>
      <c r="PZE69" s="99"/>
      <c r="PZF69" s="99"/>
      <c r="PZG69" s="99"/>
      <c r="PZH69" s="99"/>
      <c r="PZI69" s="99"/>
      <c r="PZJ69" s="99"/>
      <c r="PZK69" s="99"/>
      <c r="PZL69" s="99"/>
      <c r="PZM69" s="99"/>
      <c r="PZN69" s="99"/>
      <c r="PZO69" s="99"/>
      <c r="PZP69" s="99"/>
      <c r="PZQ69" s="99"/>
      <c r="PZR69" s="99"/>
      <c r="PZS69" s="99"/>
      <c r="PZT69" s="99"/>
      <c r="PZU69" s="99"/>
      <c r="PZV69" s="99"/>
      <c r="PZW69" s="99"/>
      <c r="PZX69" s="99"/>
      <c r="PZY69" s="99"/>
      <c r="PZZ69" s="99"/>
      <c r="QAA69" s="99"/>
      <c r="QAB69" s="99"/>
      <c r="QAC69" s="99"/>
      <c r="QAD69" s="99"/>
      <c r="QAE69" s="99"/>
      <c r="QAF69" s="99"/>
      <c r="QAG69" s="99"/>
      <c r="QAH69" s="99"/>
      <c r="QAI69" s="99"/>
      <c r="QAJ69" s="99"/>
      <c r="QAK69" s="99"/>
      <c r="QAL69" s="99"/>
      <c r="QAM69" s="99"/>
      <c r="QAN69" s="99"/>
      <c r="QAO69" s="99"/>
      <c r="QAP69" s="99"/>
      <c r="QAQ69" s="99"/>
      <c r="QAR69" s="99"/>
      <c r="QAS69" s="99"/>
      <c r="QAT69" s="99"/>
      <c r="QAU69" s="99"/>
      <c r="QAV69" s="99"/>
      <c r="QAW69" s="99"/>
      <c r="QAX69" s="99"/>
      <c r="QAY69" s="99"/>
      <c r="QAZ69" s="99"/>
      <c r="QBA69" s="99"/>
      <c r="QBB69" s="99"/>
      <c r="QBC69" s="99"/>
      <c r="QBD69" s="99"/>
      <c r="QBE69" s="99"/>
      <c r="QBF69" s="99"/>
      <c r="QBG69" s="99"/>
      <c r="QBH69" s="99"/>
      <c r="QBI69" s="99"/>
      <c r="QBJ69" s="99"/>
      <c r="QBK69" s="99"/>
      <c r="QBL69" s="99"/>
      <c r="QBM69" s="99"/>
      <c r="QBN69" s="99"/>
      <c r="QBO69" s="99"/>
      <c r="QBP69" s="99"/>
      <c r="QBQ69" s="99"/>
      <c r="QBR69" s="99"/>
      <c r="QBS69" s="99"/>
      <c r="QBT69" s="99"/>
      <c r="QBU69" s="99"/>
      <c r="QBV69" s="99"/>
      <c r="QBW69" s="99"/>
      <c r="QBX69" s="99"/>
      <c r="QBY69" s="99"/>
      <c r="QBZ69" s="99"/>
      <c r="QCA69" s="99"/>
      <c r="QCB69" s="99"/>
      <c r="QCC69" s="99"/>
      <c r="QCD69" s="99"/>
      <c r="QCE69" s="99"/>
      <c r="QCF69" s="99"/>
      <c r="QCG69" s="99"/>
      <c r="QCH69" s="99"/>
      <c r="QCI69" s="99"/>
      <c r="QCJ69" s="99"/>
      <c r="QCK69" s="99"/>
      <c r="QCL69" s="99"/>
      <c r="QCM69" s="99"/>
      <c r="QCN69" s="99"/>
      <c r="QCO69" s="99"/>
      <c r="QCP69" s="99"/>
      <c r="QCQ69" s="99"/>
      <c r="QCR69" s="99"/>
      <c r="QCS69" s="99"/>
      <c r="QCT69" s="99"/>
      <c r="QCU69" s="99"/>
      <c r="QCV69" s="99"/>
      <c r="QCW69" s="99"/>
      <c r="QCX69" s="99"/>
      <c r="QCY69" s="99"/>
      <c r="QCZ69" s="99"/>
      <c r="QDA69" s="99"/>
      <c r="QDB69" s="99"/>
      <c r="QDC69" s="99"/>
      <c r="QDD69" s="99"/>
      <c r="QDE69" s="99"/>
      <c r="QDF69" s="99"/>
      <c r="QDG69" s="99"/>
      <c r="QDH69" s="99"/>
      <c r="QDI69" s="99"/>
      <c r="QDJ69" s="99"/>
      <c r="QDK69" s="99"/>
      <c r="QDL69" s="99"/>
      <c r="QDM69" s="99"/>
      <c r="QDN69" s="99"/>
      <c r="QDO69" s="99"/>
      <c r="QDP69" s="99"/>
      <c r="QDQ69" s="99"/>
      <c r="QDR69" s="99"/>
      <c r="QDS69" s="99"/>
      <c r="QDT69" s="99"/>
      <c r="QDU69" s="99"/>
      <c r="QDV69" s="99"/>
      <c r="QDW69" s="99"/>
      <c r="QDX69" s="99"/>
      <c r="QDY69" s="99"/>
      <c r="QDZ69" s="99"/>
      <c r="QEA69" s="99"/>
      <c r="QEB69" s="99"/>
      <c r="QEC69" s="99"/>
      <c r="QED69" s="99"/>
      <c r="QEE69" s="99"/>
      <c r="QEF69" s="99"/>
      <c r="QEG69" s="99"/>
      <c r="QEH69" s="99"/>
      <c r="QEI69" s="99"/>
      <c r="QEJ69" s="99"/>
      <c r="QEK69" s="99"/>
      <c r="QEL69" s="99"/>
      <c r="QEM69" s="99"/>
      <c r="QEN69" s="99"/>
      <c r="QEO69" s="99"/>
      <c r="QEP69" s="99"/>
      <c r="QEQ69" s="99"/>
      <c r="QER69" s="99"/>
      <c r="QES69" s="99"/>
      <c r="QET69" s="99"/>
      <c r="QEU69" s="99"/>
      <c r="QEV69" s="99"/>
      <c r="QEW69" s="99"/>
      <c r="QEX69" s="99"/>
      <c r="QEY69" s="99"/>
      <c r="QEZ69" s="99"/>
      <c r="QFA69" s="99"/>
      <c r="QFB69" s="99"/>
      <c r="QFC69" s="99"/>
      <c r="QFD69" s="99"/>
      <c r="QFE69" s="99"/>
      <c r="QFF69" s="99"/>
      <c r="QFG69" s="99"/>
      <c r="QFH69" s="99"/>
      <c r="QFI69" s="99"/>
      <c r="QFJ69" s="99"/>
      <c r="QFK69" s="99"/>
      <c r="QFL69" s="99"/>
      <c r="QFM69" s="99"/>
      <c r="QFN69" s="99"/>
      <c r="QFO69" s="99"/>
      <c r="QFP69" s="99"/>
      <c r="QFQ69" s="99"/>
      <c r="QFR69" s="99"/>
      <c r="QFS69" s="99"/>
      <c r="QFT69" s="99"/>
      <c r="QFU69" s="99"/>
      <c r="QFV69" s="99"/>
      <c r="QFW69" s="99"/>
      <c r="QFX69" s="99"/>
      <c r="QFY69" s="99"/>
      <c r="QFZ69" s="99"/>
      <c r="QGA69" s="99"/>
      <c r="QGB69" s="99"/>
      <c r="QGC69" s="99"/>
      <c r="QGD69" s="99"/>
      <c r="QGE69" s="99"/>
      <c r="QGF69" s="99"/>
      <c r="QGG69" s="99"/>
      <c r="QGH69" s="99"/>
      <c r="QGI69" s="99"/>
      <c r="QGJ69" s="99"/>
      <c r="QGK69" s="99"/>
      <c r="QGL69" s="99"/>
      <c r="QGM69" s="99"/>
      <c r="QGN69" s="99"/>
      <c r="QGO69" s="99"/>
      <c r="QGP69" s="99"/>
      <c r="QGQ69" s="99"/>
      <c r="QGR69" s="99"/>
      <c r="QGS69" s="99"/>
      <c r="QGT69" s="99"/>
      <c r="QGU69" s="99"/>
      <c r="QGV69" s="99"/>
      <c r="QGW69" s="99"/>
      <c r="QGX69" s="99"/>
      <c r="QGY69" s="99"/>
      <c r="QGZ69" s="99"/>
      <c r="QHA69" s="99"/>
      <c r="QHB69" s="99"/>
      <c r="QHC69" s="99"/>
      <c r="QHD69" s="99"/>
      <c r="QHE69" s="99"/>
      <c r="QHF69" s="99"/>
      <c r="QHG69" s="99"/>
      <c r="QHH69" s="99"/>
      <c r="QHI69" s="99"/>
      <c r="QHJ69" s="99"/>
      <c r="QHK69" s="99"/>
      <c r="QHL69" s="99"/>
      <c r="QHM69" s="99"/>
      <c r="QHN69" s="99"/>
      <c r="QHO69" s="99"/>
      <c r="QHP69" s="99"/>
      <c r="QHQ69" s="99"/>
      <c r="QHR69" s="99"/>
      <c r="QHS69" s="99"/>
      <c r="QHT69" s="99"/>
      <c r="QHU69" s="99"/>
      <c r="QHV69" s="99"/>
      <c r="QHW69" s="99"/>
      <c r="QHX69" s="99"/>
      <c r="QHY69" s="99"/>
      <c r="QHZ69" s="99"/>
      <c r="QIA69" s="99"/>
      <c r="QIB69" s="99"/>
      <c r="QIC69" s="99"/>
      <c r="QID69" s="99"/>
      <c r="QIE69" s="99"/>
      <c r="QIF69" s="99"/>
      <c r="QIG69" s="99"/>
      <c r="QIH69" s="99"/>
      <c r="QII69" s="99"/>
      <c r="QIJ69" s="99"/>
      <c r="QIK69" s="99"/>
      <c r="QIL69" s="99"/>
      <c r="QIM69" s="99"/>
      <c r="QIN69" s="99"/>
      <c r="QIO69" s="99"/>
      <c r="QIP69" s="99"/>
      <c r="QIQ69" s="99"/>
      <c r="QIR69" s="99"/>
      <c r="QIS69" s="99"/>
      <c r="QIT69" s="99"/>
      <c r="QIU69" s="99"/>
      <c r="QIV69" s="99"/>
      <c r="QIW69" s="99"/>
      <c r="QIX69" s="99"/>
      <c r="QIY69" s="99"/>
      <c r="QIZ69" s="99"/>
      <c r="QJA69" s="99"/>
      <c r="QJB69" s="99"/>
      <c r="QJC69" s="99"/>
      <c r="QJD69" s="99"/>
      <c r="QJE69" s="99"/>
      <c r="QJF69" s="99"/>
      <c r="QJG69" s="99"/>
      <c r="QJH69" s="99"/>
      <c r="QJI69" s="99"/>
      <c r="QJJ69" s="99"/>
      <c r="QJK69" s="99"/>
      <c r="QJL69" s="99"/>
      <c r="QJM69" s="99"/>
      <c r="QJN69" s="99"/>
      <c r="QJO69" s="99"/>
      <c r="QJP69" s="99"/>
      <c r="QJQ69" s="99"/>
      <c r="QJR69" s="99"/>
      <c r="QJS69" s="99"/>
      <c r="QJT69" s="99"/>
      <c r="QJU69" s="99"/>
      <c r="QJV69" s="99"/>
      <c r="QJW69" s="99"/>
      <c r="QJX69" s="99"/>
      <c r="QJY69" s="99"/>
      <c r="QJZ69" s="99"/>
      <c r="QKA69" s="99"/>
      <c r="QKB69" s="99"/>
      <c r="QKC69" s="99"/>
      <c r="QKD69" s="99"/>
      <c r="QKE69" s="99"/>
      <c r="QKF69" s="99"/>
      <c r="QKG69" s="99"/>
      <c r="QKH69" s="99"/>
      <c r="QKI69" s="99"/>
      <c r="QKJ69" s="99"/>
      <c r="QKK69" s="99"/>
      <c r="QKL69" s="99"/>
      <c r="QKM69" s="99"/>
      <c r="QKN69" s="99"/>
      <c r="QKO69" s="99"/>
      <c r="QKP69" s="99"/>
      <c r="QKQ69" s="99"/>
      <c r="QKR69" s="99"/>
      <c r="QKS69" s="99"/>
      <c r="QKT69" s="99"/>
      <c r="QKU69" s="99"/>
      <c r="QKV69" s="99"/>
      <c r="QKW69" s="99"/>
      <c r="QKX69" s="99"/>
      <c r="QKY69" s="99"/>
      <c r="QKZ69" s="99"/>
      <c r="QLA69" s="99"/>
      <c r="QLB69" s="99"/>
      <c r="QLC69" s="99"/>
      <c r="QLD69" s="99"/>
      <c r="QLE69" s="99"/>
      <c r="QLF69" s="99"/>
      <c r="QLG69" s="99"/>
      <c r="QLH69" s="99"/>
      <c r="QLI69" s="99"/>
      <c r="QLJ69" s="99"/>
      <c r="QLK69" s="99"/>
      <c r="QLL69" s="99"/>
      <c r="QLM69" s="99"/>
      <c r="QLN69" s="99"/>
      <c r="QLO69" s="99"/>
      <c r="QLP69" s="99"/>
      <c r="QLQ69" s="99"/>
      <c r="QLR69" s="99"/>
      <c r="QLS69" s="99"/>
      <c r="QLT69" s="99"/>
      <c r="QLU69" s="99"/>
      <c r="QLV69" s="99"/>
      <c r="QLW69" s="99"/>
      <c r="QLX69" s="99"/>
      <c r="QLY69" s="99"/>
      <c r="QLZ69" s="99"/>
      <c r="QMA69" s="99"/>
      <c r="QMB69" s="99"/>
      <c r="QMC69" s="99"/>
      <c r="QMD69" s="99"/>
      <c r="QME69" s="99"/>
      <c r="QMF69" s="99"/>
      <c r="QMG69" s="99"/>
      <c r="QMH69" s="99"/>
      <c r="QMI69" s="99"/>
      <c r="QMJ69" s="99"/>
      <c r="QMK69" s="99"/>
      <c r="QML69" s="99"/>
      <c r="QMM69" s="99"/>
      <c r="QMN69" s="99"/>
      <c r="QMO69" s="99"/>
      <c r="QMP69" s="99"/>
      <c r="QMQ69" s="99"/>
      <c r="QMR69" s="99"/>
      <c r="QMS69" s="99"/>
      <c r="QMT69" s="99"/>
      <c r="QMU69" s="99"/>
      <c r="QMV69" s="99"/>
      <c r="QMW69" s="99"/>
      <c r="QMX69" s="99"/>
      <c r="QMY69" s="99"/>
      <c r="QMZ69" s="99"/>
      <c r="QNA69" s="99"/>
      <c r="QNB69" s="99"/>
      <c r="QNC69" s="99"/>
      <c r="QND69" s="99"/>
      <c r="QNE69" s="99"/>
      <c r="QNF69" s="99"/>
      <c r="QNG69" s="99"/>
      <c r="QNH69" s="99"/>
      <c r="QNI69" s="99"/>
      <c r="QNJ69" s="99"/>
      <c r="QNK69" s="99"/>
      <c r="QNL69" s="99"/>
      <c r="QNM69" s="99"/>
      <c r="QNN69" s="99"/>
      <c r="QNO69" s="99"/>
      <c r="QNP69" s="99"/>
      <c r="QNQ69" s="99"/>
      <c r="QNR69" s="99"/>
      <c r="QNS69" s="99"/>
      <c r="QNT69" s="99"/>
      <c r="QNU69" s="99"/>
      <c r="QNV69" s="99"/>
      <c r="QNW69" s="99"/>
      <c r="QNX69" s="99"/>
      <c r="QNY69" s="99"/>
      <c r="QNZ69" s="99"/>
      <c r="QOA69" s="99"/>
      <c r="QOB69" s="99"/>
      <c r="QOC69" s="99"/>
      <c r="QOD69" s="99"/>
      <c r="QOE69" s="99"/>
      <c r="QOF69" s="99"/>
      <c r="QOG69" s="99"/>
      <c r="QOH69" s="99"/>
      <c r="QOI69" s="99"/>
      <c r="QOJ69" s="99"/>
      <c r="QOK69" s="99"/>
      <c r="QOL69" s="99"/>
      <c r="QOM69" s="99"/>
      <c r="QON69" s="99"/>
      <c r="QOO69" s="99"/>
      <c r="QOP69" s="99"/>
      <c r="QOQ69" s="99"/>
      <c r="QOR69" s="99"/>
      <c r="QOS69" s="99"/>
      <c r="QOT69" s="99"/>
      <c r="QOU69" s="99"/>
      <c r="QOV69" s="99"/>
      <c r="QOW69" s="99"/>
      <c r="QOX69" s="99"/>
      <c r="QOY69" s="99"/>
      <c r="QOZ69" s="99"/>
      <c r="QPA69" s="99"/>
      <c r="QPB69" s="99"/>
      <c r="QPC69" s="99"/>
      <c r="QPD69" s="99"/>
      <c r="QPE69" s="99"/>
      <c r="QPF69" s="99"/>
      <c r="QPG69" s="99"/>
      <c r="QPH69" s="99"/>
      <c r="QPI69" s="99"/>
      <c r="QPJ69" s="99"/>
      <c r="QPK69" s="99"/>
      <c r="QPL69" s="99"/>
      <c r="QPM69" s="99"/>
      <c r="QPN69" s="99"/>
      <c r="QPO69" s="99"/>
      <c r="QPP69" s="99"/>
      <c r="QPQ69" s="99"/>
      <c r="QPR69" s="99"/>
      <c r="QPS69" s="99"/>
      <c r="QPT69" s="99"/>
      <c r="QPU69" s="99"/>
      <c r="QPV69" s="99"/>
      <c r="QPW69" s="99"/>
      <c r="QPX69" s="99"/>
      <c r="QPY69" s="99"/>
      <c r="QPZ69" s="99"/>
      <c r="QQA69" s="99"/>
      <c r="QQB69" s="99"/>
      <c r="QQC69" s="99"/>
      <c r="QQD69" s="99"/>
      <c r="QQE69" s="99"/>
      <c r="QQF69" s="99"/>
      <c r="QQG69" s="99"/>
      <c r="QQH69" s="99"/>
      <c r="QQI69" s="99"/>
      <c r="QQJ69" s="99"/>
      <c r="QQK69" s="99"/>
      <c r="QQL69" s="99"/>
      <c r="QQM69" s="99"/>
      <c r="QQN69" s="99"/>
      <c r="QQO69" s="99"/>
      <c r="QQP69" s="99"/>
      <c r="QQQ69" s="99"/>
      <c r="QQR69" s="99"/>
      <c r="QQS69" s="99"/>
      <c r="QQT69" s="99"/>
      <c r="QQU69" s="99"/>
      <c r="QQV69" s="99"/>
      <c r="QQW69" s="99"/>
      <c r="QQX69" s="99"/>
      <c r="QQY69" s="99"/>
      <c r="QQZ69" s="99"/>
      <c r="QRA69" s="99"/>
      <c r="QRB69" s="99"/>
      <c r="QRC69" s="99"/>
      <c r="QRD69" s="99"/>
      <c r="QRE69" s="99"/>
      <c r="QRF69" s="99"/>
      <c r="QRG69" s="99"/>
      <c r="QRH69" s="99"/>
      <c r="QRI69" s="99"/>
      <c r="QRJ69" s="99"/>
      <c r="QRK69" s="99"/>
      <c r="QRL69" s="99"/>
      <c r="QRM69" s="99"/>
      <c r="QRN69" s="99"/>
      <c r="QRO69" s="99"/>
      <c r="QRP69" s="99"/>
      <c r="QRQ69" s="99"/>
      <c r="QRR69" s="99"/>
      <c r="QRS69" s="99"/>
      <c r="QRT69" s="99"/>
      <c r="QRU69" s="99"/>
      <c r="QRV69" s="99"/>
      <c r="QRW69" s="99"/>
      <c r="QRX69" s="99"/>
      <c r="QRY69" s="99"/>
      <c r="QRZ69" s="99"/>
      <c r="QSA69" s="99"/>
      <c r="QSB69" s="99"/>
      <c r="QSC69" s="99"/>
      <c r="QSD69" s="99"/>
      <c r="QSE69" s="99"/>
      <c r="QSF69" s="99"/>
      <c r="QSG69" s="99"/>
      <c r="QSH69" s="99"/>
      <c r="QSI69" s="99"/>
      <c r="QSJ69" s="99"/>
      <c r="QSK69" s="99"/>
      <c r="QSL69" s="99"/>
      <c r="QSM69" s="99"/>
      <c r="QSN69" s="99"/>
      <c r="QSO69" s="99"/>
      <c r="QSP69" s="99"/>
      <c r="QSQ69" s="99"/>
      <c r="QSR69" s="99"/>
      <c r="QSS69" s="99"/>
      <c r="QST69" s="99"/>
      <c r="QSU69" s="99"/>
      <c r="QSV69" s="99"/>
      <c r="QSW69" s="99"/>
      <c r="QSX69" s="99"/>
      <c r="QSY69" s="99"/>
      <c r="QSZ69" s="99"/>
      <c r="QTA69" s="99"/>
      <c r="QTB69" s="99"/>
      <c r="QTC69" s="99"/>
      <c r="QTD69" s="99"/>
      <c r="QTE69" s="99"/>
      <c r="QTF69" s="99"/>
      <c r="QTG69" s="99"/>
      <c r="QTH69" s="99"/>
      <c r="QTI69" s="99"/>
      <c r="QTJ69" s="99"/>
      <c r="QTK69" s="99"/>
      <c r="QTL69" s="99"/>
      <c r="QTM69" s="99"/>
      <c r="QTN69" s="99"/>
      <c r="QTO69" s="99"/>
      <c r="QTP69" s="99"/>
      <c r="QTQ69" s="99"/>
      <c r="QTR69" s="99"/>
      <c r="QTS69" s="99"/>
      <c r="QTT69" s="99"/>
      <c r="QTU69" s="99"/>
      <c r="QTV69" s="99"/>
      <c r="QTW69" s="99"/>
      <c r="QTX69" s="99"/>
      <c r="QTY69" s="99"/>
      <c r="QTZ69" s="99"/>
      <c r="QUA69" s="99"/>
      <c r="QUB69" s="99"/>
      <c r="QUC69" s="99"/>
      <c r="QUD69" s="99"/>
      <c r="QUE69" s="99"/>
      <c r="QUF69" s="99"/>
      <c r="QUG69" s="99"/>
      <c r="QUH69" s="99"/>
      <c r="QUI69" s="99"/>
      <c r="QUJ69" s="99"/>
      <c r="QUK69" s="99"/>
      <c r="QUL69" s="99"/>
      <c r="QUM69" s="99"/>
      <c r="QUN69" s="99"/>
      <c r="QUO69" s="99"/>
      <c r="QUP69" s="99"/>
      <c r="QUQ69" s="99"/>
      <c r="QUR69" s="99"/>
      <c r="QUS69" s="99"/>
      <c r="QUT69" s="99"/>
      <c r="QUU69" s="99"/>
      <c r="QUV69" s="99"/>
      <c r="QUW69" s="99"/>
      <c r="QUX69" s="99"/>
      <c r="QUY69" s="99"/>
      <c r="QUZ69" s="99"/>
      <c r="QVA69" s="99"/>
      <c r="QVB69" s="99"/>
      <c r="QVC69" s="99"/>
      <c r="QVD69" s="99"/>
      <c r="QVE69" s="99"/>
      <c r="QVF69" s="99"/>
      <c r="QVG69" s="99"/>
      <c r="QVH69" s="99"/>
      <c r="QVI69" s="99"/>
      <c r="QVJ69" s="99"/>
      <c r="QVK69" s="99"/>
      <c r="QVL69" s="99"/>
      <c r="QVM69" s="99"/>
      <c r="QVN69" s="99"/>
      <c r="QVO69" s="99"/>
      <c r="QVP69" s="99"/>
      <c r="QVQ69" s="99"/>
      <c r="QVR69" s="99"/>
      <c r="QVS69" s="99"/>
      <c r="QVT69" s="99"/>
      <c r="QVU69" s="99"/>
      <c r="QVV69" s="99"/>
      <c r="QVW69" s="99"/>
      <c r="QVX69" s="99"/>
      <c r="QVY69" s="99"/>
      <c r="QVZ69" s="99"/>
      <c r="QWA69" s="99"/>
      <c r="QWB69" s="99"/>
      <c r="QWC69" s="99"/>
      <c r="QWD69" s="99"/>
      <c r="QWE69" s="99"/>
      <c r="QWF69" s="99"/>
      <c r="QWG69" s="99"/>
      <c r="QWH69" s="99"/>
      <c r="QWI69" s="99"/>
      <c r="QWJ69" s="99"/>
      <c r="QWK69" s="99"/>
      <c r="QWL69" s="99"/>
      <c r="QWM69" s="99"/>
      <c r="QWN69" s="99"/>
      <c r="QWO69" s="99"/>
      <c r="QWP69" s="99"/>
      <c r="QWQ69" s="99"/>
      <c r="QWR69" s="99"/>
      <c r="QWS69" s="99"/>
      <c r="QWT69" s="99"/>
      <c r="QWU69" s="99"/>
      <c r="QWV69" s="99"/>
      <c r="QWW69" s="99"/>
      <c r="QWX69" s="99"/>
      <c r="QWY69" s="99"/>
      <c r="QWZ69" s="99"/>
      <c r="QXA69" s="99"/>
      <c r="QXB69" s="99"/>
      <c r="QXC69" s="99"/>
      <c r="QXD69" s="99"/>
      <c r="QXE69" s="99"/>
      <c r="QXF69" s="99"/>
      <c r="QXG69" s="99"/>
      <c r="QXH69" s="99"/>
      <c r="QXI69" s="99"/>
      <c r="QXJ69" s="99"/>
      <c r="QXK69" s="99"/>
      <c r="QXL69" s="99"/>
      <c r="QXM69" s="99"/>
      <c r="QXN69" s="99"/>
      <c r="QXO69" s="99"/>
      <c r="QXP69" s="99"/>
      <c r="QXQ69" s="99"/>
      <c r="QXR69" s="99"/>
      <c r="QXS69" s="99"/>
      <c r="QXT69" s="99"/>
      <c r="QXU69" s="99"/>
      <c r="QXV69" s="99"/>
      <c r="QXW69" s="99"/>
      <c r="QXX69" s="99"/>
      <c r="QXY69" s="99"/>
      <c r="QXZ69" s="99"/>
      <c r="QYA69" s="99"/>
      <c r="QYB69" s="99"/>
      <c r="QYC69" s="99"/>
      <c r="QYD69" s="99"/>
      <c r="QYE69" s="99"/>
      <c r="QYF69" s="99"/>
      <c r="QYG69" s="99"/>
      <c r="QYH69" s="99"/>
      <c r="QYI69" s="99"/>
      <c r="QYJ69" s="99"/>
      <c r="QYK69" s="99"/>
      <c r="QYL69" s="99"/>
      <c r="QYM69" s="99"/>
      <c r="QYN69" s="99"/>
      <c r="QYO69" s="99"/>
      <c r="QYP69" s="99"/>
      <c r="QYQ69" s="99"/>
      <c r="QYR69" s="99"/>
      <c r="QYS69" s="99"/>
      <c r="QYT69" s="99"/>
      <c r="QYU69" s="99"/>
      <c r="QYV69" s="99"/>
      <c r="QYW69" s="99"/>
      <c r="QYX69" s="99"/>
      <c r="QYY69" s="99"/>
      <c r="QYZ69" s="99"/>
      <c r="QZA69" s="99"/>
      <c r="QZB69" s="99"/>
      <c r="QZC69" s="99"/>
      <c r="QZD69" s="99"/>
      <c r="QZE69" s="99"/>
      <c r="QZF69" s="99"/>
      <c r="QZG69" s="99"/>
      <c r="QZH69" s="99"/>
      <c r="QZI69" s="99"/>
      <c r="QZJ69" s="99"/>
      <c r="QZK69" s="99"/>
      <c r="QZL69" s="99"/>
      <c r="QZM69" s="99"/>
      <c r="QZN69" s="99"/>
      <c r="QZO69" s="99"/>
      <c r="QZP69" s="99"/>
      <c r="QZQ69" s="99"/>
      <c r="QZR69" s="99"/>
      <c r="QZS69" s="99"/>
      <c r="QZT69" s="99"/>
      <c r="QZU69" s="99"/>
      <c r="QZV69" s="99"/>
      <c r="QZW69" s="99"/>
      <c r="QZX69" s="99"/>
      <c r="QZY69" s="99"/>
      <c r="QZZ69" s="99"/>
      <c r="RAA69" s="99"/>
      <c r="RAB69" s="99"/>
      <c r="RAC69" s="99"/>
      <c r="RAD69" s="99"/>
      <c r="RAE69" s="99"/>
      <c r="RAF69" s="99"/>
      <c r="RAG69" s="99"/>
      <c r="RAH69" s="99"/>
      <c r="RAI69" s="99"/>
      <c r="RAJ69" s="99"/>
      <c r="RAK69" s="99"/>
      <c r="RAL69" s="99"/>
      <c r="RAM69" s="99"/>
      <c r="RAN69" s="99"/>
      <c r="RAO69" s="99"/>
      <c r="RAP69" s="99"/>
      <c r="RAQ69" s="99"/>
      <c r="RAR69" s="99"/>
      <c r="RAS69" s="99"/>
      <c r="RAT69" s="99"/>
      <c r="RAU69" s="99"/>
      <c r="RAV69" s="99"/>
      <c r="RAW69" s="99"/>
      <c r="RAX69" s="99"/>
      <c r="RAY69" s="99"/>
      <c r="RAZ69" s="99"/>
      <c r="RBA69" s="99"/>
      <c r="RBB69" s="99"/>
      <c r="RBC69" s="99"/>
      <c r="RBD69" s="99"/>
      <c r="RBE69" s="99"/>
      <c r="RBF69" s="99"/>
      <c r="RBG69" s="99"/>
      <c r="RBH69" s="99"/>
      <c r="RBI69" s="99"/>
      <c r="RBJ69" s="99"/>
      <c r="RBK69" s="99"/>
      <c r="RBL69" s="99"/>
      <c r="RBM69" s="99"/>
      <c r="RBN69" s="99"/>
      <c r="RBO69" s="99"/>
      <c r="RBP69" s="99"/>
      <c r="RBQ69" s="99"/>
      <c r="RBR69" s="99"/>
      <c r="RBS69" s="99"/>
      <c r="RBT69" s="99"/>
      <c r="RBU69" s="99"/>
      <c r="RBV69" s="99"/>
      <c r="RBW69" s="99"/>
      <c r="RBX69" s="99"/>
      <c r="RBY69" s="99"/>
      <c r="RBZ69" s="99"/>
      <c r="RCA69" s="99"/>
      <c r="RCB69" s="99"/>
      <c r="RCC69" s="99"/>
      <c r="RCD69" s="99"/>
      <c r="RCE69" s="99"/>
      <c r="RCF69" s="99"/>
      <c r="RCG69" s="99"/>
      <c r="RCH69" s="99"/>
      <c r="RCI69" s="99"/>
      <c r="RCJ69" s="99"/>
      <c r="RCK69" s="99"/>
      <c r="RCL69" s="99"/>
      <c r="RCM69" s="99"/>
      <c r="RCN69" s="99"/>
      <c r="RCO69" s="99"/>
      <c r="RCP69" s="99"/>
      <c r="RCQ69" s="99"/>
      <c r="RCR69" s="99"/>
      <c r="RCS69" s="99"/>
      <c r="RCT69" s="99"/>
      <c r="RCU69" s="99"/>
      <c r="RCV69" s="99"/>
      <c r="RCW69" s="99"/>
      <c r="RCX69" s="99"/>
      <c r="RCY69" s="99"/>
      <c r="RCZ69" s="99"/>
      <c r="RDA69" s="99"/>
      <c r="RDB69" s="99"/>
      <c r="RDC69" s="99"/>
      <c r="RDD69" s="99"/>
      <c r="RDE69" s="99"/>
      <c r="RDF69" s="99"/>
      <c r="RDG69" s="99"/>
      <c r="RDH69" s="99"/>
      <c r="RDI69" s="99"/>
      <c r="RDJ69" s="99"/>
      <c r="RDK69" s="99"/>
      <c r="RDL69" s="99"/>
      <c r="RDM69" s="99"/>
      <c r="RDN69" s="99"/>
      <c r="RDO69" s="99"/>
      <c r="RDP69" s="99"/>
      <c r="RDQ69" s="99"/>
      <c r="RDR69" s="99"/>
      <c r="RDS69" s="99"/>
      <c r="RDT69" s="99"/>
      <c r="RDU69" s="99"/>
      <c r="RDV69" s="99"/>
      <c r="RDW69" s="99"/>
      <c r="RDX69" s="99"/>
      <c r="RDY69" s="99"/>
      <c r="RDZ69" s="99"/>
      <c r="REA69" s="99"/>
      <c r="REB69" s="99"/>
      <c r="REC69" s="99"/>
      <c r="RED69" s="99"/>
      <c r="REE69" s="99"/>
      <c r="REF69" s="99"/>
      <c r="REG69" s="99"/>
      <c r="REH69" s="99"/>
      <c r="REI69" s="99"/>
      <c r="REJ69" s="99"/>
      <c r="REK69" s="99"/>
      <c r="REL69" s="99"/>
      <c r="REM69" s="99"/>
      <c r="REN69" s="99"/>
      <c r="REO69" s="99"/>
      <c r="REP69" s="99"/>
      <c r="REQ69" s="99"/>
      <c r="RER69" s="99"/>
      <c r="RES69" s="99"/>
      <c r="RET69" s="99"/>
      <c r="REU69" s="99"/>
      <c r="REV69" s="99"/>
      <c r="REW69" s="99"/>
      <c r="REX69" s="99"/>
      <c r="REY69" s="99"/>
      <c r="REZ69" s="99"/>
      <c r="RFA69" s="99"/>
      <c r="RFB69" s="99"/>
      <c r="RFC69" s="99"/>
      <c r="RFD69" s="99"/>
      <c r="RFE69" s="99"/>
      <c r="RFF69" s="99"/>
      <c r="RFG69" s="99"/>
      <c r="RFH69" s="99"/>
      <c r="RFI69" s="99"/>
      <c r="RFJ69" s="99"/>
      <c r="RFK69" s="99"/>
      <c r="RFL69" s="99"/>
      <c r="RFM69" s="99"/>
      <c r="RFN69" s="99"/>
      <c r="RFO69" s="99"/>
      <c r="RFP69" s="99"/>
      <c r="RFQ69" s="99"/>
      <c r="RFR69" s="99"/>
      <c r="RFS69" s="99"/>
      <c r="RFT69" s="99"/>
      <c r="RFU69" s="99"/>
      <c r="RFV69" s="99"/>
      <c r="RFW69" s="99"/>
      <c r="RFX69" s="99"/>
      <c r="RFY69" s="99"/>
      <c r="RFZ69" s="99"/>
      <c r="RGA69" s="99"/>
      <c r="RGB69" s="99"/>
      <c r="RGC69" s="99"/>
      <c r="RGD69" s="99"/>
      <c r="RGE69" s="99"/>
      <c r="RGF69" s="99"/>
      <c r="RGG69" s="99"/>
      <c r="RGH69" s="99"/>
      <c r="RGI69" s="99"/>
      <c r="RGJ69" s="99"/>
      <c r="RGK69" s="99"/>
      <c r="RGL69" s="99"/>
      <c r="RGM69" s="99"/>
      <c r="RGN69" s="99"/>
      <c r="RGO69" s="99"/>
      <c r="RGP69" s="99"/>
      <c r="RGQ69" s="99"/>
      <c r="RGR69" s="99"/>
      <c r="RGS69" s="99"/>
      <c r="RGT69" s="99"/>
      <c r="RGU69" s="99"/>
      <c r="RGV69" s="99"/>
      <c r="RGW69" s="99"/>
      <c r="RGX69" s="99"/>
      <c r="RGY69" s="99"/>
      <c r="RGZ69" s="99"/>
      <c r="RHA69" s="99"/>
      <c r="RHB69" s="99"/>
      <c r="RHC69" s="99"/>
      <c r="RHD69" s="99"/>
      <c r="RHE69" s="99"/>
      <c r="RHF69" s="99"/>
      <c r="RHG69" s="99"/>
      <c r="RHH69" s="99"/>
      <c r="RHI69" s="99"/>
      <c r="RHJ69" s="99"/>
      <c r="RHK69" s="99"/>
      <c r="RHL69" s="99"/>
      <c r="RHM69" s="99"/>
      <c r="RHN69" s="99"/>
      <c r="RHO69" s="99"/>
      <c r="RHP69" s="99"/>
      <c r="RHQ69" s="99"/>
      <c r="RHR69" s="99"/>
      <c r="RHS69" s="99"/>
      <c r="RHT69" s="99"/>
      <c r="RHU69" s="99"/>
      <c r="RHV69" s="99"/>
      <c r="RHW69" s="99"/>
      <c r="RHX69" s="99"/>
      <c r="RHY69" s="99"/>
      <c r="RHZ69" s="99"/>
      <c r="RIA69" s="99"/>
      <c r="RIB69" s="99"/>
      <c r="RIC69" s="99"/>
      <c r="RID69" s="99"/>
      <c r="RIE69" s="99"/>
      <c r="RIF69" s="99"/>
      <c r="RIG69" s="99"/>
      <c r="RIH69" s="99"/>
      <c r="RII69" s="99"/>
      <c r="RIJ69" s="99"/>
      <c r="RIK69" s="99"/>
      <c r="RIL69" s="99"/>
      <c r="RIM69" s="99"/>
      <c r="RIN69" s="99"/>
      <c r="RIO69" s="99"/>
      <c r="RIP69" s="99"/>
      <c r="RIQ69" s="99"/>
      <c r="RIR69" s="99"/>
      <c r="RIS69" s="99"/>
      <c r="RIT69" s="99"/>
      <c r="RIU69" s="99"/>
      <c r="RIV69" s="99"/>
      <c r="RIW69" s="99"/>
      <c r="RIX69" s="99"/>
      <c r="RIY69" s="99"/>
      <c r="RIZ69" s="99"/>
      <c r="RJA69" s="99"/>
      <c r="RJB69" s="99"/>
      <c r="RJC69" s="99"/>
      <c r="RJD69" s="99"/>
      <c r="RJE69" s="99"/>
      <c r="RJF69" s="99"/>
      <c r="RJG69" s="99"/>
      <c r="RJH69" s="99"/>
      <c r="RJI69" s="99"/>
      <c r="RJJ69" s="99"/>
      <c r="RJK69" s="99"/>
      <c r="RJL69" s="99"/>
      <c r="RJM69" s="99"/>
      <c r="RJN69" s="99"/>
      <c r="RJO69" s="99"/>
      <c r="RJP69" s="99"/>
      <c r="RJQ69" s="99"/>
      <c r="RJR69" s="99"/>
      <c r="RJS69" s="99"/>
      <c r="RJT69" s="99"/>
      <c r="RJU69" s="99"/>
      <c r="RJV69" s="99"/>
      <c r="RJW69" s="99"/>
      <c r="RJX69" s="99"/>
      <c r="RJY69" s="99"/>
      <c r="RJZ69" s="99"/>
      <c r="RKA69" s="99"/>
      <c r="RKB69" s="99"/>
      <c r="RKC69" s="99"/>
      <c r="RKD69" s="99"/>
      <c r="RKE69" s="99"/>
      <c r="RKF69" s="99"/>
      <c r="RKG69" s="99"/>
      <c r="RKH69" s="99"/>
      <c r="RKI69" s="99"/>
      <c r="RKJ69" s="99"/>
      <c r="RKK69" s="99"/>
      <c r="RKL69" s="99"/>
      <c r="RKM69" s="99"/>
      <c r="RKN69" s="99"/>
      <c r="RKO69" s="99"/>
      <c r="RKP69" s="99"/>
      <c r="RKQ69" s="99"/>
      <c r="RKR69" s="99"/>
      <c r="RKS69" s="99"/>
      <c r="RKT69" s="99"/>
      <c r="RKU69" s="99"/>
      <c r="RKV69" s="99"/>
      <c r="RKW69" s="99"/>
      <c r="RKX69" s="99"/>
      <c r="RKY69" s="99"/>
      <c r="RKZ69" s="99"/>
      <c r="RLA69" s="99"/>
      <c r="RLB69" s="99"/>
      <c r="RLC69" s="99"/>
      <c r="RLD69" s="99"/>
      <c r="RLE69" s="99"/>
      <c r="RLF69" s="99"/>
      <c r="RLG69" s="99"/>
      <c r="RLH69" s="99"/>
      <c r="RLI69" s="99"/>
      <c r="RLJ69" s="99"/>
      <c r="RLK69" s="99"/>
      <c r="RLL69" s="99"/>
      <c r="RLM69" s="99"/>
      <c r="RLN69" s="99"/>
      <c r="RLO69" s="99"/>
      <c r="RLP69" s="99"/>
      <c r="RLQ69" s="99"/>
      <c r="RLR69" s="99"/>
      <c r="RLS69" s="99"/>
      <c r="RLT69" s="99"/>
      <c r="RLU69" s="99"/>
      <c r="RLV69" s="99"/>
      <c r="RLW69" s="99"/>
      <c r="RLX69" s="99"/>
      <c r="RLY69" s="99"/>
      <c r="RLZ69" s="99"/>
      <c r="RMA69" s="99"/>
      <c r="RMB69" s="99"/>
      <c r="RMC69" s="99"/>
      <c r="RMD69" s="99"/>
      <c r="RME69" s="99"/>
      <c r="RMF69" s="99"/>
      <c r="RMG69" s="99"/>
      <c r="RMH69" s="99"/>
      <c r="RMI69" s="99"/>
      <c r="RMJ69" s="99"/>
      <c r="RMK69" s="99"/>
      <c r="RML69" s="99"/>
      <c r="RMM69" s="99"/>
      <c r="RMN69" s="99"/>
      <c r="RMO69" s="99"/>
      <c r="RMP69" s="99"/>
      <c r="RMQ69" s="99"/>
      <c r="RMR69" s="99"/>
      <c r="RMS69" s="99"/>
      <c r="RMT69" s="99"/>
      <c r="RMU69" s="99"/>
      <c r="RMV69" s="99"/>
      <c r="RMW69" s="99"/>
      <c r="RMX69" s="99"/>
      <c r="RMY69" s="99"/>
      <c r="RMZ69" s="99"/>
      <c r="RNA69" s="99"/>
      <c r="RNB69" s="99"/>
      <c r="RNC69" s="99"/>
      <c r="RND69" s="99"/>
      <c r="RNE69" s="99"/>
      <c r="RNF69" s="99"/>
      <c r="RNG69" s="99"/>
      <c r="RNH69" s="99"/>
      <c r="RNI69" s="99"/>
      <c r="RNJ69" s="99"/>
      <c r="RNK69" s="99"/>
      <c r="RNL69" s="99"/>
      <c r="RNM69" s="99"/>
      <c r="RNN69" s="99"/>
      <c r="RNO69" s="99"/>
      <c r="RNP69" s="99"/>
      <c r="RNQ69" s="99"/>
      <c r="RNR69" s="99"/>
      <c r="RNS69" s="99"/>
      <c r="RNT69" s="99"/>
      <c r="RNU69" s="99"/>
      <c r="RNV69" s="99"/>
      <c r="RNW69" s="99"/>
      <c r="RNX69" s="99"/>
      <c r="RNY69" s="99"/>
      <c r="RNZ69" s="99"/>
      <c r="ROA69" s="99"/>
      <c r="ROB69" s="99"/>
      <c r="ROC69" s="99"/>
      <c r="ROD69" s="99"/>
      <c r="ROE69" s="99"/>
      <c r="ROF69" s="99"/>
      <c r="ROG69" s="99"/>
      <c r="ROH69" s="99"/>
      <c r="ROI69" s="99"/>
      <c r="ROJ69" s="99"/>
      <c r="ROK69" s="99"/>
      <c r="ROL69" s="99"/>
      <c r="ROM69" s="99"/>
      <c r="RON69" s="99"/>
      <c r="ROO69" s="99"/>
      <c r="ROP69" s="99"/>
      <c r="ROQ69" s="99"/>
      <c r="ROR69" s="99"/>
      <c r="ROS69" s="99"/>
      <c r="ROT69" s="99"/>
      <c r="ROU69" s="99"/>
      <c r="ROV69" s="99"/>
      <c r="ROW69" s="99"/>
      <c r="ROX69" s="99"/>
      <c r="ROY69" s="99"/>
      <c r="ROZ69" s="99"/>
      <c r="RPA69" s="99"/>
      <c r="RPB69" s="99"/>
      <c r="RPC69" s="99"/>
      <c r="RPD69" s="99"/>
      <c r="RPE69" s="99"/>
      <c r="RPF69" s="99"/>
      <c r="RPG69" s="99"/>
      <c r="RPH69" s="99"/>
      <c r="RPI69" s="99"/>
      <c r="RPJ69" s="99"/>
      <c r="RPK69" s="99"/>
      <c r="RPL69" s="99"/>
      <c r="RPM69" s="99"/>
      <c r="RPN69" s="99"/>
      <c r="RPO69" s="99"/>
      <c r="RPP69" s="99"/>
      <c r="RPQ69" s="99"/>
      <c r="RPR69" s="99"/>
      <c r="RPS69" s="99"/>
      <c r="RPT69" s="99"/>
      <c r="RPU69" s="99"/>
      <c r="RPV69" s="99"/>
      <c r="RPW69" s="99"/>
      <c r="RPX69" s="99"/>
      <c r="RPY69" s="99"/>
      <c r="RPZ69" s="99"/>
      <c r="RQA69" s="99"/>
      <c r="RQB69" s="99"/>
      <c r="RQC69" s="99"/>
      <c r="RQD69" s="99"/>
      <c r="RQE69" s="99"/>
      <c r="RQF69" s="99"/>
      <c r="RQG69" s="99"/>
      <c r="RQH69" s="99"/>
      <c r="RQI69" s="99"/>
      <c r="RQJ69" s="99"/>
      <c r="RQK69" s="99"/>
      <c r="RQL69" s="99"/>
      <c r="RQM69" s="99"/>
      <c r="RQN69" s="99"/>
      <c r="RQO69" s="99"/>
      <c r="RQP69" s="99"/>
      <c r="RQQ69" s="99"/>
      <c r="RQR69" s="99"/>
      <c r="RQS69" s="99"/>
      <c r="RQT69" s="99"/>
      <c r="RQU69" s="99"/>
      <c r="RQV69" s="99"/>
      <c r="RQW69" s="99"/>
      <c r="RQX69" s="99"/>
      <c r="RQY69" s="99"/>
      <c r="RQZ69" s="99"/>
      <c r="RRA69" s="99"/>
      <c r="RRB69" s="99"/>
      <c r="RRC69" s="99"/>
      <c r="RRD69" s="99"/>
      <c r="RRE69" s="99"/>
      <c r="RRF69" s="99"/>
      <c r="RRG69" s="99"/>
      <c r="RRH69" s="99"/>
      <c r="RRI69" s="99"/>
      <c r="RRJ69" s="99"/>
      <c r="RRK69" s="99"/>
      <c r="RRL69" s="99"/>
      <c r="RRM69" s="99"/>
      <c r="RRN69" s="99"/>
      <c r="RRO69" s="99"/>
      <c r="RRP69" s="99"/>
      <c r="RRQ69" s="99"/>
      <c r="RRR69" s="99"/>
      <c r="RRS69" s="99"/>
      <c r="RRT69" s="99"/>
      <c r="RRU69" s="99"/>
      <c r="RRV69" s="99"/>
      <c r="RRW69" s="99"/>
      <c r="RRX69" s="99"/>
      <c r="RRY69" s="99"/>
      <c r="RRZ69" s="99"/>
      <c r="RSA69" s="99"/>
      <c r="RSB69" s="99"/>
      <c r="RSC69" s="99"/>
      <c r="RSD69" s="99"/>
      <c r="RSE69" s="99"/>
      <c r="RSF69" s="99"/>
      <c r="RSG69" s="99"/>
      <c r="RSH69" s="99"/>
      <c r="RSI69" s="99"/>
      <c r="RSJ69" s="99"/>
      <c r="RSK69" s="99"/>
      <c r="RSL69" s="99"/>
      <c r="RSM69" s="99"/>
      <c r="RSN69" s="99"/>
      <c r="RSO69" s="99"/>
      <c r="RSP69" s="99"/>
      <c r="RSQ69" s="99"/>
      <c r="RSR69" s="99"/>
      <c r="RSS69" s="99"/>
      <c r="RST69" s="99"/>
      <c r="RSU69" s="99"/>
      <c r="RSV69" s="99"/>
      <c r="RSW69" s="99"/>
      <c r="RSX69" s="99"/>
      <c r="RSY69" s="99"/>
      <c r="RSZ69" s="99"/>
      <c r="RTA69" s="99"/>
      <c r="RTB69" s="99"/>
      <c r="RTC69" s="99"/>
      <c r="RTD69" s="99"/>
      <c r="RTE69" s="99"/>
      <c r="RTF69" s="99"/>
      <c r="RTG69" s="99"/>
      <c r="RTH69" s="99"/>
      <c r="RTI69" s="99"/>
      <c r="RTJ69" s="99"/>
      <c r="RTK69" s="99"/>
      <c r="RTL69" s="99"/>
      <c r="RTM69" s="99"/>
      <c r="RTN69" s="99"/>
      <c r="RTO69" s="99"/>
      <c r="RTP69" s="99"/>
      <c r="RTQ69" s="99"/>
      <c r="RTR69" s="99"/>
      <c r="RTS69" s="99"/>
      <c r="RTT69" s="99"/>
      <c r="RTU69" s="99"/>
      <c r="RTV69" s="99"/>
      <c r="RTW69" s="99"/>
      <c r="RTX69" s="99"/>
      <c r="RTY69" s="99"/>
      <c r="RTZ69" s="99"/>
      <c r="RUA69" s="99"/>
      <c r="RUB69" s="99"/>
      <c r="RUC69" s="99"/>
      <c r="RUD69" s="99"/>
      <c r="RUE69" s="99"/>
      <c r="RUF69" s="99"/>
      <c r="RUG69" s="99"/>
      <c r="RUH69" s="99"/>
      <c r="RUI69" s="99"/>
      <c r="RUJ69" s="99"/>
      <c r="RUK69" s="99"/>
      <c r="RUL69" s="99"/>
      <c r="RUM69" s="99"/>
      <c r="RUN69" s="99"/>
      <c r="RUO69" s="99"/>
      <c r="RUP69" s="99"/>
      <c r="RUQ69" s="99"/>
      <c r="RUR69" s="99"/>
      <c r="RUS69" s="99"/>
      <c r="RUT69" s="99"/>
      <c r="RUU69" s="99"/>
      <c r="RUV69" s="99"/>
      <c r="RUW69" s="99"/>
      <c r="RUX69" s="99"/>
      <c r="RUY69" s="99"/>
      <c r="RUZ69" s="99"/>
      <c r="RVA69" s="99"/>
      <c r="RVB69" s="99"/>
      <c r="RVC69" s="99"/>
      <c r="RVD69" s="99"/>
      <c r="RVE69" s="99"/>
      <c r="RVF69" s="99"/>
      <c r="RVG69" s="99"/>
      <c r="RVH69" s="99"/>
      <c r="RVI69" s="99"/>
      <c r="RVJ69" s="99"/>
      <c r="RVK69" s="99"/>
      <c r="RVL69" s="99"/>
      <c r="RVM69" s="99"/>
      <c r="RVN69" s="99"/>
      <c r="RVO69" s="99"/>
      <c r="RVP69" s="99"/>
      <c r="RVQ69" s="99"/>
      <c r="RVR69" s="99"/>
      <c r="RVS69" s="99"/>
      <c r="RVT69" s="99"/>
      <c r="RVU69" s="99"/>
      <c r="RVV69" s="99"/>
      <c r="RVW69" s="99"/>
      <c r="RVX69" s="99"/>
      <c r="RVY69" s="99"/>
      <c r="RVZ69" s="99"/>
      <c r="RWA69" s="99"/>
      <c r="RWB69" s="99"/>
      <c r="RWC69" s="99"/>
      <c r="RWD69" s="99"/>
      <c r="RWE69" s="99"/>
      <c r="RWF69" s="99"/>
      <c r="RWG69" s="99"/>
      <c r="RWH69" s="99"/>
      <c r="RWI69" s="99"/>
      <c r="RWJ69" s="99"/>
      <c r="RWK69" s="99"/>
      <c r="RWL69" s="99"/>
      <c r="RWM69" s="99"/>
      <c r="RWN69" s="99"/>
      <c r="RWO69" s="99"/>
      <c r="RWP69" s="99"/>
      <c r="RWQ69" s="99"/>
      <c r="RWR69" s="99"/>
      <c r="RWS69" s="99"/>
      <c r="RWT69" s="99"/>
      <c r="RWU69" s="99"/>
      <c r="RWV69" s="99"/>
      <c r="RWW69" s="99"/>
      <c r="RWX69" s="99"/>
      <c r="RWY69" s="99"/>
      <c r="RWZ69" s="99"/>
      <c r="RXA69" s="99"/>
      <c r="RXB69" s="99"/>
      <c r="RXC69" s="99"/>
      <c r="RXD69" s="99"/>
      <c r="RXE69" s="99"/>
      <c r="RXF69" s="99"/>
      <c r="RXG69" s="99"/>
      <c r="RXH69" s="99"/>
      <c r="RXI69" s="99"/>
      <c r="RXJ69" s="99"/>
      <c r="RXK69" s="99"/>
      <c r="RXL69" s="99"/>
      <c r="RXM69" s="99"/>
      <c r="RXN69" s="99"/>
      <c r="RXO69" s="99"/>
      <c r="RXP69" s="99"/>
      <c r="RXQ69" s="99"/>
      <c r="RXR69" s="99"/>
      <c r="RXS69" s="99"/>
      <c r="RXT69" s="99"/>
      <c r="RXU69" s="99"/>
      <c r="RXV69" s="99"/>
      <c r="RXW69" s="99"/>
      <c r="RXX69" s="99"/>
      <c r="RXY69" s="99"/>
      <c r="RXZ69" s="99"/>
      <c r="RYA69" s="99"/>
      <c r="RYB69" s="99"/>
      <c r="RYC69" s="99"/>
      <c r="RYD69" s="99"/>
      <c r="RYE69" s="99"/>
      <c r="RYF69" s="99"/>
      <c r="RYG69" s="99"/>
      <c r="RYH69" s="99"/>
      <c r="RYI69" s="99"/>
      <c r="RYJ69" s="99"/>
      <c r="RYK69" s="99"/>
      <c r="RYL69" s="99"/>
      <c r="RYM69" s="99"/>
      <c r="RYN69" s="99"/>
      <c r="RYO69" s="99"/>
      <c r="RYP69" s="99"/>
      <c r="RYQ69" s="99"/>
      <c r="RYR69" s="99"/>
      <c r="RYS69" s="99"/>
      <c r="RYT69" s="99"/>
      <c r="RYU69" s="99"/>
      <c r="RYV69" s="99"/>
      <c r="RYW69" s="99"/>
      <c r="RYX69" s="99"/>
      <c r="RYY69" s="99"/>
      <c r="RYZ69" s="99"/>
      <c r="RZA69" s="99"/>
      <c r="RZB69" s="99"/>
      <c r="RZC69" s="99"/>
      <c r="RZD69" s="99"/>
      <c r="RZE69" s="99"/>
      <c r="RZF69" s="99"/>
      <c r="RZG69" s="99"/>
      <c r="RZH69" s="99"/>
      <c r="RZI69" s="99"/>
      <c r="RZJ69" s="99"/>
      <c r="RZK69" s="99"/>
      <c r="RZL69" s="99"/>
      <c r="RZM69" s="99"/>
      <c r="RZN69" s="99"/>
      <c r="RZO69" s="99"/>
      <c r="RZP69" s="99"/>
      <c r="RZQ69" s="99"/>
      <c r="RZR69" s="99"/>
      <c r="RZS69" s="99"/>
      <c r="RZT69" s="99"/>
      <c r="RZU69" s="99"/>
      <c r="RZV69" s="99"/>
      <c r="RZW69" s="99"/>
      <c r="RZX69" s="99"/>
      <c r="RZY69" s="99"/>
      <c r="RZZ69" s="99"/>
      <c r="SAA69" s="99"/>
      <c r="SAB69" s="99"/>
      <c r="SAC69" s="99"/>
      <c r="SAD69" s="99"/>
      <c r="SAE69" s="99"/>
      <c r="SAF69" s="99"/>
      <c r="SAG69" s="99"/>
      <c r="SAH69" s="99"/>
      <c r="SAI69" s="99"/>
      <c r="SAJ69" s="99"/>
      <c r="SAK69" s="99"/>
      <c r="SAL69" s="99"/>
      <c r="SAM69" s="99"/>
      <c r="SAN69" s="99"/>
      <c r="SAO69" s="99"/>
      <c r="SAP69" s="99"/>
      <c r="SAQ69" s="99"/>
      <c r="SAR69" s="99"/>
      <c r="SAS69" s="99"/>
      <c r="SAT69" s="99"/>
      <c r="SAU69" s="99"/>
      <c r="SAV69" s="99"/>
      <c r="SAW69" s="99"/>
      <c r="SAX69" s="99"/>
      <c r="SAY69" s="99"/>
      <c r="SAZ69" s="99"/>
      <c r="SBA69" s="99"/>
      <c r="SBB69" s="99"/>
      <c r="SBC69" s="99"/>
      <c r="SBD69" s="99"/>
      <c r="SBE69" s="99"/>
      <c r="SBF69" s="99"/>
      <c r="SBG69" s="99"/>
      <c r="SBH69" s="99"/>
      <c r="SBI69" s="99"/>
      <c r="SBJ69" s="99"/>
      <c r="SBK69" s="99"/>
      <c r="SBL69" s="99"/>
      <c r="SBM69" s="99"/>
      <c r="SBN69" s="99"/>
      <c r="SBO69" s="99"/>
      <c r="SBP69" s="99"/>
      <c r="SBQ69" s="99"/>
      <c r="SBR69" s="99"/>
      <c r="SBS69" s="99"/>
      <c r="SBT69" s="99"/>
      <c r="SBU69" s="99"/>
      <c r="SBV69" s="99"/>
      <c r="SBW69" s="99"/>
      <c r="SBX69" s="99"/>
      <c r="SBY69" s="99"/>
      <c r="SBZ69" s="99"/>
      <c r="SCA69" s="99"/>
      <c r="SCB69" s="99"/>
      <c r="SCC69" s="99"/>
      <c r="SCD69" s="99"/>
      <c r="SCE69" s="99"/>
      <c r="SCF69" s="99"/>
      <c r="SCG69" s="99"/>
      <c r="SCH69" s="99"/>
      <c r="SCI69" s="99"/>
      <c r="SCJ69" s="99"/>
      <c r="SCK69" s="99"/>
      <c r="SCL69" s="99"/>
      <c r="SCM69" s="99"/>
      <c r="SCN69" s="99"/>
      <c r="SCO69" s="99"/>
      <c r="SCP69" s="99"/>
      <c r="SCQ69" s="99"/>
      <c r="SCR69" s="99"/>
      <c r="SCS69" s="99"/>
      <c r="SCT69" s="99"/>
      <c r="SCU69" s="99"/>
      <c r="SCV69" s="99"/>
      <c r="SCW69" s="99"/>
      <c r="SCX69" s="99"/>
      <c r="SCY69" s="99"/>
      <c r="SCZ69" s="99"/>
      <c r="SDA69" s="99"/>
      <c r="SDB69" s="99"/>
      <c r="SDC69" s="99"/>
      <c r="SDD69" s="99"/>
      <c r="SDE69" s="99"/>
      <c r="SDF69" s="99"/>
      <c r="SDG69" s="99"/>
      <c r="SDH69" s="99"/>
      <c r="SDI69" s="99"/>
      <c r="SDJ69" s="99"/>
      <c r="SDK69" s="99"/>
      <c r="SDL69" s="99"/>
      <c r="SDM69" s="99"/>
      <c r="SDN69" s="99"/>
      <c r="SDO69" s="99"/>
      <c r="SDP69" s="99"/>
      <c r="SDQ69" s="99"/>
      <c r="SDR69" s="99"/>
      <c r="SDS69" s="99"/>
      <c r="SDT69" s="99"/>
      <c r="SDU69" s="99"/>
      <c r="SDV69" s="99"/>
      <c r="SDW69" s="99"/>
      <c r="SDX69" s="99"/>
      <c r="SDY69" s="99"/>
      <c r="SDZ69" s="99"/>
      <c r="SEA69" s="99"/>
      <c r="SEB69" s="99"/>
      <c r="SEC69" s="99"/>
      <c r="SED69" s="99"/>
      <c r="SEE69" s="99"/>
      <c r="SEF69" s="99"/>
      <c r="SEG69" s="99"/>
      <c r="SEH69" s="99"/>
      <c r="SEI69" s="99"/>
      <c r="SEJ69" s="99"/>
      <c r="SEK69" s="99"/>
      <c r="SEL69" s="99"/>
      <c r="SEM69" s="99"/>
      <c r="SEN69" s="99"/>
      <c r="SEO69" s="99"/>
      <c r="SEP69" s="99"/>
      <c r="SEQ69" s="99"/>
      <c r="SER69" s="99"/>
      <c r="SES69" s="99"/>
      <c r="SET69" s="99"/>
      <c r="SEU69" s="99"/>
      <c r="SEV69" s="99"/>
      <c r="SEW69" s="99"/>
      <c r="SEX69" s="99"/>
      <c r="SEY69" s="99"/>
      <c r="SEZ69" s="99"/>
      <c r="SFA69" s="99"/>
      <c r="SFB69" s="99"/>
      <c r="SFC69" s="99"/>
      <c r="SFD69" s="99"/>
      <c r="SFE69" s="99"/>
      <c r="SFF69" s="99"/>
      <c r="SFG69" s="99"/>
      <c r="SFH69" s="99"/>
      <c r="SFI69" s="99"/>
      <c r="SFJ69" s="99"/>
      <c r="SFK69" s="99"/>
      <c r="SFL69" s="99"/>
      <c r="SFM69" s="99"/>
      <c r="SFN69" s="99"/>
      <c r="SFO69" s="99"/>
      <c r="SFP69" s="99"/>
      <c r="SFQ69" s="99"/>
      <c r="SFR69" s="99"/>
      <c r="SFS69" s="99"/>
      <c r="SFT69" s="99"/>
      <c r="SFU69" s="99"/>
      <c r="SFV69" s="99"/>
      <c r="SFW69" s="99"/>
      <c r="SFX69" s="99"/>
      <c r="SFY69" s="99"/>
      <c r="SFZ69" s="99"/>
      <c r="SGA69" s="99"/>
      <c r="SGB69" s="99"/>
      <c r="SGC69" s="99"/>
      <c r="SGD69" s="99"/>
      <c r="SGE69" s="99"/>
      <c r="SGF69" s="99"/>
      <c r="SGG69" s="99"/>
      <c r="SGH69" s="99"/>
      <c r="SGI69" s="99"/>
      <c r="SGJ69" s="99"/>
      <c r="SGK69" s="99"/>
      <c r="SGL69" s="99"/>
      <c r="SGM69" s="99"/>
      <c r="SGN69" s="99"/>
      <c r="SGO69" s="99"/>
      <c r="SGP69" s="99"/>
      <c r="SGQ69" s="99"/>
      <c r="SGR69" s="99"/>
      <c r="SGS69" s="99"/>
      <c r="SGT69" s="99"/>
      <c r="SGU69" s="99"/>
      <c r="SGV69" s="99"/>
      <c r="SGW69" s="99"/>
      <c r="SGX69" s="99"/>
      <c r="SGY69" s="99"/>
      <c r="SGZ69" s="99"/>
      <c r="SHA69" s="99"/>
      <c r="SHB69" s="99"/>
      <c r="SHC69" s="99"/>
      <c r="SHD69" s="99"/>
      <c r="SHE69" s="99"/>
      <c r="SHF69" s="99"/>
      <c r="SHG69" s="99"/>
      <c r="SHH69" s="99"/>
      <c r="SHI69" s="99"/>
      <c r="SHJ69" s="99"/>
      <c r="SHK69" s="99"/>
      <c r="SHL69" s="99"/>
      <c r="SHM69" s="99"/>
      <c r="SHN69" s="99"/>
      <c r="SHO69" s="99"/>
      <c r="SHP69" s="99"/>
      <c r="SHQ69" s="99"/>
      <c r="SHR69" s="99"/>
      <c r="SHS69" s="99"/>
      <c r="SHT69" s="99"/>
      <c r="SHU69" s="99"/>
      <c r="SHV69" s="99"/>
      <c r="SHW69" s="99"/>
      <c r="SHX69" s="99"/>
      <c r="SHY69" s="99"/>
      <c r="SHZ69" s="99"/>
      <c r="SIA69" s="99"/>
      <c r="SIB69" s="99"/>
      <c r="SIC69" s="99"/>
      <c r="SID69" s="99"/>
      <c r="SIE69" s="99"/>
      <c r="SIF69" s="99"/>
      <c r="SIG69" s="99"/>
      <c r="SIH69" s="99"/>
      <c r="SII69" s="99"/>
      <c r="SIJ69" s="99"/>
      <c r="SIK69" s="99"/>
      <c r="SIL69" s="99"/>
      <c r="SIM69" s="99"/>
      <c r="SIN69" s="99"/>
      <c r="SIO69" s="99"/>
      <c r="SIP69" s="99"/>
      <c r="SIQ69" s="99"/>
      <c r="SIR69" s="99"/>
      <c r="SIS69" s="99"/>
      <c r="SIT69" s="99"/>
      <c r="SIU69" s="99"/>
      <c r="SIV69" s="99"/>
      <c r="SIW69" s="99"/>
      <c r="SIX69" s="99"/>
      <c r="SIY69" s="99"/>
      <c r="SIZ69" s="99"/>
      <c r="SJA69" s="99"/>
      <c r="SJB69" s="99"/>
      <c r="SJC69" s="99"/>
      <c r="SJD69" s="99"/>
      <c r="SJE69" s="99"/>
      <c r="SJF69" s="99"/>
      <c r="SJG69" s="99"/>
      <c r="SJH69" s="99"/>
      <c r="SJI69" s="99"/>
      <c r="SJJ69" s="99"/>
      <c r="SJK69" s="99"/>
      <c r="SJL69" s="99"/>
      <c r="SJM69" s="99"/>
      <c r="SJN69" s="99"/>
      <c r="SJO69" s="99"/>
      <c r="SJP69" s="99"/>
      <c r="SJQ69" s="99"/>
      <c r="SJR69" s="99"/>
      <c r="SJS69" s="99"/>
      <c r="SJT69" s="99"/>
      <c r="SJU69" s="99"/>
      <c r="SJV69" s="99"/>
      <c r="SJW69" s="99"/>
      <c r="SJX69" s="99"/>
      <c r="SJY69" s="99"/>
      <c r="SJZ69" s="99"/>
      <c r="SKA69" s="99"/>
      <c r="SKB69" s="99"/>
      <c r="SKC69" s="99"/>
      <c r="SKD69" s="99"/>
      <c r="SKE69" s="99"/>
      <c r="SKF69" s="99"/>
      <c r="SKG69" s="99"/>
      <c r="SKH69" s="99"/>
      <c r="SKI69" s="99"/>
      <c r="SKJ69" s="99"/>
      <c r="SKK69" s="99"/>
      <c r="SKL69" s="99"/>
      <c r="SKM69" s="99"/>
      <c r="SKN69" s="99"/>
      <c r="SKO69" s="99"/>
      <c r="SKP69" s="99"/>
      <c r="SKQ69" s="99"/>
      <c r="SKR69" s="99"/>
      <c r="SKS69" s="99"/>
      <c r="SKT69" s="99"/>
      <c r="SKU69" s="99"/>
      <c r="SKV69" s="99"/>
      <c r="SKW69" s="99"/>
      <c r="SKX69" s="99"/>
      <c r="SKY69" s="99"/>
      <c r="SKZ69" s="99"/>
      <c r="SLA69" s="99"/>
      <c r="SLB69" s="99"/>
      <c r="SLC69" s="99"/>
      <c r="SLD69" s="99"/>
      <c r="SLE69" s="99"/>
      <c r="SLF69" s="99"/>
      <c r="SLG69" s="99"/>
      <c r="SLH69" s="99"/>
      <c r="SLI69" s="99"/>
      <c r="SLJ69" s="99"/>
      <c r="SLK69" s="99"/>
      <c r="SLL69" s="99"/>
      <c r="SLM69" s="99"/>
      <c r="SLN69" s="99"/>
      <c r="SLO69" s="99"/>
      <c r="SLP69" s="99"/>
      <c r="SLQ69" s="99"/>
      <c r="SLR69" s="99"/>
      <c r="SLS69" s="99"/>
      <c r="SLT69" s="99"/>
      <c r="SLU69" s="99"/>
      <c r="SLV69" s="99"/>
      <c r="SLW69" s="99"/>
      <c r="SLX69" s="99"/>
      <c r="SLY69" s="99"/>
      <c r="SLZ69" s="99"/>
      <c r="SMA69" s="99"/>
      <c r="SMB69" s="99"/>
      <c r="SMC69" s="99"/>
      <c r="SMD69" s="99"/>
      <c r="SME69" s="99"/>
      <c r="SMF69" s="99"/>
      <c r="SMG69" s="99"/>
      <c r="SMH69" s="99"/>
      <c r="SMI69" s="99"/>
      <c r="SMJ69" s="99"/>
      <c r="SMK69" s="99"/>
      <c r="SML69" s="99"/>
      <c r="SMM69" s="99"/>
      <c r="SMN69" s="99"/>
      <c r="SMO69" s="99"/>
      <c r="SMP69" s="99"/>
      <c r="SMQ69" s="99"/>
      <c r="SMR69" s="99"/>
      <c r="SMS69" s="99"/>
      <c r="SMT69" s="99"/>
      <c r="SMU69" s="99"/>
      <c r="SMV69" s="99"/>
      <c r="SMW69" s="99"/>
      <c r="SMX69" s="99"/>
      <c r="SMY69" s="99"/>
      <c r="SMZ69" s="99"/>
      <c r="SNA69" s="99"/>
      <c r="SNB69" s="99"/>
      <c r="SNC69" s="99"/>
      <c r="SND69" s="99"/>
      <c r="SNE69" s="99"/>
      <c r="SNF69" s="99"/>
      <c r="SNG69" s="99"/>
      <c r="SNH69" s="99"/>
      <c r="SNI69" s="99"/>
      <c r="SNJ69" s="99"/>
      <c r="SNK69" s="99"/>
      <c r="SNL69" s="99"/>
      <c r="SNM69" s="99"/>
      <c r="SNN69" s="99"/>
      <c r="SNO69" s="99"/>
      <c r="SNP69" s="99"/>
      <c r="SNQ69" s="99"/>
      <c r="SNR69" s="99"/>
      <c r="SNS69" s="99"/>
      <c r="SNT69" s="99"/>
      <c r="SNU69" s="99"/>
      <c r="SNV69" s="99"/>
      <c r="SNW69" s="99"/>
      <c r="SNX69" s="99"/>
      <c r="SNY69" s="99"/>
      <c r="SNZ69" s="99"/>
      <c r="SOA69" s="99"/>
      <c r="SOB69" s="99"/>
      <c r="SOC69" s="99"/>
      <c r="SOD69" s="99"/>
      <c r="SOE69" s="99"/>
      <c r="SOF69" s="99"/>
      <c r="SOG69" s="99"/>
      <c r="SOH69" s="99"/>
      <c r="SOI69" s="99"/>
      <c r="SOJ69" s="99"/>
      <c r="SOK69" s="99"/>
      <c r="SOL69" s="99"/>
      <c r="SOM69" s="99"/>
      <c r="SON69" s="99"/>
      <c r="SOO69" s="99"/>
      <c r="SOP69" s="99"/>
      <c r="SOQ69" s="99"/>
      <c r="SOR69" s="99"/>
      <c r="SOS69" s="99"/>
      <c r="SOT69" s="99"/>
      <c r="SOU69" s="99"/>
      <c r="SOV69" s="99"/>
      <c r="SOW69" s="99"/>
      <c r="SOX69" s="99"/>
      <c r="SOY69" s="99"/>
      <c r="SOZ69" s="99"/>
      <c r="SPA69" s="99"/>
      <c r="SPB69" s="99"/>
      <c r="SPC69" s="99"/>
      <c r="SPD69" s="99"/>
      <c r="SPE69" s="99"/>
      <c r="SPF69" s="99"/>
      <c r="SPG69" s="99"/>
      <c r="SPH69" s="99"/>
      <c r="SPI69" s="99"/>
      <c r="SPJ69" s="99"/>
      <c r="SPK69" s="99"/>
      <c r="SPL69" s="99"/>
      <c r="SPM69" s="99"/>
      <c r="SPN69" s="99"/>
      <c r="SPO69" s="99"/>
      <c r="SPP69" s="99"/>
      <c r="SPQ69" s="99"/>
      <c r="SPR69" s="99"/>
      <c r="SPS69" s="99"/>
      <c r="SPT69" s="99"/>
      <c r="SPU69" s="99"/>
      <c r="SPV69" s="99"/>
      <c r="SPW69" s="99"/>
      <c r="SPX69" s="99"/>
      <c r="SPY69" s="99"/>
      <c r="SPZ69" s="99"/>
      <c r="SQA69" s="99"/>
      <c r="SQB69" s="99"/>
      <c r="SQC69" s="99"/>
      <c r="SQD69" s="99"/>
      <c r="SQE69" s="99"/>
      <c r="SQF69" s="99"/>
      <c r="SQG69" s="99"/>
      <c r="SQH69" s="99"/>
      <c r="SQI69" s="99"/>
      <c r="SQJ69" s="99"/>
      <c r="SQK69" s="99"/>
      <c r="SQL69" s="99"/>
      <c r="SQM69" s="99"/>
      <c r="SQN69" s="99"/>
      <c r="SQO69" s="99"/>
      <c r="SQP69" s="99"/>
      <c r="SQQ69" s="99"/>
      <c r="SQR69" s="99"/>
      <c r="SQS69" s="99"/>
      <c r="SQT69" s="99"/>
      <c r="SQU69" s="99"/>
      <c r="SQV69" s="99"/>
      <c r="SQW69" s="99"/>
      <c r="SQX69" s="99"/>
      <c r="SQY69" s="99"/>
      <c r="SQZ69" s="99"/>
      <c r="SRA69" s="99"/>
      <c r="SRB69" s="99"/>
      <c r="SRC69" s="99"/>
      <c r="SRD69" s="99"/>
      <c r="SRE69" s="99"/>
      <c r="SRF69" s="99"/>
      <c r="SRG69" s="99"/>
      <c r="SRH69" s="99"/>
      <c r="SRI69" s="99"/>
      <c r="SRJ69" s="99"/>
      <c r="SRK69" s="99"/>
      <c r="SRL69" s="99"/>
      <c r="SRM69" s="99"/>
      <c r="SRN69" s="99"/>
      <c r="SRO69" s="99"/>
      <c r="SRP69" s="99"/>
      <c r="SRQ69" s="99"/>
      <c r="SRR69" s="99"/>
      <c r="SRS69" s="99"/>
      <c r="SRT69" s="99"/>
      <c r="SRU69" s="99"/>
      <c r="SRV69" s="99"/>
      <c r="SRW69" s="99"/>
      <c r="SRX69" s="99"/>
      <c r="SRY69" s="99"/>
      <c r="SRZ69" s="99"/>
      <c r="SSA69" s="99"/>
      <c r="SSB69" s="99"/>
      <c r="SSC69" s="99"/>
      <c r="SSD69" s="99"/>
      <c r="SSE69" s="99"/>
      <c r="SSF69" s="99"/>
      <c r="SSG69" s="99"/>
      <c r="SSH69" s="99"/>
      <c r="SSI69" s="99"/>
      <c r="SSJ69" s="99"/>
      <c r="SSK69" s="99"/>
      <c r="SSL69" s="99"/>
      <c r="SSM69" s="99"/>
      <c r="SSN69" s="99"/>
      <c r="SSO69" s="99"/>
      <c r="SSP69" s="99"/>
      <c r="SSQ69" s="99"/>
      <c r="SSR69" s="99"/>
      <c r="SSS69" s="99"/>
      <c r="SST69" s="99"/>
      <c r="SSU69" s="99"/>
      <c r="SSV69" s="99"/>
      <c r="SSW69" s="99"/>
      <c r="SSX69" s="99"/>
      <c r="SSY69" s="99"/>
      <c r="SSZ69" s="99"/>
      <c r="STA69" s="99"/>
      <c r="STB69" s="99"/>
      <c r="STC69" s="99"/>
      <c r="STD69" s="99"/>
      <c r="STE69" s="99"/>
      <c r="STF69" s="99"/>
      <c r="STG69" s="99"/>
      <c r="STH69" s="99"/>
      <c r="STI69" s="99"/>
      <c r="STJ69" s="99"/>
      <c r="STK69" s="99"/>
      <c r="STL69" s="99"/>
      <c r="STM69" s="99"/>
      <c r="STN69" s="99"/>
      <c r="STO69" s="99"/>
      <c r="STP69" s="99"/>
      <c r="STQ69" s="99"/>
      <c r="STR69" s="99"/>
      <c r="STS69" s="99"/>
      <c r="STT69" s="99"/>
      <c r="STU69" s="99"/>
      <c r="STV69" s="99"/>
      <c r="STW69" s="99"/>
      <c r="STX69" s="99"/>
      <c r="STY69" s="99"/>
      <c r="STZ69" s="99"/>
      <c r="SUA69" s="99"/>
      <c r="SUB69" s="99"/>
      <c r="SUC69" s="99"/>
      <c r="SUD69" s="99"/>
      <c r="SUE69" s="99"/>
      <c r="SUF69" s="99"/>
      <c r="SUG69" s="99"/>
      <c r="SUH69" s="99"/>
      <c r="SUI69" s="99"/>
      <c r="SUJ69" s="99"/>
      <c r="SUK69" s="99"/>
      <c r="SUL69" s="99"/>
      <c r="SUM69" s="99"/>
      <c r="SUN69" s="99"/>
      <c r="SUO69" s="99"/>
      <c r="SUP69" s="99"/>
      <c r="SUQ69" s="99"/>
      <c r="SUR69" s="99"/>
      <c r="SUS69" s="99"/>
      <c r="SUT69" s="99"/>
      <c r="SUU69" s="99"/>
      <c r="SUV69" s="99"/>
      <c r="SUW69" s="99"/>
      <c r="SUX69" s="99"/>
      <c r="SUY69" s="99"/>
      <c r="SUZ69" s="99"/>
      <c r="SVA69" s="99"/>
      <c r="SVB69" s="99"/>
      <c r="SVC69" s="99"/>
      <c r="SVD69" s="99"/>
      <c r="SVE69" s="99"/>
      <c r="SVF69" s="99"/>
      <c r="SVG69" s="99"/>
      <c r="SVH69" s="99"/>
      <c r="SVI69" s="99"/>
      <c r="SVJ69" s="99"/>
      <c r="SVK69" s="99"/>
      <c r="SVL69" s="99"/>
      <c r="SVM69" s="99"/>
      <c r="SVN69" s="99"/>
      <c r="SVO69" s="99"/>
      <c r="SVP69" s="99"/>
      <c r="SVQ69" s="99"/>
      <c r="SVR69" s="99"/>
      <c r="SVS69" s="99"/>
      <c r="SVT69" s="99"/>
      <c r="SVU69" s="99"/>
      <c r="SVV69" s="99"/>
      <c r="SVW69" s="99"/>
      <c r="SVX69" s="99"/>
      <c r="SVY69" s="99"/>
      <c r="SVZ69" s="99"/>
      <c r="SWA69" s="99"/>
      <c r="SWB69" s="99"/>
      <c r="SWC69" s="99"/>
      <c r="SWD69" s="99"/>
      <c r="SWE69" s="99"/>
      <c r="SWF69" s="99"/>
      <c r="SWG69" s="99"/>
      <c r="SWH69" s="99"/>
      <c r="SWI69" s="99"/>
      <c r="SWJ69" s="99"/>
      <c r="SWK69" s="99"/>
      <c r="SWL69" s="99"/>
      <c r="SWM69" s="99"/>
      <c r="SWN69" s="99"/>
      <c r="SWO69" s="99"/>
      <c r="SWP69" s="99"/>
      <c r="SWQ69" s="99"/>
      <c r="SWR69" s="99"/>
      <c r="SWS69" s="99"/>
      <c r="SWT69" s="99"/>
      <c r="SWU69" s="99"/>
      <c r="SWV69" s="99"/>
      <c r="SWW69" s="99"/>
      <c r="SWX69" s="99"/>
      <c r="SWY69" s="99"/>
      <c r="SWZ69" s="99"/>
      <c r="SXA69" s="99"/>
      <c r="SXB69" s="99"/>
      <c r="SXC69" s="99"/>
      <c r="SXD69" s="99"/>
      <c r="SXE69" s="99"/>
      <c r="SXF69" s="99"/>
      <c r="SXG69" s="99"/>
      <c r="SXH69" s="99"/>
      <c r="SXI69" s="99"/>
      <c r="SXJ69" s="99"/>
      <c r="SXK69" s="99"/>
      <c r="SXL69" s="99"/>
      <c r="SXM69" s="99"/>
      <c r="SXN69" s="99"/>
      <c r="SXO69" s="99"/>
      <c r="SXP69" s="99"/>
      <c r="SXQ69" s="99"/>
      <c r="SXR69" s="99"/>
      <c r="SXS69" s="99"/>
      <c r="SXT69" s="99"/>
      <c r="SXU69" s="99"/>
      <c r="SXV69" s="99"/>
      <c r="SXW69" s="99"/>
      <c r="SXX69" s="99"/>
      <c r="SXY69" s="99"/>
      <c r="SXZ69" s="99"/>
      <c r="SYA69" s="99"/>
      <c r="SYB69" s="99"/>
      <c r="SYC69" s="99"/>
      <c r="SYD69" s="99"/>
      <c r="SYE69" s="99"/>
      <c r="SYF69" s="99"/>
      <c r="SYG69" s="99"/>
      <c r="SYH69" s="99"/>
      <c r="SYI69" s="99"/>
      <c r="SYJ69" s="99"/>
      <c r="SYK69" s="99"/>
      <c r="SYL69" s="99"/>
      <c r="SYM69" s="99"/>
      <c r="SYN69" s="99"/>
      <c r="SYO69" s="99"/>
      <c r="SYP69" s="99"/>
      <c r="SYQ69" s="99"/>
      <c r="SYR69" s="99"/>
      <c r="SYS69" s="99"/>
      <c r="SYT69" s="99"/>
      <c r="SYU69" s="99"/>
      <c r="SYV69" s="99"/>
      <c r="SYW69" s="99"/>
      <c r="SYX69" s="99"/>
      <c r="SYY69" s="99"/>
      <c r="SYZ69" s="99"/>
      <c r="SZA69" s="99"/>
      <c r="SZB69" s="99"/>
      <c r="SZC69" s="99"/>
      <c r="SZD69" s="99"/>
      <c r="SZE69" s="99"/>
      <c r="SZF69" s="99"/>
      <c r="SZG69" s="99"/>
      <c r="SZH69" s="99"/>
      <c r="SZI69" s="99"/>
      <c r="SZJ69" s="99"/>
      <c r="SZK69" s="99"/>
      <c r="SZL69" s="99"/>
      <c r="SZM69" s="99"/>
      <c r="SZN69" s="99"/>
      <c r="SZO69" s="99"/>
      <c r="SZP69" s="99"/>
      <c r="SZQ69" s="99"/>
      <c r="SZR69" s="99"/>
      <c r="SZS69" s="99"/>
      <c r="SZT69" s="99"/>
      <c r="SZU69" s="99"/>
      <c r="SZV69" s="99"/>
      <c r="SZW69" s="99"/>
      <c r="SZX69" s="99"/>
      <c r="SZY69" s="99"/>
      <c r="SZZ69" s="99"/>
      <c r="TAA69" s="99"/>
      <c r="TAB69" s="99"/>
      <c r="TAC69" s="99"/>
      <c r="TAD69" s="99"/>
      <c r="TAE69" s="99"/>
      <c r="TAF69" s="99"/>
      <c r="TAG69" s="99"/>
      <c r="TAH69" s="99"/>
      <c r="TAI69" s="99"/>
      <c r="TAJ69" s="99"/>
      <c r="TAK69" s="99"/>
      <c r="TAL69" s="99"/>
      <c r="TAM69" s="99"/>
      <c r="TAN69" s="99"/>
      <c r="TAO69" s="99"/>
      <c r="TAP69" s="99"/>
      <c r="TAQ69" s="99"/>
      <c r="TAR69" s="99"/>
      <c r="TAS69" s="99"/>
      <c r="TAT69" s="99"/>
      <c r="TAU69" s="99"/>
      <c r="TAV69" s="99"/>
      <c r="TAW69" s="99"/>
      <c r="TAX69" s="99"/>
      <c r="TAY69" s="99"/>
      <c r="TAZ69" s="99"/>
      <c r="TBA69" s="99"/>
      <c r="TBB69" s="99"/>
      <c r="TBC69" s="99"/>
      <c r="TBD69" s="99"/>
      <c r="TBE69" s="99"/>
      <c r="TBF69" s="99"/>
      <c r="TBG69" s="99"/>
      <c r="TBH69" s="99"/>
      <c r="TBI69" s="99"/>
      <c r="TBJ69" s="99"/>
      <c r="TBK69" s="99"/>
      <c r="TBL69" s="99"/>
      <c r="TBM69" s="99"/>
      <c r="TBN69" s="99"/>
      <c r="TBO69" s="99"/>
      <c r="TBP69" s="99"/>
      <c r="TBQ69" s="99"/>
      <c r="TBR69" s="99"/>
      <c r="TBS69" s="99"/>
      <c r="TBT69" s="99"/>
      <c r="TBU69" s="99"/>
      <c r="TBV69" s="99"/>
      <c r="TBW69" s="99"/>
      <c r="TBX69" s="99"/>
      <c r="TBY69" s="99"/>
      <c r="TBZ69" s="99"/>
      <c r="TCA69" s="99"/>
      <c r="TCB69" s="99"/>
      <c r="TCC69" s="99"/>
      <c r="TCD69" s="99"/>
      <c r="TCE69" s="99"/>
      <c r="TCF69" s="99"/>
      <c r="TCG69" s="99"/>
      <c r="TCH69" s="99"/>
      <c r="TCI69" s="99"/>
      <c r="TCJ69" s="99"/>
      <c r="TCK69" s="99"/>
      <c r="TCL69" s="99"/>
      <c r="TCM69" s="99"/>
      <c r="TCN69" s="99"/>
      <c r="TCO69" s="99"/>
      <c r="TCP69" s="99"/>
      <c r="TCQ69" s="99"/>
      <c r="TCR69" s="99"/>
      <c r="TCS69" s="99"/>
      <c r="TCT69" s="99"/>
      <c r="TCU69" s="99"/>
      <c r="TCV69" s="99"/>
      <c r="TCW69" s="99"/>
      <c r="TCX69" s="99"/>
      <c r="TCY69" s="99"/>
      <c r="TCZ69" s="99"/>
      <c r="TDA69" s="99"/>
      <c r="TDB69" s="99"/>
      <c r="TDC69" s="99"/>
      <c r="TDD69" s="99"/>
      <c r="TDE69" s="99"/>
      <c r="TDF69" s="99"/>
      <c r="TDG69" s="99"/>
      <c r="TDH69" s="99"/>
      <c r="TDI69" s="99"/>
      <c r="TDJ69" s="99"/>
      <c r="TDK69" s="99"/>
      <c r="TDL69" s="99"/>
      <c r="TDM69" s="99"/>
      <c r="TDN69" s="99"/>
      <c r="TDO69" s="99"/>
      <c r="TDP69" s="99"/>
      <c r="TDQ69" s="99"/>
      <c r="TDR69" s="99"/>
      <c r="TDS69" s="99"/>
      <c r="TDT69" s="99"/>
      <c r="TDU69" s="99"/>
      <c r="TDV69" s="99"/>
      <c r="TDW69" s="99"/>
      <c r="TDX69" s="99"/>
      <c r="TDY69" s="99"/>
      <c r="TDZ69" s="99"/>
      <c r="TEA69" s="99"/>
      <c r="TEB69" s="99"/>
      <c r="TEC69" s="99"/>
      <c r="TED69" s="99"/>
      <c r="TEE69" s="99"/>
      <c r="TEF69" s="99"/>
      <c r="TEG69" s="99"/>
      <c r="TEH69" s="99"/>
      <c r="TEI69" s="99"/>
      <c r="TEJ69" s="99"/>
      <c r="TEK69" s="99"/>
      <c r="TEL69" s="99"/>
      <c r="TEM69" s="99"/>
      <c r="TEN69" s="99"/>
      <c r="TEO69" s="99"/>
      <c r="TEP69" s="99"/>
      <c r="TEQ69" s="99"/>
      <c r="TER69" s="99"/>
      <c r="TES69" s="99"/>
      <c r="TET69" s="99"/>
      <c r="TEU69" s="99"/>
      <c r="TEV69" s="99"/>
      <c r="TEW69" s="99"/>
      <c r="TEX69" s="99"/>
      <c r="TEY69" s="99"/>
      <c r="TEZ69" s="99"/>
      <c r="TFA69" s="99"/>
      <c r="TFB69" s="99"/>
      <c r="TFC69" s="99"/>
      <c r="TFD69" s="99"/>
      <c r="TFE69" s="99"/>
      <c r="TFF69" s="99"/>
      <c r="TFG69" s="99"/>
      <c r="TFH69" s="99"/>
      <c r="TFI69" s="99"/>
      <c r="TFJ69" s="99"/>
      <c r="TFK69" s="99"/>
      <c r="TFL69" s="99"/>
      <c r="TFM69" s="99"/>
      <c r="TFN69" s="99"/>
      <c r="TFO69" s="99"/>
      <c r="TFP69" s="99"/>
      <c r="TFQ69" s="99"/>
      <c r="TFR69" s="99"/>
      <c r="TFS69" s="99"/>
      <c r="TFT69" s="99"/>
      <c r="TFU69" s="99"/>
      <c r="TFV69" s="99"/>
      <c r="TFW69" s="99"/>
      <c r="TFX69" s="99"/>
      <c r="TFY69" s="99"/>
      <c r="TFZ69" s="99"/>
      <c r="TGA69" s="99"/>
      <c r="TGB69" s="99"/>
      <c r="TGC69" s="99"/>
      <c r="TGD69" s="99"/>
      <c r="TGE69" s="99"/>
      <c r="TGF69" s="99"/>
      <c r="TGG69" s="99"/>
      <c r="TGH69" s="99"/>
      <c r="TGI69" s="99"/>
      <c r="TGJ69" s="99"/>
      <c r="TGK69" s="99"/>
      <c r="TGL69" s="99"/>
      <c r="TGM69" s="99"/>
      <c r="TGN69" s="99"/>
      <c r="TGO69" s="99"/>
      <c r="TGP69" s="99"/>
      <c r="TGQ69" s="99"/>
      <c r="TGR69" s="99"/>
      <c r="TGS69" s="99"/>
      <c r="TGT69" s="99"/>
      <c r="TGU69" s="99"/>
      <c r="TGV69" s="99"/>
      <c r="TGW69" s="99"/>
      <c r="TGX69" s="99"/>
      <c r="TGY69" s="99"/>
      <c r="TGZ69" s="99"/>
      <c r="THA69" s="99"/>
      <c r="THB69" s="99"/>
      <c r="THC69" s="99"/>
      <c r="THD69" s="99"/>
      <c r="THE69" s="99"/>
      <c r="THF69" s="99"/>
      <c r="THG69" s="99"/>
      <c r="THH69" s="99"/>
      <c r="THI69" s="99"/>
      <c r="THJ69" s="99"/>
      <c r="THK69" s="99"/>
      <c r="THL69" s="99"/>
      <c r="THM69" s="99"/>
      <c r="THN69" s="99"/>
      <c r="THO69" s="99"/>
      <c r="THP69" s="99"/>
      <c r="THQ69" s="99"/>
      <c r="THR69" s="99"/>
      <c r="THS69" s="99"/>
      <c r="THT69" s="99"/>
      <c r="THU69" s="99"/>
      <c r="THV69" s="99"/>
      <c r="THW69" s="99"/>
      <c r="THX69" s="99"/>
      <c r="THY69" s="99"/>
      <c r="THZ69" s="99"/>
      <c r="TIA69" s="99"/>
      <c r="TIB69" s="99"/>
      <c r="TIC69" s="99"/>
      <c r="TID69" s="99"/>
      <c r="TIE69" s="99"/>
      <c r="TIF69" s="99"/>
      <c r="TIG69" s="99"/>
      <c r="TIH69" s="99"/>
      <c r="TII69" s="99"/>
      <c r="TIJ69" s="99"/>
      <c r="TIK69" s="99"/>
      <c r="TIL69" s="99"/>
      <c r="TIM69" s="99"/>
      <c r="TIN69" s="99"/>
      <c r="TIO69" s="99"/>
      <c r="TIP69" s="99"/>
      <c r="TIQ69" s="99"/>
      <c r="TIR69" s="99"/>
      <c r="TIS69" s="99"/>
      <c r="TIT69" s="99"/>
      <c r="TIU69" s="99"/>
      <c r="TIV69" s="99"/>
      <c r="TIW69" s="99"/>
      <c r="TIX69" s="99"/>
      <c r="TIY69" s="99"/>
      <c r="TIZ69" s="99"/>
      <c r="TJA69" s="99"/>
      <c r="TJB69" s="99"/>
      <c r="TJC69" s="99"/>
      <c r="TJD69" s="99"/>
      <c r="TJE69" s="99"/>
      <c r="TJF69" s="99"/>
      <c r="TJG69" s="99"/>
      <c r="TJH69" s="99"/>
      <c r="TJI69" s="99"/>
      <c r="TJJ69" s="99"/>
      <c r="TJK69" s="99"/>
      <c r="TJL69" s="99"/>
      <c r="TJM69" s="99"/>
      <c r="TJN69" s="99"/>
      <c r="TJO69" s="99"/>
      <c r="TJP69" s="99"/>
      <c r="TJQ69" s="99"/>
      <c r="TJR69" s="99"/>
      <c r="TJS69" s="99"/>
      <c r="TJT69" s="99"/>
      <c r="TJU69" s="99"/>
      <c r="TJV69" s="99"/>
      <c r="TJW69" s="99"/>
      <c r="TJX69" s="99"/>
      <c r="TJY69" s="99"/>
      <c r="TJZ69" s="99"/>
      <c r="TKA69" s="99"/>
      <c r="TKB69" s="99"/>
      <c r="TKC69" s="99"/>
      <c r="TKD69" s="99"/>
      <c r="TKE69" s="99"/>
      <c r="TKF69" s="99"/>
      <c r="TKG69" s="99"/>
      <c r="TKH69" s="99"/>
      <c r="TKI69" s="99"/>
      <c r="TKJ69" s="99"/>
      <c r="TKK69" s="99"/>
      <c r="TKL69" s="99"/>
      <c r="TKM69" s="99"/>
      <c r="TKN69" s="99"/>
      <c r="TKO69" s="99"/>
      <c r="TKP69" s="99"/>
      <c r="TKQ69" s="99"/>
      <c r="TKR69" s="99"/>
      <c r="TKS69" s="99"/>
      <c r="TKT69" s="99"/>
      <c r="TKU69" s="99"/>
      <c r="TKV69" s="99"/>
      <c r="TKW69" s="99"/>
      <c r="TKX69" s="99"/>
      <c r="TKY69" s="99"/>
      <c r="TKZ69" s="99"/>
      <c r="TLA69" s="99"/>
      <c r="TLB69" s="99"/>
      <c r="TLC69" s="99"/>
      <c r="TLD69" s="99"/>
      <c r="TLE69" s="99"/>
      <c r="TLF69" s="99"/>
      <c r="TLG69" s="99"/>
      <c r="TLH69" s="99"/>
      <c r="TLI69" s="99"/>
      <c r="TLJ69" s="99"/>
      <c r="TLK69" s="99"/>
      <c r="TLL69" s="99"/>
      <c r="TLM69" s="99"/>
      <c r="TLN69" s="99"/>
      <c r="TLO69" s="99"/>
      <c r="TLP69" s="99"/>
      <c r="TLQ69" s="99"/>
      <c r="TLR69" s="99"/>
      <c r="TLS69" s="99"/>
      <c r="TLT69" s="99"/>
      <c r="TLU69" s="99"/>
      <c r="TLV69" s="99"/>
      <c r="TLW69" s="99"/>
      <c r="TLX69" s="99"/>
      <c r="TLY69" s="99"/>
      <c r="TLZ69" s="99"/>
      <c r="TMA69" s="99"/>
      <c r="TMB69" s="99"/>
      <c r="TMC69" s="99"/>
      <c r="TMD69" s="99"/>
      <c r="TME69" s="99"/>
      <c r="TMF69" s="99"/>
      <c r="TMG69" s="99"/>
      <c r="TMH69" s="99"/>
      <c r="TMI69" s="99"/>
      <c r="TMJ69" s="99"/>
      <c r="TMK69" s="99"/>
      <c r="TML69" s="99"/>
      <c r="TMM69" s="99"/>
      <c r="TMN69" s="99"/>
      <c r="TMO69" s="99"/>
      <c r="TMP69" s="99"/>
      <c r="TMQ69" s="99"/>
      <c r="TMR69" s="99"/>
      <c r="TMS69" s="99"/>
      <c r="TMT69" s="99"/>
      <c r="TMU69" s="99"/>
      <c r="TMV69" s="99"/>
      <c r="TMW69" s="99"/>
      <c r="TMX69" s="99"/>
      <c r="TMY69" s="99"/>
      <c r="TMZ69" s="99"/>
      <c r="TNA69" s="99"/>
      <c r="TNB69" s="99"/>
      <c r="TNC69" s="99"/>
      <c r="TND69" s="99"/>
      <c r="TNE69" s="99"/>
      <c r="TNF69" s="99"/>
      <c r="TNG69" s="99"/>
      <c r="TNH69" s="99"/>
      <c r="TNI69" s="99"/>
      <c r="TNJ69" s="99"/>
      <c r="TNK69" s="99"/>
      <c r="TNL69" s="99"/>
      <c r="TNM69" s="99"/>
      <c r="TNN69" s="99"/>
      <c r="TNO69" s="99"/>
      <c r="TNP69" s="99"/>
      <c r="TNQ69" s="99"/>
      <c r="TNR69" s="99"/>
      <c r="TNS69" s="99"/>
      <c r="TNT69" s="99"/>
      <c r="TNU69" s="99"/>
      <c r="TNV69" s="99"/>
      <c r="TNW69" s="99"/>
      <c r="TNX69" s="99"/>
      <c r="TNY69" s="99"/>
      <c r="TNZ69" s="99"/>
      <c r="TOA69" s="99"/>
      <c r="TOB69" s="99"/>
      <c r="TOC69" s="99"/>
      <c r="TOD69" s="99"/>
      <c r="TOE69" s="99"/>
      <c r="TOF69" s="99"/>
      <c r="TOG69" s="99"/>
      <c r="TOH69" s="99"/>
      <c r="TOI69" s="99"/>
      <c r="TOJ69" s="99"/>
      <c r="TOK69" s="99"/>
      <c r="TOL69" s="99"/>
      <c r="TOM69" s="99"/>
      <c r="TON69" s="99"/>
      <c r="TOO69" s="99"/>
      <c r="TOP69" s="99"/>
      <c r="TOQ69" s="99"/>
      <c r="TOR69" s="99"/>
      <c r="TOS69" s="99"/>
      <c r="TOT69" s="99"/>
      <c r="TOU69" s="99"/>
      <c r="TOV69" s="99"/>
      <c r="TOW69" s="99"/>
      <c r="TOX69" s="99"/>
      <c r="TOY69" s="99"/>
      <c r="TOZ69" s="99"/>
      <c r="TPA69" s="99"/>
      <c r="TPB69" s="99"/>
      <c r="TPC69" s="99"/>
      <c r="TPD69" s="99"/>
      <c r="TPE69" s="99"/>
      <c r="TPF69" s="99"/>
      <c r="TPG69" s="99"/>
      <c r="TPH69" s="99"/>
      <c r="TPI69" s="99"/>
      <c r="TPJ69" s="99"/>
      <c r="TPK69" s="99"/>
      <c r="TPL69" s="99"/>
      <c r="TPM69" s="99"/>
      <c r="TPN69" s="99"/>
      <c r="TPO69" s="99"/>
      <c r="TPP69" s="99"/>
      <c r="TPQ69" s="99"/>
      <c r="TPR69" s="99"/>
      <c r="TPS69" s="99"/>
      <c r="TPT69" s="99"/>
      <c r="TPU69" s="99"/>
      <c r="TPV69" s="99"/>
      <c r="TPW69" s="99"/>
      <c r="TPX69" s="99"/>
      <c r="TPY69" s="99"/>
      <c r="TPZ69" s="99"/>
      <c r="TQA69" s="99"/>
      <c r="TQB69" s="99"/>
      <c r="TQC69" s="99"/>
      <c r="TQD69" s="99"/>
      <c r="TQE69" s="99"/>
      <c r="TQF69" s="99"/>
      <c r="TQG69" s="99"/>
      <c r="TQH69" s="99"/>
      <c r="TQI69" s="99"/>
      <c r="TQJ69" s="99"/>
      <c r="TQK69" s="99"/>
      <c r="TQL69" s="99"/>
      <c r="TQM69" s="99"/>
      <c r="TQN69" s="99"/>
      <c r="TQO69" s="99"/>
      <c r="TQP69" s="99"/>
      <c r="TQQ69" s="99"/>
      <c r="TQR69" s="99"/>
      <c r="TQS69" s="99"/>
      <c r="TQT69" s="99"/>
      <c r="TQU69" s="99"/>
      <c r="TQV69" s="99"/>
      <c r="TQW69" s="99"/>
      <c r="TQX69" s="99"/>
      <c r="TQY69" s="99"/>
      <c r="TQZ69" s="99"/>
      <c r="TRA69" s="99"/>
      <c r="TRB69" s="99"/>
      <c r="TRC69" s="99"/>
      <c r="TRD69" s="99"/>
      <c r="TRE69" s="99"/>
      <c r="TRF69" s="99"/>
      <c r="TRG69" s="99"/>
      <c r="TRH69" s="99"/>
      <c r="TRI69" s="99"/>
      <c r="TRJ69" s="99"/>
      <c r="TRK69" s="99"/>
      <c r="TRL69" s="99"/>
      <c r="TRM69" s="99"/>
      <c r="TRN69" s="99"/>
      <c r="TRO69" s="99"/>
      <c r="TRP69" s="99"/>
      <c r="TRQ69" s="99"/>
      <c r="TRR69" s="99"/>
      <c r="TRS69" s="99"/>
      <c r="TRT69" s="99"/>
      <c r="TRU69" s="99"/>
      <c r="TRV69" s="99"/>
      <c r="TRW69" s="99"/>
      <c r="TRX69" s="99"/>
      <c r="TRY69" s="99"/>
      <c r="TRZ69" s="99"/>
      <c r="TSA69" s="99"/>
      <c r="TSB69" s="99"/>
      <c r="TSC69" s="99"/>
      <c r="TSD69" s="99"/>
      <c r="TSE69" s="99"/>
      <c r="TSF69" s="99"/>
      <c r="TSG69" s="99"/>
      <c r="TSH69" s="99"/>
      <c r="TSI69" s="99"/>
      <c r="TSJ69" s="99"/>
      <c r="TSK69" s="99"/>
      <c r="TSL69" s="99"/>
      <c r="TSM69" s="99"/>
      <c r="TSN69" s="99"/>
      <c r="TSO69" s="99"/>
      <c r="TSP69" s="99"/>
      <c r="TSQ69" s="99"/>
      <c r="TSR69" s="99"/>
      <c r="TSS69" s="99"/>
      <c r="TST69" s="99"/>
      <c r="TSU69" s="99"/>
      <c r="TSV69" s="99"/>
      <c r="TSW69" s="99"/>
      <c r="TSX69" s="99"/>
      <c r="TSY69" s="99"/>
      <c r="TSZ69" s="99"/>
      <c r="TTA69" s="99"/>
      <c r="TTB69" s="99"/>
      <c r="TTC69" s="99"/>
      <c r="TTD69" s="99"/>
      <c r="TTE69" s="99"/>
      <c r="TTF69" s="99"/>
      <c r="TTG69" s="99"/>
      <c r="TTH69" s="99"/>
      <c r="TTI69" s="99"/>
      <c r="TTJ69" s="99"/>
      <c r="TTK69" s="99"/>
      <c r="TTL69" s="99"/>
      <c r="TTM69" s="99"/>
      <c r="TTN69" s="99"/>
      <c r="TTO69" s="99"/>
      <c r="TTP69" s="99"/>
      <c r="TTQ69" s="99"/>
      <c r="TTR69" s="99"/>
      <c r="TTS69" s="99"/>
      <c r="TTT69" s="99"/>
      <c r="TTU69" s="99"/>
      <c r="TTV69" s="99"/>
      <c r="TTW69" s="99"/>
      <c r="TTX69" s="99"/>
      <c r="TTY69" s="99"/>
      <c r="TTZ69" s="99"/>
      <c r="TUA69" s="99"/>
      <c r="TUB69" s="99"/>
      <c r="TUC69" s="99"/>
      <c r="TUD69" s="99"/>
      <c r="TUE69" s="99"/>
      <c r="TUF69" s="99"/>
      <c r="TUG69" s="99"/>
      <c r="TUH69" s="99"/>
      <c r="TUI69" s="99"/>
      <c r="TUJ69" s="99"/>
      <c r="TUK69" s="99"/>
      <c r="TUL69" s="99"/>
      <c r="TUM69" s="99"/>
      <c r="TUN69" s="99"/>
      <c r="TUO69" s="99"/>
      <c r="TUP69" s="99"/>
      <c r="TUQ69" s="99"/>
      <c r="TUR69" s="99"/>
      <c r="TUS69" s="99"/>
      <c r="TUT69" s="99"/>
      <c r="TUU69" s="99"/>
      <c r="TUV69" s="99"/>
      <c r="TUW69" s="99"/>
      <c r="TUX69" s="99"/>
      <c r="TUY69" s="99"/>
      <c r="TUZ69" s="99"/>
      <c r="TVA69" s="99"/>
      <c r="TVB69" s="99"/>
      <c r="TVC69" s="99"/>
      <c r="TVD69" s="99"/>
      <c r="TVE69" s="99"/>
      <c r="TVF69" s="99"/>
      <c r="TVG69" s="99"/>
      <c r="TVH69" s="99"/>
      <c r="TVI69" s="99"/>
      <c r="TVJ69" s="99"/>
      <c r="TVK69" s="99"/>
      <c r="TVL69" s="99"/>
      <c r="TVM69" s="99"/>
      <c r="TVN69" s="99"/>
      <c r="TVO69" s="99"/>
      <c r="TVP69" s="99"/>
      <c r="TVQ69" s="99"/>
      <c r="TVR69" s="99"/>
      <c r="TVS69" s="99"/>
      <c r="TVT69" s="99"/>
      <c r="TVU69" s="99"/>
      <c r="TVV69" s="99"/>
      <c r="TVW69" s="99"/>
      <c r="TVX69" s="99"/>
      <c r="TVY69" s="99"/>
      <c r="TVZ69" s="99"/>
      <c r="TWA69" s="99"/>
      <c r="TWB69" s="99"/>
      <c r="TWC69" s="99"/>
      <c r="TWD69" s="99"/>
      <c r="TWE69" s="99"/>
      <c r="TWF69" s="99"/>
      <c r="TWG69" s="99"/>
      <c r="TWH69" s="99"/>
      <c r="TWI69" s="99"/>
      <c r="TWJ69" s="99"/>
      <c r="TWK69" s="99"/>
      <c r="TWL69" s="99"/>
      <c r="TWM69" s="99"/>
      <c r="TWN69" s="99"/>
      <c r="TWO69" s="99"/>
      <c r="TWP69" s="99"/>
      <c r="TWQ69" s="99"/>
      <c r="TWR69" s="99"/>
      <c r="TWS69" s="99"/>
      <c r="TWT69" s="99"/>
      <c r="TWU69" s="99"/>
      <c r="TWV69" s="99"/>
      <c r="TWW69" s="99"/>
      <c r="TWX69" s="99"/>
      <c r="TWY69" s="99"/>
      <c r="TWZ69" s="99"/>
      <c r="TXA69" s="99"/>
      <c r="TXB69" s="99"/>
      <c r="TXC69" s="99"/>
      <c r="TXD69" s="99"/>
      <c r="TXE69" s="99"/>
      <c r="TXF69" s="99"/>
      <c r="TXG69" s="99"/>
      <c r="TXH69" s="99"/>
      <c r="TXI69" s="99"/>
      <c r="TXJ69" s="99"/>
      <c r="TXK69" s="99"/>
      <c r="TXL69" s="99"/>
      <c r="TXM69" s="99"/>
      <c r="TXN69" s="99"/>
      <c r="TXO69" s="99"/>
      <c r="TXP69" s="99"/>
      <c r="TXQ69" s="99"/>
      <c r="TXR69" s="99"/>
      <c r="TXS69" s="99"/>
      <c r="TXT69" s="99"/>
      <c r="TXU69" s="99"/>
      <c r="TXV69" s="99"/>
      <c r="TXW69" s="99"/>
      <c r="TXX69" s="99"/>
      <c r="TXY69" s="99"/>
      <c r="TXZ69" s="99"/>
      <c r="TYA69" s="99"/>
      <c r="TYB69" s="99"/>
      <c r="TYC69" s="99"/>
      <c r="TYD69" s="99"/>
      <c r="TYE69" s="99"/>
      <c r="TYF69" s="99"/>
      <c r="TYG69" s="99"/>
      <c r="TYH69" s="99"/>
      <c r="TYI69" s="99"/>
      <c r="TYJ69" s="99"/>
      <c r="TYK69" s="99"/>
      <c r="TYL69" s="99"/>
      <c r="TYM69" s="99"/>
      <c r="TYN69" s="99"/>
      <c r="TYO69" s="99"/>
      <c r="TYP69" s="99"/>
      <c r="TYQ69" s="99"/>
      <c r="TYR69" s="99"/>
      <c r="TYS69" s="99"/>
      <c r="TYT69" s="99"/>
      <c r="TYU69" s="99"/>
      <c r="TYV69" s="99"/>
      <c r="TYW69" s="99"/>
      <c r="TYX69" s="99"/>
      <c r="TYY69" s="99"/>
      <c r="TYZ69" s="99"/>
      <c r="TZA69" s="99"/>
      <c r="TZB69" s="99"/>
      <c r="TZC69" s="99"/>
      <c r="TZD69" s="99"/>
      <c r="TZE69" s="99"/>
      <c r="TZF69" s="99"/>
      <c r="TZG69" s="99"/>
      <c r="TZH69" s="99"/>
      <c r="TZI69" s="99"/>
      <c r="TZJ69" s="99"/>
      <c r="TZK69" s="99"/>
      <c r="TZL69" s="99"/>
      <c r="TZM69" s="99"/>
      <c r="TZN69" s="99"/>
      <c r="TZO69" s="99"/>
      <c r="TZP69" s="99"/>
      <c r="TZQ69" s="99"/>
      <c r="TZR69" s="99"/>
      <c r="TZS69" s="99"/>
      <c r="TZT69" s="99"/>
      <c r="TZU69" s="99"/>
      <c r="TZV69" s="99"/>
      <c r="TZW69" s="99"/>
      <c r="TZX69" s="99"/>
      <c r="TZY69" s="99"/>
      <c r="TZZ69" s="99"/>
      <c r="UAA69" s="99"/>
      <c r="UAB69" s="99"/>
      <c r="UAC69" s="99"/>
      <c r="UAD69" s="99"/>
      <c r="UAE69" s="99"/>
      <c r="UAF69" s="99"/>
      <c r="UAG69" s="99"/>
      <c r="UAH69" s="99"/>
      <c r="UAI69" s="99"/>
      <c r="UAJ69" s="99"/>
      <c r="UAK69" s="99"/>
      <c r="UAL69" s="99"/>
      <c r="UAM69" s="99"/>
      <c r="UAN69" s="99"/>
      <c r="UAO69" s="99"/>
      <c r="UAP69" s="99"/>
      <c r="UAQ69" s="99"/>
      <c r="UAR69" s="99"/>
      <c r="UAS69" s="99"/>
      <c r="UAT69" s="99"/>
      <c r="UAU69" s="99"/>
      <c r="UAV69" s="99"/>
      <c r="UAW69" s="99"/>
      <c r="UAX69" s="99"/>
      <c r="UAY69" s="99"/>
      <c r="UAZ69" s="99"/>
      <c r="UBA69" s="99"/>
      <c r="UBB69" s="99"/>
      <c r="UBC69" s="99"/>
      <c r="UBD69" s="99"/>
      <c r="UBE69" s="99"/>
      <c r="UBF69" s="99"/>
      <c r="UBG69" s="99"/>
      <c r="UBH69" s="99"/>
      <c r="UBI69" s="99"/>
      <c r="UBJ69" s="99"/>
      <c r="UBK69" s="99"/>
      <c r="UBL69" s="99"/>
      <c r="UBM69" s="99"/>
      <c r="UBN69" s="99"/>
      <c r="UBO69" s="99"/>
      <c r="UBP69" s="99"/>
      <c r="UBQ69" s="99"/>
      <c r="UBR69" s="99"/>
      <c r="UBS69" s="99"/>
      <c r="UBT69" s="99"/>
      <c r="UBU69" s="99"/>
      <c r="UBV69" s="99"/>
      <c r="UBW69" s="99"/>
      <c r="UBX69" s="99"/>
      <c r="UBY69" s="99"/>
      <c r="UBZ69" s="99"/>
      <c r="UCA69" s="99"/>
      <c r="UCB69" s="99"/>
      <c r="UCC69" s="99"/>
      <c r="UCD69" s="99"/>
      <c r="UCE69" s="99"/>
      <c r="UCF69" s="99"/>
      <c r="UCG69" s="99"/>
      <c r="UCH69" s="99"/>
      <c r="UCI69" s="99"/>
      <c r="UCJ69" s="99"/>
      <c r="UCK69" s="99"/>
      <c r="UCL69" s="99"/>
      <c r="UCM69" s="99"/>
      <c r="UCN69" s="99"/>
      <c r="UCO69" s="99"/>
      <c r="UCP69" s="99"/>
      <c r="UCQ69" s="99"/>
      <c r="UCR69" s="99"/>
      <c r="UCS69" s="99"/>
      <c r="UCT69" s="99"/>
      <c r="UCU69" s="99"/>
      <c r="UCV69" s="99"/>
      <c r="UCW69" s="99"/>
      <c r="UCX69" s="99"/>
      <c r="UCY69" s="99"/>
      <c r="UCZ69" s="99"/>
      <c r="UDA69" s="99"/>
      <c r="UDB69" s="99"/>
      <c r="UDC69" s="99"/>
      <c r="UDD69" s="99"/>
      <c r="UDE69" s="99"/>
      <c r="UDF69" s="99"/>
      <c r="UDG69" s="99"/>
      <c r="UDH69" s="99"/>
      <c r="UDI69" s="99"/>
      <c r="UDJ69" s="99"/>
      <c r="UDK69" s="99"/>
      <c r="UDL69" s="99"/>
      <c r="UDM69" s="99"/>
      <c r="UDN69" s="99"/>
      <c r="UDO69" s="99"/>
      <c r="UDP69" s="99"/>
      <c r="UDQ69" s="99"/>
      <c r="UDR69" s="99"/>
      <c r="UDS69" s="99"/>
      <c r="UDT69" s="99"/>
      <c r="UDU69" s="99"/>
      <c r="UDV69" s="99"/>
      <c r="UDW69" s="99"/>
      <c r="UDX69" s="99"/>
      <c r="UDY69" s="99"/>
      <c r="UDZ69" s="99"/>
      <c r="UEA69" s="99"/>
      <c r="UEB69" s="99"/>
      <c r="UEC69" s="99"/>
      <c r="UED69" s="99"/>
      <c r="UEE69" s="99"/>
      <c r="UEF69" s="99"/>
      <c r="UEG69" s="99"/>
      <c r="UEH69" s="99"/>
      <c r="UEI69" s="99"/>
      <c r="UEJ69" s="99"/>
      <c r="UEK69" s="99"/>
      <c r="UEL69" s="99"/>
      <c r="UEM69" s="99"/>
      <c r="UEN69" s="99"/>
      <c r="UEO69" s="99"/>
      <c r="UEP69" s="99"/>
      <c r="UEQ69" s="99"/>
      <c r="UER69" s="99"/>
      <c r="UES69" s="99"/>
      <c r="UET69" s="99"/>
      <c r="UEU69" s="99"/>
      <c r="UEV69" s="99"/>
      <c r="UEW69" s="99"/>
      <c r="UEX69" s="99"/>
      <c r="UEY69" s="99"/>
      <c r="UEZ69" s="99"/>
      <c r="UFA69" s="99"/>
      <c r="UFB69" s="99"/>
      <c r="UFC69" s="99"/>
      <c r="UFD69" s="99"/>
      <c r="UFE69" s="99"/>
      <c r="UFF69" s="99"/>
      <c r="UFG69" s="99"/>
      <c r="UFH69" s="99"/>
      <c r="UFI69" s="99"/>
      <c r="UFJ69" s="99"/>
      <c r="UFK69" s="99"/>
      <c r="UFL69" s="99"/>
      <c r="UFM69" s="99"/>
      <c r="UFN69" s="99"/>
      <c r="UFO69" s="99"/>
      <c r="UFP69" s="99"/>
      <c r="UFQ69" s="99"/>
      <c r="UFR69" s="99"/>
      <c r="UFS69" s="99"/>
      <c r="UFT69" s="99"/>
      <c r="UFU69" s="99"/>
      <c r="UFV69" s="99"/>
      <c r="UFW69" s="99"/>
      <c r="UFX69" s="99"/>
      <c r="UFY69" s="99"/>
      <c r="UFZ69" s="99"/>
      <c r="UGA69" s="99"/>
      <c r="UGB69" s="99"/>
      <c r="UGC69" s="99"/>
      <c r="UGD69" s="99"/>
      <c r="UGE69" s="99"/>
      <c r="UGF69" s="99"/>
      <c r="UGG69" s="99"/>
      <c r="UGH69" s="99"/>
      <c r="UGI69" s="99"/>
      <c r="UGJ69" s="99"/>
      <c r="UGK69" s="99"/>
      <c r="UGL69" s="99"/>
      <c r="UGM69" s="99"/>
      <c r="UGN69" s="99"/>
      <c r="UGO69" s="99"/>
      <c r="UGP69" s="99"/>
      <c r="UGQ69" s="99"/>
      <c r="UGR69" s="99"/>
      <c r="UGS69" s="99"/>
      <c r="UGT69" s="99"/>
      <c r="UGU69" s="99"/>
      <c r="UGV69" s="99"/>
      <c r="UGW69" s="99"/>
      <c r="UGX69" s="99"/>
      <c r="UGY69" s="99"/>
      <c r="UGZ69" s="99"/>
      <c r="UHA69" s="99"/>
      <c r="UHB69" s="99"/>
      <c r="UHC69" s="99"/>
      <c r="UHD69" s="99"/>
      <c r="UHE69" s="99"/>
      <c r="UHF69" s="99"/>
      <c r="UHG69" s="99"/>
      <c r="UHH69" s="99"/>
      <c r="UHI69" s="99"/>
      <c r="UHJ69" s="99"/>
      <c r="UHK69" s="99"/>
      <c r="UHL69" s="99"/>
      <c r="UHM69" s="99"/>
      <c r="UHN69" s="99"/>
      <c r="UHO69" s="99"/>
      <c r="UHP69" s="99"/>
      <c r="UHQ69" s="99"/>
      <c r="UHR69" s="99"/>
      <c r="UHS69" s="99"/>
      <c r="UHT69" s="99"/>
      <c r="UHU69" s="99"/>
      <c r="UHV69" s="99"/>
      <c r="UHW69" s="99"/>
      <c r="UHX69" s="99"/>
      <c r="UHY69" s="99"/>
      <c r="UHZ69" s="99"/>
      <c r="UIA69" s="99"/>
      <c r="UIB69" s="99"/>
      <c r="UIC69" s="99"/>
      <c r="UID69" s="99"/>
      <c r="UIE69" s="99"/>
      <c r="UIF69" s="99"/>
      <c r="UIG69" s="99"/>
      <c r="UIH69" s="99"/>
      <c r="UII69" s="99"/>
      <c r="UIJ69" s="99"/>
      <c r="UIK69" s="99"/>
      <c r="UIL69" s="99"/>
      <c r="UIM69" s="99"/>
      <c r="UIN69" s="99"/>
      <c r="UIO69" s="99"/>
      <c r="UIP69" s="99"/>
      <c r="UIQ69" s="99"/>
      <c r="UIR69" s="99"/>
      <c r="UIS69" s="99"/>
      <c r="UIT69" s="99"/>
      <c r="UIU69" s="99"/>
      <c r="UIV69" s="99"/>
      <c r="UIW69" s="99"/>
      <c r="UIX69" s="99"/>
      <c r="UIY69" s="99"/>
      <c r="UIZ69" s="99"/>
      <c r="UJA69" s="99"/>
      <c r="UJB69" s="99"/>
      <c r="UJC69" s="99"/>
      <c r="UJD69" s="99"/>
      <c r="UJE69" s="99"/>
      <c r="UJF69" s="99"/>
      <c r="UJG69" s="99"/>
      <c r="UJH69" s="99"/>
      <c r="UJI69" s="99"/>
      <c r="UJJ69" s="99"/>
      <c r="UJK69" s="99"/>
      <c r="UJL69" s="99"/>
      <c r="UJM69" s="99"/>
      <c r="UJN69" s="99"/>
      <c r="UJO69" s="99"/>
      <c r="UJP69" s="99"/>
      <c r="UJQ69" s="99"/>
      <c r="UJR69" s="99"/>
      <c r="UJS69" s="99"/>
      <c r="UJT69" s="99"/>
      <c r="UJU69" s="99"/>
      <c r="UJV69" s="99"/>
      <c r="UJW69" s="99"/>
      <c r="UJX69" s="99"/>
      <c r="UJY69" s="99"/>
      <c r="UJZ69" s="99"/>
      <c r="UKA69" s="99"/>
      <c r="UKB69" s="99"/>
      <c r="UKC69" s="99"/>
      <c r="UKD69" s="99"/>
      <c r="UKE69" s="99"/>
      <c r="UKF69" s="99"/>
      <c r="UKG69" s="99"/>
      <c r="UKH69" s="99"/>
      <c r="UKI69" s="99"/>
      <c r="UKJ69" s="99"/>
      <c r="UKK69" s="99"/>
      <c r="UKL69" s="99"/>
      <c r="UKM69" s="99"/>
      <c r="UKN69" s="99"/>
      <c r="UKO69" s="99"/>
      <c r="UKP69" s="99"/>
      <c r="UKQ69" s="99"/>
      <c r="UKR69" s="99"/>
      <c r="UKS69" s="99"/>
      <c r="UKT69" s="99"/>
      <c r="UKU69" s="99"/>
      <c r="UKV69" s="99"/>
      <c r="UKW69" s="99"/>
      <c r="UKX69" s="99"/>
      <c r="UKY69" s="99"/>
      <c r="UKZ69" s="99"/>
      <c r="ULA69" s="99"/>
      <c r="ULB69" s="99"/>
      <c r="ULC69" s="99"/>
      <c r="ULD69" s="99"/>
      <c r="ULE69" s="99"/>
      <c r="ULF69" s="99"/>
      <c r="ULG69" s="99"/>
      <c r="ULH69" s="99"/>
      <c r="ULI69" s="99"/>
      <c r="ULJ69" s="99"/>
      <c r="ULK69" s="99"/>
      <c r="ULL69" s="99"/>
      <c r="ULM69" s="99"/>
      <c r="ULN69" s="99"/>
      <c r="ULO69" s="99"/>
      <c r="ULP69" s="99"/>
      <c r="ULQ69" s="99"/>
      <c r="ULR69" s="99"/>
      <c r="ULS69" s="99"/>
      <c r="ULT69" s="99"/>
      <c r="ULU69" s="99"/>
      <c r="ULV69" s="99"/>
      <c r="ULW69" s="99"/>
      <c r="ULX69" s="99"/>
      <c r="ULY69" s="99"/>
      <c r="ULZ69" s="99"/>
      <c r="UMA69" s="99"/>
      <c r="UMB69" s="99"/>
      <c r="UMC69" s="99"/>
      <c r="UMD69" s="99"/>
      <c r="UME69" s="99"/>
      <c r="UMF69" s="99"/>
      <c r="UMG69" s="99"/>
      <c r="UMH69" s="99"/>
      <c r="UMI69" s="99"/>
      <c r="UMJ69" s="99"/>
      <c r="UMK69" s="99"/>
      <c r="UML69" s="99"/>
      <c r="UMM69" s="99"/>
      <c r="UMN69" s="99"/>
      <c r="UMO69" s="99"/>
      <c r="UMP69" s="99"/>
      <c r="UMQ69" s="99"/>
      <c r="UMR69" s="99"/>
      <c r="UMS69" s="99"/>
      <c r="UMT69" s="99"/>
      <c r="UMU69" s="99"/>
      <c r="UMV69" s="99"/>
      <c r="UMW69" s="99"/>
      <c r="UMX69" s="99"/>
      <c r="UMY69" s="99"/>
      <c r="UMZ69" s="99"/>
      <c r="UNA69" s="99"/>
      <c r="UNB69" s="99"/>
      <c r="UNC69" s="99"/>
      <c r="UND69" s="99"/>
      <c r="UNE69" s="99"/>
      <c r="UNF69" s="99"/>
      <c r="UNG69" s="99"/>
      <c r="UNH69" s="99"/>
      <c r="UNI69" s="99"/>
      <c r="UNJ69" s="99"/>
      <c r="UNK69" s="99"/>
      <c r="UNL69" s="99"/>
      <c r="UNM69" s="99"/>
      <c r="UNN69" s="99"/>
      <c r="UNO69" s="99"/>
      <c r="UNP69" s="99"/>
      <c r="UNQ69" s="99"/>
      <c r="UNR69" s="99"/>
      <c r="UNS69" s="99"/>
      <c r="UNT69" s="99"/>
      <c r="UNU69" s="99"/>
      <c r="UNV69" s="99"/>
      <c r="UNW69" s="99"/>
      <c r="UNX69" s="99"/>
      <c r="UNY69" s="99"/>
      <c r="UNZ69" s="99"/>
      <c r="UOA69" s="99"/>
      <c r="UOB69" s="99"/>
      <c r="UOC69" s="99"/>
      <c r="UOD69" s="99"/>
      <c r="UOE69" s="99"/>
      <c r="UOF69" s="99"/>
      <c r="UOG69" s="99"/>
      <c r="UOH69" s="99"/>
      <c r="UOI69" s="99"/>
      <c r="UOJ69" s="99"/>
      <c r="UOK69" s="99"/>
      <c r="UOL69" s="99"/>
      <c r="UOM69" s="99"/>
      <c r="UON69" s="99"/>
      <c r="UOO69" s="99"/>
      <c r="UOP69" s="99"/>
      <c r="UOQ69" s="99"/>
      <c r="UOR69" s="99"/>
      <c r="UOS69" s="99"/>
      <c r="UOT69" s="99"/>
      <c r="UOU69" s="99"/>
      <c r="UOV69" s="99"/>
      <c r="UOW69" s="99"/>
      <c r="UOX69" s="99"/>
      <c r="UOY69" s="99"/>
      <c r="UOZ69" s="99"/>
      <c r="UPA69" s="99"/>
      <c r="UPB69" s="99"/>
      <c r="UPC69" s="99"/>
      <c r="UPD69" s="99"/>
      <c r="UPE69" s="99"/>
      <c r="UPF69" s="99"/>
      <c r="UPG69" s="99"/>
      <c r="UPH69" s="99"/>
      <c r="UPI69" s="99"/>
      <c r="UPJ69" s="99"/>
      <c r="UPK69" s="99"/>
      <c r="UPL69" s="99"/>
      <c r="UPM69" s="99"/>
      <c r="UPN69" s="99"/>
      <c r="UPO69" s="99"/>
      <c r="UPP69" s="99"/>
      <c r="UPQ69" s="99"/>
      <c r="UPR69" s="99"/>
      <c r="UPS69" s="99"/>
      <c r="UPT69" s="99"/>
      <c r="UPU69" s="99"/>
      <c r="UPV69" s="99"/>
      <c r="UPW69" s="99"/>
      <c r="UPX69" s="99"/>
      <c r="UPY69" s="99"/>
      <c r="UPZ69" s="99"/>
      <c r="UQA69" s="99"/>
      <c r="UQB69" s="99"/>
      <c r="UQC69" s="99"/>
      <c r="UQD69" s="99"/>
      <c r="UQE69" s="99"/>
      <c r="UQF69" s="99"/>
      <c r="UQG69" s="99"/>
      <c r="UQH69" s="99"/>
      <c r="UQI69" s="99"/>
      <c r="UQJ69" s="99"/>
      <c r="UQK69" s="99"/>
      <c r="UQL69" s="99"/>
      <c r="UQM69" s="99"/>
      <c r="UQN69" s="99"/>
      <c r="UQO69" s="99"/>
      <c r="UQP69" s="99"/>
      <c r="UQQ69" s="99"/>
      <c r="UQR69" s="99"/>
      <c r="UQS69" s="99"/>
      <c r="UQT69" s="99"/>
      <c r="UQU69" s="99"/>
      <c r="UQV69" s="99"/>
      <c r="UQW69" s="99"/>
      <c r="UQX69" s="99"/>
      <c r="UQY69" s="99"/>
      <c r="UQZ69" s="99"/>
      <c r="URA69" s="99"/>
      <c r="URB69" s="99"/>
      <c r="URC69" s="99"/>
      <c r="URD69" s="99"/>
      <c r="URE69" s="99"/>
      <c r="URF69" s="99"/>
      <c r="URG69" s="99"/>
      <c r="URH69" s="99"/>
      <c r="URI69" s="99"/>
      <c r="URJ69" s="99"/>
      <c r="URK69" s="99"/>
      <c r="URL69" s="99"/>
      <c r="URM69" s="99"/>
      <c r="URN69" s="99"/>
      <c r="URO69" s="99"/>
      <c r="URP69" s="99"/>
      <c r="URQ69" s="99"/>
      <c r="URR69" s="99"/>
      <c r="URS69" s="99"/>
      <c r="URT69" s="99"/>
      <c r="URU69" s="99"/>
      <c r="URV69" s="99"/>
      <c r="URW69" s="99"/>
      <c r="URX69" s="99"/>
      <c r="URY69" s="99"/>
      <c r="URZ69" s="99"/>
      <c r="USA69" s="99"/>
      <c r="USB69" s="99"/>
      <c r="USC69" s="99"/>
      <c r="USD69" s="99"/>
      <c r="USE69" s="99"/>
      <c r="USF69" s="99"/>
      <c r="USG69" s="99"/>
      <c r="USH69" s="99"/>
      <c r="USI69" s="99"/>
      <c r="USJ69" s="99"/>
      <c r="USK69" s="99"/>
      <c r="USL69" s="99"/>
      <c r="USM69" s="99"/>
      <c r="USN69" s="99"/>
      <c r="USO69" s="99"/>
      <c r="USP69" s="99"/>
      <c r="USQ69" s="99"/>
      <c r="USR69" s="99"/>
      <c r="USS69" s="99"/>
      <c r="UST69" s="99"/>
      <c r="USU69" s="99"/>
      <c r="USV69" s="99"/>
      <c r="USW69" s="99"/>
      <c r="USX69" s="99"/>
      <c r="USY69" s="99"/>
      <c r="USZ69" s="99"/>
      <c r="UTA69" s="99"/>
      <c r="UTB69" s="99"/>
      <c r="UTC69" s="99"/>
      <c r="UTD69" s="99"/>
      <c r="UTE69" s="99"/>
      <c r="UTF69" s="99"/>
      <c r="UTG69" s="99"/>
      <c r="UTH69" s="99"/>
      <c r="UTI69" s="99"/>
      <c r="UTJ69" s="99"/>
      <c r="UTK69" s="99"/>
      <c r="UTL69" s="99"/>
      <c r="UTM69" s="99"/>
      <c r="UTN69" s="99"/>
      <c r="UTO69" s="99"/>
      <c r="UTP69" s="99"/>
      <c r="UTQ69" s="99"/>
      <c r="UTR69" s="99"/>
      <c r="UTS69" s="99"/>
      <c r="UTT69" s="99"/>
      <c r="UTU69" s="99"/>
      <c r="UTV69" s="99"/>
      <c r="UTW69" s="99"/>
      <c r="UTX69" s="99"/>
      <c r="UTY69" s="99"/>
      <c r="UTZ69" s="99"/>
      <c r="UUA69" s="99"/>
      <c r="UUB69" s="99"/>
      <c r="UUC69" s="99"/>
      <c r="UUD69" s="99"/>
      <c r="UUE69" s="99"/>
      <c r="UUF69" s="99"/>
      <c r="UUG69" s="99"/>
      <c r="UUH69" s="99"/>
      <c r="UUI69" s="99"/>
      <c r="UUJ69" s="99"/>
      <c r="UUK69" s="99"/>
      <c r="UUL69" s="99"/>
      <c r="UUM69" s="99"/>
      <c r="UUN69" s="99"/>
      <c r="UUO69" s="99"/>
      <c r="UUP69" s="99"/>
      <c r="UUQ69" s="99"/>
      <c r="UUR69" s="99"/>
      <c r="UUS69" s="99"/>
      <c r="UUT69" s="99"/>
      <c r="UUU69" s="99"/>
      <c r="UUV69" s="99"/>
      <c r="UUW69" s="99"/>
      <c r="UUX69" s="99"/>
      <c r="UUY69" s="99"/>
      <c r="UUZ69" s="99"/>
      <c r="UVA69" s="99"/>
      <c r="UVB69" s="99"/>
      <c r="UVC69" s="99"/>
      <c r="UVD69" s="99"/>
      <c r="UVE69" s="99"/>
      <c r="UVF69" s="99"/>
      <c r="UVG69" s="99"/>
      <c r="UVH69" s="99"/>
      <c r="UVI69" s="99"/>
      <c r="UVJ69" s="99"/>
      <c r="UVK69" s="99"/>
      <c r="UVL69" s="99"/>
      <c r="UVM69" s="99"/>
      <c r="UVN69" s="99"/>
      <c r="UVO69" s="99"/>
      <c r="UVP69" s="99"/>
      <c r="UVQ69" s="99"/>
      <c r="UVR69" s="99"/>
      <c r="UVS69" s="99"/>
      <c r="UVT69" s="99"/>
      <c r="UVU69" s="99"/>
      <c r="UVV69" s="99"/>
      <c r="UVW69" s="99"/>
      <c r="UVX69" s="99"/>
      <c r="UVY69" s="99"/>
      <c r="UVZ69" s="99"/>
      <c r="UWA69" s="99"/>
      <c r="UWB69" s="99"/>
      <c r="UWC69" s="99"/>
      <c r="UWD69" s="99"/>
      <c r="UWE69" s="99"/>
      <c r="UWF69" s="99"/>
      <c r="UWG69" s="99"/>
      <c r="UWH69" s="99"/>
      <c r="UWI69" s="99"/>
      <c r="UWJ69" s="99"/>
      <c r="UWK69" s="99"/>
      <c r="UWL69" s="99"/>
      <c r="UWM69" s="99"/>
      <c r="UWN69" s="99"/>
      <c r="UWO69" s="99"/>
      <c r="UWP69" s="99"/>
      <c r="UWQ69" s="99"/>
      <c r="UWR69" s="99"/>
      <c r="UWS69" s="99"/>
      <c r="UWT69" s="99"/>
      <c r="UWU69" s="99"/>
      <c r="UWV69" s="99"/>
      <c r="UWW69" s="99"/>
      <c r="UWX69" s="99"/>
      <c r="UWY69" s="99"/>
      <c r="UWZ69" s="99"/>
      <c r="UXA69" s="99"/>
      <c r="UXB69" s="99"/>
      <c r="UXC69" s="99"/>
      <c r="UXD69" s="99"/>
      <c r="UXE69" s="99"/>
      <c r="UXF69" s="99"/>
      <c r="UXG69" s="99"/>
      <c r="UXH69" s="99"/>
      <c r="UXI69" s="99"/>
      <c r="UXJ69" s="99"/>
      <c r="UXK69" s="99"/>
      <c r="UXL69" s="99"/>
      <c r="UXM69" s="99"/>
      <c r="UXN69" s="99"/>
      <c r="UXO69" s="99"/>
      <c r="UXP69" s="99"/>
      <c r="UXQ69" s="99"/>
      <c r="UXR69" s="99"/>
      <c r="UXS69" s="99"/>
      <c r="UXT69" s="99"/>
      <c r="UXU69" s="99"/>
      <c r="UXV69" s="99"/>
      <c r="UXW69" s="99"/>
      <c r="UXX69" s="99"/>
      <c r="UXY69" s="99"/>
      <c r="UXZ69" s="99"/>
      <c r="UYA69" s="99"/>
      <c r="UYB69" s="99"/>
      <c r="UYC69" s="99"/>
      <c r="UYD69" s="99"/>
      <c r="UYE69" s="99"/>
      <c r="UYF69" s="99"/>
      <c r="UYG69" s="99"/>
      <c r="UYH69" s="99"/>
      <c r="UYI69" s="99"/>
      <c r="UYJ69" s="99"/>
      <c r="UYK69" s="99"/>
      <c r="UYL69" s="99"/>
      <c r="UYM69" s="99"/>
      <c r="UYN69" s="99"/>
      <c r="UYO69" s="99"/>
      <c r="UYP69" s="99"/>
      <c r="UYQ69" s="99"/>
      <c r="UYR69" s="99"/>
      <c r="UYS69" s="99"/>
      <c r="UYT69" s="99"/>
      <c r="UYU69" s="99"/>
      <c r="UYV69" s="99"/>
      <c r="UYW69" s="99"/>
      <c r="UYX69" s="99"/>
      <c r="UYY69" s="99"/>
      <c r="UYZ69" s="99"/>
      <c r="UZA69" s="99"/>
      <c r="UZB69" s="99"/>
      <c r="UZC69" s="99"/>
      <c r="UZD69" s="99"/>
      <c r="UZE69" s="99"/>
      <c r="UZF69" s="99"/>
      <c r="UZG69" s="99"/>
      <c r="UZH69" s="99"/>
      <c r="UZI69" s="99"/>
      <c r="UZJ69" s="99"/>
      <c r="UZK69" s="99"/>
      <c r="UZL69" s="99"/>
      <c r="UZM69" s="99"/>
      <c r="UZN69" s="99"/>
      <c r="UZO69" s="99"/>
      <c r="UZP69" s="99"/>
      <c r="UZQ69" s="99"/>
      <c r="UZR69" s="99"/>
      <c r="UZS69" s="99"/>
      <c r="UZT69" s="99"/>
      <c r="UZU69" s="99"/>
      <c r="UZV69" s="99"/>
      <c r="UZW69" s="99"/>
      <c r="UZX69" s="99"/>
      <c r="UZY69" s="99"/>
      <c r="UZZ69" s="99"/>
      <c r="VAA69" s="99"/>
      <c r="VAB69" s="99"/>
      <c r="VAC69" s="99"/>
      <c r="VAD69" s="99"/>
      <c r="VAE69" s="99"/>
      <c r="VAF69" s="99"/>
      <c r="VAG69" s="99"/>
      <c r="VAH69" s="99"/>
      <c r="VAI69" s="99"/>
      <c r="VAJ69" s="99"/>
      <c r="VAK69" s="99"/>
      <c r="VAL69" s="99"/>
      <c r="VAM69" s="99"/>
      <c r="VAN69" s="99"/>
      <c r="VAO69" s="99"/>
      <c r="VAP69" s="99"/>
      <c r="VAQ69" s="99"/>
      <c r="VAR69" s="99"/>
      <c r="VAS69" s="99"/>
      <c r="VAT69" s="99"/>
      <c r="VAU69" s="99"/>
      <c r="VAV69" s="99"/>
      <c r="VAW69" s="99"/>
      <c r="VAX69" s="99"/>
      <c r="VAY69" s="99"/>
      <c r="VAZ69" s="99"/>
      <c r="VBA69" s="99"/>
      <c r="VBB69" s="99"/>
      <c r="VBC69" s="99"/>
      <c r="VBD69" s="99"/>
      <c r="VBE69" s="99"/>
      <c r="VBF69" s="99"/>
      <c r="VBG69" s="99"/>
      <c r="VBH69" s="99"/>
      <c r="VBI69" s="99"/>
      <c r="VBJ69" s="99"/>
      <c r="VBK69" s="99"/>
      <c r="VBL69" s="99"/>
      <c r="VBM69" s="99"/>
      <c r="VBN69" s="99"/>
      <c r="VBO69" s="99"/>
      <c r="VBP69" s="99"/>
      <c r="VBQ69" s="99"/>
      <c r="VBR69" s="99"/>
      <c r="VBS69" s="99"/>
      <c r="VBT69" s="99"/>
      <c r="VBU69" s="99"/>
      <c r="VBV69" s="99"/>
      <c r="VBW69" s="99"/>
      <c r="VBX69" s="99"/>
      <c r="VBY69" s="99"/>
      <c r="VBZ69" s="99"/>
      <c r="VCA69" s="99"/>
      <c r="VCB69" s="99"/>
      <c r="VCC69" s="99"/>
      <c r="VCD69" s="99"/>
      <c r="VCE69" s="99"/>
      <c r="VCF69" s="99"/>
      <c r="VCG69" s="99"/>
      <c r="VCH69" s="99"/>
      <c r="VCI69" s="99"/>
      <c r="VCJ69" s="99"/>
      <c r="VCK69" s="99"/>
      <c r="VCL69" s="99"/>
      <c r="VCM69" s="99"/>
      <c r="VCN69" s="99"/>
      <c r="VCO69" s="99"/>
      <c r="VCP69" s="99"/>
      <c r="VCQ69" s="99"/>
      <c r="VCR69" s="99"/>
      <c r="VCS69" s="99"/>
      <c r="VCT69" s="99"/>
      <c r="VCU69" s="99"/>
      <c r="VCV69" s="99"/>
      <c r="VCW69" s="99"/>
      <c r="VCX69" s="99"/>
      <c r="VCY69" s="99"/>
      <c r="VCZ69" s="99"/>
      <c r="VDA69" s="99"/>
      <c r="VDB69" s="99"/>
      <c r="VDC69" s="99"/>
      <c r="VDD69" s="99"/>
      <c r="VDE69" s="99"/>
      <c r="VDF69" s="99"/>
      <c r="VDG69" s="99"/>
      <c r="VDH69" s="99"/>
      <c r="VDI69" s="99"/>
      <c r="VDJ69" s="99"/>
      <c r="VDK69" s="99"/>
      <c r="VDL69" s="99"/>
      <c r="VDM69" s="99"/>
      <c r="VDN69" s="99"/>
      <c r="VDO69" s="99"/>
      <c r="VDP69" s="99"/>
      <c r="VDQ69" s="99"/>
      <c r="VDR69" s="99"/>
      <c r="VDS69" s="99"/>
      <c r="VDT69" s="99"/>
      <c r="VDU69" s="99"/>
      <c r="VDV69" s="99"/>
      <c r="VDW69" s="99"/>
      <c r="VDX69" s="99"/>
      <c r="VDY69" s="99"/>
      <c r="VDZ69" s="99"/>
      <c r="VEA69" s="99"/>
      <c r="VEB69" s="99"/>
      <c r="VEC69" s="99"/>
      <c r="VED69" s="99"/>
      <c r="VEE69" s="99"/>
      <c r="VEF69" s="99"/>
      <c r="VEG69" s="99"/>
      <c r="VEH69" s="99"/>
      <c r="VEI69" s="99"/>
      <c r="VEJ69" s="99"/>
      <c r="VEK69" s="99"/>
      <c r="VEL69" s="99"/>
      <c r="VEM69" s="99"/>
      <c r="VEN69" s="99"/>
      <c r="VEO69" s="99"/>
      <c r="VEP69" s="99"/>
      <c r="VEQ69" s="99"/>
      <c r="VER69" s="99"/>
      <c r="VES69" s="99"/>
      <c r="VET69" s="99"/>
      <c r="VEU69" s="99"/>
      <c r="VEV69" s="99"/>
      <c r="VEW69" s="99"/>
      <c r="VEX69" s="99"/>
      <c r="VEY69" s="99"/>
      <c r="VEZ69" s="99"/>
      <c r="VFA69" s="99"/>
      <c r="VFB69" s="99"/>
      <c r="VFC69" s="99"/>
      <c r="VFD69" s="99"/>
      <c r="VFE69" s="99"/>
      <c r="VFF69" s="99"/>
      <c r="VFG69" s="99"/>
      <c r="VFH69" s="99"/>
      <c r="VFI69" s="99"/>
      <c r="VFJ69" s="99"/>
      <c r="VFK69" s="99"/>
      <c r="VFL69" s="99"/>
      <c r="VFM69" s="99"/>
      <c r="VFN69" s="99"/>
      <c r="VFO69" s="99"/>
      <c r="VFP69" s="99"/>
      <c r="VFQ69" s="99"/>
      <c r="VFR69" s="99"/>
      <c r="VFS69" s="99"/>
      <c r="VFT69" s="99"/>
      <c r="VFU69" s="99"/>
      <c r="VFV69" s="99"/>
      <c r="VFW69" s="99"/>
      <c r="VFX69" s="99"/>
      <c r="VFY69" s="99"/>
      <c r="VFZ69" s="99"/>
      <c r="VGA69" s="99"/>
      <c r="VGB69" s="99"/>
      <c r="VGC69" s="99"/>
      <c r="VGD69" s="99"/>
      <c r="VGE69" s="99"/>
      <c r="VGF69" s="99"/>
      <c r="VGG69" s="99"/>
      <c r="VGH69" s="99"/>
      <c r="VGI69" s="99"/>
      <c r="VGJ69" s="99"/>
      <c r="VGK69" s="99"/>
      <c r="VGL69" s="99"/>
      <c r="VGM69" s="99"/>
      <c r="VGN69" s="99"/>
      <c r="VGO69" s="99"/>
      <c r="VGP69" s="99"/>
      <c r="VGQ69" s="99"/>
      <c r="VGR69" s="99"/>
      <c r="VGS69" s="99"/>
      <c r="VGT69" s="99"/>
      <c r="VGU69" s="99"/>
      <c r="VGV69" s="99"/>
      <c r="VGW69" s="99"/>
      <c r="VGX69" s="99"/>
      <c r="VGY69" s="99"/>
      <c r="VGZ69" s="99"/>
      <c r="VHA69" s="99"/>
      <c r="VHB69" s="99"/>
      <c r="VHC69" s="99"/>
      <c r="VHD69" s="99"/>
      <c r="VHE69" s="99"/>
      <c r="VHF69" s="99"/>
      <c r="VHG69" s="99"/>
      <c r="VHH69" s="99"/>
      <c r="VHI69" s="99"/>
      <c r="VHJ69" s="99"/>
      <c r="VHK69" s="99"/>
      <c r="VHL69" s="99"/>
      <c r="VHM69" s="99"/>
      <c r="VHN69" s="99"/>
      <c r="VHO69" s="99"/>
      <c r="VHP69" s="99"/>
      <c r="VHQ69" s="99"/>
      <c r="VHR69" s="99"/>
      <c r="VHS69" s="99"/>
      <c r="VHT69" s="99"/>
      <c r="VHU69" s="99"/>
      <c r="VHV69" s="99"/>
      <c r="VHW69" s="99"/>
      <c r="VHX69" s="99"/>
      <c r="VHY69" s="99"/>
      <c r="VHZ69" s="99"/>
      <c r="VIA69" s="99"/>
      <c r="VIB69" s="99"/>
      <c r="VIC69" s="99"/>
      <c r="VID69" s="99"/>
      <c r="VIE69" s="99"/>
      <c r="VIF69" s="99"/>
      <c r="VIG69" s="99"/>
      <c r="VIH69" s="99"/>
      <c r="VII69" s="99"/>
      <c r="VIJ69" s="99"/>
      <c r="VIK69" s="99"/>
      <c r="VIL69" s="99"/>
      <c r="VIM69" s="99"/>
      <c r="VIN69" s="99"/>
      <c r="VIO69" s="99"/>
      <c r="VIP69" s="99"/>
      <c r="VIQ69" s="99"/>
      <c r="VIR69" s="99"/>
      <c r="VIS69" s="99"/>
      <c r="VIT69" s="99"/>
      <c r="VIU69" s="99"/>
      <c r="VIV69" s="99"/>
      <c r="VIW69" s="99"/>
      <c r="VIX69" s="99"/>
      <c r="VIY69" s="99"/>
      <c r="VIZ69" s="99"/>
      <c r="VJA69" s="99"/>
      <c r="VJB69" s="99"/>
      <c r="VJC69" s="99"/>
      <c r="VJD69" s="99"/>
      <c r="VJE69" s="99"/>
      <c r="VJF69" s="99"/>
      <c r="VJG69" s="99"/>
      <c r="VJH69" s="99"/>
      <c r="VJI69" s="99"/>
      <c r="VJJ69" s="99"/>
      <c r="VJK69" s="99"/>
      <c r="VJL69" s="99"/>
      <c r="VJM69" s="99"/>
      <c r="VJN69" s="99"/>
      <c r="VJO69" s="99"/>
      <c r="VJP69" s="99"/>
      <c r="VJQ69" s="99"/>
      <c r="VJR69" s="99"/>
      <c r="VJS69" s="99"/>
      <c r="VJT69" s="99"/>
      <c r="VJU69" s="99"/>
      <c r="VJV69" s="99"/>
      <c r="VJW69" s="99"/>
      <c r="VJX69" s="99"/>
      <c r="VJY69" s="99"/>
      <c r="VJZ69" s="99"/>
      <c r="VKA69" s="99"/>
      <c r="VKB69" s="99"/>
      <c r="VKC69" s="99"/>
      <c r="VKD69" s="99"/>
      <c r="VKE69" s="99"/>
      <c r="VKF69" s="99"/>
      <c r="VKG69" s="99"/>
      <c r="VKH69" s="99"/>
      <c r="VKI69" s="99"/>
      <c r="VKJ69" s="99"/>
      <c r="VKK69" s="99"/>
      <c r="VKL69" s="99"/>
      <c r="VKM69" s="99"/>
      <c r="VKN69" s="99"/>
      <c r="VKO69" s="99"/>
      <c r="VKP69" s="99"/>
      <c r="VKQ69" s="99"/>
      <c r="VKR69" s="99"/>
      <c r="VKS69" s="99"/>
      <c r="VKT69" s="99"/>
      <c r="VKU69" s="99"/>
      <c r="VKV69" s="99"/>
      <c r="VKW69" s="99"/>
      <c r="VKX69" s="99"/>
      <c r="VKY69" s="99"/>
      <c r="VKZ69" s="99"/>
      <c r="VLA69" s="99"/>
      <c r="VLB69" s="99"/>
      <c r="VLC69" s="99"/>
      <c r="VLD69" s="99"/>
      <c r="VLE69" s="99"/>
      <c r="VLF69" s="99"/>
      <c r="VLG69" s="99"/>
      <c r="VLH69" s="99"/>
      <c r="VLI69" s="99"/>
      <c r="VLJ69" s="99"/>
      <c r="VLK69" s="99"/>
      <c r="VLL69" s="99"/>
      <c r="VLM69" s="99"/>
      <c r="VLN69" s="99"/>
      <c r="VLO69" s="99"/>
      <c r="VLP69" s="99"/>
      <c r="VLQ69" s="99"/>
      <c r="VLR69" s="99"/>
      <c r="VLS69" s="99"/>
      <c r="VLT69" s="99"/>
      <c r="VLU69" s="99"/>
      <c r="VLV69" s="99"/>
      <c r="VLW69" s="99"/>
      <c r="VLX69" s="99"/>
      <c r="VLY69" s="99"/>
      <c r="VLZ69" s="99"/>
      <c r="VMA69" s="99"/>
      <c r="VMB69" s="99"/>
      <c r="VMC69" s="99"/>
      <c r="VMD69" s="99"/>
      <c r="VME69" s="99"/>
      <c r="VMF69" s="99"/>
      <c r="VMG69" s="99"/>
      <c r="VMH69" s="99"/>
      <c r="VMI69" s="99"/>
      <c r="VMJ69" s="99"/>
      <c r="VMK69" s="99"/>
      <c r="VML69" s="99"/>
      <c r="VMM69" s="99"/>
      <c r="VMN69" s="99"/>
      <c r="VMO69" s="99"/>
      <c r="VMP69" s="99"/>
      <c r="VMQ69" s="99"/>
      <c r="VMR69" s="99"/>
      <c r="VMS69" s="99"/>
      <c r="VMT69" s="99"/>
      <c r="VMU69" s="99"/>
      <c r="VMV69" s="99"/>
      <c r="VMW69" s="99"/>
      <c r="VMX69" s="99"/>
      <c r="VMY69" s="99"/>
      <c r="VMZ69" s="99"/>
      <c r="VNA69" s="99"/>
      <c r="VNB69" s="99"/>
      <c r="VNC69" s="99"/>
      <c r="VND69" s="99"/>
      <c r="VNE69" s="99"/>
      <c r="VNF69" s="99"/>
      <c r="VNG69" s="99"/>
      <c r="VNH69" s="99"/>
      <c r="VNI69" s="99"/>
      <c r="VNJ69" s="99"/>
      <c r="VNK69" s="99"/>
      <c r="VNL69" s="99"/>
      <c r="VNM69" s="99"/>
      <c r="VNN69" s="99"/>
      <c r="VNO69" s="99"/>
      <c r="VNP69" s="99"/>
      <c r="VNQ69" s="99"/>
      <c r="VNR69" s="99"/>
      <c r="VNS69" s="99"/>
      <c r="VNT69" s="99"/>
      <c r="VNU69" s="99"/>
      <c r="VNV69" s="99"/>
      <c r="VNW69" s="99"/>
      <c r="VNX69" s="99"/>
      <c r="VNY69" s="99"/>
      <c r="VNZ69" s="99"/>
      <c r="VOA69" s="99"/>
      <c r="VOB69" s="99"/>
      <c r="VOC69" s="99"/>
      <c r="VOD69" s="99"/>
      <c r="VOE69" s="99"/>
      <c r="VOF69" s="99"/>
      <c r="VOG69" s="99"/>
      <c r="VOH69" s="99"/>
      <c r="VOI69" s="99"/>
      <c r="VOJ69" s="99"/>
      <c r="VOK69" s="99"/>
      <c r="VOL69" s="99"/>
      <c r="VOM69" s="99"/>
      <c r="VON69" s="99"/>
      <c r="VOO69" s="99"/>
      <c r="VOP69" s="99"/>
      <c r="VOQ69" s="99"/>
      <c r="VOR69" s="99"/>
      <c r="VOS69" s="99"/>
      <c r="VOT69" s="99"/>
      <c r="VOU69" s="99"/>
      <c r="VOV69" s="99"/>
      <c r="VOW69" s="99"/>
      <c r="VOX69" s="99"/>
      <c r="VOY69" s="99"/>
      <c r="VOZ69" s="99"/>
      <c r="VPA69" s="99"/>
      <c r="VPB69" s="99"/>
      <c r="VPC69" s="99"/>
      <c r="VPD69" s="99"/>
      <c r="VPE69" s="99"/>
      <c r="VPF69" s="99"/>
      <c r="VPG69" s="99"/>
      <c r="VPH69" s="99"/>
      <c r="VPI69" s="99"/>
      <c r="VPJ69" s="99"/>
      <c r="VPK69" s="99"/>
      <c r="VPL69" s="99"/>
      <c r="VPM69" s="99"/>
      <c r="VPN69" s="99"/>
      <c r="VPO69" s="99"/>
      <c r="VPP69" s="99"/>
      <c r="VPQ69" s="99"/>
      <c r="VPR69" s="99"/>
      <c r="VPS69" s="99"/>
      <c r="VPT69" s="99"/>
      <c r="VPU69" s="99"/>
      <c r="VPV69" s="99"/>
      <c r="VPW69" s="99"/>
      <c r="VPX69" s="99"/>
      <c r="VPY69" s="99"/>
      <c r="VPZ69" s="99"/>
      <c r="VQA69" s="99"/>
      <c r="VQB69" s="99"/>
      <c r="VQC69" s="99"/>
      <c r="VQD69" s="99"/>
      <c r="VQE69" s="99"/>
      <c r="VQF69" s="99"/>
      <c r="VQG69" s="99"/>
      <c r="VQH69" s="99"/>
      <c r="VQI69" s="99"/>
      <c r="VQJ69" s="99"/>
      <c r="VQK69" s="99"/>
      <c r="VQL69" s="99"/>
      <c r="VQM69" s="99"/>
      <c r="VQN69" s="99"/>
      <c r="VQO69" s="99"/>
      <c r="VQP69" s="99"/>
      <c r="VQQ69" s="99"/>
      <c r="VQR69" s="99"/>
      <c r="VQS69" s="99"/>
      <c r="VQT69" s="99"/>
      <c r="VQU69" s="99"/>
      <c r="VQV69" s="99"/>
      <c r="VQW69" s="99"/>
      <c r="VQX69" s="99"/>
      <c r="VQY69" s="99"/>
      <c r="VQZ69" s="99"/>
      <c r="VRA69" s="99"/>
      <c r="VRB69" s="99"/>
      <c r="VRC69" s="99"/>
      <c r="VRD69" s="99"/>
      <c r="VRE69" s="99"/>
      <c r="VRF69" s="99"/>
      <c r="VRG69" s="99"/>
      <c r="VRH69" s="99"/>
      <c r="VRI69" s="99"/>
      <c r="VRJ69" s="99"/>
      <c r="VRK69" s="99"/>
      <c r="VRL69" s="99"/>
      <c r="VRM69" s="99"/>
      <c r="VRN69" s="99"/>
      <c r="VRO69" s="99"/>
      <c r="VRP69" s="99"/>
      <c r="VRQ69" s="99"/>
      <c r="VRR69" s="99"/>
      <c r="VRS69" s="99"/>
      <c r="VRT69" s="99"/>
      <c r="VRU69" s="99"/>
      <c r="VRV69" s="99"/>
      <c r="VRW69" s="99"/>
      <c r="VRX69" s="99"/>
      <c r="VRY69" s="99"/>
      <c r="VRZ69" s="99"/>
      <c r="VSA69" s="99"/>
      <c r="VSB69" s="99"/>
      <c r="VSC69" s="99"/>
      <c r="VSD69" s="99"/>
      <c r="VSE69" s="99"/>
      <c r="VSF69" s="99"/>
      <c r="VSG69" s="99"/>
      <c r="VSH69" s="99"/>
      <c r="VSI69" s="99"/>
      <c r="VSJ69" s="99"/>
      <c r="VSK69" s="99"/>
      <c r="VSL69" s="99"/>
      <c r="VSM69" s="99"/>
      <c r="VSN69" s="99"/>
      <c r="VSO69" s="99"/>
      <c r="VSP69" s="99"/>
      <c r="VSQ69" s="99"/>
      <c r="VSR69" s="99"/>
      <c r="VSS69" s="99"/>
      <c r="VST69" s="99"/>
      <c r="VSU69" s="99"/>
      <c r="VSV69" s="99"/>
      <c r="VSW69" s="99"/>
      <c r="VSX69" s="99"/>
      <c r="VSY69" s="99"/>
      <c r="VSZ69" s="99"/>
      <c r="VTA69" s="99"/>
      <c r="VTB69" s="99"/>
      <c r="VTC69" s="99"/>
      <c r="VTD69" s="99"/>
      <c r="VTE69" s="99"/>
      <c r="VTF69" s="99"/>
      <c r="VTG69" s="99"/>
      <c r="VTH69" s="99"/>
      <c r="VTI69" s="99"/>
      <c r="VTJ69" s="99"/>
      <c r="VTK69" s="99"/>
      <c r="VTL69" s="99"/>
      <c r="VTM69" s="99"/>
      <c r="VTN69" s="99"/>
      <c r="VTO69" s="99"/>
      <c r="VTP69" s="99"/>
      <c r="VTQ69" s="99"/>
      <c r="VTR69" s="99"/>
      <c r="VTS69" s="99"/>
      <c r="VTT69" s="99"/>
      <c r="VTU69" s="99"/>
      <c r="VTV69" s="99"/>
      <c r="VTW69" s="99"/>
      <c r="VTX69" s="99"/>
      <c r="VTY69" s="99"/>
      <c r="VTZ69" s="99"/>
      <c r="VUA69" s="99"/>
      <c r="VUB69" s="99"/>
      <c r="VUC69" s="99"/>
      <c r="VUD69" s="99"/>
      <c r="VUE69" s="99"/>
      <c r="VUF69" s="99"/>
      <c r="VUG69" s="99"/>
      <c r="VUH69" s="99"/>
      <c r="VUI69" s="99"/>
      <c r="VUJ69" s="99"/>
      <c r="VUK69" s="99"/>
      <c r="VUL69" s="99"/>
      <c r="VUM69" s="99"/>
      <c r="VUN69" s="99"/>
      <c r="VUO69" s="99"/>
      <c r="VUP69" s="99"/>
      <c r="VUQ69" s="99"/>
      <c r="VUR69" s="99"/>
      <c r="VUS69" s="99"/>
      <c r="VUT69" s="99"/>
      <c r="VUU69" s="99"/>
      <c r="VUV69" s="99"/>
      <c r="VUW69" s="99"/>
      <c r="VUX69" s="99"/>
      <c r="VUY69" s="99"/>
      <c r="VUZ69" s="99"/>
      <c r="VVA69" s="99"/>
      <c r="VVB69" s="99"/>
      <c r="VVC69" s="99"/>
      <c r="VVD69" s="99"/>
      <c r="VVE69" s="99"/>
      <c r="VVF69" s="99"/>
      <c r="VVG69" s="99"/>
      <c r="VVH69" s="99"/>
      <c r="VVI69" s="99"/>
      <c r="VVJ69" s="99"/>
      <c r="VVK69" s="99"/>
      <c r="VVL69" s="99"/>
      <c r="VVM69" s="99"/>
      <c r="VVN69" s="99"/>
      <c r="VVO69" s="99"/>
      <c r="VVP69" s="99"/>
      <c r="VVQ69" s="99"/>
      <c r="VVR69" s="99"/>
      <c r="VVS69" s="99"/>
      <c r="VVT69" s="99"/>
      <c r="VVU69" s="99"/>
      <c r="VVV69" s="99"/>
      <c r="VVW69" s="99"/>
      <c r="VVX69" s="99"/>
      <c r="VVY69" s="99"/>
      <c r="VVZ69" s="99"/>
      <c r="VWA69" s="99"/>
      <c r="VWB69" s="99"/>
      <c r="VWC69" s="99"/>
      <c r="VWD69" s="99"/>
      <c r="VWE69" s="99"/>
      <c r="VWF69" s="99"/>
      <c r="VWG69" s="99"/>
      <c r="VWH69" s="99"/>
      <c r="VWI69" s="99"/>
      <c r="VWJ69" s="99"/>
      <c r="VWK69" s="99"/>
      <c r="VWL69" s="99"/>
      <c r="VWM69" s="99"/>
      <c r="VWN69" s="99"/>
      <c r="VWO69" s="99"/>
      <c r="VWP69" s="99"/>
      <c r="VWQ69" s="99"/>
      <c r="VWR69" s="99"/>
      <c r="VWS69" s="99"/>
      <c r="VWT69" s="99"/>
      <c r="VWU69" s="99"/>
      <c r="VWV69" s="99"/>
      <c r="VWW69" s="99"/>
      <c r="VWX69" s="99"/>
      <c r="VWY69" s="99"/>
      <c r="VWZ69" s="99"/>
      <c r="VXA69" s="99"/>
      <c r="VXB69" s="99"/>
      <c r="VXC69" s="99"/>
      <c r="VXD69" s="99"/>
      <c r="VXE69" s="99"/>
      <c r="VXF69" s="99"/>
      <c r="VXG69" s="99"/>
      <c r="VXH69" s="99"/>
      <c r="VXI69" s="99"/>
      <c r="VXJ69" s="99"/>
      <c r="VXK69" s="99"/>
      <c r="VXL69" s="99"/>
      <c r="VXM69" s="99"/>
      <c r="VXN69" s="99"/>
      <c r="VXO69" s="99"/>
      <c r="VXP69" s="99"/>
      <c r="VXQ69" s="99"/>
      <c r="VXR69" s="99"/>
      <c r="VXS69" s="99"/>
      <c r="VXT69" s="99"/>
      <c r="VXU69" s="99"/>
      <c r="VXV69" s="99"/>
      <c r="VXW69" s="99"/>
      <c r="VXX69" s="99"/>
      <c r="VXY69" s="99"/>
      <c r="VXZ69" s="99"/>
      <c r="VYA69" s="99"/>
      <c r="VYB69" s="99"/>
      <c r="VYC69" s="99"/>
      <c r="VYD69" s="99"/>
      <c r="VYE69" s="99"/>
      <c r="VYF69" s="99"/>
      <c r="VYG69" s="99"/>
      <c r="VYH69" s="99"/>
      <c r="VYI69" s="99"/>
      <c r="VYJ69" s="99"/>
      <c r="VYK69" s="99"/>
      <c r="VYL69" s="99"/>
      <c r="VYM69" s="99"/>
      <c r="VYN69" s="99"/>
      <c r="VYO69" s="99"/>
      <c r="VYP69" s="99"/>
      <c r="VYQ69" s="99"/>
      <c r="VYR69" s="99"/>
      <c r="VYS69" s="99"/>
      <c r="VYT69" s="99"/>
      <c r="VYU69" s="99"/>
      <c r="VYV69" s="99"/>
      <c r="VYW69" s="99"/>
      <c r="VYX69" s="99"/>
      <c r="VYY69" s="99"/>
      <c r="VYZ69" s="99"/>
      <c r="VZA69" s="99"/>
      <c r="VZB69" s="99"/>
      <c r="VZC69" s="99"/>
      <c r="VZD69" s="99"/>
      <c r="VZE69" s="99"/>
      <c r="VZF69" s="99"/>
      <c r="VZG69" s="99"/>
      <c r="VZH69" s="99"/>
      <c r="VZI69" s="99"/>
      <c r="VZJ69" s="99"/>
      <c r="VZK69" s="99"/>
      <c r="VZL69" s="99"/>
      <c r="VZM69" s="99"/>
      <c r="VZN69" s="99"/>
      <c r="VZO69" s="99"/>
      <c r="VZP69" s="99"/>
      <c r="VZQ69" s="99"/>
      <c r="VZR69" s="99"/>
      <c r="VZS69" s="99"/>
      <c r="VZT69" s="99"/>
      <c r="VZU69" s="99"/>
      <c r="VZV69" s="99"/>
      <c r="VZW69" s="99"/>
      <c r="VZX69" s="99"/>
      <c r="VZY69" s="99"/>
      <c r="VZZ69" s="99"/>
      <c r="WAA69" s="99"/>
      <c r="WAB69" s="99"/>
      <c r="WAC69" s="99"/>
      <c r="WAD69" s="99"/>
      <c r="WAE69" s="99"/>
      <c r="WAF69" s="99"/>
      <c r="WAG69" s="99"/>
      <c r="WAH69" s="99"/>
      <c r="WAI69" s="99"/>
      <c r="WAJ69" s="99"/>
      <c r="WAK69" s="99"/>
      <c r="WAL69" s="99"/>
      <c r="WAM69" s="99"/>
      <c r="WAN69" s="99"/>
      <c r="WAO69" s="99"/>
      <c r="WAP69" s="99"/>
      <c r="WAQ69" s="99"/>
      <c r="WAR69" s="99"/>
      <c r="WAS69" s="99"/>
      <c r="WAT69" s="99"/>
      <c r="WAU69" s="99"/>
      <c r="WAV69" s="99"/>
      <c r="WAW69" s="99"/>
      <c r="WAX69" s="99"/>
      <c r="WAY69" s="99"/>
      <c r="WAZ69" s="99"/>
      <c r="WBA69" s="99"/>
      <c r="WBB69" s="99"/>
      <c r="WBC69" s="99"/>
      <c r="WBD69" s="99"/>
      <c r="WBE69" s="99"/>
      <c r="WBF69" s="99"/>
      <c r="WBG69" s="99"/>
      <c r="WBH69" s="99"/>
      <c r="WBI69" s="99"/>
      <c r="WBJ69" s="99"/>
      <c r="WBK69" s="99"/>
      <c r="WBL69" s="99"/>
      <c r="WBM69" s="99"/>
      <c r="WBN69" s="99"/>
      <c r="WBO69" s="99"/>
      <c r="WBP69" s="99"/>
      <c r="WBQ69" s="99"/>
      <c r="WBR69" s="99"/>
      <c r="WBS69" s="99"/>
      <c r="WBT69" s="99"/>
      <c r="WBU69" s="99"/>
      <c r="WBV69" s="99"/>
      <c r="WBW69" s="99"/>
      <c r="WBX69" s="99"/>
      <c r="WBY69" s="99"/>
      <c r="WBZ69" s="99"/>
      <c r="WCA69" s="99"/>
      <c r="WCB69" s="99"/>
      <c r="WCC69" s="99"/>
      <c r="WCD69" s="99"/>
      <c r="WCE69" s="99"/>
      <c r="WCF69" s="99"/>
      <c r="WCG69" s="99"/>
      <c r="WCH69" s="99"/>
      <c r="WCI69" s="99"/>
      <c r="WCJ69" s="99"/>
      <c r="WCK69" s="99"/>
      <c r="WCL69" s="99"/>
      <c r="WCM69" s="99"/>
      <c r="WCN69" s="99"/>
      <c r="WCO69" s="99"/>
      <c r="WCP69" s="99"/>
      <c r="WCQ69" s="99"/>
      <c r="WCR69" s="99"/>
      <c r="WCS69" s="99"/>
      <c r="WCT69" s="99"/>
      <c r="WCU69" s="99"/>
      <c r="WCV69" s="99"/>
      <c r="WCW69" s="99"/>
      <c r="WCX69" s="99"/>
      <c r="WCY69" s="99"/>
      <c r="WCZ69" s="99"/>
      <c r="WDA69" s="99"/>
      <c r="WDB69" s="99"/>
      <c r="WDC69" s="99"/>
      <c r="WDD69" s="99"/>
      <c r="WDE69" s="99"/>
      <c r="WDF69" s="99"/>
      <c r="WDG69" s="99"/>
      <c r="WDH69" s="99"/>
      <c r="WDI69" s="99"/>
      <c r="WDJ69" s="99"/>
      <c r="WDK69" s="99"/>
      <c r="WDL69" s="99"/>
      <c r="WDM69" s="99"/>
      <c r="WDN69" s="99"/>
      <c r="WDO69" s="99"/>
      <c r="WDP69" s="99"/>
      <c r="WDQ69" s="99"/>
      <c r="WDR69" s="99"/>
      <c r="WDS69" s="99"/>
      <c r="WDT69" s="99"/>
      <c r="WDU69" s="99"/>
      <c r="WDV69" s="99"/>
      <c r="WDW69" s="99"/>
      <c r="WDX69" s="99"/>
      <c r="WDY69" s="99"/>
      <c r="WDZ69" s="99"/>
      <c r="WEA69" s="99"/>
      <c r="WEB69" s="99"/>
      <c r="WEC69" s="99"/>
      <c r="WED69" s="99"/>
      <c r="WEE69" s="99"/>
      <c r="WEF69" s="99"/>
      <c r="WEG69" s="99"/>
      <c r="WEH69" s="99"/>
      <c r="WEI69" s="99"/>
      <c r="WEJ69" s="99"/>
      <c r="WEK69" s="99"/>
      <c r="WEL69" s="99"/>
      <c r="WEM69" s="99"/>
      <c r="WEN69" s="99"/>
      <c r="WEO69" s="99"/>
      <c r="WEP69" s="99"/>
      <c r="WEQ69" s="99"/>
      <c r="WER69" s="99"/>
      <c r="WES69" s="99"/>
      <c r="WET69" s="99"/>
      <c r="WEU69" s="99"/>
      <c r="WEV69" s="99"/>
      <c r="WEW69" s="99"/>
      <c r="WEX69" s="99"/>
      <c r="WEY69" s="99"/>
      <c r="WEZ69" s="99"/>
      <c r="WFA69" s="99"/>
      <c r="WFB69" s="99"/>
      <c r="WFC69" s="99"/>
      <c r="WFD69" s="99"/>
      <c r="WFE69" s="99"/>
      <c r="WFF69" s="99"/>
      <c r="WFG69" s="99"/>
      <c r="WFH69" s="99"/>
      <c r="WFI69" s="99"/>
      <c r="WFJ69" s="99"/>
      <c r="WFK69" s="99"/>
      <c r="WFL69" s="99"/>
      <c r="WFM69" s="99"/>
      <c r="WFN69" s="99"/>
      <c r="WFO69" s="99"/>
      <c r="WFP69" s="99"/>
      <c r="WFQ69" s="99"/>
      <c r="WFR69" s="99"/>
      <c r="WFS69" s="99"/>
      <c r="WFT69" s="99"/>
      <c r="WFU69" s="99"/>
      <c r="WFV69" s="99"/>
      <c r="WFW69" s="99"/>
      <c r="WFX69" s="99"/>
      <c r="WFY69" s="99"/>
      <c r="WFZ69" s="99"/>
      <c r="WGA69" s="99"/>
      <c r="WGB69" s="99"/>
      <c r="WGC69" s="99"/>
      <c r="WGD69" s="99"/>
      <c r="WGE69" s="99"/>
      <c r="WGF69" s="99"/>
      <c r="WGG69" s="99"/>
      <c r="WGH69" s="99"/>
      <c r="WGI69" s="99"/>
      <c r="WGJ69" s="99"/>
      <c r="WGK69" s="99"/>
      <c r="WGL69" s="99"/>
      <c r="WGM69" s="99"/>
      <c r="WGN69" s="99"/>
      <c r="WGO69" s="99"/>
      <c r="WGP69" s="99"/>
      <c r="WGQ69" s="99"/>
      <c r="WGR69" s="99"/>
      <c r="WGS69" s="99"/>
      <c r="WGT69" s="99"/>
      <c r="WGU69" s="99"/>
      <c r="WGV69" s="99"/>
      <c r="WGW69" s="99"/>
      <c r="WGX69" s="99"/>
      <c r="WGY69" s="99"/>
      <c r="WGZ69" s="99"/>
      <c r="WHA69" s="99"/>
      <c r="WHB69" s="99"/>
      <c r="WHC69" s="99"/>
      <c r="WHD69" s="99"/>
      <c r="WHE69" s="99"/>
      <c r="WHF69" s="99"/>
      <c r="WHG69" s="99"/>
      <c r="WHH69" s="99"/>
      <c r="WHI69" s="99"/>
      <c r="WHJ69" s="99"/>
      <c r="WHK69" s="99"/>
      <c r="WHL69" s="99"/>
      <c r="WHM69" s="99"/>
      <c r="WHN69" s="99"/>
      <c r="WHO69" s="99"/>
      <c r="WHP69" s="99"/>
      <c r="WHQ69" s="99"/>
      <c r="WHR69" s="99"/>
      <c r="WHS69" s="99"/>
      <c r="WHT69" s="99"/>
      <c r="WHU69" s="99"/>
      <c r="WHV69" s="99"/>
      <c r="WHW69" s="99"/>
      <c r="WHX69" s="99"/>
      <c r="WHY69" s="99"/>
      <c r="WHZ69" s="99"/>
      <c r="WIA69" s="99"/>
      <c r="WIB69" s="99"/>
      <c r="WIC69" s="99"/>
      <c r="WID69" s="99"/>
      <c r="WIE69" s="99"/>
      <c r="WIF69" s="99"/>
      <c r="WIG69" s="99"/>
      <c r="WIH69" s="99"/>
      <c r="WII69" s="99"/>
      <c r="WIJ69" s="99"/>
      <c r="WIK69" s="99"/>
      <c r="WIL69" s="99"/>
      <c r="WIM69" s="99"/>
      <c r="WIN69" s="99"/>
      <c r="WIO69" s="99"/>
      <c r="WIP69" s="99"/>
      <c r="WIQ69" s="99"/>
      <c r="WIR69" s="99"/>
      <c r="WIS69" s="99"/>
      <c r="WIT69" s="99"/>
      <c r="WIU69" s="99"/>
      <c r="WIV69" s="99"/>
      <c r="WIW69" s="99"/>
      <c r="WIX69" s="99"/>
      <c r="WIY69" s="99"/>
      <c r="WIZ69" s="99"/>
      <c r="WJA69" s="99"/>
      <c r="WJB69" s="99"/>
      <c r="WJC69" s="99"/>
      <c r="WJD69" s="99"/>
      <c r="WJE69" s="99"/>
      <c r="WJF69" s="99"/>
      <c r="WJG69" s="99"/>
      <c r="WJH69" s="99"/>
      <c r="WJI69" s="99"/>
      <c r="WJJ69" s="99"/>
      <c r="WJK69" s="99"/>
      <c r="WJL69" s="99"/>
      <c r="WJM69" s="99"/>
      <c r="WJN69" s="99"/>
      <c r="WJO69" s="99"/>
      <c r="WJP69" s="99"/>
      <c r="WJQ69" s="99"/>
      <c r="WJR69" s="99"/>
      <c r="WJS69" s="99"/>
      <c r="WJT69" s="99"/>
      <c r="WJU69" s="99"/>
      <c r="WJV69" s="99"/>
      <c r="WJW69" s="99"/>
      <c r="WJX69" s="99"/>
      <c r="WJY69" s="99"/>
      <c r="WJZ69" s="99"/>
      <c r="WKA69" s="99"/>
      <c r="WKB69" s="99"/>
      <c r="WKC69" s="99"/>
      <c r="WKD69" s="99"/>
      <c r="WKE69" s="99"/>
      <c r="WKF69" s="99"/>
      <c r="WKG69" s="99"/>
      <c r="WKH69" s="99"/>
      <c r="WKI69" s="99"/>
      <c r="WKJ69" s="99"/>
      <c r="WKK69" s="99"/>
      <c r="WKL69" s="99"/>
      <c r="WKM69" s="99"/>
      <c r="WKN69" s="99"/>
      <c r="WKO69" s="99"/>
      <c r="WKP69" s="99"/>
      <c r="WKQ69" s="99"/>
      <c r="WKR69" s="99"/>
      <c r="WKS69" s="99"/>
      <c r="WKT69" s="99"/>
      <c r="WKU69" s="99"/>
      <c r="WKV69" s="99"/>
      <c r="WKW69" s="99"/>
      <c r="WKX69" s="99"/>
      <c r="WKY69" s="99"/>
      <c r="WKZ69" s="99"/>
      <c r="WLA69" s="99"/>
      <c r="WLB69" s="99"/>
      <c r="WLC69" s="99"/>
      <c r="WLD69" s="99"/>
      <c r="WLE69" s="99"/>
      <c r="WLF69" s="99"/>
      <c r="WLG69" s="99"/>
      <c r="WLH69" s="99"/>
      <c r="WLI69" s="99"/>
      <c r="WLJ69" s="99"/>
      <c r="WLK69" s="99"/>
      <c r="WLL69" s="99"/>
      <c r="WLM69" s="99"/>
      <c r="WLN69" s="99"/>
      <c r="WLO69" s="99"/>
      <c r="WLP69" s="99"/>
      <c r="WLQ69" s="99"/>
      <c r="WLR69" s="99"/>
      <c r="WLS69" s="99"/>
      <c r="WLT69" s="99"/>
      <c r="WLU69" s="99"/>
      <c r="WLV69" s="99"/>
      <c r="WLW69" s="99"/>
      <c r="WLX69" s="99"/>
      <c r="WLY69" s="99"/>
      <c r="WLZ69" s="99"/>
      <c r="WMA69" s="99"/>
      <c r="WMB69" s="99"/>
      <c r="WMC69" s="99"/>
      <c r="WMD69" s="99"/>
      <c r="WME69" s="99"/>
      <c r="WMF69" s="99"/>
      <c r="WMG69" s="99"/>
      <c r="WMH69" s="99"/>
      <c r="WMI69" s="99"/>
      <c r="WMJ69" s="99"/>
      <c r="WMK69" s="99"/>
      <c r="WML69" s="99"/>
      <c r="WMM69" s="99"/>
      <c r="WMN69" s="99"/>
      <c r="WMO69" s="99"/>
      <c r="WMP69" s="99"/>
      <c r="WMQ69" s="99"/>
      <c r="WMR69" s="99"/>
      <c r="WMS69" s="99"/>
      <c r="WMT69" s="99"/>
      <c r="WMU69" s="99"/>
      <c r="WMV69" s="99"/>
      <c r="WMW69" s="99"/>
      <c r="WMX69" s="99"/>
      <c r="WMY69" s="99"/>
      <c r="WMZ69" s="99"/>
      <c r="WNA69" s="99"/>
      <c r="WNB69" s="99"/>
      <c r="WNC69" s="99"/>
      <c r="WND69" s="99"/>
      <c r="WNE69" s="99"/>
      <c r="WNF69" s="99"/>
      <c r="WNG69" s="99"/>
      <c r="WNH69" s="99"/>
      <c r="WNI69" s="99"/>
      <c r="WNJ69" s="99"/>
      <c r="WNK69" s="99"/>
      <c r="WNL69" s="99"/>
      <c r="WNM69" s="99"/>
      <c r="WNN69" s="99"/>
      <c r="WNO69" s="99"/>
      <c r="WNP69" s="99"/>
      <c r="WNQ69" s="99"/>
      <c r="WNR69" s="99"/>
      <c r="WNS69" s="99"/>
      <c r="WNT69" s="99"/>
      <c r="WNU69" s="99"/>
      <c r="WNV69" s="99"/>
      <c r="WNW69" s="99"/>
      <c r="WNX69" s="99"/>
      <c r="WNY69" s="99"/>
      <c r="WNZ69" s="99"/>
      <c r="WOA69" s="99"/>
      <c r="WOB69" s="99"/>
      <c r="WOC69" s="99"/>
      <c r="WOD69" s="99"/>
      <c r="WOE69" s="99"/>
      <c r="WOF69" s="99"/>
      <c r="WOG69" s="99"/>
      <c r="WOH69" s="99"/>
      <c r="WOI69" s="99"/>
      <c r="WOJ69" s="99"/>
      <c r="WOK69" s="99"/>
      <c r="WOL69" s="99"/>
      <c r="WOM69" s="99"/>
      <c r="WON69" s="99"/>
      <c r="WOO69" s="99"/>
      <c r="WOP69" s="99"/>
      <c r="WOQ69" s="99"/>
      <c r="WOR69" s="99"/>
      <c r="WOS69" s="99"/>
      <c r="WOT69" s="99"/>
      <c r="WOU69" s="99"/>
      <c r="WOV69" s="99"/>
      <c r="WOW69" s="99"/>
      <c r="WOX69" s="99"/>
      <c r="WOY69" s="99"/>
      <c r="WOZ69" s="99"/>
      <c r="WPA69" s="99"/>
      <c r="WPB69" s="99"/>
      <c r="WPC69" s="99"/>
      <c r="WPD69" s="99"/>
      <c r="WPE69" s="99"/>
      <c r="WPF69" s="99"/>
      <c r="WPG69" s="99"/>
      <c r="WPH69" s="99"/>
      <c r="WPI69" s="99"/>
      <c r="WPJ69" s="99"/>
      <c r="WPK69" s="99"/>
      <c r="WPL69" s="99"/>
      <c r="WPM69" s="99"/>
      <c r="WPN69" s="99"/>
      <c r="WPO69" s="99"/>
      <c r="WPP69" s="99"/>
      <c r="WPQ69" s="99"/>
      <c r="WPR69" s="99"/>
      <c r="WPS69" s="99"/>
      <c r="WPT69" s="99"/>
      <c r="WPU69" s="99"/>
      <c r="WPV69" s="99"/>
      <c r="WPW69" s="99"/>
      <c r="WPX69" s="99"/>
      <c r="WPY69" s="99"/>
      <c r="WPZ69" s="99"/>
      <c r="WQA69" s="99"/>
      <c r="WQB69" s="99"/>
      <c r="WQC69" s="99"/>
      <c r="WQD69" s="99"/>
      <c r="WQE69" s="99"/>
      <c r="WQF69" s="99"/>
      <c r="WQG69" s="99"/>
      <c r="WQH69" s="99"/>
      <c r="WQI69" s="99"/>
      <c r="WQJ69" s="99"/>
      <c r="WQK69" s="99"/>
      <c r="WQL69" s="99"/>
      <c r="WQM69" s="99"/>
      <c r="WQN69" s="99"/>
      <c r="WQO69" s="99"/>
      <c r="WQP69" s="99"/>
      <c r="WQQ69" s="99"/>
      <c r="WQR69" s="99"/>
      <c r="WQS69" s="99"/>
      <c r="WQT69" s="99"/>
      <c r="WQU69" s="99"/>
      <c r="WQV69" s="99"/>
      <c r="WQW69" s="99"/>
      <c r="WQX69" s="99"/>
      <c r="WQY69" s="99"/>
      <c r="WQZ69" s="99"/>
      <c r="WRA69" s="99"/>
      <c r="WRB69" s="99"/>
      <c r="WRC69" s="99"/>
      <c r="WRD69" s="99"/>
      <c r="WRE69" s="99"/>
      <c r="WRF69" s="99"/>
      <c r="WRG69" s="99"/>
      <c r="WRH69" s="99"/>
      <c r="WRI69" s="99"/>
      <c r="WRJ69" s="99"/>
      <c r="WRK69" s="99"/>
      <c r="WRL69" s="99"/>
      <c r="WRM69" s="99"/>
      <c r="WRN69" s="99"/>
      <c r="WRO69" s="99"/>
      <c r="WRP69" s="99"/>
      <c r="WRQ69" s="99"/>
      <c r="WRR69" s="99"/>
      <c r="WRS69" s="99"/>
      <c r="WRT69" s="99"/>
      <c r="WRU69" s="99"/>
      <c r="WRV69" s="99"/>
      <c r="WRW69" s="99"/>
      <c r="WRX69" s="99"/>
      <c r="WRY69" s="99"/>
      <c r="WRZ69" s="99"/>
      <c r="WSA69" s="99"/>
      <c r="WSB69" s="99"/>
      <c r="WSC69" s="99"/>
      <c r="WSD69" s="99"/>
      <c r="WSE69" s="99"/>
      <c r="WSF69" s="99"/>
      <c r="WSG69" s="99"/>
      <c r="WSH69" s="99"/>
      <c r="WSI69" s="99"/>
      <c r="WSJ69" s="99"/>
      <c r="WSK69" s="99"/>
      <c r="WSL69" s="99"/>
      <c r="WSM69" s="99"/>
      <c r="WSN69" s="99"/>
      <c r="WSO69" s="99"/>
      <c r="WSP69" s="99"/>
      <c r="WSQ69" s="99"/>
      <c r="WSR69" s="99"/>
      <c r="WSS69" s="99"/>
      <c r="WST69" s="99"/>
      <c r="WSU69" s="99"/>
      <c r="WSV69" s="99"/>
      <c r="WSW69" s="99"/>
      <c r="WSX69" s="99"/>
      <c r="WSY69" s="99"/>
      <c r="WSZ69" s="99"/>
      <c r="WTA69" s="99"/>
      <c r="WTB69" s="99"/>
      <c r="WTC69" s="99"/>
      <c r="WTD69" s="99"/>
      <c r="WTE69" s="99"/>
      <c r="WTF69" s="99"/>
      <c r="WTG69" s="99"/>
      <c r="WTH69" s="99"/>
      <c r="WTI69" s="99"/>
      <c r="WTJ69" s="99"/>
      <c r="WTK69" s="99"/>
      <c r="WTL69" s="99"/>
      <c r="WTM69" s="99"/>
      <c r="WTN69" s="99"/>
      <c r="WTO69" s="99"/>
      <c r="WTP69" s="99"/>
      <c r="WTQ69" s="99"/>
      <c r="WTR69" s="99"/>
      <c r="WTS69" s="99"/>
      <c r="WTT69" s="99"/>
      <c r="WTU69" s="99"/>
      <c r="WTV69" s="99"/>
      <c r="WTW69" s="99"/>
      <c r="WTX69" s="99"/>
      <c r="WTY69" s="99"/>
      <c r="WTZ69" s="99"/>
      <c r="WUA69" s="99"/>
      <c r="WUB69" s="99"/>
      <c r="WUC69" s="99"/>
      <c r="WUD69" s="99"/>
      <c r="WUE69" s="99"/>
      <c r="WUF69" s="99"/>
      <c r="WUG69" s="99"/>
      <c r="WUH69" s="99"/>
      <c r="WUI69" s="99"/>
      <c r="WUJ69" s="99"/>
      <c r="WUK69" s="99"/>
      <c r="WUL69" s="99"/>
      <c r="WUM69" s="99"/>
      <c r="WUN69" s="99"/>
      <c r="WUO69" s="99"/>
      <c r="WUP69" s="99"/>
      <c r="WUQ69" s="99"/>
      <c r="WUR69" s="99"/>
      <c r="WUS69" s="99"/>
      <c r="WUT69" s="99"/>
      <c r="WUU69" s="99"/>
      <c r="WUV69" s="99"/>
      <c r="WUW69" s="99"/>
      <c r="WUX69" s="99"/>
      <c r="WUY69" s="99"/>
      <c r="WUZ69" s="99"/>
      <c r="WVA69" s="99"/>
      <c r="WVB69" s="99"/>
      <c r="WVC69" s="99"/>
      <c r="WVD69" s="99"/>
      <c r="WVE69" s="99"/>
      <c r="WVF69" s="99"/>
      <c r="WVG69" s="99"/>
      <c r="WVH69" s="99"/>
      <c r="WVI69" s="99"/>
      <c r="WVJ69" s="99"/>
      <c r="WVK69" s="99"/>
      <c r="WVL69" s="99"/>
      <c r="WVM69" s="99"/>
      <c r="WVN69" s="99"/>
      <c r="WVO69" s="99"/>
      <c r="WVP69" s="99"/>
      <c r="WVQ69" s="99"/>
      <c r="WVR69" s="99"/>
      <c r="WVS69" s="99"/>
      <c r="WVT69" s="99"/>
      <c r="WVU69" s="99"/>
      <c r="WVV69" s="99"/>
      <c r="WVW69" s="99"/>
      <c r="WVX69" s="99"/>
      <c r="WVY69" s="99"/>
      <c r="WVZ69" s="99"/>
      <c r="WWA69" s="99"/>
      <c r="WWB69" s="99"/>
      <c r="WWC69" s="99"/>
      <c r="WWD69" s="99"/>
      <c r="WWE69" s="99"/>
      <c r="WWF69" s="99"/>
      <c r="WWG69" s="99"/>
      <c r="WWH69" s="99"/>
      <c r="WWI69" s="99"/>
      <c r="WWJ69" s="99"/>
      <c r="WWK69" s="99"/>
      <c r="WWL69" s="99"/>
      <c r="WWM69" s="99"/>
      <c r="WWN69" s="99"/>
      <c r="WWO69" s="99"/>
      <c r="WWP69" s="99"/>
      <c r="WWQ69" s="99"/>
      <c r="WWR69" s="99"/>
      <c r="WWS69" s="99"/>
      <c r="WWT69" s="99"/>
      <c r="WWU69" s="99"/>
      <c r="WWV69" s="99"/>
      <c r="WWW69" s="99"/>
      <c r="WWX69" s="99"/>
      <c r="WWY69" s="99"/>
      <c r="WWZ69" s="99"/>
      <c r="WXA69" s="99"/>
      <c r="WXB69" s="99"/>
      <c r="WXC69" s="99"/>
      <c r="WXD69" s="99"/>
      <c r="WXE69" s="99"/>
      <c r="WXF69" s="99"/>
      <c r="WXG69" s="99"/>
      <c r="WXH69" s="99"/>
      <c r="WXI69" s="99"/>
      <c r="WXJ69" s="99"/>
      <c r="WXK69" s="99"/>
      <c r="WXL69" s="99"/>
      <c r="WXM69" s="99"/>
      <c r="WXN69" s="99"/>
      <c r="WXO69" s="99"/>
      <c r="WXP69" s="99"/>
      <c r="WXQ69" s="99"/>
      <c r="WXR69" s="99"/>
      <c r="WXS69" s="99"/>
      <c r="WXT69" s="99"/>
      <c r="WXU69" s="99"/>
      <c r="WXV69" s="99"/>
      <c r="WXW69" s="99"/>
      <c r="WXX69" s="99"/>
      <c r="WXY69" s="99"/>
      <c r="WXZ69" s="99"/>
      <c r="WYA69" s="99"/>
      <c r="WYB69" s="99"/>
      <c r="WYC69" s="99"/>
      <c r="WYD69" s="99"/>
      <c r="WYE69" s="99"/>
      <c r="WYF69" s="99"/>
      <c r="WYG69" s="99"/>
      <c r="WYH69" s="99"/>
      <c r="WYI69" s="99"/>
      <c r="WYJ69" s="99"/>
      <c r="WYK69" s="99"/>
      <c r="WYL69" s="99"/>
      <c r="WYM69" s="99"/>
      <c r="WYN69" s="99"/>
      <c r="WYO69" s="99"/>
      <c r="WYP69" s="99"/>
      <c r="WYQ69" s="99"/>
      <c r="WYR69" s="99"/>
      <c r="WYS69" s="99"/>
      <c r="WYT69" s="99"/>
      <c r="WYU69" s="99"/>
      <c r="WYV69" s="99"/>
      <c r="WYW69" s="99"/>
      <c r="WYX69" s="99"/>
      <c r="WYY69" s="99"/>
      <c r="WYZ69" s="99"/>
      <c r="WZA69" s="99"/>
      <c r="WZB69" s="99"/>
      <c r="WZC69" s="99"/>
      <c r="WZD69" s="99"/>
      <c r="WZE69" s="99"/>
      <c r="WZF69" s="99"/>
      <c r="WZG69" s="99"/>
      <c r="WZH69" s="99"/>
      <c r="WZI69" s="99"/>
      <c r="WZJ69" s="99"/>
      <c r="WZK69" s="99"/>
      <c r="WZL69" s="99"/>
      <c r="WZM69" s="99"/>
      <c r="WZN69" s="99"/>
      <c r="WZO69" s="99"/>
      <c r="WZP69" s="99"/>
      <c r="WZQ69" s="99"/>
      <c r="WZR69" s="99"/>
      <c r="WZS69" s="99"/>
      <c r="WZT69" s="99"/>
      <c r="WZU69" s="99"/>
      <c r="WZV69" s="99"/>
      <c r="WZW69" s="99"/>
      <c r="WZX69" s="99"/>
      <c r="WZY69" s="99"/>
      <c r="WZZ69" s="99"/>
      <c r="XAA69" s="99"/>
      <c r="XAB69" s="99"/>
      <c r="XAC69" s="99"/>
      <c r="XAD69" s="99"/>
      <c r="XAE69" s="99"/>
      <c r="XAF69" s="99"/>
      <c r="XAG69" s="99"/>
      <c r="XAH69" s="99"/>
      <c r="XAI69" s="99"/>
      <c r="XAJ69" s="99"/>
      <c r="XAK69" s="99"/>
      <c r="XAL69" s="99"/>
      <c r="XAM69" s="99"/>
      <c r="XAN69" s="99"/>
      <c r="XAO69" s="99"/>
      <c r="XAP69" s="99"/>
      <c r="XAQ69" s="99"/>
      <c r="XAR69" s="99"/>
      <c r="XAS69" s="99"/>
      <c r="XAT69" s="99"/>
      <c r="XAU69" s="99"/>
      <c r="XAV69" s="99"/>
      <c r="XAW69" s="99"/>
      <c r="XAX69" s="99"/>
      <c r="XAY69" s="99"/>
      <c r="XAZ69" s="99"/>
      <c r="XBA69" s="99"/>
      <c r="XBB69" s="99"/>
      <c r="XBC69" s="99"/>
      <c r="XBD69" s="99"/>
      <c r="XBE69" s="99"/>
      <c r="XBF69" s="99"/>
      <c r="XBG69" s="99"/>
      <c r="XBH69" s="99"/>
      <c r="XBI69" s="99"/>
      <c r="XBJ69" s="99"/>
      <c r="XBK69" s="99"/>
      <c r="XBL69" s="99"/>
      <c r="XBM69" s="99"/>
      <c r="XBN69" s="99"/>
      <c r="XBO69" s="99"/>
      <c r="XBP69" s="99"/>
      <c r="XBQ69" s="99"/>
      <c r="XBR69" s="99"/>
      <c r="XBS69" s="99"/>
      <c r="XBT69" s="99"/>
      <c r="XBU69" s="99"/>
      <c r="XBV69" s="99"/>
      <c r="XBW69" s="99"/>
      <c r="XBX69" s="99"/>
      <c r="XBY69" s="99"/>
      <c r="XBZ69" s="99"/>
      <c r="XCA69" s="99"/>
      <c r="XCB69" s="99"/>
      <c r="XCC69" s="99"/>
      <c r="XCD69" s="99"/>
      <c r="XCE69" s="99"/>
      <c r="XCF69" s="99"/>
      <c r="XCG69" s="99"/>
      <c r="XCH69" s="99"/>
      <c r="XCI69" s="99"/>
      <c r="XCJ69" s="99"/>
      <c r="XCK69" s="99"/>
      <c r="XCL69" s="99"/>
      <c r="XCM69" s="99"/>
      <c r="XCN69" s="99"/>
      <c r="XCO69" s="99"/>
      <c r="XCP69" s="99"/>
      <c r="XCQ69" s="99"/>
      <c r="XCR69" s="99"/>
      <c r="XCS69" s="99"/>
      <c r="XCT69" s="99"/>
      <c r="XCU69" s="99"/>
      <c r="XCV69" s="99"/>
      <c r="XCW69" s="99"/>
      <c r="XCX69" s="99"/>
      <c r="XCY69" s="99"/>
      <c r="XCZ69" s="99"/>
      <c r="XDA69" s="99"/>
      <c r="XDB69" s="99"/>
      <c r="XDC69" s="99"/>
      <c r="XDD69" s="99"/>
      <c r="XDE69" s="99"/>
      <c r="XDF69" s="99"/>
      <c r="XDG69" s="99"/>
      <c r="XDH69" s="99"/>
      <c r="XDI69" s="99"/>
      <c r="XDJ69" s="99"/>
      <c r="XDK69" s="99"/>
      <c r="XDL69" s="99"/>
      <c r="XDM69" s="99"/>
      <c r="XDN69" s="99"/>
      <c r="XDO69" s="99"/>
      <c r="XDP69" s="99"/>
      <c r="XDQ69" s="99"/>
      <c r="XDR69" s="99"/>
      <c r="XDS69" s="99"/>
      <c r="XDT69" s="99"/>
      <c r="XDU69" s="99"/>
      <c r="XDV69" s="99"/>
      <c r="XDW69" s="99"/>
      <c r="XDX69" s="99"/>
      <c r="XDY69" s="99"/>
      <c r="XDZ69" s="99"/>
      <c r="XEA69" s="99"/>
      <c r="XEB69" s="99"/>
      <c r="XEC69" s="99"/>
      <c r="XED69" s="99"/>
      <c r="XEE69" s="99"/>
      <c r="XEF69" s="99"/>
      <c r="XEG69" s="99"/>
      <c r="XEH69" s="99"/>
      <c r="XEI69" s="99"/>
      <c r="XEJ69" s="99"/>
      <c r="XEK69" s="99"/>
      <c r="XEL69" s="99"/>
      <c r="XEM69" s="99"/>
      <c r="XEN69" s="99"/>
      <c r="XEO69" s="99"/>
      <c r="XEP69" s="99"/>
      <c r="XEQ69" s="99"/>
      <c r="XER69" s="99"/>
      <c r="XES69" s="99"/>
      <c r="XET69" s="99"/>
      <c r="XEU69" s="99"/>
      <c r="XEV69" s="99"/>
      <c r="XEW69" s="99"/>
      <c r="XEX69" s="99"/>
      <c r="XEY69" s="99"/>
      <c r="XEZ69" s="99"/>
      <c r="XFA69" s="99"/>
      <c r="XFB69" s="99"/>
      <c r="XFC69" s="99"/>
      <c r="XFD69" s="99"/>
    </row>
    <row r="70" spans="1:16384" s="121" customFormat="1" ht="12.75" customHeight="1">
      <c r="A70" s="91"/>
      <c r="B70" s="92"/>
      <c r="C70" s="99" t="s">
        <v>135</v>
      </c>
      <c r="D70" s="92"/>
      <c r="E70" s="92"/>
      <c r="F70" s="92"/>
      <c r="G70" s="92"/>
      <c r="H70" s="92"/>
      <c r="I70" s="92"/>
      <c r="J70" s="92"/>
      <c r="K70" s="92"/>
      <c r="L70" s="92"/>
      <c r="M70" s="92"/>
      <c r="N70" s="99"/>
      <c r="O70" s="92"/>
      <c r="P70" s="92"/>
      <c r="Q70" s="99"/>
      <c r="R70" s="99"/>
      <c r="S70" s="99"/>
      <c r="T70" s="99"/>
      <c r="U70" s="99"/>
      <c r="V70" s="99"/>
      <c r="W70" s="99"/>
      <c r="X70" s="92"/>
      <c r="Y70" s="92"/>
      <c r="Z70" s="92"/>
      <c r="AA70" s="92"/>
      <c r="AB70" s="92"/>
      <c r="AC70" s="92"/>
      <c r="AD70" s="92"/>
      <c r="AE70" s="97"/>
      <c r="AF70" s="98"/>
      <c r="AG70" s="98"/>
      <c r="AH70" s="94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  <c r="JD70" s="99"/>
      <c r="JE70" s="99"/>
      <c r="JF70" s="99"/>
      <c r="JG70" s="99"/>
      <c r="JH70" s="99"/>
      <c r="JI70" s="99"/>
      <c r="JJ70" s="99"/>
      <c r="JK70" s="99"/>
      <c r="JL70" s="99"/>
      <c r="JM70" s="99"/>
      <c r="JN70" s="99"/>
      <c r="JO70" s="99"/>
      <c r="JP70" s="99"/>
      <c r="JQ70" s="99"/>
      <c r="JR70" s="99"/>
      <c r="JS70" s="99"/>
      <c r="JT70" s="99"/>
      <c r="JU70" s="99"/>
      <c r="JV70" s="99"/>
      <c r="JW70" s="99"/>
      <c r="JX70" s="99"/>
      <c r="JY70" s="99"/>
      <c r="JZ70" s="99"/>
      <c r="KA70" s="99"/>
      <c r="KB70" s="99"/>
      <c r="KC70" s="99"/>
      <c r="KD70" s="99"/>
      <c r="KE70" s="99"/>
      <c r="KF70" s="99"/>
      <c r="KG70" s="99"/>
      <c r="KH70" s="99"/>
      <c r="KI70" s="99"/>
      <c r="KJ70" s="99"/>
      <c r="KK70" s="99"/>
      <c r="KL70" s="99"/>
      <c r="KM70" s="99"/>
      <c r="KN70" s="99"/>
      <c r="KO70" s="99"/>
      <c r="KP70" s="99"/>
      <c r="KQ70" s="99"/>
      <c r="KR70" s="99"/>
      <c r="KS70" s="99"/>
      <c r="KT70" s="99"/>
      <c r="KU70" s="99"/>
      <c r="KV70" s="99"/>
      <c r="KW70" s="99"/>
      <c r="KX70" s="99"/>
      <c r="KY70" s="99"/>
      <c r="KZ70" s="99"/>
      <c r="LA70" s="99"/>
      <c r="LB70" s="99"/>
      <c r="LC70" s="99"/>
      <c r="LD70" s="99"/>
      <c r="LE70" s="99"/>
      <c r="LF70" s="99"/>
      <c r="LG70" s="99"/>
      <c r="LH70" s="99"/>
      <c r="LI70" s="99"/>
      <c r="LJ70" s="99"/>
      <c r="LK70" s="99"/>
      <c r="LL70" s="99"/>
      <c r="LM70" s="99"/>
      <c r="LN70" s="99"/>
      <c r="LO70" s="99"/>
      <c r="LP70" s="99"/>
      <c r="LQ70" s="99"/>
      <c r="LR70" s="99"/>
      <c r="LS70" s="99"/>
      <c r="LT70" s="99"/>
      <c r="LU70" s="99"/>
      <c r="LV70" s="99"/>
      <c r="LW70" s="99"/>
      <c r="LX70" s="99"/>
      <c r="LY70" s="99"/>
      <c r="LZ70" s="99"/>
      <c r="MA70" s="99"/>
      <c r="MB70" s="99"/>
      <c r="MC70" s="99"/>
      <c r="MD70" s="99"/>
      <c r="ME70" s="99"/>
      <c r="MF70" s="99"/>
      <c r="MG70" s="99"/>
      <c r="MH70" s="99"/>
      <c r="MI70" s="99"/>
      <c r="MJ70" s="99"/>
      <c r="MK70" s="99"/>
      <c r="ML70" s="99"/>
      <c r="MM70" s="99"/>
      <c r="MN70" s="99"/>
      <c r="MO70" s="99"/>
      <c r="MP70" s="99"/>
      <c r="MQ70" s="99"/>
      <c r="MR70" s="99"/>
      <c r="MS70" s="99"/>
      <c r="MT70" s="99"/>
      <c r="MU70" s="99"/>
      <c r="MV70" s="99"/>
      <c r="MW70" s="99"/>
      <c r="MX70" s="99"/>
      <c r="MY70" s="99"/>
      <c r="MZ70" s="99"/>
      <c r="NA70" s="99"/>
      <c r="NB70" s="99"/>
      <c r="NC70" s="99"/>
      <c r="ND70" s="99"/>
      <c r="NE70" s="99"/>
      <c r="NF70" s="99"/>
      <c r="NG70" s="99"/>
      <c r="NH70" s="99"/>
      <c r="NI70" s="99"/>
      <c r="NJ70" s="99"/>
      <c r="NK70" s="99"/>
      <c r="NL70" s="99"/>
      <c r="NM70" s="99"/>
      <c r="NN70" s="99"/>
      <c r="NO70" s="99"/>
      <c r="NP70" s="99"/>
      <c r="NQ70" s="99"/>
      <c r="NR70" s="99"/>
      <c r="NS70" s="99"/>
      <c r="NT70" s="99"/>
      <c r="NU70" s="99"/>
      <c r="NV70" s="99"/>
      <c r="NW70" s="99"/>
      <c r="NX70" s="99"/>
      <c r="NY70" s="99"/>
      <c r="NZ70" s="99"/>
      <c r="OA70" s="99"/>
      <c r="OB70" s="99"/>
      <c r="OC70" s="99"/>
      <c r="OD70" s="99"/>
      <c r="OE70" s="99"/>
      <c r="OF70" s="99"/>
      <c r="OG70" s="99"/>
      <c r="OH70" s="99"/>
      <c r="OI70" s="99"/>
      <c r="OJ70" s="99"/>
      <c r="OK70" s="99"/>
      <c r="OL70" s="99"/>
      <c r="OM70" s="99"/>
      <c r="ON70" s="99"/>
      <c r="OO70" s="99"/>
      <c r="OP70" s="99"/>
      <c r="OQ70" s="99"/>
      <c r="OR70" s="99"/>
      <c r="OS70" s="99"/>
      <c r="OT70" s="99"/>
      <c r="OU70" s="99"/>
      <c r="OV70" s="99"/>
      <c r="OW70" s="99"/>
      <c r="OX70" s="99"/>
      <c r="OY70" s="99"/>
      <c r="OZ70" s="99"/>
      <c r="PA70" s="99"/>
      <c r="PB70" s="99"/>
      <c r="PC70" s="99"/>
      <c r="PD70" s="99"/>
      <c r="PE70" s="99"/>
      <c r="PF70" s="99"/>
      <c r="PG70" s="99"/>
      <c r="PH70" s="99"/>
      <c r="PI70" s="99"/>
      <c r="PJ70" s="99"/>
      <c r="PK70" s="99"/>
      <c r="PL70" s="99"/>
      <c r="PM70" s="99"/>
      <c r="PN70" s="99"/>
      <c r="PO70" s="99"/>
      <c r="PP70" s="99"/>
      <c r="PQ70" s="99"/>
      <c r="PR70" s="99"/>
      <c r="PS70" s="99"/>
      <c r="PT70" s="99"/>
      <c r="PU70" s="99"/>
      <c r="PV70" s="99"/>
      <c r="PW70" s="99"/>
      <c r="PX70" s="99"/>
      <c r="PY70" s="99"/>
      <c r="PZ70" s="99"/>
      <c r="QA70" s="99"/>
      <c r="QB70" s="99"/>
      <c r="QC70" s="99"/>
      <c r="QD70" s="99"/>
      <c r="QE70" s="99"/>
      <c r="QF70" s="99"/>
      <c r="QG70" s="99"/>
      <c r="QH70" s="99"/>
      <c r="QI70" s="99"/>
      <c r="QJ70" s="99"/>
      <c r="QK70" s="99"/>
      <c r="QL70" s="99"/>
      <c r="QM70" s="99"/>
      <c r="QN70" s="99"/>
      <c r="QO70" s="99"/>
      <c r="QP70" s="99"/>
      <c r="QQ70" s="99"/>
      <c r="QR70" s="99"/>
      <c r="QS70" s="99"/>
      <c r="QT70" s="99"/>
      <c r="QU70" s="99"/>
      <c r="QV70" s="99"/>
      <c r="QW70" s="99"/>
      <c r="QX70" s="99"/>
      <c r="QY70" s="99"/>
      <c r="QZ70" s="99"/>
      <c r="RA70" s="99"/>
      <c r="RB70" s="99"/>
      <c r="RC70" s="99"/>
      <c r="RD70" s="99"/>
      <c r="RE70" s="99"/>
      <c r="RF70" s="99"/>
      <c r="RG70" s="99"/>
      <c r="RH70" s="99"/>
      <c r="RI70" s="99"/>
      <c r="RJ70" s="99"/>
      <c r="RK70" s="99"/>
      <c r="RL70" s="99"/>
      <c r="RM70" s="99"/>
      <c r="RN70" s="99"/>
      <c r="RO70" s="99"/>
      <c r="RP70" s="99"/>
      <c r="RQ70" s="99"/>
      <c r="RR70" s="99"/>
      <c r="RS70" s="99"/>
      <c r="RT70" s="99"/>
      <c r="RU70" s="99"/>
      <c r="RV70" s="99"/>
      <c r="RW70" s="99"/>
      <c r="RX70" s="99"/>
      <c r="RY70" s="99"/>
      <c r="RZ70" s="99"/>
      <c r="SA70" s="99"/>
      <c r="SB70" s="99"/>
      <c r="SC70" s="99"/>
      <c r="SD70" s="99"/>
      <c r="SE70" s="99"/>
      <c r="SF70" s="99"/>
      <c r="SG70" s="99"/>
      <c r="SH70" s="99"/>
      <c r="SI70" s="99"/>
      <c r="SJ70" s="99"/>
      <c r="SK70" s="99"/>
      <c r="SL70" s="99"/>
      <c r="SM70" s="99"/>
      <c r="SN70" s="99"/>
      <c r="SO70" s="99"/>
      <c r="SP70" s="99"/>
      <c r="SQ70" s="99"/>
      <c r="SR70" s="99"/>
      <c r="SS70" s="99"/>
      <c r="ST70" s="99"/>
      <c r="SU70" s="99"/>
      <c r="SV70" s="99"/>
      <c r="SW70" s="99"/>
      <c r="SX70" s="99"/>
      <c r="SY70" s="99"/>
      <c r="SZ70" s="99"/>
      <c r="TA70" s="99"/>
      <c r="TB70" s="99"/>
      <c r="TC70" s="99"/>
      <c r="TD70" s="99"/>
      <c r="TE70" s="99"/>
      <c r="TF70" s="99"/>
      <c r="TG70" s="99"/>
      <c r="TH70" s="99"/>
      <c r="TI70" s="99"/>
      <c r="TJ70" s="99"/>
      <c r="TK70" s="99"/>
      <c r="TL70" s="99"/>
      <c r="TM70" s="99"/>
      <c r="TN70" s="99"/>
      <c r="TO70" s="99"/>
      <c r="TP70" s="99"/>
      <c r="TQ70" s="99"/>
      <c r="TR70" s="99"/>
      <c r="TS70" s="99"/>
      <c r="TT70" s="99"/>
      <c r="TU70" s="99"/>
      <c r="TV70" s="99"/>
      <c r="TW70" s="99"/>
      <c r="TX70" s="99"/>
      <c r="TY70" s="99"/>
      <c r="TZ70" s="99"/>
      <c r="UA70" s="99"/>
      <c r="UB70" s="99"/>
      <c r="UC70" s="99"/>
      <c r="UD70" s="99"/>
      <c r="UE70" s="99"/>
      <c r="UF70" s="99"/>
      <c r="UG70" s="99"/>
      <c r="UH70" s="99"/>
      <c r="UI70" s="99"/>
      <c r="UJ70" s="99"/>
      <c r="UK70" s="99"/>
      <c r="UL70" s="99"/>
      <c r="UM70" s="99"/>
      <c r="UN70" s="99"/>
      <c r="UO70" s="99"/>
      <c r="UP70" s="99"/>
      <c r="UQ70" s="99"/>
      <c r="UR70" s="99"/>
      <c r="US70" s="99"/>
      <c r="UT70" s="99"/>
      <c r="UU70" s="99"/>
      <c r="UV70" s="99"/>
      <c r="UW70" s="99"/>
      <c r="UX70" s="99"/>
      <c r="UY70" s="99"/>
      <c r="UZ70" s="99"/>
      <c r="VA70" s="99"/>
      <c r="VB70" s="99"/>
      <c r="VC70" s="99"/>
      <c r="VD70" s="99"/>
      <c r="VE70" s="99"/>
      <c r="VF70" s="99"/>
      <c r="VG70" s="99"/>
      <c r="VH70" s="99"/>
      <c r="VI70" s="99"/>
      <c r="VJ70" s="99"/>
      <c r="VK70" s="99"/>
      <c r="VL70" s="99"/>
      <c r="VM70" s="99"/>
      <c r="VN70" s="99"/>
      <c r="VO70" s="99"/>
      <c r="VP70" s="99"/>
      <c r="VQ70" s="99"/>
      <c r="VR70" s="99"/>
      <c r="VS70" s="99"/>
      <c r="VT70" s="99"/>
      <c r="VU70" s="99"/>
      <c r="VV70" s="99"/>
      <c r="VW70" s="99"/>
      <c r="VX70" s="99"/>
      <c r="VY70" s="99"/>
      <c r="VZ70" s="99"/>
      <c r="WA70" s="99"/>
      <c r="WB70" s="99"/>
      <c r="WC70" s="99"/>
      <c r="WD70" s="99"/>
      <c r="WE70" s="99"/>
      <c r="WF70" s="99"/>
      <c r="WG70" s="99"/>
      <c r="WH70" s="99"/>
      <c r="WI70" s="99"/>
      <c r="WJ70" s="99"/>
      <c r="WK70" s="99"/>
      <c r="WL70" s="99"/>
      <c r="WM70" s="99"/>
      <c r="WN70" s="99"/>
      <c r="WO70" s="99"/>
      <c r="WP70" s="99"/>
      <c r="WQ70" s="99"/>
      <c r="WR70" s="99"/>
      <c r="WS70" s="99"/>
      <c r="WT70" s="99"/>
      <c r="WU70" s="99"/>
      <c r="WV70" s="99"/>
      <c r="WW70" s="99"/>
      <c r="WX70" s="99"/>
      <c r="WY70" s="99"/>
      <c r="WZ70" s="99"/>
      <c r="XA70" s="99"/>
      <c r="XB70" s="99"/>
      <c r="XC70" s="99"/>
      <c r="XD70" s="99"/>
      <c r="XE70" s="99"/>
      <c r="XF70" s="99"/>
      <c r="XG70" s="99"/>
      <c r="XH70" s="99"/>
      <c r="XI70" s="99"/>
      <c r="XJ70" s="99"/>
      <c r="XK70" s="99"/>
      <c r="XL70" s="99"/>
      <c r="XM70" s="99"/>
      <c r="XN70" s="99"/>
      <c r="XO70" s="99"/>
      <c r="XP70" s="99"/>
      <c r="XQ70" s="99"/>
      <c r="XR70" s="99"/>
      <c r="XS70" s="99"/>
      <c r="XT70" s="99"/>
      <c r="XU70" s="99"/>
      <c r="XV70" s="99"/>
      <c r="XW70" s="99"/>
      <c r="XX70" s="99"/>
      <c r="XY70" s="99"/>
      <c r="XZ70" s="99"/>
      <c r="YA70" s="99"/>
      <c r="YB70" s="99"/>
      <c r="YC70" s="99"/>
      <c r="YD70" s="99"/>
      <c r="YE70" s="99"/>
      <c r="YF70" s="99"/>
      <c r="YG70" s="99"/>
      <c r="YH70" s="99"/>
      <c r="YI70" s="99"/>
      <c r="YJ70" s="99"/>
      <c r="YK70" s="99"/>
      <c r="YL70" s="99"/>
      <c r="YM70" s="99"/>
      <c r="YN70" s="99"/>
      <c r="YO70" s="99"/>
      <c r="YP70" s="99"/>
      <c r="YQ70" s="99"/>
      <c r="YR70" s="99"/>
      <c r="YS70" s="99"/>
      <c r="YT70" s="99"/>
      <c r="YU70" s="99"/>
      <c r="YV70" s="99"/>
      <c r="YW70" s="99"/>
      <c r="YX70" s="99"/>
      <c r="YY70" s="99"/>
      <c r="YZ70" s="99"/>
      <c r="ZA70" s="99"/>
      <c r="ZB70" s="99"/>
      <c r="ZC70" s="99"/>
      <c r="ZD70" s="99"/>
      <c r="ZE70" s="99"/>
      <c r="ZF70" s="99"/>
      <c r="ZG70" s="99"/>
      <c r="ZH70" s="99"/>
      <c r="ZI70" s="99"/>
      <c r="ZJ70" s="99"/>
      <c r="ZK70" s="99"/>
      <c r="ZL70" s="99"/>
      <c r="ZM70" s="99"/>
      <c r="ZN70" s="99"/>
      <c r="ZO70" s="99"/>
      <c r="ZP70" s="99"/>
      <c r="ZQ70" s="99"/>
      <c r="ZR70" s="99"/>
      <c r="ZS70" s="99"/>
      <c r="ZT70" s="99"/>
      <c r="ZU70" s="99"/>
      <c r="ZV70" s="99"/>
      <c r="ZW70" s="99"/>
      <c r="ZX70" s="99"/>
      <c r="ZY70" s="99"/>
      <c r="ZZ70" s="99"/>
      <c r="AAA70" s="99"/>
      <c r="AAB70" s="99"/>
      <c r="AAC70" s="99"/>
      <c r="AAD70" s="99"/>
      <c r="AAE70" s="99"/>
      <c r="AAF70" s="99"/>
      <c r="AAG70" s="99"/>
      <c r="AAH70" s="99"/>
      <c r="AAI70" s="99"/>
      <c r="AAJ70" s="99"/>
      <c r="AAK70" s="99"/>
      <c r="AAL70" s="99"/>
      <c r="AAM70" s="99"/>
      <c r="AAN70" s="99"/>
      <c r="AAO70" s="99"/>
      <c r="AAP70" s="99"/>
      <c r="AAQ70" s="99"/>
      <c r="AAR70" s="99"/>
      <c r="AAS70" s="99"/>
      <c r="AAT70" s="99"/>
      <c r="AAU70" s="99"/>
      <c r="AAV70" s="99"/>
      <c r="AAW70" s="99"/>
      <c r="AAX70" s="99"/>
      <c r="AAY70" s="99"/>
      <c r="AAZ70" s="99"/>
      <c r="ABA70" s="99"/>
      <c r="ABB70" s="99"/>
      <c r="ABC70" s="99"/>
      <c r="ABD70" s="99"/>
      <c r="ABE70" s="99"/>
      <c r="ABF70" s="99"/>
      <c r="ABG70" s="99"/>
      <c r="ABH70" s="99"/>
      <c r="ABI70" s="99"/>
      <c r="ABJ70" s="99"/>
      <c r="ABK70" s="99"/>
      <c r="ABL70" s="99"/>
      <c r="ABM70" s="99"/>
      <c r="ABN70" s="99"/>
      <c r="ABO70" s="99"/>
      <c r="ABP70" s="99"/>
      <c r="ABQ70" s="99"/>
      <c r="ABR70" s="99"/>
      <c r="ABS70" s="99"/>
      <c r="ABT70" s="99"/>
      <c r="ABU70" s="99"/>
      <c r="ABV70" s="99"/>
      <c r="ABW70" s="99"/>
      <c r="ABX70" s="99"/>
      <c r="ABY70" s="99"/>
      <c r="ABZ70" s="99"/>
      <c r="ACA70" s="99"/>
      <c r="ACB70" s="99"/>
      <c r="ACC70" s="99"/>
      <c r="ACD70" s="99"/>
      <c r="ACE70" s="99"/>
      <c r="ACF70" s="99"/>
      <c r="ACG70" s="99"/>
      <c r="ACH70" s="99"/>
      <c r="ACI70" s="99"/>
      <c r="ACJ70" s="99"/>
      <c r="ACK70" s="99"/>
      <c r="ACL70" s="99"/>
      <c r="ACM70" s="99"/>
      <c r="ACN70" s="99"/>
      <c r="ACO70" s="99"/>
      <c r="ACP70" s="99"/>
      <c r="ACQ70" s="99"/>
      <c r="ACR70" s="99"/>
      <c r="ACS70" s="99"/>
      <c r="ACT70" s="99"/>
      <c r="ACU70" s="99"/>
      <c r="ACV70" s="99"/>
      <c r="ACW70" s="99"/>
      <c r="ACX70" s="99"/>
      <c r="ACY70" s="99"/>
      <c r="ACZ70" s="99"/>
      <c r="ADA70" s="99"/>
      <c r="ADB70" s="99"/>
      <c r="ADC70" s="99"/>
      <c r="ADD70" s="99"/>
      <c r="ADE70" s="99"/>
      <c r="ADF70" s="99"/>
      <c r="ADG70" s="99"/>
      <c r="ADH70" s="99"/>
      <c r="ADI70" s="99"/>
      <c r="ADJ70" s="99"/>
      <c r="ADK70" s="99"/>
      <c r="ADL70" s="99"/>
      <c r="ADM70" s="99"/>
      <c r="ADN70" s="99"/>
      <c r="ADO70" s="99"/>
      <c r="ADP70" s="99"/>
      <c r="ADQ70" s="99"/>
      <c r="ADR70" s="99"/>
      <c r="ADS70" s="99"/>
      <c r="ADT70" s="99"/>
      <c r="ADU70" s="99"/>
      <c r="ADV70" s="99"/>
      <c r="ADW70" s="99"/>
      <c r="ADX70" s="99"/>
      <c r="ADY70" s="99"/>
      <c r="ADZ70" s="99"/>
      <c r="AEA70" s="99"/>
      <c r="AEB70" s="99"/>
      <c r="AEC70" s="99"/>
      <c r="AED70" s="99"/>
      <c r="AEE70" s="99"/>
      <c r="AEF70" s="99"/>
      <c r="AEG70" s="99"/>
      <c r="AEH70" s="99"/>
      <c r="AEI70" s="99"/>
      <c r="AEJ70" s="99"/>
      <c r="AEK70" s="99"/>
      <c r="AEL70" s="99"/>
      <c r="AEM70" s="99"/>
      <c r="AEN70" s="99"/>
      <c r="AEO70" s="99"/>
      <c r="AEP70" s="99"/>
      <c r="AEQ70" s="99"/>
      <c r="AER70" s="99"/>
      <c r="AES70" s="99"/>
      <c r="AET70" s="99"/>
      <c r="AEU70" s="99"/>
      <c r="AEV70" s="99"/>
      <c r="AEW70" s="99"/>
      <c r="AEX70" s="99"/>
      <c r="AEY70" s="99"/>
      <c r="AEZ70" s="99"/>
      <c r="AFA70" s="99"/>
      <c r="AFB70" s="99"/>
      <c r="AFC70" s="99"/>
      <c r="AFD70" s="99"/>
      <c r="AFE70" s="99"/>
      <c r="AFF70" s="99"/>
      <c r="AFG70" s="99"/>
      <c r="AFH70" s="99"/>
      <c r="AFI70" s="99"/>
      <c r="AFJ70" s="99"/>
      <c r="AFK70" s="99"/>
      <c r="AFL70" s="99"/>
      <c r="AFM70" s="99"/>
      <c r="AFN70" s="99"/>
      <c r="AFO70" s="99"/>
      <c r="AFP70" s="99"/>
      <c r="AFQ70" s="99"/>
      <c r="AFR70" s="99"/>
      <c r="AFS70" s="99"/>
      <c r="AFT70" s="99"/>
      <c r="AFU70" s="99"/>
      <c r="AFV70" s="99"/>
      <c r="AFW70" s="99"/>
      <c r="AFX70" s="99"/>
      <c r="AFY70" s="99"/>
      <c r="AFZ70" s="99"/>
      <c r="AGA70" s="99"/>
      <c r="AGB70" s="99"/>
      <c r="AGC70" s="99"/>
      <c r="AGD70" s="99"/>
      <c r="AGE70" s="99"/>
      <c r="AGF70" s="99"/>
      <c r="AGG70" s="99"/>
      <c r="AGH70" s="99"/>
      <c r="AGI70" s="99"/>
      <c r="AGJ70" s="99"/>
      <c r="AGK70" s="99"/>
      <c r="AGL70" s="99"/>
      <c r="AGM70" s="99"/>
      <c r="AGN70" s="99"/>
      <c r="AGO70" s="99"/>
      <c r="AGP70" s="99"/>
      <c r="AGQ70" s="99"/>
      <c r="AGR70" s="99"/>
      <c r="AGS70" s="99"/>
      <c r="AGT70" s="99"/>
      <c r="AGU70" s="99"/>
      <c r="AGV70" s="99"/>
      <c r="AGW70" s="99"/>
      <c r="AGX70" s="99"/>
      <c r="AGY70" s="99"/>
      <c r="AGZ70" s="99"/>
      <c r="AHA70" s="99"/>
      <c r="AHB70" s="99"/>
      <c r="AHC70" s="99"/>
      <c r="AHD70" s="99"/>
      <c r="AHE70" s="99"/>
      <c r="AHF70" s="99"/>
      <c r="AHG70" s="99"/>
      <c r="AHH70" s="99"/>
      <c r="AHI70" s="99"/>
      <c r="AHJ70" s="99"/>
      <c r="AHK70" s="99"/>
      <c r="AHL70" s="99"/>
      <c r="AHM70" s="99"/>
      <c r="AHN70" s="99"/>
      <c r="AHO70" s="99"/>
      <c r="AHP70" s="99"/>
      <c r="AHQ70" s="99"/>
      <c r="AHR70" s="99"/>
      <c r="AHS70" s="99"/>
      <c r="AHT70" s="99"/>
      <c r="AHU70" s="99"/>
      <c r="AHV70" s="99"/>
      <c r="AHW70" s="99"/>
      <c r="AHX70" s="99"/>
      <c r="AHY70" s="99"/>
      <c r="AHZ70" s="99"/>
      <c r="AIA70" s="99"/>
      <c r="AIB70" s="99"/>
      <c r="AIC70" s="99"/>
      <c r="AID70" s="99"/>
      <c r="AIE70" s="99"/>
      <c r="AIF70" s="99"/>
      <c r="AIG70" s="99"/>
      <c r="AIH70" s="99"/>
      <c r="AII70" s="99"/>
      <c r="AIJ70" s="99"/>
      <c r="AIK70" s="99"/>
      <c r="AIL70" s="99"/>
      <c r="AIM70" s="99"/>
      <c r="AIN70" s="99"/>
      <c r="AIO70" s="99"/>
      <c r="AIP70" s="99"/>
      <c r="AIQ70" s="99"/>
      <c r="AIR70" s="99"/>
      <c r="AIS70" s="99"/>
      <c r="AIT70" s="99"/>
      <c r="AIU70" s="99"/>
      <c r="AIV70" s="99"/>
      <c r="AIW70" s="99"/>
      <c r="AIX70" s="99"/>
      <c r="AIY70" s="99"/>
      <c r="AIZ70" s="99"/>
      <c r="AJA70" s="99"/>
      <c r="AJB70" s="99"/>
      <c r="AJC70" s="99"/>
      <c r="AJD70" s="99"/>
      <c r="AJE70" s="99"/>
      <c r="AJF70" s="99"/>
      <c r="AJG70" s="99"/>
      <c r="AJH70" s="99"/>
      <c r="AJI70" s="99"/>
      <c r="AJJ70" s="99"/>
      <c r="AJK70" s="99"/>
      <c r="AJL70" s="99"/>
      <c r="AJM70" s="99"/>
      <c r="AJN70" s="99"/>
      <c r="AJO70" s="99"/>
      <c r="AJP70" s="99"/>
      <c r="AJQ70" s="99"/>
      <c r="AJR70" s="99"/>
      <c r="AJS70" s="99"/>
      <c r="AJT70" s="99"/>
      <c r="AJU70" s="99"/>
      <c r="AJV70" s="99"/>
      <c r="AJW70" s="99"/>
      <c r="AJX70" s="99"/>
      <c r="AJY70" s="99"/>
      <c r="AJZ70" s="99"/>
      <c r="AKA70" s="99"/>
      <c r="AKB70" s="99"/>
      <c r="AKC70" s="99"/>
      <c r="AKD70" s="99"/>
      <c r="AKE70" s="99"/>
      <c r="AKF70" s="99"/>
      <c r="AKG70" s="99"/>
      <c r="AKH70" s="99"/>
      <c r="AKI70" s="99"/>
      <c r="AKJ70" s="99"/>
      <c r="AKK70" s="99"/>
      <c r="AKL70" s="99"/>
      <c r="AKM70" s="99"/>
      <c r="AKN70" s="99"/>
      <c r="AKO70" s="99"/>
      <c r="AKP70" s="99"/>
      <c r="AKQ70" s="99"/>
      <c r="AKR70" s="99"/>
      <c r="AKS70" s="99"/>
      <c r="AKT70" s="99"/>
      <c r="AKU70" s="99"/>
      <c r="AKV70" s="99"/>
      <c r="AKW70" s="99"/>
      <c r="AKX70" s="99"/>
      <c r="AKY70" s="99"/>
      <c r="AKZ70" s="99"/>
      <c r="ALA70" s="99"/>
      <c r="ALB70" s="99"/>
      <c r="ALC70" s="99"/>
      <c r="ALD70" s="99"/>
      <c r="ALE70" s="99"/>
      <c r="ALF70" s="99"/>
      <c r="ALG70" s="99"/>
      <c r="ALH70" s="99"/>
      <c r="ALI70" s="99"/>
      <c r="ALJ70" s="99"/>
      <c r="ALK70" s="99"/>
      <c r="ALL70" s="99"/>
      <c r="ALM70" s="99"/>
      <c r="ALN70" s="99"/>
      <c r="ALO70" s="99"/>
      <c r="ALP70" s="99"/>
      <c r="ALQ70" s="99"/>
      <c r="ALR70" s="99"/>
      <c r="ALS70" s="99"/>
      <c r="ALT70" s="99"/>
      <c r="ALU70" s="99"/>
      <c r="ALV70" s="99"/>
      <c r="ALW70" s="99"/>
      <c r="ALX70" s="99"/>
      <c r="ALY70" s="99"/>
      <c r="ALZ70" s="99"/>
      <c r="AMA70" s="99"/>
      <c r="AMB70" s="99"/>
      <c r="AMC70" s="99"/>
      <c r="AMD70" s="99"/>
      <c r="AME70" s="99"/>
      <c r="AMF70" s="99"/>
      <c r="AMG70" s="99"/>
      <c r="AMH70" s="99"/>
      <c r="AMI70" s="99"/>
      <c r="AMJ70" s="99"/>
      <c r="AMK70" s="99"/>
      <c r="AML70" s="99"/>
      <c r="AMM70" s="99"/>
      <c r="AMN70" s="99"/>
      <c r="AMO70" s="99"/>
      <c r="AMP70" s="99"/>
      <c r="AMQ70" s="99"/>
      <c r="AMR70" s="99"/>
      <c r="AMS70" s="99"/>
      <c r="AMT70" s="99"/>
      <c r="AMU70" s="99"/>
      <c r="AMV70" s="99"/>
      <c r="AMW70" s="99"/>
      <c r="AMX70" s="99"/>
      <c r="AMY70" s="99"/>
      <c r="AMZ70" s="99"/>
      <c r="ANA70" s="99"/>
      <c r="ANB70" s="99"/>
      <c r="ANC70" s="99"/>
      <c r="AND70" s="99"/>
      <c r="ANE70" s="99"/>
      <c r="ANF70" s="99"/>
      <c r="ANG70" s="99"/>
      <c r="ANH70" s="99"/>
      <c r="ANI70" s="99"/>
      <c r="ANJ70" s="99"/>
      <c r="ANK70" s="99"/>
      <c r="ANL70" s="99"/>
      <c r="ANM70" s="99"/>
      <c r="ANN70" s="99"/>
      <c r="ANO70" s="99"/>
      <c r="ANP70" s="99"/>
      <c r="ANQ70" s="99"/>
      <c r="ANR70" s="99"/>
      <c r="ANS70" s="99"/>
      <c r="ANT70" s="99"/>
      <c r="ANU70" s="99"/>
      <c r="ANV70" s="99"/>
      <c r="ANW70" s="99"/>
      <c r="ANX70" s="99"/>
      <c r="ANY70" s="99"/>
      <c r="ANZ70" s="99"/>
      <c r="AOA70" s="99"/>
      <c r="AOB70" s="99"/>
      <c r="AOC70" s="99"/>
      <c r="AOD70" s="99"/>
      <c r="AOE70" s="99"/>
      <c r="AOF70" s="99"/>
      <c r="AOG70" s="99"/>
      <c r="AOH70" s="99"/>
      <c r="AOI70" s="99"/>
      <c r="AOJ70" s="99"/>
      <c r="AOK70" s="99"/>
      <c r="AOL70" s="99"/>
      <c r="AOM70" s="99"/>
      <c r="AON70" s="99"/>
      <c r="AOO70" s="99"/>
      <c r="AOP70" s="99"/>
      <c r="AOQ70" s="99"/>
      <c r="AOR70" s="99"/>
      <c r="AOS70" s="99"/>
      <c r="AOT70" s="99"/>
      <c r="AOU70" s="99"/>
      <c r="AOV70" s="99"/>
      <c r="AOW70" s="99"/>
      <c r="AOX70" s="99"/>
      <c r="AOY70" s="99"/>
      <c r="AOZ70" s="99"/>
      <c r="APA70" s="99"/>
      <c r="APB70" s="99"/>
      <c r="APC70" s="99"/>
      <c r="APD70" s="99"/>
      <c r="APE70" s="99"/>
      <c r="APF70" s="99"/>
      <c r="APG70" s="99"/>
      <c r="APH70" s="99"/>
      <c r="API70" s="99"/>
      <c r="APJ70" s="99"/>
      <c r="APK70" s="99"/>
      <c r="APL70" s="99"/>
      <c r="APM70" s="99"/>
      <c r="APN70" s="99"/>
      <c r="APO70" s="99"/>
      <c r="APP70" s="99"/>
      <c r="APQ70" s="99"/>
      <c r="APR70" s="99"/>
      <c r="APS70" s="99"/>
      <c r="APT70" s="99"/>
      <c r="APU70" s="99"/>
      <c r="APV70" s="99"/>
      <c r="APW70" s="99"/>
      <c r="APX70" s="99"/>
      <c r="APY70" s="99"/>
      <c r="APZ70" s="99"/>
      <c r="AQA70" s="99"/>
      <c r="AQB70" s="99"/>
      <c r="AQC70" s="99"/>
      <c r="AQD70" s="99"/>
      <c r="AQE70" s="99"/>
      <c r="AQF70" s="99"/>
      <c r="AQG70" s="99"/>
      <c r="AQH70" s="99"/>
      <c r="AQI70" s="99"/>
      <c r="AQJ70" s="99"/>
      <c r="AQK70" s="99"/>
      <c r="AQL70" s="99"/>
      <c r="AQM70" s="99"/>
      <c r="AQN70" s="99"/>
      <c r="AQO70" s="99"/>
      <c r="AQP70" s="99"/>
      <c r="AQQ70" s="99"/>
      <c r="AQR70" s="99"/>
      <c r="AQS70" s="99"/>
      <c r="AQT70" s="99"/>
      <c r="AQU70" s="99"/>
      <c r="AQV70" s="99"/>
      <c r="AQW70" s="99"/>
      <c r="AQX70" s="99"/>
      <c r="AQY70" s="99"/>
      <c r="AQZ70" s="99"/>
      <c r="ARA70" s="99"/>
      <c r="ARB70" s="99"/>
      <c r="ARC70" s="99"/>
      <c r="ARD70" s="99"/>
      <c r="ARE70" s="99"/>
      <c r="ARF70" s="99"/>
      <c r="ARG70" s="99"/>
      <c r="ARH70" s="99"/>
      <c r="ARI70" s="99"/>
      <c r="ARJ70" s="99"/>
      <c r="ARK70" s="99"/>
      <c r="ARL70" s="99"/>
      <c r="ARM70" s="99"/>
      <c r="ARN70" s="99"/>
      <c r="ARO70" s="99"/>
      <c r="ARP70" s="99"/>
      <c r="ARQ70" s="99"/>
      <c r="ARR70" s="99"/>
      <c r="ARS70" s="99"/>
      <c r="ART70" s="99"/>
      <c r="ARU70" s="99"/>
      <c r="ARV70" s="99"/>
      <c r="ARW70" s="99"/>
      <c r="ARX70" s="99"/>
      <c r="ARY70" s="99"/>
      <c r="ARZ70" s="99"/>
      <c r="ASA70" s="99"/>
      <c r="ASB70" s="99"/>
      <c r="ASC70" s="99"/>
      <c r="ASD70" s="99"/>
      <c r="ASE70" s="99"/>
      <c r="ASF70" s="99"/>
      <c r="ASG70" s="99"/>
      <c r="ASH70" s="99"/>
      <c r="ASI70" s="99"/>
      <c r="ASJ70" s="99"/>
      <c r="ASK70" s="99"/>
      <c r="ASL70" s="99"/>
      <c r="ASM70" s="99"/>
      <c r="ASN70" s="99"/>
      <c r="ASO70" s="99"/>
      <c r="ASP70" s="99"/>
      <c r="ASQ70" s="99"/>
      <c r="ASR70" s="99"/>
      <c r="ASS70" s="99"/>
      <c r="AST70" s="99"/>
      <c r="ASU70" s="99"/>
      <c r="ASV70" s="99"/>
      <c r="ASW70" s="99"/>
      <c r="ASX70" s="99"/>
      <c r="ASY70" s="99"/>
      <c r="ASZ70" s="99"/>
      <c r="ATA70" s="99"/>
      <c r="ATB70" s="99"/>
      <c r="ATC70" s="99"/>
      <c r="ATD70" s="99"/>
      <c r="ATE70" s="99"/>
      <c r="ATF70" s="99"/>
      <c r="ATG70" s="99"/>
      <c r="ATH70" s="99"/>
      <c r="ATI70" s="99"/>
      <c r="ATJ70" s="99"/>
      <c r="ATK70" s="99"/>
      <c r="ATL70" s="99"/>
      <c r="ATM70" s="99"/>
      <c r="ATN70" s="99"/>
      <c r="ATO70" s="99"/>
      <c r="ATP70" s="99"/>
      <c r="ATQ70" s="99"/>
      <c r="ATR70" s="99"/>
      <c r="ATS70" s="99"/>
      <c r="ATT70" s="99"/>
      <c r="ATU70" s="99"/>
      <c r="ATV70" s="99"/>
      <c r="ATW70" s="99"/>
      <c r="ATX70" s="99"/>
      <c r="ATY70" s="99"/>
      <c r="ATZ70" s="99"/>
      <c r="AUA70" s="99"/>
      <c r="AUB70" s="99"/>
      <c r="AUC70" s="99"/>
      <c r="AUD70" s="99"/>
      <c r="AUE70" s="99"/>
      <c r="AUF70" s="99"/>
      <c r="AUG70" s="99"/>
      <c r="AUH70" s="99"/>
      <c r="AUI70" s="99"/>
      <c r="AUJ70" s="99"/>
      <c r="AUK70" s="99"/>
      <c r="AUL70" s="99"/>
      <c r="AUM70" s="99"/>
      <c r="AUN70" s="99"/>
      <c r="AUO70" s="99"/>
      <c r="AUP70" s="99"/>
      <c r="AUQ70" s="99"/>
      <c r="AUR70" s="99"/>
      <c r="AUS70" s="99"/>
      <c r="AUT70" s="99"/>
      <c r="AUU70" s="99"/>
      <c r="AUV70" s="99"/>
      <c r="AUW70" s="99"/>
      <c r="AUX70" s="99"/>
      <c r="AUY70" s="99"/>
      <c r="AUZ70" s="99"/>
      <c r="AVA70" s="99"/>
      <c r="AVB70" s="99"/>
      <c r="AVC70" s="99"/>
      <c r="AVD70" s="99"/>
      <c r="AVE70" s="99"/>
      <c r="AVF70" s="99"/>
      <c r="AVG70" s="99"/>
      <c r="AVH70" s="99"/>
      <c r="AVI70" s="99"/>
      <c r="AVJ70" s="99"/>
      <c r="AVK70" s="99"/>
      <c r="AVL70" s="99"/>
      <c r="AVM70" s="99"/>
      <c r="AVN70" s="99"/>
      <c r="AVO70" s="99"/>
      <c r="AVP70" s="99"/>
      <c r="AVQ70" s="99"/>
      <c r="AVR70" s="99"/>
      <c r="AVS70" s="99"/>
      <c r="AVT70" s="99"/>
      <c r="AVU70" s="99"/>
      <c r="AVV70" s="99"/>
      <c r="AVW70" s="99"/>
      <c r="AVX70" s="99"/>
      <c r="AVY70" s="99"/>
      <c r="AVZ70" s="99"/>
      <c r="AWA70" s="99"/>
      <c r="AWB70" s="99"/>
      <c r="AWC70" s="99"/>
      <c r="AWD70" s="99"/>
      <c r="AWE70" s="99"/>
      <c r="AWF70" s="99"/>
      <c r="AWG70" s="99"/>
      <c r="AWH70" s="99"/>
      <c r="AWI70" s="99"/>
      <c r="AWJ70" s="99"/>
      <c r="AWK70" s="99"/>
      <c r="AWL70" s="99"/>
      <c r="AWM70" s="99"/>
      <c r="AWN70" s="99"/>
      <c r="AWO70" s="99"/>
      <c r="AWP70" s="99"/>
      <c r="AWQ70" s="99"/>
      <c r="AWR70" s="99"/>
      <c r="AWS70" s="99"/>
      <c r="AWT70" s="99"/>
      <c r="AWU70" s="99"/>
      <c r="AWV70" s="99"/>
      <c r="AWW70" s="99"/>
      <c r="AWX70" s="99"/>
      <c r="AWY70" s="99"/>
      <c r="AWZ70" s="99"/>
      <c r="AXA70" s="99"/>
      <c r="AXB70" s="99"/>
      <c r="AXC70" s="99"/>
      <c r="AXD70" s="99"/>
      <c r="AXE70" s="99"/>
      <c r="AXF70" s="99"/>
      <c r="AXG70" s="99"/>
      <c r="AXH70" s="99"/>
      <c r="AXI70" s="99"/>
      <c r="AXJ70" s="99"/>
      <c r="AXK70" s="99"/>
      <c r="AXL70" s="99"/>
      <c r="AXM70" s="99"/>
      <c r="AXN70" s="99"/>
      <c r="AXO70" s="99"/>
      <c r="AXP70" s="99"/>
      <c r="AXQ70" s="99"/>
      <c r="AXR70" s="99"/>
      <c r="AXS70" s="99"/>
      <c r="AXT70" s="99"/>
      <c r="AXU70" s="99"/>
      <c r="AXV70" s="99"/>
      <c r="AXW70" s="99"/>
      <c r="AXX70" s="99"/>
      <c r="AXY70" s="99"/>
      <c r="AXZ70" s="99"/>
      <c r="AYA70" s="99"/>
      <c r="AYB70" s="99"/>
      <c r="AYC70" s="99"/>
      <c r="AYD70" s="99"/>
      <c r="AYE70" s="99"/>
      <c r="AYF70" s="99"/>
      <c r="AYG70" s="99"/>
      <c r="AYH70" s="99"/>
      <c r="AYI70" s="99"/>
      <c r="AYJ70" s="99"/>
      <c r="AYK70" s="99"/>
      <c r="AYL70" s="99"/>
      <c r="AYM70" s="99"/>
      <c r="AYN70" s="99"/>
      <c r="AYO70" s="99"/>
      <c r="AYP70" s="99"/>
      <c r="AYQ70" s="99"/>
      <c r="AYR70" s="99"/>
      <c r="AYS70" s="99"/>
      <c r="AYT70" s="99"/>
      <c r="AYU70" s="99"/>
      <c r="AYV70" s="99"/>
      <c r="AYW70" s="99"/>
      <c r="AYX70" s="99"/>
      <c r="AYY70" s="99"/>
      <c r="AYZ70" s="99"/>
      <c r="AZA70" s="99"/>
      <c r="AZB70" s="99"/>
      <c r="AZC70" s="99"/>
      <c r="AZD70" s="99"/>
      <c r="AZE70" s="99"/>
      <c r="AZF70" s="99"/>
      <c r="AZG70" s="99"/>
      <c r="AZH70" s="99"/>
      <c r="AZI70" s="99"/>
      <c r="AZJ70" s="99"/>
      <c r="AZK70" s="99"/>
      <c r="AZL70" s="99"/>
      <c r="AZM70" s="99"/>
      <c r="AZN70" s="99"/>
      <c r="AZO70" s="99"/>
      <c r="AZP70" s="99"/>
      <c r="AZQ70" s="99"/>
      <c r="AZR70" s="99"/>
      <c r="AZS70" s="99"/>
      <c r="AZT70" s="99"/>
      <c r="AZU70" s="99"/>
      <c r="AZV70" s="99"/>
      <c r="AZW70" s="99"/>
      <c r="AZX70" s="99"/>
      <c r="AZY70" s="99"/>
      <c r="AZZ70" s="99"/>
      <c r="BAA70" s="99"/>
      <c r="BAB70" s="99"/>
      <c r="BAC70" s="99"/>
      <c r="BAD70" s="99"/>
      <c r="BAE70" s="99"/>
      <c r="BAF70" s="99"/>
      <c r="BAG70" s="99"/>
      <c r="BAH70" s="99"/>
      <c r="BAI70" s="99"/>
      <c r="BAJ70" s="99"/>
      <c r="BAK70" s="99"/>
      <c r="BAL70" s="99"/>
      <c r="BAM70" s="99"/>
      <c r="BAN70" s="99"/>
      <c r="BAO70" s="99"/>
      <c r="BAP70" s="99"/>
      <c r="BAQ70" s="99"/>
      <c r="BAR70" s="99"/>
      <c r="BAS70" s="99"/>
      <c r="BAT70" s="99"/>
      <c r="BAU70" s="99"/>
      <c r="BAV70" s="99"/>
      <c r="BAW70" s="99"/>
      <c r="BAX70" s="99"/>
      <c r="BAY70" s="99"/>
      <c r="BAZ70" s="99"/>
      <c r="BBA70" s="99"/>
      <c r="BBB70" s="99"/>
      <c r="BBC70" s="99"/>
      <c r="BBD70" s="99"/>
      <c r="BBE70" s="99"/>
      <c r="BBF70" s="99"/>
      <c r="BBG70" s="99"/>
      <c r="BBH70" s="99"/>
      <c r="BBI70" s="99"/>
      <c r="BBJ70" s="99"/>
      <c r="BBK70" s="99"/>
      <c r="BBL70" s="99"/>
      <c r="BBM70" s="99"/>
      <c r="BBN70" s="99"/>
      <c r="BBO70" s="99"/>
      <c r="BBP70" s="99"/>
      <c r="BBQ70" s="99"/>
      <c r="BBR70" s="99"/>
      <c r="BBS70" s="99"/>
      <c r="BBT70" s="99"/>
      <c r="BBU70" s="99"/>
      <c r="BBV70" s="99"/>
      <c r="BBW70" s="99"/>
      <c r="BBX70" s="99"/>
      <c r="BBY70" s="99"/>
      <c r="BBZ70" s="99"/>
      <c r="BCA70" s="99"/>
      <c r="BCB70" s="99"/>
      <c r="BCC70" s="99"/>
      <c r="BCD70" s="99"/>
      <c r="BCE70" s="99"/>
      <c r="BCF70" s="99"/>
      <c r="BCG70" s="99"/>
      <c r="BCH70" s="99"/>
      <c r="BCI70" s="99"/>
      <c r="BCJ70" s="99"/>
      <c r="BCK70" s="99"/>
      <c r="BCL70" s="99"/>
      <c r="BCM70" s="99"/>
      <c r="BCN70" s="99"/>
      <c r="BCO70" s="99"/>
      <c r="BCP70" s="99"/>
      <c r="BCQ70" s="99"/>
      <c r="BCR70" s="99"/>
      <c r="BCS70" s="99"/>
      <c r="BCT70" s="99"/>
      <c r="BCU70" s="99"/>
      <c r="BCV70" s="99"/>
      <c r="BCW70" s="99"/>
      <c r="BCX70" s="99"/>
      <c r="BCY70" s="99"/>
      <c r="BCZ70" s="99"/>
      <c r="BDA70" s="99"/>
      <c r="BDB70" s="99"/>
      <c r="BDC70" s="99"/>
      <c r="BDD70" s="99"/>
      <c r="BDE70" s="99"/>
      <c r="BDF70" s="99"/>
      <c r="BDG70" s="99"/>
      <c r="BDH70" s="99"/>
      <c r="BDI70" s="99"/>
      <c r="BDJ70" s="99"/>
      <c r="BDK70" s="99"/>
      <c r="BDL70" s="99"/>
      <c r="BDM70" s="99"/>
      <c r="BDN70" s="99"/>
      <c r="BDO70" s="99"/>
      <c r="BDP70" s="99"/>
      <c r="BDQ70" s="99"/>
      <c r="BDR70" s="99"/>
      <c r="BDS70" s="99"/>
      <c r="BDT70" s="99"/>
      <c r="BDU70" s="99"/>
      <c r="BDV70" s="99"/>
      <c r="BDW70" s="99"/>
      <c r="BDX70" s="99"/>
      <c r="BDY70" s="99"/>
      <c r="BDZ70" s="99"/>
      <c r="BEA70" s="99"/>
      <c r="BEB70" s="99"/>
      <c r="BEC70" s="99"/>
      <c r="BED70" s="99"/>
      <c r="BEE70" s="99"/>
      <c r="BEF70" s="99"/>
      <c r="BEG70" s="99"/>
      <c r="BEH70" s="99"/>
      <c r="BEI70" s="99"/>
      <c r="BEJ70" s="99"/>
      <c r="BEK70" s="99"/>
      <c r="BEL70" s="99"/>
      <c r="BEM70" s="99"/>
      <c r="BEN70" s="99"/>
      <c r="BEO70" s="99"/>
      <c r="BEP70" s="99"/>
      <c r="BEQ70" s="99"/>
      <c r="BER70" s="99"/>
      <c r="BES70" s="99"/>
      <c r="BET70" s="99"/>
      <c r="BEU70" s="99"/>
      <c r="BEV70" s="99"/>
      <c r="BEW70" s="99"/>
      <c r="BEX70" s="99"/>
      <c r="BEY70" s="99"/>
      <c r="BEZ70" s="99"/>
      <c r="BFA70" s="99"/>
      <c r="BFB70" s="99"/>
      <c r="BFC70" s="99"/>
      <c r="BFD70" s="99"/>
      <c r="BFE70" s="99"/>
      <c r="BFF70" s="99"/>
      <c r="BFG70" s="99"/>
      <c r="BFH70" s="99"/>
      <c r="BFI70" s="99"/>
      <c r="BFJ70" s="99"/>
      <c r="BFK70" s="99"/>
      <c r="BFL70" s="99"/>
      <c r="BFM70" s="99"/>
      <c r="BFN70" s="99"/>
      <c r="BFO70" s="99"/>
      <c r="BFP70" s="99"/>
      <c r="BFQ70" s="99"/>
      <c r="BFR70" s="99"/>
      <c r="BFS70" s="99"/>
      <c r="BFT70" s="99"/>
      <c r="BFU70" s="99"/>
      <c r="BFV70" s="99"/>
      <c r="BFW70" s="99"/>
      <c r="BFX70" s="99"/>
      <c r="BFY70" s="99"/>
      <c r="BFZ70" s="99"/>
      <c r="BGA70" s="99"/>
      <c r="BGB70" s="99"/>
      <c r="BGC70" s="99"/>
      <c r="BGD70" s="99"/>
      <c r="BGE70" s="99"/>
      <c r="BGF70" s="99"/>
      <c r="BGG70" s="99"/>
      <c r="BGH70" s="99"/>
      <c r="BGI70" s="99"/>
      <c r="BGJ70" s="99"/>
      <c r="BGK70" s="99"/>
      <c r="BGL70" s="99"/>
      <c r="BGM70" s="99"/>
      <c r="BGN70" s="99"/>
      <c r="BGO70" s="99"/>
      <c r="BGP70" s="99"/>
      <c r="BGQ70" s="99"/>
      <c r="BGR70" s="99"/>
      <c r="BGS70" s="99"/>
      <c r="BGT70" s="99"/>
      <c r="BGU70" s="99"/>
      <c r="BGV70" s="99"/>
      <c r="BGW70" s="99"/>
      <c r="BGX70" s="99"/>
      <c r="BGY70" s="99"/>
      <c r="BGZ70" s="99"/>
      <c r="BHA70" s="99"/>
      <c r="BHB70" s="99"/>
      <c r="BHC70" s="99"/>
      <c r="BHD70" s="99"/>
      <c r="BHE70" s="99"/>
      <c r="BHF70" s="99"/>
      <c r="BHG70" s="99"/>
      <c r="BHH70" s="99"/>
      <c r="BHI70" s="99"/>
      <c r="BHJ70" s="99"/>
      <c r="BHK70" s="99"/>
      <c r="BHL70" s="99"/>
      <c r="BHM70" s="99"/>
      <c r="BHN70" s="99"/>
      <c r="BHO70" s="99"/>
      <c r="BHP70" s="99"/>
      <c r="BHQ70" s="99"/>
      <c r="BHR70" s="99"/>
      <c r="BHS70" s="99"/>
      <c r="BHT70" s="99"/>
      <c r="BHU70" s="99"/>
      <c r="BHV70" s="99"/>
      <c r="BHW70" s="99"/>
      <c r="BHX70" s="99"/>
      <c r="BHY70" s="99"/>
      <c r="BHZ70" s="99"/>
      <c r="BIA70" s="99"/>
      <c r="BIB70" s="99"/>
      <c r="BIC70" s="99"/>
      <c r="BID70" s="99"/>
      <c r="BIE70" s="99"/>
      <c r="BIF70" s="99"/>
      <c r="BIG70" s="99"/>
      <c r="BIH70" s="99"/>
      <c r="BII70" s="99"/>
      <c r="BIJ70" s="99"/>
      <c r="BIK70" s="99"/>
      <c r="BIL70" s="99"/>
      <c r="BIM70" s="99"/>
      <c r="BIN70" s="99"/>
      <c r="BIO70" s="99"/>
      <c r="BIP70" s="99"/>
      <c r="BIQ70" s="99"/>
      <c r="BIR70" s="99"/>
      <c r="BIS70" s="99"/>
      <c r="BIT70" s="99"/>
      <c r="BIU70" s="99"/>
      <c r="BIV70" s="99"/>
      <c r="BIW70" s="99"/>
      <c r="BIX70" s="99"/>
      <c r="BIY70" s="99"/>
      <c r="BIZ70" s="99"/>
      <c r="BJA70" s="99"/>
      <c r="BJB70" s="99"/>
      <c r="BJC70" s="99"/>
      <c r="BJD70" s="99"/>
      <c r="BJE70" s="99"/>
      <c r="BJF70" s="99"/>
      <c r="BJG70" s="99"/>
      <c r="BJH70" s="99"/>
      <c r="BJI70" s="99"/>
      <c r="BJJ70" s="99"/>
      <c r="BJK70" s="99"/>
      <c r="BJL70" s="99"/>
      <c r="BJM70" s="99"/>
      <c r="BJN70" s="99"/>
      <c r="BJO70" s="99"/>
      <c r="BJP70" s="99"/>
      <c r="BJQ70" s="99"/>
      <c r="BJR70" s="99"/>
      <c r="BJS70" s="99"/>
      <c r="BJT70" s="99"/>
      <c r="BJU70" s="99"/>
      <c r="BJV70" s="99"/>
      <c r="BJW70" s="99"/>
      <c r="BJX70" s="99"/>
      <c r="BJY70" s="99"/>
      <c r="BJZ70" s="99"/>
      <c r="BKA70" s="99"/>
      <c r="BKB70" s="99"/>
      <c r="BKC70" s="99"/>
      <c r="BKD70" s="99"/>
      <c r="BKE70" s="99"/>
      <c r="BKF70" s="99"/>
      <c r="BKG70" s="99"/>
      <c r="BKH70" s="99"/>
      <c r="BKI70" s="99"/>
      <c r="BKJ70" s="99"/>
      <c r="BKK70" s="99"/>
      <c r="BKL70" s="99"/>
      <c r="BKM70" s="99"/>
      <c r="BKN70" s="99"/>
      <c r="BKO70" s="99"/>
      <c r="BKP70" s="99"/>
      <c r="BKQ70" s="99"/>
      <c r="BKR70" s="99"/>
      <c r="BKS70" s="99"/>
      <c r="BKT70" s="99"/>
      <c r="BKU70" s="99"/>
      <c r="BKV70" s="99"/>
      <c r="BKW70" s="99"/>
      <c r="BKX70" s="99"/>
      <c r="BKY70" s="99"/>
      <c r="BKZ70" s="99"/>
      <c r="BLA70" s="99"/>
      <c r="BLB70" s="99"/>
      <c r="BLC70" s="99"/>
      <c r="BLD70" s="99"/>
      <c r="BLE70" s="99"/>
      <c r="BLF70" s="99"/>
      <c r="BLG70" s="99"/>
      <c r="BLH70" s="99"/>
      <c r="BLI70" s="99"/>
      <c r="BLJ70" s="99"/>
      <c r="BLK70" s="99"/>
      <c r="BLL70" s="99"/>
      <c r="BLM70" s="99"/>
      <c r="BLN70" s="99"/>
      <c r="BLO70" s="99"/>
      <c r="BLP70" s="99"/>
      <c r="BLQ70" s="99"/>
      <c r="BLR70" s="99"/>
      <c r="BLS70" s="99"/>
      <c r="BLT70" s="99"/>
      <c r="BLU70" s="99"/>
      <c r="BLV70" s="99"/>
      <c r="BLW70" s="99"/>
      <c r="BLX70" s="99"/>
      <c r="BLY70" s="99"/>
      <c r="BLZ70" s="99"/>
      <c r="BMA70" s="99"/>
      <c r="BMB70" s="99"/>
      <c r="BMC70" s="99"/>
      <c r="BMD70" s="99"/>
      <c r="BME70" s="99"/>
      <c r="BMF70" s="99"/>
      <c r="BMG70" s="99"/>
      <c r="BMH70" s="99"/>
      <c r="BMI70" s="99"/>
      <c r="BMJ70" s="99"/>
      <c r="BMK70" s="99"/>
      <c r="BML70" s="99"/>
      <c r="BMM70" s="99"/>
      <c r="BMN70" s="99"/>
      <c r="BMO70" s="99"/>
      <c r="BMP70" s="99"/>
      <c r="BMQ70" s="99"/>
      <c r="BMR70" s="99"/>
      <c r="BMS70" s="99"/>
      <c r="BMT70" s="99"/>
      <c r="BMU70" s="99"/>
      <c r="BMV70" s="99"/>
      <c r="BMW70" s="99"/>
      <c r="BMX70" s="99"/>
      <c r="BMY70" s="99"/>
      <c r="BMZ70" s="99"/>
      <c r="BNA70" s="99"/>
      <c r="BNB70" s="99"/>
      <c r="BNC70" s="99"/>
      <c r="BND70" s="99"/>
      <c r="BNE70" s="99"/>
      <c r="BNF70" s="99"/>
      <c r="BNG70" s="99"/>
      <c r="BNH70" s="99"/>
      <c r="BNI70" s="99"/>
      <c r="BNJ70" s="99"/>
      <c r="BNK70" s="99"/>
      <c r="BNL70" s="99"/>
      <c r="BNM70" s="99"/>
      <c r="BNN70" s="99"/>
      <c r="BNO70" s="99"/>
      <c r="BNP70" s="99"/>
      <c r="BNQ70" s="99"/>
      <c r="BNR70" s="99"/>
      <c r="BNS70" s="99"/>
      <c r="BNT70" s="99"/>
      <c r="BNU70" s="99"/>
      <c r="BNV70" s="99"/>
      <c r="BNW70" s="99"/>
      <c r="BNX70" s="99"/>
      <c r="BNY70" s="99"/>
      <c r="BNZ70" s="99"/>
      <c r="BOA70" s="99"/>
      <c r="BOB70" s="99"/>
      <c r="BOC70" s="99"/>
      <c r="BOD70" s="99"/>
      <c r="BOE70" s="99"/>
      <c r="BOF70" s="99"/>
      <c r="BOG70" s="99"/>
      <c r="BOH70" s="99"/>
      <c r="BOI70" s="99"/>
      <c r="BOJ70" s="99"/>
      <c r="BOK70" s="99"/>
      <c r="BOL70" s="99"/>
      <c r="BOM70" s="99"/>
      <c r="BON70" s="99"/>
      <c r="BOO70" s="99"/>
      <c r="BOP70" s="99"/>
      <c r="BOQ70" s="99"/>
      <c r="BOR70" s="99"/>
      <c r="BOS70" s="99"/>
      <c r="BOT70" s="99"/>
      <c r="BOU70" s="99"/>
      <c r="BOV70" s="99"/>
      <c r="BOW70" s="99"/>
      <c r="BOX70" s="99"/>
      <c r="BOY70" s="99"/>
      <c r="BOZ70" s="99"/>
      <c r="BPA70" s="99"/>
      <c r="BPB70" s="99"/>
      <c r="BPC70" s="99"/>
      <c r="BPD70" s="99"/>
      <c r="BPE70" s="99"/>
      <c r="BPF70" s="99"/>
      <c r="BPG70" s="99"/>
      <c r="BPH70" s="99"/>
      <c r="BPI70" s="99"/>
      <c r="BPJ70" s="99"/>
      <c r="BPK70" s="99"/>
      <c r="BPL70" s="99"/>
      <c r="BPM70" s="99"/>
      <c r="BPN70" s="99"/>
      <c r="BPO70" s="99"/>
      <c r="BPP70" s="99"/>
      <c r="BPQ70" s="99"/>
      <c r="BPR70" s="99"/>
      <c r="BPS70" s="99"/>
      <c r="BPT70" s="99"/>
      <c r="BPU70" s="99"/>
      <c r="BPV70" s="99"/>
      <c r="BPW70" s="99"/>
      <c r="BPX70" s="99"/>
      <c r="BPY70" s="99"/>
      <c r="BPZ70" s="99"/>
      <c r="BQA70" s="99"/>
      <c r="BQB70" s="99"/>
      <c r="BQC70" s="99"/>
      <c r="BQD70" s="99"/>
      <c r="BQE70" s="99"/>
      <c r="BQF70" s="99"/>
      <c r="BQG70" s="99"/>
      <c r="BQH70" s="99"/>
      <c r="BQI70" s="99"/>
      <c r="BQJ70" s="99"/>
      <c r="BQK70" s="99"/>
      <c r="BQL70" s="99"/>
      <c r="BQM70" s="99"/>
      <c r="BQN70" s="99"/>
      <c r="BQO70" s="99"/>
      <c r="BQP70" s="99"/>
      <c r="BQQ70" s="99"/>
      <c r="BQR70" s="99"/>
      <c r="BQS70" s="99"/>
      <c r="BQT70" s="99"/>
      <c r="BQU70" s="99"/>
      <c r="BQV70" s="99"/>
      <c r="BQW70" s="99"/>
      <c r="BQX70" s="99"/>
      <c r="BQY70" s="99"/>
      <c r="BQZ70" s="99"/>
      <c r="BRA70" s="99"/>
      <c r="BRB70" s="99"/>
      <c r="BRC70" s="99"/>
      <c r="BRD70" s="99"/>
      <c r="BRE70" s="99"/>
      <c r="BRF70" s="99"/>
      <c r="BRG70" s="99"/>
      <c r="BRH70" s="99"/>
      <c r="BRI70" s="99"/>
      <c r="BRJ70" s="99"/>
      <c r="BRK70" s="99"/>
      <c r="BRL70" s="99"/>
      <c r="BRM70" s="99"/>
      <c r="BRN70" s="99"/>
      <c r="BRO70" s="99"/>
      <c r="BRP70" s="99"/>
      <c r="BRQ70" s="99"/>
      <c r="BRR70" s="99"/>
      <c r="BRS70" s="99"/>
      <c r="BRT70" s="99"/>
      <c r="BRU70" s="99"/>
      <c r="BRV70" s="99"/>
      <c r="BRW70" s="99"/>
      <c r="BRX70" s="99"/>
      <c r="BRY70" s="99"/>
      <c r="BRZ70" s="99"/>
      <c r="BSA70" s="99"/>
      <c r="BSB70" s="99"/>
      <c r="BSC70" s="99"/>
      <c r="BSD70" s="99"/>
      <c r="BSE70" s="99"/>
      <c r="BSF70" s="99"/>
      <c r="BSG70" s="99"/>
      <c r="BSH70" s="99"/>
      <c r="BSI70" s="99"/>
      <c r="BSJ70" s="99"/>
      <c r="BSK70" s="99"/>
      <c r="BSL70" s="99"/>
      <c r="BSM70" s="99"/>
      <c r="BSN70" s="99"/>
      <c r="BSO70" s="99"/>
      <c r="BSP70" s="99"/>
      <c r="BSQ70" s="99"/>
      <c r="BSR70" s="99"/>
      <c r="BSS70" s="99"/>
      <c r="BST70" s="99"/>
      <c r="BSU70" s="99"/>
      <c r="BSV70" s="99"/>
      <c r="BSW70" s="99"/>
      <c r="BSX70" s="99"/>
      <c r="BSY70" s="99"/>
      <c r="BSZ70" s="99"/>
      <c r="BTA70" s="99"/>
      <c r="BTB70" s="99"/>
      <c r="BTC70" s="99"/>
      <c r="BTD70" s="99"/>
      <c r="BTE70" s="99"/>
      <c r="BTF70" s="99"/>
      <c r="BTG70" s="99"/>
      <c r="BTH70" s="99"/>
      <c r="BTI70" s="99"/>
      <c r="BTJ70" s="99"/>
      <c r="BTK70" s="99"/>
      <c r="BTL70" s="99"/>
      <c r="BTM70" s="99"/>
      <c r="BTN70" s="99"/>
      <c r="BTO70" s="99"/>
      <c r="BTP70" s="99"/>
      <c r="BTQ70" s="99"/>
      <c r="BTR70" s="99"/>
      <c r="BTS70" s="99"/>
      <c r="BTT70" s="99"/>
      <c r="BTU70" s="99"/>
      <c r="BTV70" s="99"/>
      <c r="BTW70" s="99"/>
      <c r="BTX70" s="99"/>
      <c r="BTY70" s="99"/>
      <c r="BTZ70" s="99"/>
      <c r="BUA70" s="99"/>
      <c r="BUB70" s="99"/>
      <c r="BUC70" s="99"/>
      <c r="BUD70" s="99"/>
      <c r="BUE70" s="99"/>
      <c r="BUF70" s="99"/>
      <c r="BUG70" s="99"/>
      <c r="BUH70" s="99"/>
      <c r="BUI70" s="99"/>
      <c r="BUJ70" s="99"/>
      <c r="BUK70" s="99"/>
      <c r="BUL70" s="99"/>
      <c r="BUM70" s="99"/>
      <c r="BUN70" s="99"/>
      <c r="BUO70" s="99"/>
      <c r="BUP70" s="99"/>
      <c r="BUQ70" s="99"/>
      <c r="BUR70" s="99"/>
      <c r="BUS70" s="99"/>
      <c r="BUT70" s="99"/>
      <c r="BUU70" s="99"/>
      <c r="BUV70" s="99"/>
      <c r="BUW70" s="99"/>
      <c r="BUX70" s="99"/>
      <c r="BUY70" s="99"/>
      <c r="BUZ70" s="99"/>
      <c r="BVA70" s="99"/>
      <c r="BVB70" s="99"/>
      <c r="BVC70" s="99"/>
      <c r="BVD70" s="99"/>
      <c r="BVE70" s="99"/>
      <c r="BVF70" s="99"/>
      <c r="BVG70" s="99"/>
      <c r="BVH70" s="99"/>
      <c r="BVI70" s="99"/>
      <c r="BVJ70" s="99"/>
      <c r="BVK70" s="99"/>
      <c r="BVL70" s="99"/>
      <c r="BVM70" s="99"/>
      <c r="BVN70" s="99"/>
      <c r="BVO70" s="99"/>
      <c r="BVP70" s="99"/>
      <c r="BVQ70" s="99"/>
      <c r="BVR70" s="99"/>
      <c r="BVS70" s="99"/>
      <c r="BVT70" s="99"/>
      <c r="BVU70" s="99"/>
      <c r="BVV70" s="99"/>
      <c r="BVW70" s="99"/>
      <c r="BVX70" s="99"/>
      <c r="BVY70" s="99"/>
      <c r="BVZ70" s="99"/>
      <c r="BWA70" s="99"/>
      <c r="BWB70" s="99"/>
      <c r="BWC70" s="99"/>
      <c r="BWD70" s="99"/>
      <c r="BWE70" s="99"/>
      <c r="BWF70" s="99"/>
      <c r="BWG70" s="99"/>
      <c r="BWH70" s="99"/>
      <c r="BWI70" s="99"/>
      <c r="BWJ70" s="99"/>
      <c r="BWK70" s="99"/>
      <c r="BWL70" s="99"/>
      <c r="BWM70" s="99"/>
      <c r="BWN70" s="99"/>
      <c r="BWO70" s="99"/>
      <c r="BWP70" s="99"/>
      <c r="BWQ70" s="99"/>
      <c r="BWR70" s="99"/>
      <c r="BWS70" s="99"/>
      <c r="BWT70" s="99"/>
      <c r="BWU70" s="99"/>
      <c r="BWV70" s="99"/>
      <c r="BWW70" s="99"/>
      <c r="BWX70" s="99"/>
      <c r="BWY70" s="99"/>
      <c r="BWZ70" s="99"/>
      <c r="BXA70" s="99"/>
      <c r="BXB70" s="99"/>
      <c r="BXC70" s="99"/>
      <c r="BXD70" s="99"/>
      <c r="BXE70" s="99"/>
      <c r="BXF70" s="99"/>
      <c r="BXG70" s="99"/>
      <c r="BXH70" s="99"/>
      <c r="BXI70" s="99"/>
      <c r="BXJ70" s="99"/>
      <c r="BXK70" s="99"/>
      <c r="BXL70" s="99"/>
      <c r="BXM70" s="99"/>
      <c r="BXN70" s="99"/>
      <c r="BXO70" s="99"/>
      <c r="BXP70" s="99"/>
      <c r="BXQ70" s="99"/>
      <c r="BXR70" s="99"/>
      <c r="BXS70" s="99"/>
      <c r="BXT70" s="99"/>
      <c r="BXU70" s="99"/>
      <c r="BXV70" s="99"/>
      <c r="BXW70" s="99"/>
      <c r="BXX70" s="99"/>
      <c r="BXY70" s="99"/>
      <c r="BXZ70" s="99"/>
      <c r="BYA70" s="99"/>
      <c r="BYB70" s="99"/>
      <c r="BYC70" s="99"/>
      <c r="BYD70" s="99"/>
      <c r="BYE70" s="99"/>
      <c r="BYF70" s="99"/>
      <c r="BYG70" s="99"/>
      <c r="BYH70" s="99"/>
      <c r="BYI70" s="99"/>
      <c r="BYJ70" s="99"/>
      <c r="BYK70" s="99"/>
      <c r="BYL70" s="99"/>
      <c r="BYM70" s="99"/>
      <c r="BYN70" s="99"/>
      <c r="BYO70" s="99"/>
      <c r="BYP70" s="99"/>
      <c r="BYQ70" s="99"/>
      <c r="BYR70" s="99"/>
      <c r="BYS70" s="99"/>
      <c r="BYT70" s="99"/>
      <c r="BYU70" s="99"/>
      <c r="BYV70" s="99"/>
      <c r="BYW70" s="99"/>
      <c r="BYX70" s="99"/>
      <c r="BYY70" s="99"/>
      <c r="BYZ70" s="99"/>
      <c r="BZA70" s="99"/>
      <c r="BZB70" s="99"/>
      <c r="BZC70" s="99"/>
      <c r="BZD70" s="99"/>
      <c r="BZE70" s="99"/>
      <c r="BZF70" s="99"/>
      <c r="BZG70" s="99"/>
      <c r="BZH70" s="99"/>
      <c r="BZI70" s="99"/>
      <c r="BZJ70" s="99"/>
      <c r="BZK70" s="99"/>
      <c r="BZL70" s="99"/>
      <c r="BZM70" s="99"/>
      <c r="BZN70" s="99"/>
      <c r="BZO70" s="99"/>
      <c r="BZP70" s="99"/>
      <c r="BZQ70" s="99"/>
      <c r="BZR70" s="99"/>
      <c r="BZS70" s="99"/>
      <c r="BZT70" s="99"/>
      <c r="BZU70" s="99"/>
      <c r="BZV70" s="99"/>
      <c r="BZW70" s="99"/>
      <c r="BZX70" s="99"/>
      <c r="BZY70" s="99"/>
      <c r="BZZ70" s="99"/>
      <c r="CAA70" s="99"/>
      <c r="CAB70" s="99"/>
      <c r="CAC70" s="99"/>
      <c r="CAD70" s="99"/>
      <c r="CAE70" s="99"/>
      <c r="CAF70" s="99"/>
      <c r="CAG70" s="99"/>
      <c r="CAH70" s="99"/>
      <c r="CAI70" s="99"/>
      <c r="CAJ70" s="99"/>
      <c r="CAK70" s="99"/>
      <c r="CAL70" s="99"/>
      <c r="CAM70" s="99"/>
      <c r="CAN70" s="99"/>
      <c r="CAO70" s="99"/>
      <c r="CAP70" s="99"/>
      <c r="CAQ70" s="99"/>
      <c r="CAR70" s="99"/>
      <c r="CAS70" s="99"/>
      <c r="CAT70" s="99"/>
      <c r="CAU70" s="99"/>
      <c r="CAV70" s="99"/>
      <c r="CAW70" s="99"/>
      <c r="CAX70" s="99"/>
      <c r="CAY70" s="99"/>
      <c r="CAZ70" s="99"/>
      <c r="CBA70" s="99"/>
      <c r="CBB70" s="99"/>
      <c r="CBC70" s="99"/>
      <c r="CBD70" s="99"/>
      <c r="CBE70" s="99"/>
      <c r="CBF70" s="99"/>
      <c r="CBG70" s="99"/>
      <c r="CBH70" s="99"/>
      <c r="CBI70" s="99"/>
      <c r="CBJ70" s="99"/>
      <c r="CBK70" s="99"/>
      <c r="CBL70" s="99"/>
      <c r="CBM70" s="99"/>
      <c r="CBN70" s="99"/>
      <c r="CBO70" s="99"/>
      <c r="CBP70" s="99"/>
      <c r="CBQ70" s="99"/>
      <c r="CBR70" s="99"/>
      <c r="CBS70" s="99"/>
      <c r="CBT70" s="99"/>
      <c r="CBU70" s="99"/>
      <c r="CBV70" s="99"/>
      <c r="CBW70" s="99"/>
      <c r="CBX70" s="99"/>
      <c r="CBY70" s="99"/>
      <c r="CBZ70" s="99"/>
      <c r="CCA70" s="99"/>
      <c r="CCB70" s="99"/>
      <c r="CCC70" s="99"/>
      <c r="CCD70" s="99"/>
      <c r="CCE70" s="99"/>
      <c r="CCF70" s="99"/>
      <c r="CCG70" s="99"/>
      <c r="CCH70" s="99"/>
      <c r="CCI70" s="99"/>
      <c r="CCJ70" s="99"/>
      <c r="CCK70" s="99"/>
      <c r="CCL70" s="99"/>
      <c r="CCM70" s="99"/>
      <c r="CCN70" s="99"/>
      <c r="CCO70" s="99"/>
      <c r="CCP70" s="99"/>
      <c r="CCQ70" s="99"/>
      <c r="CCR70" s="99"/>
      <c r="CCS70" s="99"/>
      <c r="CCT70" s="99"/>
      <c r="CCU70" s="99"/>
      <c r="CCV70" s="99"/>
      <c r="CCW70" s="99"/>
      <c r="CCX70" s="99"/>
      <c r="CCY70" s="99"/>
      <c r="CCZ70" s="99"/>
      <c r="CDA70" s="99"/>
      <c r="CDB70" s="99"/>
      <c r="CDC70" s="99"/>
      <c r="CDD70" s="99"/>
      <c r="CDE70" s="99"/>
      <c r="CDF70" s="99"/>
      <c r="CDG70" s="99"/>
      <c r="CDH70" s="99"/>
      <c r="CDI70" s="99"/>
      <c r="CDJ70" s="99"/>
      <c r="CDK70" s="99"/>
      <c r="CDL70" s="99"/>
      <c r="CDM70" s="99"/>
      <c r="CDN70" s="99"/>
      <c r="CDO70" s="99"/>
      <c r="CDP70" s="99"/>
      <c r="CDQ70" s="99"/>
      <c r="CDR70" s="99"/>
      <c r="CDS70" s="99"/>
      <c r="CDT70" s="99"/>
      <c r="CDU70" s="99"/>
      <c r="CDV70" s="99"/>
      <c r="CDW70" s="99"/>
      <c r="CDX70" s="99"/>
      <c r="CDY70" s="99"/>
      <c r="CDZ70" s="99"/>
      <c r="CEA70" s="99"/>
      <c r="CEB70" s="99"/>
      <c r="CEC70" s="99"/>
      <c r="CED70" s="99"/>
      <c r="CEE70" s="99"/>
      <c r="CEF70" s="99"/>
      <c r="CEG70" s="99"/>
      <c r="CEH70" s="99"/>
      <c r="CEI70" s="99"/>
      <c r="CEJ70" s="99"/>
      <c r="CEK70" s="99"/>
      <c r="CEL70" s="99"/>
      <c r="CEM70" s="99"/>
      <c r="CEN70" s="99"/>
      <c r="CEO70" s="99"/>
      <c r="CEP70" s="99"/>
      <c r="CEQ70" s="99"/>
      <c r="CER70" s="99"/>
      <c r="CES70" s="99"/>
      <c r="CET70" s="99"/>
      <c r="CEU70" s="99"/>
      <c r="CEV70" s="99"/>
      <c r="CEW70" s="99"/>
      <c r="CEX70" s="99"/>
      <c r="CEY70" s="99"/>
      <c r="CEZ70" s="99"/>
      <c r="CFA70" s="99"/>
      <c r="CFB70" s="99"/>
      <c r="CFC70" s="99"/>
      <c r="CFD70" s="99"/>
      <c r="CFE70" s="99"/>
      <c r="CFF70" s="99"/>
      <c r="CFG70" s="99"/>
      <c r="CFH70" s="99"/>
      <c r="CFI70" s="99"/>
      <c r="CFJ70" s="99"/>
      <c r="CFK70" s="99"/>
      <c r="CFL70" s="99"/>
      <c r="CFM70" s="99"/>
      <c r="CFN70" s="99"/>
      <c r="CFO70" s="99"/>
      <c r="CFP70" s="99"/>
      <c r="CFQ70" s="99"/>
      <c r="CFR70" s="99"/>
      <c r="CFS70" s="99"/>
      <c r="CFT70" s="99"/>
      <c r="CFU70" s="99"/>
      <c r="CFV70" s="99"/>
      <c r="CFW70" s="99"/>
      <c r="CFX70" s="99"/>
      <c r="CFY70" s="99"/>
      <c r="CFZ70" s="99"/>
      <c r="CGA70" s="99"/>
      <c r="CGB70" s="99"/>
      <c r="CGC70" s="99"/>
      <c r="CGD70" s="99"/>
      <c r="CGE70" s="99"/>
      <c r="CGF70" s="99"/>
      <c r="CGG70" s="99"/>
      <c r="CGH70" s="99"/>
      <c r="CGI70" s="99"/>
      <c r="CGJ70" s="99"/>
      <c r="CGK70" s="99"/>
      <c r="CGL70" s="99"/>
      <c r="CGM70" s="99"/>
      <c r="CGN70" s="99"/>
      <c r="CGO70" s="99"/>
      <c r="CGP70" s="99"/>
      <c r="CGQ70" s="99"/>
      <c r="CGR70" s="99"/>
      <c r="CGS70" s="99"/>
      <c r="CGT70" s="99"/>
      <c r="CGU70" s="99"/>
      <c r="CGV70" s="99"/>
      <c r="CGW70" s="99"/>
      <c r="CGX70" s="99"/>
      <c r="CGY70" s="99"/>
      <c r="CGZ70" s="99"/>
      <c r="CHA70" s="99"/>
      <c r="CHB70" s="99"/>
      <c r="CHC70" s="99"/>
      <c r="CHD70" s="99"/>
      <c r="CHE70" s="99"/>
      <c r="CHF70" s="99"/>
      <c r="CHG70" s="99"/>
      <c r="CHH70" s="99"/>
      <c r="CHI70" s="99"/>
      <c r="CHJ70" s="99"/>
      <c r="CHK70" s="99"/>
      <c r="CHL70" s="99"/>
      <c r="CHM70" s="99"/>
      <c r="CHN70" s="99"/>
      <c r="CHO70" s="99"/>
      <c r="CHP70" s="99"/>
      <c r="CHQ70" s="99"/>
      <c r="CHR70" s="99"/>
      <c r="CHS70" s="99"/>
      <c r="CHT70" s="99"/>
      <c r="CHU70" s="99"/>
      <c r="CHV70" s="99"/>
      <c r="CHW70" s="99"/>
      <c r="CHX70" s="99"/>
      <c r="CHY70" s="99"/>
      <c r="CHZ70" s="99"/>
      <c r="CIA70" s="99"/>
      <c r="CIB70" s="99"/>
      <c r="CIC70" s="99"/>
      <c r="CID70" s="99"/>
      <c r="CIE70" s="99"/>
      <c r="CIF70" s="99"/>
      <c r="CIG70" s="99"/>
      <c r="CIH70" s="99"/>
      <c r="CII70" s="99"/>
      <c r="CIJ70" s="99"/>
      <c r="CIK70" s="99"/>
      <c r="CIL70" s="99"/>
      <c r="CIM70" s="99"/>
      <c r="CIN70" s="99"/>
      <c r="CIO70" s="99"/>
      <c r="CIP70" s="99"/>
      <c r="CIQ70" s="99"/>
      <c r="CIR70" s="99"/>
      <c r="CIS70" s="99"/>
      <c r="CIT70" s="99"/>
      <c r="CIU70" s="99"/>
      <c r="CIV70" s="99"/>
      <c r="CIW70" s="99"/>
      <c r="CIX70" s="99"/>
      <c r="CIY70" s="99"/>
      <c r="CIZ70" s="99"/>
      <c r="CJA70" s="99"/>
      <c r="CJB70" s="99"/>
      <c r="CJC70" s="99"/>
      <c r="CJD70" s="99"/>
      <c r="CJE70" s="99"/>
      <c r="CJF70" s="99"/>
      <c r="CJG70" s="99"/>
      <c r="CJH70" s="99"/>
      <c r="CJI70" s="99"/>
      <c r="CJJ70" s="99"/>
      <c r="CJK70" s="99"/>
      <c r="CJL70" s="99"/>
      <c r="CJM70" s="99"/>
      <c r="CJN70" s="99"/>
      <c r="CJO70" s="99"/>
      <c r="CJP70" s="99"/>
      <c r="CJQ70" s="99"/>
      <c r="CJR70" s="99"/>
      <c r="CJS70" s="99"/>
      <c r="CJT70" s="99"/>
      <c r="CJU70" s="99"/>
      <c r="CJV70" s="99"/>
      <c r="CJW70" s="99"/>
      <c r="CJX70" s="99"/>
      <c r="CJY70" s="99"/>
      <c r="CJZ70" s="99"/>
      <c r="CKA70" s="99"/>
      <c r="CKB70" s="99"/>
      <c r="CKC70" s="99"/>
      <c r="CKD70" s="99"/>
      <c r="CKE70" s="99"/>
      <c r="CKF70" s="99"/>
      <c r="CKG70" s="99"/>
      <c r="CKH70" s="99"/>
      <c r="CKI70" s="99"/>
      <c r="CKJ70" s="99"/>
      <c r="CKK70" s="99"/>
      <c r="CKL70" s="99"/>
      <c r="CKM70" s="99"/>
      <c r="CKN70" s="99"/>
      <c r="CKO70" s="99"/>
      <c r="CKP70" s="99"/>
      <c r="CKQ70" s="99"/>
      <c r="CKR70" s="99"/>
      <c r="CKS70" s="99"/>
      <c r="CKT70" s="99"/>
      <c r="CKU70" s="99"/>
      <c r="CKV70" s="99"/>
      <c r="CKW70" s="99"/>
      <c r="CKX70" s="99"/>
      <c r="CKY70" s="99"/>
      <c r="CKZ70" s="99"/>
      <c r="CLA70" s="99"/>
      <c r="CLB70" s="99"/>
      <c r="CLC70" s="99"/>
      <c r="CLD70" s="99"/>
      <c r="CLE70" s="99"/>
      <c r="CLF70" s="99"/>
      <c r="CLG70" s="99"/>
      <c r="CLH70" s="99"/>
      <c r="CLI70" s="99"/>
      <c r="CLJ70" s="99"/>
      <c r="CLK70" s="99"/>
      <c r="CLL70" s="99"/>
      <c r="CLM70" s="99"/>
      <c r="CLN70" s="99"/>
      <c r="CLO70" s="99"/>
      <c r="CLP70" s="99"/>
      <c r="CLQ70" s="99"/>
      <c r="CLR70" s="99"/>
      <c r="CLS70" s="99"/>
      <c r="CLT70" s="99"/>
      <c r="CLU70" s="99"/>
      <c r="CLV70" s="99"/>
      <c r="CLW70" s="99"/>
      <c r="CLX70" s="99"/>
      <c r="CLY70" s="99"/>
      <c r="CLZ70" s="99"/>
      <c r="CMA70" s="99"/>
      <c r="CMB70" s="99"/>
      <c r="CMC70" s="99"/>
      <c r="CMD70" s="99"/>
      <c r="CME70" s="99"/>
      <c r="CMF70" s="99"/>
      <c r="CMG70" s="99"/>
      <c r="CMH70" s="99"/>
      <c r="CMI70" s="99"/>
      <c r="CMJ70" s="99"/>
      <c r="CMK70" s="99"/>
      <c r="CML70" s="99"/>
      <c r="CMM70" s="99"/>
      <c r="CMN70" s="99"/>
      <c r="CMO70" s="99"/>
      <c r="CMP70" s="99"/>
      <c r="CMQ70" s="99"/>
      <c r="CMR70" s="99"/>
      <c r="CMS70" s="99"/>
      <c r="CMT70" s="99"/>
      <c r="CMU70" s="99"/>
      <c r="CMV70" s="99"/>
      <c r="CMW70" s="99"/>
      <c r="CMX70" s="99"/>
      <c r="CMY70" s="99"/>
      <c r="CMZ70" s="99"/>
      <c r="CNA70" s="99"/>
      <c r="CNB70" s="99"/>
      <c r="CNC70" s="99"/>
      <c r="CND70" s="99"/>
      <c r="CNE70" s="99"/>
      <c r="CNF70" s="99"/>
      <c r="CNG70" s="99"/>
      <c r="CNH70" s="99"/>
      <c r="CNI70" s="99"/>
      <c r="CNJ70" s="99"/>
      <c r="CNK70" s="99"/>
      <c r="CNL70" s="99"/>
      <c r="CNM70" s="99"/>
      <c r="CNN70" s="99"/>
      <c r="CNO70" s="99"/>
      <c r="CNP70" s="99"/>
      <c r="CNQ70" s="99"/>
      <c r="CNR70" s="99"/>
      <c r="CNS70" s="99"/>
      <c r="CNT70" s="99"/>
      <c r="CNU70" s="99"/>
      <c r="CNV70" s="99"/>
      <c r="CNW70" s="99"/>
      <c r="CNX70" s="99"/>
      <c r="CNY70" s="99"/>
      <c r="CNZ70" s="99"/>
      <c r="COA70" s="99"/>
      <c r="COB70" s="99"/>
      <c r="COC70" s="99"/>
      <c r="COD70" s="99"/>
      <c r="COE70" s="99"/>
      <c r="COF70" s="99"/>
      <c r="COG70" s="99"/>
      <c r="COH70" s="99"/>
      <c r="COI70" s="99"/>
      <c r="COJ70" s="99"/>
      <c r="COK70" s="99"/>
      <c r="COL70" s="99"/>
      <c r="COM70" s="99"/>
      <c r="CON70" s="99"/>
      <c r="COO70" s="99"/>
      <c r="COP70" s="99"/>
      <c r="COQ70" s="99"/>
      <c r="COR70" s="99"/>
      <c r="COS70" s="99"/>
      <c r="COT70" s="99"/>
      <c r="COU70" s="99"/>
      <c r="COV70" s="99"/>
      <c r="COW70" s="99"/>
      <c r="COX70" s="99"/>
      <c r="COY70" s="99"/>
      <c r="COZ70" s="99"/>
      <c r="CPA70" s="99"/>
      <c r="CPB70" s="99"/>
      <c r="CPC70" s="99"/>
      <c r="CPD70" s="99"/>
      <c r="CPE70" s="99"/>
      <c r="CPF70" s="99"/>
      <c r="CPG70" s="99"/>
      <c r="CPH70" s="99"/>
      <c r="CPI70" s="99"/>
      <c r="CPJ70" s="99"/>
      <c r="CPK70" s="99"/>
      <c r="CPL70" s="99"/>
      <c r="CPM70" s="99"/>
      <c r="CPN70" s="99"/>
      <c r="CPO70" s="99"/>
      <c r="CPP70" s="99"/>
      <c r="CPQ70" s="99"/>
      <c r="CPR70" s="99"/>
      <c r="CPS70" s="99"/>
      <c r="CPT70" s="99"/>
      <c r="CPU70" s="99"/>
      <c r="CPV70" s="99"/>
      <c r="CPW70" s="99"/>
      <c r="CPX70" s="99"/>
      <c r="CPY70" s="99"/>
      <c r="CPZ70" s="99"/>
      <c r="CQA70" s="99"/>
      <c r="CQB70" s="99"/>
      <c r="CQC70" s="99"/>
      <c r="CQD70" s="99"/>
      <c r="CQE70" s="99"/>
      <c r="CQF70" s="99"/>
      <c r="CQG70" s="99"/>
      <c r="CQH70" s="99"/>
      <c r="CQI70" s="99"/>
      <c r="CQJ70" s="99"/>
      <c r="CQK70" s="99"/>
      <c r="CQL70" s="99"/>
      <c r="CQM70" s="99"/>
      <c r="CQN70" s="99"/>
      <c r="CQO70" s="99"/>
      <c r="CQP70" s="99"/>
      <c r="CQQ70" s="99"/>
      <c r="CQR70" s="99"/>
      <c r="CQS70" s="99"/>
      <c r="CQT70" s="99"/>
      <c r="CQU70" s="99"/>
      <c r="CQV70" s="99"/>
      <c r="CQW70" s="99"/>
      <c r="CQX70" s="99"/>
      <c r="CQY70" s="99"/>
      <c r="CQZ70" s="99"/>
      <c r="CRA70" s="99"/>
      <c r="CRB70" s="99"/>
      <c r="CRC70" s="99"/>
      <c r="CRD70" s="99"/>
      <c r="CRE70" s="99"/>
      <c r="CRF70" s="99"/>
      <c r="CRG70" s="99"/>
      <c r="CRH70" s="99"/>
      <c r="CRI70" s="99"/>
      <c r="CRJ70" s="99"/>
      <c r="CRK70" s="99"/>
      <c r="CRL70" s="99"/>
      <c r="CRM70" s="99"/>
      <c r="CRN70" s="99"/>
      <c r="CRO70" s="99"/>
      <c r="CRP70" s="99"/>
      <c r="CRQ70" s="99"/>
      <c r="CRR70" s="99"/>
      <c r="CRS70" s="99"/>
      <c r="CRT70" s="99"/>
      <c r="CRU70" s="99"/>
      <c r="CRV70" s="99"/>
      <c r="CRW70" s="99"/>
      <c r="CRX70" s="99"/>
      <c r="CRY70" s="99"/>
      <c r="CRZ70" s="99"/>
      <c r="CSA70" s="99"/>
      <c r="CSB70" s="99"/>
      <c r="CSC70" s="99"/>
      <c r="CSD70" s="99"/>
      <c r="CSE70" s="99"/>
      <c r="CSF70" s="99"/>
      <c r="CSG70" s="99"/>
      <c r="CSH70" s="99"/>
      <c r="CSI70" s="99"/>
      <c r="CSJ70" s="99"/>
      <c r="CSK70" s="99"/>
      <c r="CSL70" s="99"/>
      <c r="CSM70" s="99"/>
      <c r="CSN70" s="99"/>
      <c r="CSO70" s="99"/>
      <c r="CSP70" s="99"/>
      <c r="CSQ70" s="99"/>
      <c r="CSR70" s="99"/>
      <c r="CSS70" s="99"/>
      <c r="CST70" s="99"/>
      <c r="CSU70" s="99"/>
      <c r="CSV70" s="99"/>
      <c r="CSW70" s="99"/>
      <c r="CSX70" s="99"/>
      <c r="CSY70" s="99"/>
      <c r="CSZ70" s="99"/>
      <c r="CTA70" s="99"/>
      <c r="CTB70" s="99"/>
      <c r="CTC70" s="99"/>
      <c r="CTD70" s="99"/>
      <c r="CTE70" s="99"/>
      <c r="CTF70" s="99"/>
      <c r="CTG70" s="99"/>
      <c r="CTH70" s="99"/>
      <c r="CTI70" s="99"/>
      <c r="CTJ70" s="99"/>
      <c r="CTK70" s="99"/>
      <c r="CTL70" s="99"/>
      <c r="CTM70" s="99"/>
      <c r="CTN70" s="99"/>
      <c r="CTO70" s="99"/>
      <c r="CTP70" s="99"/>
      <c r="CTQ70" s="99"/>
      <c r="CTR70" s="99"/>
      <c r="CTS70" s="99"/>
      <c r="CTT70" s="99"/>
      <c r="CTU70" s="99"/>
      <c r="CTV70" s="99"/>
      <c r="CTW70" s="99"/>
      <c r="CTX70" s="99"/>
      <c r="CTY70" s="99"/>
      <c r="CTZ70" s="99"/>
      <c r="CUA70" s="99"/>
      <c r="CUB70" s="99"/>
      <c r="CUC70" s="99"/>
      <c r="CUD70" s="99"/>
      <c r="CUE70" s="99"/>
      <c r="CUF70" s="99"/>
      <c r="CUG70" s="99"/>
      <c r="CUH70" s="99"/>
      <c r="CUI70" s="99"/>
      <c r="CUJ70" s="99"/>
      <c r="CUK70" s="99"/>
      <c r="CUL70" s="99"/>
      <c r="CUM70" s="99"/>
      <c r="CUN70" s="99"/>
      <c r="CUO70" s="99"/>
      <c r="CUP70" s="99"/>
      <c r="CUQ70" s="99"/>
      <c r="CUR70" s="99"/>
      <c r="CUS70" s="99"/>
      <c r="CUT70" s="99"/>
      <c r="CUU70" s="99"/>
      <c r="CUV70" s="99"/>
      <c r="CUW70" s="99"/>
      <c r="CUX70" s="99"/>
      <c r="CUY70" s="99"/>
      <c r="CUZ70" s="99"/>
      <c r="CVA70" s="99"/>
      <c r="CVB70" s="99"/>
      <c r="CVC70" s="99"/>
      <c r="CVD70" s="99"/>
      <c r="CVE70" s="99"/>
      <c r="CVF70" s="99"/>
      <c r="CVG70" s="99"/>
      <c r="CVH70" s="99"/>
      <c r="CVI70" s="99"/>
      <c r="CVJ70" s="99"/>
      <c r="CVK70" s="99"/>
      <c r="CVL70" s="99"/>
      <c r="CVM70" s="99"/>
      <c r="CVN70" s="99"/>
      <c r="CVO70" s="99"/>
      <c r="CVP70" s="99"/>
      <c r="CVQ70" s="99"/>
      <c r="CVR70" s="99"/>
      <c r="CVS70" s="99"/>
      <c r="CVT70" s="99"/>
      <c r="CVU70" s="99"/>
      <c r="CVV70" s="99"/>
      <c r="CVW70" s="99"/>
      <c r="CVX70" s="99"/>
      <c r="CVY70" s="99"/>
      <c r="CVZ70" s="99"/>
      <c r="CWA70" s="99"/>
      <c r="CWB70" s="99"/>
      <c r="CWC70" s="99"/>
      <c r="CWD70" s="99"/>
      <c r="CWE70" s="99"/>
      <c r="CWF70" s="99"/>
      <c r="CWG70" s="99"/>
      <c r="CWH70" s="99"/>
      <c r="CWI70" s="99"/>
      <c r="CWJ70" s="99"/>
      <c r="CWK70" s="99"/>
      <c r="CWL70" s="99"/>
      <c r="CWM70" s="99"/>
      <c r="CWN70" s="99"/>
      <c r="CWO70" s="99"/>
      <c r="CWP70" s="99"/>
      <c r="CWQ70" s="99"/>
      <c r="CWR70" s="99"/>
      <c r="CWS70" s="99"/>
      <c r="CWT70" s="99"/>
      <c r="CWU70" s="99"/>
      <c r="CWV70" s="99"/>
      <c r="CWW70" s="99"/>
      <c r="CWX70" s="99"/>
      <c r="CWY70" s="99"/>
      <c r="CWZ70" s="99"/>
      <c r="CXA70" s="99"/>
      <c r="CXB70" s="99"/>
      <c r="CXC70" s="99"/>
      <c r="CXD70" s="99"/>
      <c r="CXE70" s="99"/>
      <c r="CXF70" s="99"/>
      <c r="CXG70" s="99"/>
      <c r="CXH70" s="99"/>
      <c r="CXI70" s="99"/>
      <c r="CXJ70" s="99"/>
      <c r="CXK70" s="99"/>
      <c r="CXL70" s="99"/>
      <c r="CXM70" s="99"/>
      <c r="CXN70" s="99"/>
      <c r="CXO70" s="99"/>
      <c r="CXP70" s="99"/>
      <c r="CXQ70" s="99"/>
      <c r="CXR70" s="99"/>
      <c r="CXS70" s="99"/>
      <c r="CXT70" s="99"/>
      <c r="CXU70" s="99"/>
      <c r="CXV70" s="99"/>
      <c r="CXW70" s="99"/>
      <c r="CXX70" s="99"/>
      <c r="CXY70" s="99"/>
      <c r="CXZ70" s="99"/>
      <c r="CYA70" s="99"/>
      <c r="CYB70" s="99"/>
      <c r="CYC70" s="99"/>
      <c r="CYD70" s="99"/>
      <c r="CYE70" s="99"/>
      <c r="CYF70" s="99"/>
      <c r="CYG70" s="99"/>
      <c r="CYH70" s="99"/>
      <c r="CYI70" s="99"/>
      <c r="CYJ70" s="99"/>
      <c r="CYK70" s="99"/>
      <c r="CYL70" s="99"/>
      <c r="CYM70" s="99"/>
      <c r="CYN70" s="99"/>
      <c r="CYO70" s="99"/>
      <c r="CYP70" s="99"/>
      <c r="CYQ70" s="99"/>
      <c r="CYR70" s="99"/>
      <c r="CYS70" s="99"/>
      <c r="CYT70" s="99"/>
      <c r="CYU70" s="99"/>
      <c r="CYV70" s="99"/>
      <c r="CYW70" s="99"/>
      <c r="CYX70" s="99"/>
      <c r="CYY70" s="99"/>
      <c r="CYZ70" s="99"/>
      <c r="CZA70" s="99"/>
      <c r="CZB70" s="99"/>
      <c r="CZC70" s="99"/>
      <c r="CZD70" s="99"/>
      <c r="CZE70" s="99"/>
      <c r="CZF70" s="99"/>
      <c r="CZG70" s="99"/>
      <c r="CZH70" s="99"/>
      <c r="CZI70" s="99"/>
      <c r="CZJ70" s="99"/>
      <c r="CZK70" s="99"/>
      <c r="CZL70" s="99"/>
      <c r="CZM70" s="99"/>
      <c r="CZN70" s="99"/>
      <c r="CZO70" s="99"/>
      <c r="CZP70" s="99"/>
      <c r="CZQ70" s="99"/>
      <c r="CZR70" s="99"/>
      <c r="CZS70" s="99"/>
      <c r="CZT70" s="99"/>
      <c r="CZU70" s="99"/>
      <c r="CZV70" s="99"/>
      <c r="CZW70" s="99"/>
      <c r="CZX70" s="99"/>
      <c r="CZY70" s="99"/>
      <c r="CZZ70" s="99"/>
      <c r="DAA70" s="99"/>
      <c r="DAB70" s="99"/>
      <c r="DAC70" s="99"/>
      <c r="DAD70" s="99"/>
      <c r="DAE70" s="99"/>
      <c r="DAF70" s="99"/>
      <c r="DAG70" s="99"/>
      <c r="DAH70" s="99"/>
      <c r="DAI70" s="99"/>
      <c r="DAJ70" s="99"/>
      <c r="DAK70" s="99"/>
      <c r="DAL70" s="99"/>
      <c r="DAM70" s="99"/>
      <c r="DAN70" s="99"/>
      <c r="DAO70" s="99"/>
      <c r="DAP70" s="99"/>
      <c r="DAQ70" s="99"/>
      <c r="DAR70" s="99"/>
      <c r="DAS70" s="99"/>
      <c r="DAT70" s="99"/>
      <c r="DAU70" s="99"/>
      <c r="DAV70" s="99"/>
      <c r="DAW70" s="99"/>
      <c r="DAX70" s="99"/>
      <c r="DAY70" s="99"/>
      <c r="DAZ70" s="99"/>
      <c r="DBA70" s="99"/>
      <c r="DBB70" s="99"/>
      <c r="DBC70" s="99"/>
      <c r="DBD70" s="99"/>
      <c r="DBE70" s="99"/>
      <c r="DBF70" s="99"/>
      <c r="DBG70" s="99"/>
      <c r="DBH70" s="99"/>
      <c r="DBI70" s="99"/>
      <c r="DBJ70" s="99"/>
      <c r="DBK70" s="99"/>
      <c r="DBL70" s="99"/>
      <c r="DBM70" s="99"/>
      <c r="DBN70" s="99"/>
      <c r="DBO70" s="99"/>
      <c r="DBP70" s="99"/>
      <c r="DBQ70" s="99"/>
      <c r="DBR70" s="99"/>
      <c r="DBS70" s="99"/>
      <c r="DBT70" s="99"/>
      <c r="DBU70" s="99"/>
      <c r="DBV70" s="99"/>
      <c r="DBW70" s="99"/>
      <c r="DBX70" s="99"/>
      <c r="DBY70" s="99"/>
      <c r="DBZ70" s="99"/>
      <c r="DCA70" s="99"/>
      <c r="DCB70" s="99"/>
      <c r="DCC70" s="99"/>
      <c r="DCD70" s="99"/>
      <c r="DCE70" s="99"/>
      <c r="DCF70" s="99"/>
      <c r="DCG70" s="99"/>
      <c r="DCH70" s="99"/>
      <c r="DCI70" s="99"/>
      <c r="DCJ70" s="99"/>
      <c r="DCK70" s="99"/>
      <c r="DCL70" s="99"/>
      <c r="DCM70" s="99"/>
      <c r="DCN70" s="99"/>
      <c r="DCO70" s="99"/>
      <c r="DCP70" s="99"/>
      <c r="DCQ70" s="99"/>
      <c r="DCR70" s="99"/>
      <c r="DCS70" s="99"/>
      <c r="DCT70" s="99"/>
      <c r="DCU70" s="99"/>
      <c r="DCV70" s="99"/>
      <c r="DCW70" s="99"/>
      <c r="DCX70" s="99"/>
      <c r="DCY70" s="99"/>
      <c r="DCZ70" s="99"/>
      <c r="DDA70" s="99"/>
      <c r="DDB70" s="99"/>
      <c r="DDC70" s="99"/>
      <c r="DDD70" s="99"/>
      <c r="DDE70" s="99"/>
      <c r="DDF70" s="99"/>
      <c r="DDG70" s="99"/>
      <c r="DDH70" s="99"/>
      <c r="DDI70" s="99"/>
      <c r="DDJ70" s="99"/>
      <c r="DDK70" s="99"/>
      <c r="DDL70" s="99"/>
      <c r="DDM70" s="99"/>
      <c r="DDN70" s="99"/>
      <c r="DDO70" s="99"/>
      <c r="DDP70" s="99"/>
      <c r="DDQ70" s="99"/>
      <c r="DDR70" s="99"/>
      <c r="DDS70" s="99"/>
      <c r="DDT70" s="99"/>
      <c r="DDU70" s="99"/>
      <c r="DDV70" s="99"/>
      <c r="DDW70" s="99"/>
      <c r="DDX70" s="99"/>
      <c r="DDY70" s="99"/>
      <c r="DDZ70" s="99"/>
      <c r="DEA70" s="99"/>
      <c r="DEB70" s="99"/>
      <c r="DEC70" s="99"/>
      <c r="DED70" s="99"/>
      <c r="DEE70" s="99"/>
      <c r="DEF70" s="99"/>
      <c r="DEG70" s="99"/>
      <c r="DEH70" s="99"/>
      <c r="DEI70" s="99"/>
      <c r="DEJ70" s="99"/>
      <c r="DEK70" s="99"/>
      <c r="DEL70" s="99"/>
      <c r="DEM70" s="99"/>
      <c r="DEN70" s="99"/>
      <c r="DEO70" s="99"/>
      <c r="DEP70" s="99"/>
      <c r="DEQ70" s="99"/>
      <c r="DER70" s="99"/>
      <c r="DES70" s="99"/>
      <c r="DET70" s="99"/>
      <c r="DEU70" s="99"/>
      <c r="DEV70" s="99"/>
      <c r="DEW70" s="99"/>
      <c r="DEX70" s="99"/>
      <c r="DEY70" s="99"/>
      <c r="DEZ70" s="99"/>
      <c r="DFA70" s="99"/>
      <c r="DFB70" s="99"/>
      <c r="DFC70" s="99"/>
      <c r="DFD70" s="99"/>
      <c r="DFE70" s="99"/>
      <c r="DFF70" s="99"/>
      <c r="DFG70" s="99"/>
      <c r="DFH70" s="99"/>
      <c r="DFI70" s="99"/>
      <c r="DFJ70" s="99"/>
      <c r="DFK70" s="99"/>
      <c r="DFL70" s="99"/>
      <c r="DFM70" s="99"/>
      <c r="DFN70" s="99"/>
      <c r="DFO70" s="99"/>
      <c r="DFP70" s="99"/>
      <c r="DFQ70" s="99"/>
      <c r="DFR70" s="99"/>
      <c r="DFS70" s="99"/>
      <c r="DFT70" s="99"/>
      <c r="DFU70" s="99"/>
      <c r="DFV70" s="99"/>
      <c r="DFW70" s="99"/>
      <c r="DFX70" s="99"/>
      <c r="DFY70" s="99"/>
      <c r="DFZ70" s="99"/>
      <c r="DGA70" s="99"/>
      <c r="DGB70" s="99"/>
      <c r="DGC70" s="99"/>
      <c r="DGD70" s="99"/>
      <c r="DGE70" s="99"/>
      <c r="DGF70" s="99"/>
      <c r="DGG70" s="99"/>
      <c r="DGH70" s="99"/>
      <c r="DGI70" s="99"/>
      <c r="DGJ70" s="99"/>
      <c r="DGK70" s="99"/>
      <c r="DGL70" s="99"/>
      <c r="DGM70" s="99"/>
      <c r="DGN70" s="99"/>
      <c r="DGO70" s="99"/>
      <c r="DGP70" s="99"/>
      <c r="DGQ70" s="99"/>
      <c r="DGR70" s="99"/>
      <c r="DGS70" s="99"/>
      <c r="DGT70" s="99"/>
      <c r="DGU70" s="99"/>
      <c r="DGV70" s="99"/>
      <c r="DGW70" s="99"/>
      <c r="DGX70" s="99"/>
      <c r="DGY70" s="99"/>
      <c r="DGZ70" s="99"/>
      <c r="DHA70" s="99"/>
      <c r="DHB70" s="99"/>
      <c r="DHC70" s="99"/>
      <c r="DHD70" s="99"/>
      <c r="DHE70" s="99"/>
      <c r="DHF70" s="99"/>
      <c r="DHG70" s="99"/>
      <c r="DHH70" s="99"/>
      <c r="DHI70" s="99"/>
      <c r="DHJ70" s="99"/>
      <c r="DHK70" s="99"/>
      <c r="DHL70" s="99"/>
      <c r="DHM70" s="99"/>
      <c r="DHN70" s="99"/>
      <c r="DHO70" s="99"/>
      <c r="DHP70" s="99"/>
      <c r="DHQ70" s="99"/>
      <c r="DHR70" s="99"/>
      <c r="DHS70" s="99"/>
      <c r="DHT70" s="99"/>
      <c r="DHU70" s="99"/>
      <c r="DHV70" s="99"/>
      <c r="DHW70" s="99"/>
      <c r="DHX70" s="99"/>
      <c r="DHY70" s="99"/>
      <c r="DHZ70" s="99"/>
      <c r="DIA70" s="99"/>
      <c r="DIB70" s="99"/>
      <c r="DIC70" s="99"/>
      <c r="DID70" s="99"/>
      <c r="DIE70" s="99"/>
      <c r="DIF70" s="99"/>
      <c r="DIG70" s="99"/>
      <c r="DIH70" s="99"/>
      <c r="DII70" s="99"/>
      <c r="DIJ70" s="99"/>
      <c r="DIK70" s="99"/>
      <c r="DIL70" s="99"/>
      <c r="DIM70" s="99"/>
      <c r="DIN70" s="99"/>
      <c r="DIO70" s="99"/>
      <c r="DIP70" s="99"/>
      <c r="DIQ70" s="99"/>
      <c r="DIR70" s="99"/>
      <c r="DIS70" s="99"/>
      <c r="DIT70" s="99"/>
      <c r="DIU70" s="99"/>
      <c r="DIV70" s="99"/>
      <c r="DIW70" s="99"/>
      <c r="DIX70" s="99"/>
      <c r="DIY70" s="99"/>
      <c r="DIZ70" s="99"/>
      <c r="DJA70" s="99"/>
      <c r="DJB70" s="99"/>
      <c r="DJC70" s="99"/>
      <c r="DJD70" s="99"/>
      <c r="DJE70" s="99"/>
      <c r="DJF70" s="99"/>
      <c r="DJG70" s="99"/>
      <c r="DJH70" s="99"/>
      <c r="DJI70" s="99"/>
      <c r="DJJ70" s="99"/>
      <c r="DJK70" s="99"/>
      <c r="DJL70" s="99"/>
      <c r="DJM70" s="99"/>
      <c r="DJN70" s="99"/>
      <c r="DJO70" s="99"/>
      <c r="DJP70" s="99"/>
      <c r="DJQ70" s="99"/>
      <c r="DJR70" s="99"/>
      <c r="DJS70" s="99"/>
      <c r="DJT70" s="99"/>
      <c r="DJU70" s="99"/>
      <c r="DJV70" s="99"/>
      <c r="DJW70" s="99"/>
      <c r="DJX70" s="99"/>
      <c r="DJY70" s="99"/>
      <c r="DJZ70" s="99"/>
      <c r="DKA70" s="99"/>
      <c r="DKB70" s="99"/>
      <c r="DKC70" s="99"/>
      <c r="DKD70" s="99"/>
      <c r="DKE70" s="99"/>
      <c r="DKF70" s="99"/>
      <c r="DKG70" s="99"/>
      <c r="DKH70" s="99"/>
      <c r="DKI70" s="99"/>
      <c r="DKJ70" s="99"/>
      <c r="DKK70" s="99"/>
      <c r="DKL70" s="99"/>
      <c r="DKM70" s="99"/>
      <c r="DKN70" s="99"/>
      <c r="DKO70" s="99"/>
      <c r="DKP70" s="99"/>
      <c r="DKQ70" s="99"/>
      <c r="DKR70" s="99"/>
      <c r="DKS70" s="99"/>
      <c r="DKT70" s="99"/>
      <c r="DKU70" s="99"/>
      <c r="DKV70" s="99"/>
      <c r="DKW70" s="99"/>
      <c r="DKX70" s="99"/>
      <c r="DKY70" s="99"/>
      <c r="DKZ70" s="99"/>
      <c r="DLA70" s="99"/>
      <c r="DLB70" s="99"/>
      <c r="DLC70" s="99"/>
      <c r="DLD70" s="99"/>
      <c r="DLE70" s="99"/>
      <c r="DLF70" s="99"/>
      <c r="DLG70" s="99"/>
      <c r="DLH70" s="99"/>
      <c r="DLI70" s="99"/>
      <c r="DLJ70" s="99"/>
      <c r="DLK70" s="99"/>
      <c r="DLL70" s="99"/>
      <c r="DLM70" s="99"/>
      <c r="DLN70" s="99"/>
      <c r="DLO70" s="99"/>
      <c r="DLP70" s="99"/>
      <c r="DLQ70" s="99"/>
      <c r="DLR70" s="99"/>
      <c r="DLS70" s="99"/>
      <c r="DLT70" s="99"/>
      <c r="DLU70" s="99"/>
      <c r="DLV70" s="99"/>
      <c r="DLW70" s="99"/>
      <c r="DLX70" s="99"/>
      <c r="DLY70" s="99"/>
      <c r="DLZ70" s="99"/>
      <c r="DMA70" s="99"/>
      <c r="DMB70" s="99"/>
      <c r="DMC70" s="99"/>
      <c r="DMD70" s="99"/>
      <c r="DME70" s="99"/>
      <c r="DMF70" s="99"/>
      <c r="DMG70" s="99"/>
      <c r="DMH70" s="99"/>
      <c r="DMI70" s="99"/>
      <c r="DMJ70" s="99"/>
      <c r="DMK70" s="99"/>
      <c r="DML70" s="99"/>
      <c r="DMM70" s="99"/>
      <c r="DMN70" s="99"/>
      <c r="DMO70" s="99"/>
      <c r="DMP70" s="99"/>
      <c r="DMQ70" s="99"/>
      <c r="DMR70" s="99"/>
      <c r="DMS70" s="99"/>
      <c r="DMT70" s="99"/>
      <c r="DMU70" s="99"/>
      <c r="DMV70" s="99"/>
      <c r="DMW70" s="99"/>
      <c r="DMX70" s="99"/>
      <c r="DMY70" s="99"/>
      <c r="DMZ70" s="99"/>
      <c r="DNA70" s="99"/>
      <c r="DNB70" s="99"/>
      <c r="DNC70" s="99"/>
      <c r="DND70" s="99"/>
      <c r="DNE70" s="99"/>
      <c r="DNF70" s="99"/>
      <c r="DNG70" s="99"/>
      <c r="DNH70" s="99"/>
      <c r="DNI70" s="99"/>
      <c r="DNJ70" s="99"/>
      <c r="DNK70" s="99"/>
      <c r="DNL70" s="99"/>
      <c r="DNM70" s="99"/>
      <c r="DNN70" s="99"/>
      <c r="DNO70" s="99"/>
      <c r="DNP70" s="99"/>
      <c r="DNQ70" s="99"/>
      <c r="DNR70" s="99"/>
      <c r="DNS70" s="99"/>
      <c r="DNT70" s="99"/>
      <c r="DNU70" s="99"/>
      <c r="DNV70" s="99"/>
      <c r="DNW70" s="99"/>
      <c r="DNX70" s="99"/>
      <c r="DNY70" s="99"/>
      <c r="DNZ70" s="99"/>
      <c r="DOA70" s="99"/>
      <c r="DOB70" s="99"/>
      <c r="DOC70" s="99"/>
      <c r="DOD70" s="99"/>
      <c r="DOE70" s="99"/>
      <c r="DOF70" s="99"/>
      <c r="DOG70" s="99"/>
      <c r="DOH70" s="99"/>
      <c r="DOI70" s="99"/>
      <c r="DOJ70" s="99"/>
      <c r="DOK70" s="99"/>
      <c r="DOL70" s="99"/>
      <c r="DOM70" s="99"/>
      <c r="DON70" s="99"/>
      <c r="DOO70" s="99"/>
      <c r="DOP70" s="99"/>
      <c r="DOQ70" s="99"/>
      <c r="DOR70" s="99"/>
      <c r="DOS70" s="99"/>
      <c r="DOT70" s="99"/>
      <c r="DOU70" s="99"/>
      <c r="DOV70" s="99"/>
      <c r="DOW70" s="99"/>
      <c r="DOX70" s="99"/>
      <c r="DOY70" s="99"/>
      <c r="DOZ70" s="99"/>
      <c r="DPA70" s="99"/>
      <c r="DPB70" s="99"/>
      <c r="DPC70" s="99"/>
      <c r="DPD70" s="99"/>
      <c r="DPE70" s="99"/>
      <c r="DPF70" s="99"/>
      <c r="DPG70" s="99"/>
      <c r="DPH70" s="99"/>
      <c r="DPI70" s="99"/>
      <c r="DPJ70" s="99"/>
      <c r="DPK70" s="99"/>
      <c r="DPL70" s="99"/>
      <c r="DPM70" s="99"/>
      <c r="DPN70" s="99"/>
      <c r="DPO70" s="99"/>
      <c r="DPP70" s="99"/>
      <c r="DPQ70" s="99"/>
      <c r="DPR70" s="99"/>
      <c r="DPS70" s="99"/>
      <c r="DPT70" s="99"/>
      <c r="DPU70" s="99"/>
      <c r="DPV70" s="99"/>
      <c r="DPW70" s="99"/>
      <c r="DPX70" s="99"/>
      <c r="DPY70" s="99"/>
      <c r="DPZ70" s="99"/>
      <c r="DQA70" s="99"/>
      <c r="DQB70" s="99"/>
      <c r="DQC70" s="99"/>
      <c r="DQD70" s="99"/>
      <c r="DQE70" s="99"/>
      <c r="DQF70" s="99"/>
      <c r="DQG70" s="99"/>
      <c r="DQH70" s="99"/>
      <c r="DQI70" s="99"/>
      <c r="DQJ70" s="99"/>
      <c r="DQK70" s="99"/>
      <c r="DQL70" s="99"/>
      <c r="DQM70" s="99"/>
      <c r="DQN70" s="99"/>
      <c r="DQO70" s="99"/>
      <c r="DQP70" s="99"/>
      <c r="DQQ70" s="99"/>
      <c r="DQR70" s="99"/>
      <c r="DQS70" s="99"/>
      <c r="DQT70" s="99"/>
      <c r="DQU70" s="99"/>
      <c r="DQV70" s="99"/>
      <c r="DQW70" s="99"/>
      <c r="DQX70" s="99"/>
      <c r="DQY70" s="99"/>
      <c r="DQZ70" s="99"/>
      <c r="DRA70" s="99"/>
      <c r="DRB70" s="99"/>
      <c r="DRC70" s="99"/>
      <c r="DRD70" s="99"/>
      <c r="DRE70" s="99"/>
      <c r="DRF70" s="99"/>
      <c r="DRG70" s="99"/>
      <c r="DRH70" s="99"/>
      <c r="DRI70" s="99"/>
      <c r="DRJ70" s="99"/>
      <c r="DRK70" s="99"/>
      <c r="DRL70" s="99"/>
      <c r="DRM70" s="99"/>
      <c r="DRN70" s="99"/>
      <c r="DRO70" s="99"/>
      <c r="DRP70" s="99"/>
      <c r="DRQ70" s="99"/>
      <c r="DRR70" s="99"/>
      <c r="DRS70" s="99"/>
      <c r="DRT70" s="99"/>
      <c r="DRU70" s="99"/>
      <c r="DRV70" s="99"/>
      <c r="DRW70" s="99"/>
      <c r="DRX70" s="99"/>
      <c r="DRY70" s="99"/>
      <c r="DRZ70" s="99"/>
      <c r="DSA70" s="99"/>
      <c r="DSB70" s="99"/>
      <c r="DSC70" s="99"/>
      <c r="DSD70" s="99"/>
      <c r="DSE70" s="99"/>
      <c r="DSF70" s="99"/>
      <c r="DSG70" s="99"/>
      <c r="DSH70" s="99"/>
      <c r="DSI70" s="99"/>
      <c r="DSJ70" s="99"/>
      <c r="DSK70" s="99"/>
      <c r="DSL70" s="99"/>
      <c r="DSM70" s="99"/>
      <c r="DSN70" s="99"/>
      <c r="DSO70" s="99"/>
      <c r="DSP70" s="99"/>
      <c r="DSQ70" s="99"/>
      <c r="DSR70" s="99"/>
      <c r="DSS70" s="99"/>
      <c r="DST70" s="99"/>
      <c r="DSU70" s="99"/>
      <c r="DSV70" s="99"/>
      <c r="DSW70" s="99"/>
      <c r="DSX70" s="99"/>
      <c r="DSY70" s="99"/>
      <c r="DSZ70" s="99"/>
      <c r="DTA70" s="99"/>
      <c r="DTB70" s="99"/>
      <c r="DTC70" s="99"/>
      <c r="DTD70" s="99"/>
      <c r="DTE70" s="99"/>
      <c r="DTF70" s="99"/>
      <c r="DTG70" s="99"/>
      <c r="DTH70" s="99"/>
      <c r="DTI70" s="99"/>
      <c r="DTJ70" s="99"/>
      <c r="DTK70" s="99"/>
      <c r="DTL70" s="99"/>
      <c r="DTM70" s="99"/>
      <c r="DTN70" s="99"/>
      <c r="DTO70" s="99"/>
      <c r="DTP70" s="99"/>
      <c r="DTQ70" s="99"/>
      <c r="DTR70" s="99"/>
      <c r="DTS70" s="99"/>
      <c r="DTT70" s="99"/>
      <c r="DTU70" s="99"/>
      <c r="DTV70" s="99"/>
      <c r="DTW70" s="99"/>
      <c r="DTX70" s="99"/>
      <c r="DTY70" s="99"/>
      <c r="DTZ70" s="99"/>
      <c r="DUA70" s="99"/>
      <c r="DUB70" s="99"/>
      <c r="DUC70" s="99"/>
      <c r="DUD70" s="99"/>
      <c r="DUE70" s="99"/>
      <c r="DUF70" s="99"/>
      <c r="DUG70" s="99"/>
      <c r="DUH70" s="99"/>
      <c r="DUI70" s="99"/>
      <c r="DUJ70" s="99"/>
      <c r="DUK70" s="99"/>
      <c r="DUL70" s="99"/>
      <c r="DUM70" s="99"/>
      <c r="DUN70" s="99"/>
      <c r="DUO70" s="99"/>
      <c r="DUP70" s="99"/>
      <c r="DUQ70" s="99"/>
      <c r="DUR70" s="99"/>
      <c r="DUS70" s="99"/>
      <c r="DUT70" s="99"/>
      <c r="DUU70" s="99"/>
      <c r="DUV70" s="99"/>
      <c r="DUW70" s="99"/>
      <c r="DUX70" s="99"/>
      <c r="DUY70" s="99"/>
      <c r="DUZ70" s="99"/>
      <c r="DVA70" s="99"/>
      <c r="DVB70" s="99"/>
      <c r="DVC70" s="99"/>
      <c r="DVD70" s="99"/>
      <c r="DVE70" s="99"/>
      <c r="DVF70" s="99"/>
      <c r="DVG70" s="99"/>
      <c r="DVH70" s="99"/>
      <c r="DVI70" s="99"/>
      <c r="DVJ70" s="99"/>
      <c r="DVK70" s="99"/>
      <c r="DVL70" s="99"/>
      <c r="DVM70" s="99"/>
      <c r="DVN70" s="99"/>
      <c r="DVO70" s="99"/>
      <c r="DVP70" s="99"/>
      <c r="DVQ70" s="99"/>
      <c r="DVR70" s="99"/>
      <c r="DVS70" s="99"/>
      <c r="DVT70" s="99"/>
      <c r="DVU70" s="99"/>
      <c r="DVV70" s="99"/>
      <c r="DVW70" s="99"/>
      <c r="DVX70" s="99"/>
      <c r="DVY70" s="99"/>
      <c r="DVZ70" s="99"/>
      <c r="DWA70" s="99"/>
      <c r="DWB70" s="99"/>
      <c r="DWC70" s="99"/>
      <c r="DWD70" s="99"/>
      <c r="DWE70" s="99"/>
      <c r="DWF70" s="99"/>
      <c r="DWG70" s="99"/>
      <c r="DWH70" s="99"/>
      <c r="DWI70" s="99"/>
      <c r="DWJ70" s="99"/>
      <c r="DWK70" s="99"/>
      <c r="DWL70" s="99"/>
      <c r="DWM70" s="99"/>
      <c r="DWN70" s="99"/>
      <c r="DWO70" s="99"/>
      <c r="DWP70" s="99"/>
      <c r="DWQ70" s="99"/>
      <c r="DWR70" s="99"/>
      <c r="DWS70" s="99"/>
      <c r="DWT70" s="99"/>
      <c r="DWU70" s="99"/>
      <c r="DWV70" s="99"/>
      <c r="DWW70" s="99"/>
      <c r="DWX70" s="99"/>
      <c r="DWY70" s="99"/>
      <c r="DWZ70" s="99"/>
      <c r="DXA70" s="99"/>
      <c r="DXB70" s="99"/>
      <c r="DXC70" s="99"/>
      <c r="DXD70" s="99"/>
      <c r="DXE70" s="99"/>
      <c r="DXF70" s="99"/>
      <c r="DXG70" s="99"/>
      <c r="DXH70" s="99"/>
      <c r="DXI70" s="99"/>
      <c r="DXJ70" s="99"/>
      <c r="DXK70" s="99"/>
      <c r="DXL70" s="99"/>
      <c r="DXM70" s="99"/>
      <c r="DXN70" s="99"/>
      <c r="DXO70" s="99"/>
      <c r="DXP70" s="99"/>
      <c r="DXQ70" s="99"/>
      <c r="DXR70" s="99"/>
      <c r="DXS70" s="99"/>
      <c r="DXT70" s="99"/>
      <c r="DXU70" s="99"/>
      <c r="DXV70" s="99"/>
      <c r="DXW70" s="99"/>
      <c r="DXX70" s="99"/>
      <c r="DXY70" s="99"/>
      <c r="DXZ70" s="99"/>
      <c r="DYA70" s="99"/>
      <c r="DYB70" s="99"/>
      <c r="DYC70" s="99"/>
      <c r="DYD70" s="99"/>
      <c r="DYE70" s="99"/>
      <c r="DYF70" s="99"/>
      <c r="DYG70" s="99"/>
      <c r="DYH70" s="99"/>
      <c r="DYI70" s="99"/>
      <c r="DYJ70" s="99"/>
      <c r="DYK70" s="99"/>
      <c r="DYL70" s="99"/>
      <c r="DYM70" s="99"/>
      <c r="DYN70" s="99"/>
      <c r="DYO70" s="99"/>
      <c r="DYP70" s="99"/>
      <c r="DYQ70" s="99"/>
      <c r="DYR70" s="99"/>
      <c r="DYS70" s="99"/>
      <c r="DYT70" s="99"/>
      <c r="DYU70" s="99"/>
      <c r="DYV70" s="99"/>
      <c r="DYW70" s="99"/>
      <c r="DYX70" s="99"/>
      <c r="DYY70" s="99"/>
      <c r="DYZ70" s="99"/>
      <c r="DZA70" s="99"/>
      <c r="DZB70" s="99"/>
      <c r="DZC70" s="99"/>
      <c r="DZD70" s="99"/>
      <c r="DZE70" s="99"/>
      <c r="DZF70" s="99"/>
      <c r="DZG70" s="99"/>
      <c r="DZH70" s="99"/>
      <c r="DZI70" s="99"/>
      <c r="DZJ70" s="99"/>
      <c r="DZK70" s="99"/>
      <c r="DZL70" s="99"/>
      <c r="DZM70" s="99"/>
      <c r="DZN70" s="99"/>
      <c r="DZO70" s="99"/>
      <c r="DZP70" s="99"/>
      <c r="DZQ70" s="99"/>
      <c r="DZR70" s="99"/>
      <c r="DZS70" s="99"/>
      <c r="DZT70" s="99"/>
      <c r="DZU70" s="99"/>
      <c r="DZV70" s="99"/>
      <c r="DZW70" s="99"/>
      <c r="DZX70" s="99"/>
      <c r="DZY70" s="99"/>
      <c r="DZZ70" s="99"/>
      <c r="EAA70" s="99"/>
      <c r="EAB70" s="99"/>
      <c r="EAC70" s="99"/>
      <c r="EAD70" s="99"/>
      <c r="EAE70" s="99"/>
      <c r="EAF70" s="99"/>
      <c r="EAG70" s="99"/>
      <c r="EAH70" s="99"/>
      <c r="EAI70" s="99"/>
      <c r="EAJ70" s="99"/>
      <c r="EAK70" s="99"/>
      <c r="EAL70" s="99"/>
      <c r="EAM70" s="99"/>
      <c r="EAN70" s="99"/>
      <c r="EAO70" s="99"/>
      <c r="EAP70" s="99"/>
      <c r="EAQ70" s="99"/>
      <c r="EAR70" s="99"/>
      <c r="EAS70" s="99"/>
      <c r="EAT70" s="99"/>
      <c r="EAU70" s="99"/>
      <c r="EAV70" s="99"/>
      <c r="EAW70" s="99"/>
      <c r="EAX70" s="99"/>
      <c r="EAY70" s="99"/>
      <c r="EAZ70" s="99"/>
      <c r="EBA70" s="99"/>
      <c r="EBB70" s="99"/>
      <c r="EBC70" s="99"/>
      <c r="EBD70" s="99"/>
      <c r="EBE70" s="99"/>
      <c r="EBF70" s="99"/>
      <c r="EBG70" s="99"/>
      <c r="EBH70" s="99"/>
      <c r="EBI70" s="99"/>
      <c r="EBJ70" s="99"/>
      <c r="EBK70" s="99"/>
      <c r="EBL70" s="99"/>
      <c r="EBM70" s="99"/>
      <c r="EBN70" s="99"/>
      <c r="EBO70" s="99"/>
      <c r="EBP70" s="99"/>
      <c r="EBQ70" s="99"/>
      <c r="EBR70" s="99"/>
      <c r="EBS70" s="99"/>
      <c r="EBT70" s="99"/>
      <c r="EBU70" s="99"/>
      <c r="EBV70" s="99"/>
      <c r="EBW70" s="99"/>
      <c r="EBX70" s="99"/>
      <c r="EBY70" s="99"/>
      <c r="EBZ70" s="99"/>
      <c r="ECA70" s="99"/>
      <c r="ECB70" s="99"/>
      <c r="ECC70" s="99"/>
      <c r="ECD70" s="99"/>
      <c r="ECE70" s="99"/>
      <c r="ECF70" s="99"/>
      <c r="ECG70" s="99"/>
      <c r="ECH70" s="99"/>
      <c r="ECI70" s="99"/>
      <c r="ECJ70" s="99"/>
      <c r="ECK70" s="99"/>
      <c r="ECL70" s="99"/>
      <c r="ECM70" s="99"/>
      <c r="ECN70" s="99"/>
      <c r="ECO70" s="99"/>
      <c r="ECP70" s="99"/>
      <c r="ECQ70" s="99"/>
      <c r="ECR70" s="99"/>
      <c r="ECS70" s="99"/>
      <c r="ECT70" s="99"/>
      <c r="ECU70" s="99"/>
      <c r="ECV70" s="99"/>
      <c r="ECW70" s="99"/>
      <c r="ECX70" s="99"/>
      <c r="ECY70" s="99"/>
      <c r="ECZ70" s="99"/>
      <c r="EDA70" s="99"/>
      <c r="EDB70" s="99"/>
      <c r="EDC70" s="99"/>
      <c r="EDD70" s="99"/>
      <c r="EDE70" s="99"/>
      <c r="EDF70" s="99"/>
      <c r="EDG70" s="99"/>
      <c r="EDH70" s="99"/>
      <c r="EDI70" s="99"/>
      <c r="EDJ70" s="99"/>
      <c r="EDK70" s="99"/>
      <c r="EDL70" s="99"/>
      <c r="EDM70" s="99"/>
      <c r="EDN70" s="99"/>
      <c r="EDO70" s="99"/>
      <c r="EDP70" s="99"/>
      <c r="EDQ70" s="99"/>
      <c r="EDR70" s="99"/>
      <c r="EDS70" s="99"/>
      <c r="EDT70" s="99"/>
      <c r="EDU70" s="99"/>
      <c r="EDV70" s="99"/>
      <c r="EDW70" s="99"/>
      <c r="EDX70" s="99"/>
      <c r="EDY70" s="99"/>
      <c r="EDZ70" s="99"/>
      <c r="EEA70" s="99"/>
      <c r="EEB70" s="99"/>
      <c r="EEC70" s="99"/>
      <c r="EED70" s="99"/>
      <c r="EEE70" s="99"/>
      <c r="EEF70" s="99"/>
      <c r="EEG70" s="99"/>
      <c r="EEH70" s="99"/>
      <c r="EEI70" s="99"/>
      <c r="EEJ70" s="99"/>
      <c r="EEK70" s="99"/>
      <c r="EEL70" s="99"/>
      <c r="EEM70" s="99"/>
      <c r="EEN70" s="99"/>
      <c r="EEO70" s="99"/>
      <c r="EEP70" s="99"/>
      <c r="EEQ70" s="99"/>
      <c r="EER70" s="99"/>
      <c r="EES70" s="99"/>
      <c r="EET70" s="99"/>
      <c r="EEU70" s="99"/>
      <c r="EEV70" s="99"/>
      <c r="EEW70" s="99"/>
      <c r="EEX70" s="99"/>
      <c r="EEY70" s="99"/>
      <c r="EEZ70" s="99"/>
      <c r="EFA70" s="99"/>
      <c r="EFB70" s="99"/>
      <c r="EFC70" s="99"/>
      <c r="EFD70" s="99"/>
      <c r="EFE70" s="99"/>
      <c r="EFF70" s="99"/>
      <c r="EFG70" s="99"/>
      <c r="EFH70" s="99"/>
      <c r="EFI70" s="99"/>
      <c r="EFJ70" s="99"/>
      <c r="EFK70" s="99"/>
      <c r="EFL70" s="99"/>
      <c r="EFM70" s="99"/>
      <c r="EFN70" s="99"/>
      <c r="EFO70" s="99"/>
      <c r="EFP70" s="99"/>
      <c r="EFQ70" s="99"/>
      <c r="EFR70" s="99"/>
      <c r="EFS70" s="99"/>
      <c r="EFT70" s="99"/>
      <c r="EFU70" s="99"/>
      <c r="EFV70" s="99"/>
      <c r="EFW70" s="99"/>
      <c r="EFX70" s="99"/>
      <c r="EFY70" s="99"/>
      <c r="EFZ70" s="99"/>
      <c r="EGA70" s="99"/>
      <c r="EGB70" s="99"/>
      <c r="EGC70" s="99"/>
      <c r="EGD70" s="99"/>
      <c r="EGE70" s="99"/>
      <c r="EGF70" s="99"/>
      <c r="EGG70" s="99"/>
      <c r="EGH70" s="99"/>
      <c r="EGI70" s="99"/>
      <c r="EGJ70" s="99"/>
      <c r="EGK70" s="99"/>
      <c r="EGL70" s="99"/>
      <c r="EGM70" s="99"/>
      <c r="EGN70" s="99"/>
      <c r="EGO70" s="99"/>
      <c r="EGP70" s="99"/>
      <c r="EGQ70" s="99"/>
      <c r="EGR70" s="99"/>
      <c r="EGS70" s="99"/>
      <c r="EGT70" s="99"/>
      <c r="EGU70" s="99"/>
      <c r="EGV70" s="99"/>
      <c r="EGW70" s="99"/>
      <c r="EGX70" s="99"/>
      <c r="EGY70" s="99"/>
      <c r="EGZ70" s="99"/>
      <c r="EHA70" s="99"/>
      <c r="EHB70" s="99"/>
      <c r="EHC70" s="99"/>
      <c r="EHD70" s="99"/>
      <c r="EHE70" s="99"/>
      <c r="EHF70" s="99"/>
      <c r="EHG70" s="99"/>
      <c r="EHH70" s="99"/>
      <c r="EHI70" s="99"/>
      <c r="EHJ70" s="99"/>
      <c r="EHK70" s="99"/>
      <c r="EHL70" s="99"/>
      <c r="EHM70" s="99"/>
      <c r="EHN70" s="99"/>
      <c r="EHO70" s="99"/>
      <c r="EHP70" s="99"/>
      <c r="EHQ70" s="99"/>
      <c r="EHR70" s="99"/>
      <c r="EHS70" s="99"/>
      <c r="EHT70" s="99"/>
      <c r="EHU70" s="99"/>
      <c r="EHV70" s="99"/>
      <c r="EHW70" s="99"/>
      <c r="EHX70" s="99"/>
      <c r="EHY70" s="99"/>
      <c r="EHZ70" s="99"/>
      <c r="EIA70" s="99"/>
      <c r="EIB70" s="99"/>
      <c r="EIC70" s="99"/>
      <c r="EID70" s="99"/>
      <c r="EIE70" s="99"/>
      <c r="EIF70" s="99"/>
      <c r="EIG70" s="99"/>
      <c r="EIH70" s="99"/>
      <c r="EII70" s="99"/>
      <c r="EIJ70" s="99"/>
      <c r="EIK70" s="99"/>
      <c r="EIL70" s="99"/>
      <c r="EIM70" s="99"/>
      <c r="EIN70" s="99"/>
      <c r="EIO70" s="99"/>
      <c r="EIP70" s="99"/>
      <c r="EIQ70" s="99"/>
      <c r="EIR70" s="99"/>
      <c r="EIS70" s="99"/>
      <c r="EIT70" s="99"/>
      <c r="EIU70" s="99"/>
      <c r="EIV70" s="99"/>
      <c r="EIW70" s="99"/>
      <c r="EIX70" s="99"/>
      <c r="EIY70" s="99"/>
      <c r="EIZ70" s="99"/>
      <c r="EJA70" s="99"/>
      <c r="EJB70" s="99"/>
      <c r="EJC70" s="99"/>
      <c r="EJD70" s="99"/>
      <c r="EJE70" s="99"/>
      <c r="EJF70" s="99"/>
      <c r="EJG70" s="99"/>
      <c r="EJH70" s="99"/>
      <c r="EJI70" s="99"/>
      <c r="EJJ70" s="99"/>
      <c r="EJK70" s="99"/>
      <c r="EJL70" s="99"/>
      <c r="EJM70" s="99"/>
      <c r="EJN70" s="99"/>
      <c r="EJO70" s="99"/>
      <c r="EJP70" s="99"/>
      <c r="EJQ70" s="99"/>
      <c r="EJR70" s="99"/>
      <c r="EJS70" s="99"/>
      <c r="EJT70" s="99"/>
      <c r="EJU70" s="99"/>
      <c r="EJV70" s="99"/>
      <c r="EJW70" s="99"/>
      <c r="EJX70" s="99"/>
      <c r="EJY70" s="99"/>
      <c r="EJZ70" s="99"/>
      <c r="EKA70" s="99"/>
      <c r="EKB70" s="99"/>
      <c r="EKC70" s="99"/>
      <c r="EKD70" s="99"/>
      <c r="EKE70" s="99"/>
      <c r="EKF70" s="99"/>
      <c r="EKG70" s="99"/>
      <c r="EKH70" s="99"/>
      <c r="EKI70" s="99"/>
      <c r="EKJ70" s="99"/>
      <c r="EKK70" s="99"/>
      <c r="EKL70" s="99"/>
      <c r="EKM70" s="99"/>
      <c r="EKN70" s="99"/>
      <c r="EKO70" s="99"/>
      <c r="EKP70" s="99"/>
      <c r="EKQ70" s="99"/>
      <c r="EKR70" s="99"/>
      <c r="EKS70" s="99"/>
      <c r="EKT70" s="99"/>
      <c r="EKU70" s="99"/>
      <c r="EKV70" s="99"/>
      <c r="EKW70" s="99"/>
      <c r="EKX70" s="99"/>
      <c r="EKY70" s="99"/>
      <c r="EKZ70" s="99"/>
      <c r="ELA70" s="99"/>
      <c r="ELB70" s="99"/>
      <c r="ELC70" s="99"/>
      <c r="ELD70" s="99"/>
      <c r="ELE70" s="99"/>
      <c r="ELF70" s="99"/>
      <c r="ELG70" s="99"/>
      <c r="ELH70" s="99"/>
      <c r="ELI70" s="99"/>
      <c r="ELJ70" s="99"/>
      <c r="ELK70" s="99"/>
      <c r="ELL70" s="99"/>
      <c r="ELM70" s="99"/>
      <c r="ELN70" s="99"/>
      <c r="ELO70" s="99"/>
      <c r="ELP70" s="99"/>
      <c r="ELQ70" s="99"/>
      <c r="ELR70" s="99"/>
      <c r="ELS70" s="99"/>
      <c r="ELT70" s="99"/>
      <c r="ELU70" s="99"/>
      <c r="ELV70" s="99"/>
      <c r="ELW70" s="99"/>
      <c r="ELX70" s="99"/>
      <c r="ELY70" s="99"/>
      <c r="ELZ70" s="99"/>
      <c r="EMA70" s="99"/>
      <c r="EMB70" s="99"/>
      <c r="EMC70" s="99"/>
      <c r="EMD70" s="99"/>
      <c r="EME70" s="99"/>
      <c r="EMF70" s="99"/>
      <c r="EMG70" s="99"/>
      <c r="EMH70" s="99"/>
      <c r="EMI70" s="99"/>
      <c r="EMJ70" s="99"/>
      <c r="EMK70" s="99"/>
      <c r="EML70" s="99"/>
      <c r="EMM70" s="99"/>
      <c r="EMN70" s="99"/>
      <c r="EMO70" s="99"/>
      <c r="EMP70" s="99"/>
      <c r="EMQ70" s="99"/>
      <c r="EMR70" s="99"/>
      <c r="EMS70" s="99"/>
      <c r="EMT70" s="99"/>
      <c r="EMU70" s="99"/>
      <c r="EMV70" s="99"/>
      <c r="EMW70" s="99"/>
      <c r="EMX70" s="99"/>
      <c r="EMY70" s="99"/>
      <c r="EMZ70" s="99"/>
      <c r="ENA70" s="99"/>
      <c r="ENB70" s="99"/>
      <c r="ENC70" s="99"/>
      <c r="END70" s="99"/>
      <c r="ENE70" s="99"/>
      <c r="ENF70" s="99"/>
      <c r="ENG70" s="99"/>
      <c r="ENH70" s="99"/>
      <c r="ENI70" s="99"/>
      <c r="ENJ70" s="99"/>
      <c r="ENK70" s="99"/>
      <c r="ENL70" s="99"/>
      <c r="ENM70" s="99"/>
      <c r="ENN70" s="99"/>
      <c r="ENO70" s="99"/>
      <c r="ENP70" s="99"/>
      <c r="ENQ70" s="99"/>
      <c r="ENR70" s="99"/>
      <c r="ENS70" s="99"/>
      <c r="ENT70" s="99"/>
      <c r="ENU70" s="99"/>
      <c r="ENV70" s="99"/>
      <c r="ENW70" s="99"/>
      <c r="ENX70" s="99"/>
      <c r="ENY70" s="99"/>
      <c r="ENZ70" s="99"/>
      <c r="EOA70" s="99"/>
      <c r="EOB70" s="99"/>
      <c r="EOC70" s="99"/>
      <c r="EOD70" s="99"/>
      <c r="EOE70" s="99"/>
      <c r="EOF70" s="99"/>
      <c r="EOG70" s="99"/>
      <c r="EOH70" s="99"/>
      <c r="EOI70" s="99"/>
      <c r="EOJ70" s="99"/>
      <c r="EOK70" s="99"/>
      <c r="EOL70" s="99"/>
      <c r="EOM70" s="99"/>
      <c r="EON70" s="99"/>
      <c r="EOO70" s="99"/>
      <c r="EOP70" s="99"/>
      <c r="EOQ70" s="99"/>
      <c r="EOR70" s="99"/>
      <c r="EOS70" s="99"/>
      <c r="EOT70" s="99"/>
      <c r="EOU70" s="99"/>
      <c r="EOV70" s="99"/>
      <c r="EOW70" s="99"/>
      <c r="EOX70" s="99"/>
      <c r="EOY70" s="99"/>
      <c r="EOZ70" s="99"/>
      <c r="EPA70" s="99"/>
      <c r="EPB70" s="99"/>
      <c r="EPC70" s="99"/>
      <c r="EPD70" s="99"/>
      <c r="EPE70" s="99"/>
      <c r="EPF70" s="99"/>
      <c r="EPG70" s="99"/>
      <c r="EPH70" s="99"/>
      <c r="EPI70" s="99"/>
      <c r="EPJ70" s="99"/>
      <c r="EPK70" s="99"/>
      <c r="EPL70" s="99"/>
      <c r="EPM70" s="99"/>
      <c r="EPN70" s="99"/>
      <c r="EPO70" s="99"/>
      <c r="EPP70" s="99"/>
      <c r="EPQ70" s="99"/>
      <c r="EPR70" s="99"/>
      <c r="EPS70" s="99"/>
      <c r="EPT70" s="99"/>
      <c r="EPU70" s="99"/>
      <c r="EPV70" s="99"/>
      <c r="EPW70" s="99"/>
      <c r="EPX70" s="99"/>
      <c r="EPY70" s="99"/>
      <c r="EPZ70" s="99"/>
      <c r="EQA70" s="99"/>
      <c r="EQB70" s="99"/>
      <c r="EQC70" s="99"/>
      <c r="EQD70" s="99"/>
      <c r="EQE70" s="99"/>
      <c r="EQF70" s="99"/>
      <c r="EQG70" s="99"/>
      <c r="EQH70" s="99"/>
      <c r="EQI70" s="99"/>
      <c r="EQJ70" s="99"/>
      <c r="EQK70" s="99"/>
      <c r="EQL70" s="99"/>
      <c r="EQM70" s="99"/>
      <c r="EQN70" s="99"/>
      <c r="EQO70" s="99"/>
      <c r="EQP70" s="99"/>
      <c r="EQQ70" s="99"/>
      <c r="EQR70" s="99"/>
      <c r="EQS70" s="99"/>
      <c r="EQT70" s="99"/>
      <c r="EQU70" s="99"/>
      <c r="EQV70" s="99"/>
      <c r="EQW70" s="99"/>
      <c r="EQX70" s="99"/>
      <c r="EQY70" s="99"/>
      <c r="EQZ70" s="99"/>
      <c r="ERA70" s="99"/>
      <c r="ERB70" s="99"/>
      <c r="ERC70" s="99"/>
      <c r="ERD70" s="99"/>
      <c r="ERE70" s="99"/>
      <c r="ERF70" s="99"/>
      <c r="ERG70" s="99"/>
      <c r="ERH70" s="99"/>
      <c r="ERI70" s="99"/>
      <c r="ERJ70" s="99"/>
      <c r="ERK70" s="99"/>
      <c r="ERL70" s="99"/>
      <c r="ERM70" s="99"/>
      <c r="ERN70" s="99"/>
      <c r="ERO70" s="99"/>
      <c r="ERP70" s="99"/>
      <c r="ERQ70" s="99"/>
      <c r="ERR70" s="99"/>
      <c r="ERS70" s="99"/>
      <c r="ERT70" s="99"/>
      <c r="ERU70" s="99"/>
      <c r="ERV70" s="99"/>
      <c r="ERW70" s="99"/>
      <c r="ERX70" s="99"/>
      <c r="ERY70" s="99"/>
      <c r="ERZ70" s="99"/>
      <c r="ESA70" s="99"/>
      <c r="ESB70" s="99"/>
      <c r="ESC70" s="99"/>
      <c r="ESD70" s="99"/>
      <c r="ESE70" s="99"/>
      <c r="ESF70" s="99"/>
      <c r="ESG70" s="99"/>
      <c r="ESH70" s="99"/>
      <c r="ESI70" s="99"/>
      <c r="ESJ70" s="99"/>
      <c r="ESK70" s="99"/>
      <c r="ESL70" s="99"/>
      <c r="ESM70" s="99"/>
      <c r="ESN70" s="99"/>
      <c r="ESO70" s="99"/>
      <c r="ESP70" s="99"/>
      <c r="ESQ70" s="99"/>
      <c r="ESR70" s="99"/>
      <c r="ESS70" s="99"/>
      <c r="EST70" s="99"/>
      <c r="ESU70" s="99"/>
      <c r="ESV70" s="99"/>
      <c r="ESW70" s="99"/>
      <c r="ESX70" s="99"/>
      <c r="ESY70" s="99"/>
      <c r="ESZ70" s="99"/>
      <c r="ETA70" s="99"/>
      <c r="ETB70" s="99"/>
      <c r="ETC70" s="99"/>
      <c r="ETD70" s="99"/>
      <c r="ETE70" s="99"/>
      <c r="ETF70" s="99"/>
      <c r="ETG70" s="99"/>
      <c r="ETH70" s="99"/>
      <c r="ETI70" s="99"/>
      <c r="ETJ70" s="99"/>
      <c r="ETK70" s="99"/>
      <c r="ETL70" s="99"/>
      <c r="ETM70" s="99"/>
      <c r="ETN70" s="99"/>
      <c r="ETO70" s="99"/>
      <c r="ETP70" s="99"/>
      <c r="ETQ70" s="99"/>
      <c r="ETR70" s="99"/>
      <c r="ETS70" s="99"/>
      <c r="ETT70" s="99"/>
      <c r="ETU70" s="99"/>
      <c r="ETV70" s="99"/>
      <c r="ETW70" s="99"/>
      <c r="ETX70" s="99"/>
      <c r="ETY70" s="99"/>
      <c r="ETZ70" s="99"/>
      <c r="EUA70" s="99"/>
      <c r="EUB70" s="99"/>
      <c r="EUC70" s="99"/>
      <c r="EUD70" s="99"/>
      <c r="EUE70" s="99"/>
      <c r="EUF70" s="99"/>
      <c r="EUG70" s="99"/>
      <c r="EUH70" s="99"/>
      <c r="EUI70" s="99"/>
      <c r="EUJ70" s="99"/>
      <c r="EUK70" s="99"/>
      <c r="EUL70" s="99"/>
      <c r="EUM70" s="99"/>
      <c r="EUN70" s="99"/>
      <c r="EUO70" s="99"/>
      <c r="EUP70" s="99"/>
      <c r="EUQ70" s="99"/>
      <c r="EUR70" s="99"/>
      <c r="EUS70" s="99"/>
      <c r="EUT70" s="99"/>
      <c r="EUU70" s="99"/>
      <c r="EUV70" s="99"/>
      <c r="EUW70" s="99"/>
      <c r="EUX70" s="99"/>
      <c r="EUY70" s="99"/>
      <c r="EUZ70" s="99"/>
      <c r="EVA70" s="99"/>
      <c r="EVB70" s="99"/>
      <c r="EVC70" s="99"/>
      <c r="EVD70" s="99"/>
      <c r="EVE70" s="99"/>
      <c r="EVF70" s="99"/>
      <c r="EVG70" s="99"/>
      <c r="EVH70" s="99"/>
      <c r="EVI70" s="99"/>
      <c r="EVJ70" s="99"/>
      <c r="EVK70" s="99"/>
      <c r="EVL70" s="99"/>
      <c r="EVM70" s="99"/>
      <c r="EVN70" s="99"/>
      <c r="EVO70" s="99"/>
      <c r="EVP70" s="99"/>
      <c r="EVQ70" s="99"/>
      <c r="EVR70" s="99"/>
      <c r="EVS70" s="99"/>
      <c r="EVT70" s="99"/>
      <c r="EVU70" s="99"/>
      <c r="EVV70" s="99"/>
      <c r="EVW70" s="99"/>
      <c r="EVX70" s="99"/>
      <c r="EVY70" s="99"/>
      <c r="EVZ70" s="99"/>
      <c r="EWA70" s="99"/>
      <c r="EWB70" s="99"/>
      <c r="EWC70" s="99"/>
      <c r="EWD70" s="99"/>
      <c r="EWE70" s="99"/>
      <c r="EWF70" s="99"/>
      <c r="EWG70" s="99"/>
      <c r="EWH70" s="99"/>
      <c r="EWI70" s="99"/>
      <c r="EWJ70" s="99"/>
      <c r="EWK70" s="99"/>
      <c r="EWL70" s="99"/>
      <c r="EWM70" s="99"/>
      <c r="EWN70" s="99"/>
      <c r="EWO70" s="99"/>
      <c r="EWP70" s="99"/>
      <c r="EWQ70" s="99"/>
      <c r="EWR70" s="99"/>
      <c r="EWS70" s="99"/>
      <c r="EWT70" s="99"/>
      <c r="EWU70" s="99"/>
      <c r="EWV70" s="99"/>
      <c r="EWW70" s="99"/>
      <c r="EWX70" s="99"/>
      <c r="EWY70" s="99"/>
      <c r="EWZ70" s="99"/>
      <c r="EXA70" s="99"/>
      <c r="EXB70" s="99"/>
      <c r="EXC70" s="99"/>
      <c r="EXD70" s="99"/>
      <c r="EXE70" s="99"/>
      <c r="EXF70" s="99"/>
      <c r="EXG70" s="99"/>
      <c r="EXH70" s="99"/>
      <c r="EXI70" s="99"/>
      <c r="EXJ70" s="99"/>
      <c r="EXK70" s="99"/>
      <c r="EXL70" s="99"/>
      <c r="EXM70" s="99"/>
      <c r="EXN70" s="99"/>
      <c r="EXO70" s="99"/>
      <c r="EXP70" s="99"/>
      <c r="EXQ70" s="99"/>
      <c r="EXR70" s="99"/>
      <c r="EXS70" s="99"/>
      <c r="EXT70" s="99"/>
      <c r="EXU70" s="99"/>
      <c r="EXV70" s="99"/>
      <c r="EXW70" s="99"/>
      <c r="EXX70" s="99"/>
      <c r="EXY70" s="99"/>
      <c r="EXZ70" s="99"/>
      <c r="EYA70" s="99"/>
      <c r="EYB70" s="99"/>
      <c r="EYC70" s="99"/>
      <c r="EYD70" s="99"/>
      <c r="EYE70" s="99"/>
      <c r="EYF70" s="99"/>
      <c r="EYG70" s="99"/>
      <c r="EYH70" s="99"/>
      <c r="EYI70" s="99"/>
      <c r="EYJ70" s="99"/>
      <c r="EYK70" s="99"/>
      <c r="EYL70" s="99"/>
      <c r="EYM70" s="99"/>
      <c r="EYN70" s="99"/>
      <c r="EYO70" s="99"/>
      <c r="EYP70" s="99"/>
      <c r="EYQ70" s="99"/>
      <c r="EYR70" s="99"/>
      <c r="EYS70" s="99"/>
      <c r="EYT70" s="99"/>
      <c r="EYU70" s="99"/>
      <c r="EYV70" s="99"/>
      <c r="EYW70" s="99"/>
      <c r="EYX70" s="99"/>
      <c r="EYY70" s="99"/>
      <c r="EYZ70" s="99"/>
      <c r="EZA70" s="99"/>
      <c r="EZB70" s="99"/>
      <c r="EZC70" s="99"/>
      <c r="EZD70" s="99"/>
      <c r="EZE70" s="99"/>
      <c r="EZF70" s="99"/>
      <c r="EZG70" s="99"/>
      <c r="EZH70" s="99"/>
      <c r="EZI70" s="99"/>
      <c r="EZJ70" s="99"/>
      <c r="EZK70" s="99"/>
      <c r="EZL70" s="99"/>
      <c r="EZM70" s="99"/>
      <c r="EZN70" s="99"/>
      <c r="EZO70" s="99"/>
      <c r="EZP70" s="99"/>
      <c r="EZQ70" s="99"/>
      <c r="EZR70" s="99"/>
      <c r="EZS70" s="99"/>
      <c r="EZT70" s="99"/>
      <c r="EZU70" s="99"/>
      <c r="EZV70" s="99"/>
      <c r="EZW70" s="99"/>
      <c r="EZX70" s="99"/>
      <c r="EZY70" s="99"/>
      <c r="EZZ70" s="99"/>
      <c r="FAA70" s="99"/>
      <c r="FAB70" s="99"/>
      <c r="FAC70" s="99"/>
      <c r="FAD70" s="99"/>
      <c r="FAE70" s="99"/>
      <c r="FAF70" s="99"/>
      <c r="FAG70" s="99"/>
      <c r="FAH70" s="99"/>
      <c r="FAI70" s="99"/>
      <c r="FAJ70" s="99"/>
      <c r="FAK70" s="99"/>
      <c r="FAL70" s="99"/>
      <c r="FAM70" s="99"/>
      <c r="FAN70" s="99"/>
      <c r="FAO70" s="99"/>
      <c r="FAP70" s="99"/>
      <c r="FAQ70" s="99"/>
      <c r="FAR70" s="99"/>
      <c r="FAS70" s="99"/>
      <c r="FAT70" s="99"/>
      <c r="FAU70" s="99"/>
      <c r="FAV70" s="99"/>
      <c r="FAW70" s="99"/>
      <c r="FAX70" s="99"/>
      <c r="FAY70" s="99"/>
      <c r="FAZ70" s="99"/>
      <c r="FBA70" s="99"/>
      <c r="FBB70" s="99"/>
      <c r="FBC70" s="99"/>
      <c r="FBD70" s="99"/>
      <c r="FBE70" s="99"/>
      <c r="FBF70" s="99"/>
      <c r="FBG70" s="99"/>
      <c r="FBH70" s="99"/>
      <c r="FBI70" s="99"/>
      <c r="FBJ70" s="99"/>
      <c r="FBK70" s="99"/>
      <c r="FBL70" s="99"/>
      <c r="FBM70" s="99"/>
      <c r="FBN70" s="99"/>
      <c r="FBO70" s="99"/>
      <c r="FBP70" s="99"/>
      <c r="FBQ70" s="99"/>
      <c r="FBR70" s="99"/>
      <c r="FBS70" s="99"/>
      <c r="FBT70" s="99"/>
      <c r="FBU70" s="99"/>
      <c r="FBV70" s="99"/>
      <c r="FBW70" s="99"/>
      <c r="FBX70" s="99"/>
      <c r="FBY70" s="99"/>
      <c r="FBZ70" s="99"/>
      <c r="FCA70" s="99"/>
      <c r="FCB70" s="99"/>
      <c r="FCC70" s="99"/>
      <c r="FCD70" s="99"/>
      <c r="FCE70" s="99"/>
      <c r="FCF70" s="99"/>
      <c r="FCG70" s="99"/>
      <c r="FCH70" s="99"/>
      <c r="FCI70" s="99"/>
      <c r="FCJ70" s="99"/>
      <c r="FCK70" s="99"/>
      <c r="FCL70" s="99"/>
      <c r="FCM70" s="99"/>
      <c r="FCN70" s="99"/>
      <c r="FCO70" s="99"/>
      <c r="FCP70" s="99"/>
      <c r="FCQ70" s="99"/>
      <c r="FCR70" s="99"/>
      <c r="FCS70" s="99"/>
      <c r="FCT70" s="99"/>
      <c r="FCU70" s="99"/>
      <c r="FCV70" s="99"/>
      <c r="FCW70" s="99"/>
      <c r="FCX70" s="99"/>
      <c r="FCY70" s="99"/>
      <c r="FCZ70" s="99"/>
      <c r="FDA70" s="99"/>
      <c r="FDB70" s="99"/>
      <c r="FDC70" s="99"/>
      <c r="FDD70" s="99"/>
      <c r="FDE70" s="99"/>
      <c r="FDF70" s="99"/>
      <c r="FDG70" s="99"/>
      <c r="FDH70" s="99"/>
      <c r="FDI70" s="99"/>
      <c r="FDJ70" s="99"/>
      <c r="FDK70" s="99"/>
      <c r="FDL70" s="99"/>
      <c r="FDM70" s="99"/>
      <c r="FDN70" s="99"/>
      <c r="FDO70" s="99"/>
      <c r="FDP70" s="99"/>
      <c r="FDQ70" s="99"/>
      <c r="FDR70" s="99"/>
      <c r="FDS70" s="99"/>
      <c r="FDT70" s="99"/>
      <c r="FDU70" s="99"/>
      <c r="FDV70" s="99"/>
      <c r="FDW70" s="99"/>
      <c r="FDX70" s="99"/>
      <c r="FDY70" s="99"/>
      <c r="FDZ70" s="99"/>
      <c r="FEA70" s="99"/>
      <c r="FEB70" s="99"/>
      <c r="FEC70" s="99"/>
      <c r="FED70" s="99"/>
      <c r="FEE70" s="99"/>
      <c r="FEF70" s="99"/>
      <c r="FEG70" s="99"/>
      <c r="FEH70" s="99"/>
      <c r="FEI70" s="99"/>
      <c r="FEJ70" s="99"/>
      <c r="FEK70" s="99"/>
      <c r="FEL70" s="99"/>
      <c r="FEM70" s="99"/>
      <c r="FEN70" s="99"/>
      <c r="FEO70" s="99"/>
      <c r="FEP70" s="99"/>
      <c r="FEQ70" s="99"/>
      <c r="FER70" s="99"/>
      <c r="FES70" s="99"/>
      <c r="FET70" s="99"/>
      <c r="FEU70" s="99"/>
      <c r="FEV70" s="99"/>
      <c r="FEW70" s="99"/>
      <c r="FEX70" s="99"/>
      <c r="FEY70" s="99"/>
      <c r="FEZ70" s="99"/>
      <c r="FFA70" s="99"/>
      <c r="FFB70" s="99"/>
      <c r="FFC70" s="99"/>
      <c r="FFD70" s="99"/>
      <c r="FFE70" s="99"/>
      <c r="FFF70" s="99"/>
      <c r="FFG70" s="99"/>
      <c r="FFH70" s="99"/>
      <c r="FFI70" s="99"/>
      <c r="FFJ70" s="99"/>
      <c r="FFK70" s="99"/>
      <c r="FFL70" s="99"/>
      <c r="FFM70" s="99"/>
      <c r="FFN70" s="99"/>
      <c r="FFO70" s="99"/>
      <c r="FFP70" s="99"/>
      <c r="FFQ70" s="99"/>
      <c r="FFR70" s="99"/>
      <c r="FFS70" s="99"/>
      <c r="FFT70" s="99"/>
      <c r="FFU70" s="99"/>
      <c r="FFV70" s="99"/>
      <c r="FFW70" s="99"/>
      <c r="FFX70" s="99"/>
      <c r="FFY70" s="99"/>
      <c r="FFZ70" s="99"/>
      <c r="FGA70" s="99"/>
      <c r="FGB70" s="99"/>
      <c r="FGC70" s="99"/>
      <c r="FGD70" s="99"/>
      <c r="FGE70" s="99"/>
      <c r="FGF70" s="99"/>
      <c r="FGG70" s="99"/>
      <c r="FGH70" s="99"/>
      <c r="FGI70" s="99"/>
      <c r="FGJ70" s="99"/>
      <c r="FGK70" s="99"/>
      <c r="FGL70" s="99"/>
      <c r="FGM70" s="99"/>
      <c r="FGN70" s="99"/>
      <c r="FGO70" s="99"/>
      <c r="FGP70" s="99"/>
      <c r="FGQ70" s="99"/>
      <c r="FGR70" s="99"/>
      <c r="FGS70" s="99"/>
      <c r="FGT70" s="99"/>
      <c r="FGU70" s="99"/>
      <c r="FGV70" s="99"/>
      <c r="FGW70" s="99"/>
      <c r="FGX70" s="99"/>
      <c r="FGY70" s="99"/>
      <c r="FGZ70" s="99"/>
      <c r="FHA70" s="99"/>
      <c r="FHB70" s="99"/>
      <c r="FHC70" s="99"/>
      <c r="FHD70" s="99"/>
      <c r="FHE70" s="99"/>
      <c r="FHF70" s="99"/>
      <c r="FHG70" s="99"/>
      <c r="FHH70" s="99"/>
      <c r="FHI70" s="99"/>
      <c r="FHJ70" s="99"/>
      <c r="FHK70" s="99"/>
      <c r="FHL70" s="99"/>
      <c r="FHM70" s="99"/>
      <c r="FHN70" s="99"/>
      <c r="FHO70" s="99"/>
      <c r="FHP70" s="99"/>
      <c r="FHQ70" s="99"/>
      <c r="FHR70" s="99"/>
      <c r="FHS70" s="99"/>
      <c r="FHT70" s="99"/>
      <c r="FHU70" s="99"/>
      <c r="FHV70" s="99"/>
      <c r="FHW70" s="99"/>
      <c r="FHX70" s="99"/>
      <c r="FHY70" s="99"/>
      <c r="FHZ70" s="99"/>
      <c r="FIA70" s="99"/>
      <c r="FIB70" s="99"/>
      <c r="FIC70" s="99"/>
      <c r="FID70" s="99"/>
      <c r="FIE70" s="99"/>
      <c r="FIF70" s="99"/>
      <c r="FIG70" s="99"/>
      <c r="FIH70" s="99"/>
      <c r="FII70" s="99"/>
      <c r="FIJ70" s="99"/>
      <c r="FIK70" s="99"/>
      <c r="FIL70" s="99"/>
      <c r="FIM70" s="99"/>
      <c r="FIN70" s="99"/>
      <c r="FIO70" s="99"/>
      <c r="FIP70" s="99"/>
      <c r="FIQ70" s="99"/>
      <c r="FIR70" s="99"/>
      <c r="FIS70" s="99"/>
      <c r="FIT70" s="99"/>
      <c r="FIU70" s="99"/>
      <c r="FIV70" s="99"/>
      <c r="FIW70" s="99"/>
      <c r="FIX70" s="99"/>
      <c r="FIY70" s="99"/>
      <c r="FIZ70" s="99"/>
      <c r="FJA70" s="99"/>
      <c r="FJB70" s="99"/>
      <c r="FJC70" s="99"/>
      <c r="FJD70" s="99"/>
      <c r="FJE70" s="99"/>
      <c r="FJF70" s="99"/>
      <c r="FJG70" s="99"/>
      <c r="FJH70" s="99"/>
      <c r="FJI70" s="99"/>
      <c r="FJJ70" s="99"/>
      <c r="FJK70" s="99"/>
      <c r="FJL70" s="99"/>
      <c r="FJM70" s="99"/>
      <c r="FJN70" s="99"/>
      <c r="FJO70" s="99"/>
      <c r="FJP70" s="99"/>
      <c r="FJQ70" s="99"/>
      <c r="FJR70" s="99"/>
      <c r="FJS70" s="99"/>
      <c r="FJT70" s="99"/>
      <c r="FJU70" s="99"/>
      <c r="FJV70" s="99"/>
      <c r="FJW70" s="99"/>
      <c r="FJX70" s="99"/>
      <c r="FJY70" s="99"/>
      <c r="FJZ70" s="99"/>
      <c r="FKA70" s="99"/>
      <c r="FKB70" s="99"/>
      <c r="FKC70" s="99"/>
      <c r="FKD70" s="99"/>
      <c r="FKE70" s="99"/>
      <c r="FKF70" s="99"/>
      <c r="FKG70" s="99"/>
      <c r="FKH70" s="99"/>
      <c r="FKI70" s="99"/>
      <c r="FKJ70" s="99"/>
      <c r="FKK70" s="99"/>
      <c r="FKL70" s="99"/>
      <c r="FKM70" s="99"/>
      <c r="FKN70" s="99"/>
      <c r="FKO70" s="99"/>
      <c r="FKP70" s="99"/>
      <c r="FKQ70" s="99"/>
      <c r="FKR70" s="99"/>
      <c r="FKS70" s="99"/>
      <c r="FKT70" s="99"/>
      <c r="FKU70" s="99"/>
      <c r="FKV70" s="99"/>
      <c r="FKW70" s="99"/>
      <c r="FKX70" s="99"/>
      <c r="FKY70" s="99"/>
      <c r="FKZ70" s="99"/>
      <c r="FLA70" s="99"/>
      <c r="FLB70" s="99"/>
      <c r="FLC70" s="99"/>
      <c r="FLD70" s="99"/>
      <c r="FLE70" s="99"/>
      <c r="FLF70" s="99"/>
      <c r="FLG70" s="99"/>
      <c r="FLH70" s="99"/>
      <c r="FLI70" s="99"/>
      <c r="FLJ70" s="99"/>
      <c r="FLK70" s="99"/>
      <c r="FLL70" s="99"/>
      <c r="FLM70" s="99"/>
      <c r="FLN70" s="99"/>
      <c r="FLO70" s="99"/>
      <c r="FLP70" s="99"/>
      <c r="FLQ70" s="99"/>
      <c r="FLR70" s="99"/>
      <c r="FLS70" s="99"/>
      <c r="FLT70" s="99"/>
      <c r="FLU70" s="99"/>
      <c r="FLV70" s="99"/>
      <c r="FLW70" s="99"/>
      <c r="FLX70" s="99"/>
      <c r="FLY70" s="99"/>
      <c r="FLZ70" s="99"/>
      <c r="FMA70" s="99"/>
      <c r="FMB70" s="99"/>
      <c r="FMC70" s="99"/>
      <c r="FMD70" s="99"/>
      <c r="FME70" s="99"/>
      <c r="FMF70" s="99"/>
      <c r="FMG70" s="99"/>
      <c r="FMH70" s="99"/>
      <c r="FMI70" s="99"/>
      <c r="FMJ70" s="99"/>
      <c r="FMK70" s="99"/>
      <c r="FML70" s="99"/>
      <c r="FMM70" s="99"/>
      <c r="FMN70" s="99"/>
      <c r="FMO70" s="99"/>
      <c r="FMP70" s="99"/>
      <c r="FMQ70" s="99"/>
      <c r="FMR70" s="99"/>
      <c r="FMS70" s="99"/>
      <c r="FMT70" s="99"/>
      <c r="FMU70" s="99"/>
      <c r="FMV70" s="99"/>
      <c r="FMW70" s="99"/>
      <c r="FMX70" s="99"/>
      <c r="FMY70" s="99"/>
      <c r="FMZ70" s="99"/>
      <c r="FNA70" s="99"/>
      <c r="FNB70" s="99"/>
      <c r="FNC70" s="99"/>
      <c r="FND70" s="99"/>
      <c r="FNE70" s="99"/>
      <c r="FNF70" s="99"/>
      <c r="FNG70" s="99"/>
      <c r="FNH70" s="99"/>
      <c r="FNI70" s="99"/>
      <c r="FNJ70" s="99"/>
      <c r="FNK70" s="99"/>
      <c r="FNL70" s="99"/>
      <c r="FNM70" s="99"/>
      <c r="FNN70" s="99"/>
      <c r="FNO70" s="99"/>
      <c r="FNP70" s="99"/>
      <c r="FNQ70" s="99"/>
      <c r="FNR70" s="99"/>
      <c r="FNS70" s="99"/>
      <c r="FNT70" s="99"/>
      <c r="FNU70" s="99"/>
      <c r="FNV70" s="99"/>
      <c r="FNW70" s="99"/>
      <c r="FNX70" s="99"/>
      <c r="FNY70" s="99"/>
      <c r="FNZ70" s="99"/>
      <c r="FOA70" s="99"/>
      <c r="FOB70" s="99"/>
      <c r="FOC70" s="99"/>
      <c r="FOD70" s="99"/>
      <c r="FOE70" s="99"/>
      <c r="FOF70" s="99"/>
      <c r="FOG70" s="99"/>
      <c r="FOH70" s="99"/>
      <c r="FOI70" s="99"/>
      <c r="FOJ70" s="99"/>
      <c r="FOK70" s="99"/>
      <c r="FOL70" s="99"/>
      <c r="FOM70" s="99"/>
      <c r="FON70" s="99"/>
      <c r="FOO70" s="99"/>
      <c r="FOP70" s="99"/>
      <c r="FOQ70" s="99"/>
      <c r="FOR70" s="99"/>
      <c r="FOS70" s="99"/>
      <c r="FOT70" s="99"/>
      <c r="FOU70" s="99"/>
      <c r="FOV70" s="99"/>
      <c r="FOW70" s="99"/>
      <c r="FOX70" s="99"/>
      <c r="FOY70" s="99"/>
      <c r="FOZ70" s="99"/>
      <c r="FPA70" s="99"/>
      <c r="FPB70" s="99"/>
      <c r="FPC70" s="99"/>
      <c r="FPD70" s="99"/>
      <c r="FPE70" s="99"/>
      <c r="FPF70" s="99"/>
      <c r="FPG70" s="99"/>
      <c r="FPH70" s="99"/>
      <c r="FPI70" s="99"/>
      <c r="FPJ70" s="99"/>
      <c r="FPK70" s="99"/>
      <c r="FPL70" s="99"/>
      <c r="FPM70" s="99"/>
      <c r="FPN70" s="99"/>
      <c r="FPO70" s="99"/>
      <c r="FPP70" s="99"/>
      <c r="FPQ70" s="99"/>
      <c r="FPR70" s="99"/>
      <c r="FPS70" s="99"/>
      <c r="FPT70" s="99"/>
      <c r="FPU70" s="99"/>
      <c r="FPV70" s="99"/>
      <c r="FPW70" s="99"/>
      <c r="FPX70" s="99"/>
      <c r="FPY70" s="99"/>
      <c r="FPZ70" s="99"/>
      <c r="FQA70" s="99"/>
      <c r="FQB70" s="99"/>
      <c r="FQC70" s="99"/>
      <c r="FQD70" s="99"/>
      <c r="FQE70" s="99"/>
      <c r="FQF70" s="99"/>
      <c r="FQG70" s="99"/>
      <c r="FQH70" s="99"/>
      <c r="FQI70" s="99"/>
      <c r="FQJ70" s="99"/>
      <c r="FQK70" s="99"/>
      <c r="FQL70" s="99"/>
      <c r="FQM70" s="99"/>
      <c r="FQN70" s="99"/>
      <c r="FQO70" s="99"/>
      <c r="FQP70" s="99"/>
      <c r="FQQ70" s="99"/>
      <c r="FQR70" s="99"/>
      <c r="FQS70" s="99"/>
      <c r="FQT70" s="99"/>
      <c r="FQU70" s="99"/>
      <c r="FQV70" s="99"/>
      <c r="FQW70" s="99"/>
      <c r="FQX70" s="99"/>
      <c r="FQY70" s="99"/>
      <c r="FQZ70" s="99"/>
      <c r="FRA70" s="99"/>
      <c r="FRB70" s="99"/>
      <c r="FRC70" s="99"/>
      <c r="FRD70" s="99"/>
      <c r="FRE70" s="99"/>
      <c r="FRF70" s="99"/>
      <c r="FRG70" s="99"/>
      <c r="FRH70" s="99"/>
      <c r="FRI70" s="99"/>
      <c r="FRJ70" s="99"/>
      <c r="FRK70" s="99"/>
      <c r="FRL70" s="99"/>
      <c r="FRM70" s="99"/>
      <c r="FRN70" s="99"/>
      <c r="FRO70" s="99"/>
      <c r="FRP70" s="99"/>
      <c r="FRQ70" s="99"/>
      <c r="FRR70" s="99"/>
      <c r="FRS70" s="99"/>
      <c r="FRT70" s="99"/>
      <c r="FRU70" s="99"/>
      <c r="FRV70" s="99"/>
      <c r="FRW70" s="99"/>
      <c r="FRX70" s="99"/>
      <c r="FRY70" s="99"/>
      <c r="FRZ70" s="99"/>
      <c r="FSA70" s="99"/>
      <c r="FSB70" s="99"/>
      <c r="FSC70" s="99"/>
      <c r="FSD70" s="99"/>
      <c r="FSE70" s="99"/>
      <c r="FSF70" s="99"/>
      <c r="FSG70" s="99"/>
      <c r="FSH70" s="99"/>
      <c r="FSI70" s="99"/>
      <c r="FSJ70" s="99"/>
      <c r="FSK70" s="99"/>
      <c r="FSL70" s="99"/>
      <c r="FSM70" s="99"/>
      <c r="FSN70" s="99"/>
      <c r="FSO70" s="99"/>
      <c r="FSP70" s="99"/>
      <c r="FSQ70" s="99"/>
      <c r="FSR70" s="99"/>
      <c r="FSS70" s="99"/>
      <c r="FST70" s="99"/>
      <c r="FSU70" s="99"/>
      <c r="FSV70" s="99"/>
      <c r="FSW70" s="99"/>
      <c r="FSX70" s="99"/>
      <c r="FSY70" s="99"/>
      <c r="FSZ70" s="99"/>
      <c r="FTA70" s="99"/>
      <c r="FTB70" s="99"/>
      <c r="FTC70" s="99"/>
      <c r="FTD70" s="99"/>
      <c r="FTE70" s="99"/>
      <c r="FTF70" s="99"/>
      <c r="FTG70" s="99"/>
      <c r="FTH70" s="99"/>
      <c r="FTI70" s="99"/>
      <c r="FTJ70" s="99"/>
      <c r="FTK70" s="99"/>
      <c r="FTL70" s="99"/>
      <c r="FTM70" s="99"/>
      <c r="FTN70" s="99"/>
      <c r="FTO70" s="99"/>
      <c r="FTP70" s="99"/>
      <c r="FTQ70" s="99"/>
      <c r="FTR70" s="99"/>
      <c r="FTS70" s="99"/>
      <c r="FTT70" s="99"/>
      <c r="FTU70" s="99"/>
      <c r="FTV70" s="99"/>
      <c r="FTW70" s="99"/>
      <c r="FTX70" s="99"/>
      <c r="FTY70" s="99"/>
      <c r="FTZ70" s="99"/>
      <c r="FUA70" s="99"/>
      <c r="FUB70" s="99"/>
      <c r="FUC70" s="99"/>
      <c r="FUD70" s="99"/>
      <c r="FUE70" s="99"/>
      <c r="FUF70" s="99"/>
      <c r="FUG70" s="99"/>
      <c r="FUH70" s="99"/>
      <c r="FUI70" s="99"/>
      <c r="FUJ70" s="99"/>
      <c r="FUK70" s="99"/>
      <c r="FUL70" s="99"/>
      <c r="FUM70" s="99"/>
      <c r="FUN70" s="99"/>
      <c r="FUO70" s="99"/>
      <c r="FUP70" s="99"/>
      <c r="FUQ70" s="99"/>
      <c r="FUR70" s="99"/>
      <c r="FUS70" s="99"/>
      <c r="FUT70" s="99"/>
      <c r="FUU70" s="99"/>
      <c r="FUV70" s="99"/>
      <c r="FUW70" s="99"/>
      <c r="FUX70" s="99"/>
      <c r="FUY70" s="99"/>
      <c r="FUZ70" s="99"/>
      <c r="FVA70" s="99"/>
      <c r="FVB70" s="99"/>
      <c r="FVC70" s="99"/>
      <c r="FVD70" s="99"/>
      <c r="FVE70" s="99"/>
      <c r="FVF70" s="99"/>
      <c r="FVG70" s="99"/>
      <c r="FVH70" s="99"/>
      <c r="FVI70" s="99"/>
      <c r="FVJ70" s="99"/>
      <c r="FVK70" s="99"/>
      <c r="FVL70" s="99"/>
      <c r="FVM70" s="99"/>
      <c r="FVN70" s="99"/>
      <c r="FVO70" s="99"/>
      <c r="FVP70" s="99"/>
      <c r="FVQ70" s="99"/>
      <c r="FVR70" s="99"/>
      <c r="FVS70" s="99"/>
      <c r="FVT70" s="99"/>
      <c r="FVU70" s="99"/>
      <c r="FVV70" s="99"/>
      <c r="FVW70" s="99"/>
      <c r="FVX70" s="99"/>
      <c r="FVY70" s="99"/>
      <c r="FVZ70" s="99"/>
      <c r="FWA70" s="99"/>
      <c r="FWB70" s="99"/>
      <c r="FWC70" s="99"/>
      <c r="FWD70" s="99"/>
      <c r="FWE70" s="99"/>
      <c r="FWF70" s="99"/>
      <c r="FWG70" s="99"/>
      <c r="FWH70" s="99"/>
      <c r="FWI70" s="99"/>
      <c r="FWJ70" s="99"/>
      <c r="FWK70" s="99"/>
      <c r="FWL70" s="99"/>
      <c r="FWM70" s="99"/>
      <c r="FWN70" s="99"/>
      <c r="FWO70" s="99"/>
      <c r="FWP70" s="99"/>
      <c r="FWQ70" s="99"/>
      <c r="FWR70" s="99"/>
      <c r="FWS70" s="99"/>
      <c r="FWT70" s="99"/>
      <c r="FWU70" s="99"/>
      <c r="FWV70" s="99"/>
      <c r="FWW70" s="99"/>
      <c r="FWX70" s="99"/>
      <c r="FWY70" s="99"/>
      <c r="FWZ70" s="99"/>
      <c r="FXA70" s="99"/>
      <c r="FXB70" s="99"/>
      <c r="FXC70" s="99"/>
      <c r="FXD70" s="99"/>
      <c r="FXE70" s="99"/>
      <c r="FXF70" s="99"/>
      <c r="FXG70" s="99"/>
      <c r="FXH70" s="99"/>
      <c r="FXI70" s="99"/>
      <c r="FXJ70" s="99"/>
      <c r="FXK70" s="99"/>
      <c r="FXL70" s="99"/>
      <c r="FXM70" s="99"/>
      <c r="FXN70" s="99"/>
      <c r="FXO70" s="99"/>
      <c r="FXP70" s="99"/>
      <c r="FXQ70" s="99"/>
      <c r="FXR70" s="99"/>
      <c r="FXS70" s="99"/>
      <c r="FXT70" s="99"/>
      <c r="FXU70" s="99"/>
      <c r="FXV70" s="99"/>
      <c r="FXW70" s="99"/>
      <c r="FXX70" s="99"/>
      <c r="FXY70" s="99"/>
      <c r="FXZ70" s="99"/>
      <c r="FYA70" s="99"/>
      <c r="FYB70" s="99"/>
      <c r="FYC70" s="99"/>
      <c r="FYD70" s="99"/>
      <c r="FYE70" s="99"/>
      <c r="FYF70" s="99"/>
      <c r="FYG70" s="99"/>
      <c r="FYH70" s="99"/>
      <c r="FYI70" s="99"/>
      <c r="FYJ70" s="99"/>
      <c r="FYK70" s="99"/>
      <c r="FYL70" s="99"/>
      <c r="FYM70" s="99"/>
      <c r="FYN70" s="99"/>
      <c r="FYO70" s="99"/>
      <c r="FYP70" s="99"/>
      <c r="FYQ70" s="99"/>
      <c r="FYR70" s="99"/>
      <c r="FYS70" s="99"/>
      <c r="FYT70" s="99"/>
      <c r="FYU70" s="99"/>
      <c r="FYV70" s="99"/>
      <c r="FYW70" s="99"/>
      <c r="FYX70" s="99"/>
      <c r="FYY70" s="99"/>
      <c r="FYZ70" s="99"/>
      <c r="FZA70" s="99"/>
      <c r="FZB70" s="99"/>
      <c r="FZC70" s="99"/>
      <c r="FZD70" s="99"/>
      <c r="FZE70" s="99"/>
      <c r="FZF70" s="99"/>
      <c r="FZG70" s="99"/>
      <c r="FZH70" s="99"/>
      <c r="FZI70" s="99"/>
      <c r="FZJ70" s="99"/>
      <c r="FZK70" s="99"/>
      <c r="FZL70" s="99"/>
      <c r="FZM70" s="99"/>
      <c r="FZN70" s="99"/>
      <c r="FZO70" s="99"/>
      <c r="FZP70" s="99"/>
      <c r="FZQ70" s="99"/>
      <c r="FZR70" s="99"/>
      <c r="FZS70" s="99"/>
      <c r="FZT70" s="99"/>
      <c r="FZU70" s="99"/>
      <c r="FZV70" s="99"/>
      <c r="FZW70" s="99"/>
      <c r="FZX70" s="99"/>
      <c r="FZY70" s="99"/>
      <c r="FZZ70" s="99"/>
      <c r="GAA70" s="99"/>
      <c r="GAB70" s="99"/>
      <c r="GAC70" s="99"/>
      <c r="GAD70" s="99"/>
      <c r="GAE70" s="99"/>
      <c r="GAF70" s="99"/>
      <c r="GAG70" s="99"/>
      <c r="GAH70" s="99"/>
      <c r="GAI70" s="99"/>
      <c r="GAJ70" s="99"/>
      <c r="GAK70" s="99"/>
      <c r="GAL70" s="99"/>
      <c r="GAM70" s="99"/>
      <c r="GAN70" s="99"/>
      <c r="GAO70" s="99"/>
      <c r="GAP70" s="99"/>
      <c r="GAQ70" s="99"/>
      <c r="GAR70" s="99"/>
      <c r="GAS70" s="99"/>
      <c r="GAT70" s="99"/>
      <c r="GAU70" s="99"/>
      <c r="GAV70" s="99"/>
      <c r="GAW70" s="99"/>
      <c r="GAX70" s="99"/>
      <c r="GAY70" s="99"/>
      <c r="GAZ70" s="99"/>
      <c r="GBA70" s="99"/>
      <c r="GBB70" s="99"/>
      <c r="GBC70" s="99"/>
      <c r="GBD70" s="99"/>
      <c r="GBE70" s="99"/>
      <c r="GBF70" s="99"/>
      <c r="GBG70" s="99"/>
      <c r="GBH70" s="99"/>
      <c r="GBI70" s="99"/>
      <c r="GBJ70" s="99"/>
      <c r="GBK70" s="99"/>
      <c r="GBL70" s="99"/>
      <c r="GBM70" s="99"/>
      <c r="GBN70" s="99"/>
      <c r="GBO70" s="99"/>
      <c r="GBP70" s="99"/>
      <c r="GBQ70" s="99"/>
      <c r="GBR70" s="99"/>
      <c r="GBS70" s="99"/>
      <c r="GBT70" s="99"/>
      <c r="GBU70" s="99"/>
      <c r="GBV70" s="99"/>
      <c r="GBW70" s="99"/>
      <c r="GBX70" s="99"/>
      <c r="GBY70" s="99"/>
      <c r="GBZ70" s="99"/>
      <c r="GCA70" s="99"/>
      <c r="GCB70" s="99"/>
      <c r="GCC70" s="99"/>
      <c r="GCD70" s="99"/>
      <c r="GCE70" s="99"/>
      <c r="GCF70" s="99"/>
      <c r="GCG70" s="99"/>
      <c r="GCH70" s="99"/>
      <c r="GCI70" s="99"/>
      <c r="GCJ70" s="99"/>
      <c r="GCK70" s="99"/>
      <c r="GCL70" s="99"/>
      <c r="GCM70" s="99"/>
      <c r="GCN70" s="99"/>
      <c r="GCO70" s="99"/>
      <c r="GCP70" s="99"/>
      <c r="GCQ70" s="99"/>
      <c r="GCR70" s="99"/>
      <c r="GCS70" s="99"/>
      <c r="GCT70" s="99"/>
      <c r="GCU70" s="99"/>
      <c r="GCV70" s="99"/>
      <c r="GCW70" s="99"/>
      <c r="GCX70" s="99"/>
      <c r="GCY70" s="99"/>
      <c r="GCZ70" s="99"/>
      <c r="GDA70" s="99"/>
      <c r="GDB70" s="99"/>
      <c r="GDC70" s="99"/>
      <c r="GDD70" s="99"/>
      <c r="GDE70" s="99"/>
      <c r="GDF70" s="99"/>
      <c r="GDG70" s="99"/>
      <c r="GDH70" s="99"/>
      <c r="GDI70" s="99"/>
      <c r="GDJ70" s="99"/>
      <c r="GDK70" s="99"/>
      <c r="GDL70" s="99"/>
      <c r="GDM70" s="99"/>
      <c r="GDN70" s="99"/>
      <c r="GDO70" s="99"/>
      <c r="GDP70" s="99"/>
      <c r="GDQ70" s="99"/>
      <c r="GDR70" s="99"/>
      <c r="GDS70" s="99"/>
      <c r="GDT70" s="99"/>
      <c r="GDU70" s="99"/>
      <c r="GDV70" s="99"/>
      <c r="GDW70" s="99"/>
      <c r="GDX70" s="99"/>
      <c r="GDY70" s="99"/>
      <c r="GDZ70" s="99"/>
      <c r="GEA70" s="99"/>
      <c r="GEB70" s="99"/>
      <c r="GEC70" s="99"/>
      <c r="GED70" s="99"/>
      <c r="GEE70" s="99"/>
      <c r="GEF70" s="99"/>
      <c r="GEG70" s="99"/>
      <c r="GEH70" s="99"/>
      <c r="GEI70" s="99"/>
      <c r="GEJ70" s="99"/>
      <c r="GEK70" s="99"/>
      <c r="GEL70" s="99"/>
      <c r="GEM70" s="99"/>
      <c r="GEN70" s="99"/>
      <c r="GEO70" s="99"/>
      <c r="GEP70" s="99"/>
      <c r="GEQ70" s="99"/>
      <c r="GER70" s="99"/>
      <c r="GES70" s="99"/>
      <c r="GET70" s="99"/>
      <c r="GEU70" s="99"/>
      <c r="GEV70" s="99"/>
      <c r="GEW70" s="99"/>
      <c r="GEX70" s="99"/>
      <c r="GEY70" s="99"/>
      <c r="GEZ70" s="99"/>
      <c r="GFA70" s="99"/>
      <c r="GFB70" s="99"/>
      <c r="GFC70" s="99"/>
      <c r="GFD70" s="99"/>
      <c r="GFE70" s="99"/>
      <c r="GFF70" s="99"/>
      <c r="GFG70" s="99"/>
      <c r="GFH70" s="99"/>
      <c r="GFI70" s="99"/>
      <c r="GFJ70" s="99"/>
      <c r="GFK70" s="99"/>
      <c r="GFL70" s="99"/>
      <c r="GFM70" s="99"/>
      <c r="GFN70" s="99"/>
      <c r="GFO70" s="99"/>
      <c r="GFP70" s="99"/>
      <c r="GFQ70" s="99"/>
      <c r="GFR70" s="99"/>
      <c r="GFS70" s="99"/>
      <c r="GFT70" s="99"/>
      <c r="GFU70" s="99"/>
      <c r="GFV70" s="99"/>
      <c r="GFW70" s="99"/>
      <c r="GFX70" s="99"/>
      <c r="GFY70" s="99"/>
      <c r="GFZ70" s="99"/>
      <c r="GGA70" s="99"/>
      <c r="GGB70" s="99"/>
      <c r="GGC70" s="99"/>
      <c r="GGD70" s="99"/>
      <c r="GGE70" s="99"/>
      <c r="GGF70" s="99"/>
      <c r="GGG70" s="99"/>
      <c r="GGH70" s="99"/>
      <c r="GGI70" s="99"/>
      <c r="GGJ70" s="99"/>
      <c r="GGK70" s="99"/>
      <c r="GGL70" s="99"/>
      <c r="GGM70" s="99"/>
      <c r="GGN70" s="99"/>
      <c r="GGO70" s="99"/>
      <c r="GGP70" s="99"/>
      <c r="GGQ70" s="99"/>
      <c r="GGR70" s="99"/>
      <c r="GGS70" s="99"/>
      <c r="GGT70" s="99"/>
      <c r="GGU70" s="99"/>
      <c r="GGV70" s="99"/>
      <c r="GGW70" s="99"/>
      <c r="GGX70" s="99"/>
      <c r="GGY70" s="99"/>
      <c r="GGZ70" s="99"/>
      <c r="GHA70" s="99"/>
      <c r="GHB70" s="99"/>
      <c r="GHC70" s="99"/>
      <c r="GHD70" s="99"/>
      <c r="GHE70" s="99"/>
      <c r="GHF70" s="99"/>
      <c r="GHG70" s="99"/>
      <c r="GHH70" s="99"/>
      <c r="GHI70" s="99"/>
      <c r="GHJ70" s="99"/>
      <c r="GHK70" s="99"/>
      <c r="GHL70" s="99"/>
      <c r="GHM70" s="99"/>
      <c r="GHN70" s="99"/>
      <c r="GHO70" s="99"/>
      <c r="GHP70" s="99"/>
      <c r="GHQ70" s="99"/>
      <c r="GHR70" s="99"/>
      <c r="GHS70" s="99"/>
      <c r="GHT70" s="99"/>
      <c r="GHU70" s="99"/>
      <c r="GHV70" s="99"/>
      <c r="GHW70" s="99"/>
      <c r="GHX70" s="99"/>
      <c r="GHY70" s="99"/>
      <c r="GHZ70" s="99"/>
      <c r="GIA70" s="99"/>
      <c r="GIB70" s="99"/>
      <c r="GIC70" s="99"/>
      <c r="GID70" s="99"/>
      <c r="GIE70" s="99"/>
      <c r="GIF70" s="99"/>
      <c r="GIG70" s="99"/>
      <c r="GIH70" s="99"/>
      <c r="GII70" s="99"/>
      <c r="GIJ70" s="99"/>
      <c r="GIK70" s="99"/>
      <c r="GIL70" s="99"/>
      <c r="GIM70" s="99"/>
      <c r="GIN70" s="99"/>
      <c r="GIO70" s="99"/>
      <c r="GIP70" s="99"/>
      <c r="GIQ70" s="99"/>
      <c r="GIR70" s="99"/>
      <c r="GIS70" s="99"/>
      <c r="GIT70" s="99"/>
      <c r="GIU70" s="99"/>
      <c r="GIV70" s="99"/>
      <c r="GIW70" s="99"/>
      <c r="GIX70" s="99"/>
      <c r="GIY70" s="99"/>
      <c r="GIZ70" s="99"/>
      <c r="GJA70" s="99"/>
      <c r="GJB70" s="99"/>
      <c r="GJC70" s="99"/>
      <c r="GJD70" s="99"/>
      <c r="GJE70" s="99"/>
      <c r="GJF70" s="99"/>
      <c r="GJG70" s="99"/>
      <c r="GJH70" s="99"/>
      <c r="GJI70" s="99"/>
      <c r="GJJ70" s="99"/>
      <c r="GJK70" s="99"/>
      <c r="GJL70" s="99"/>
      <c r="GJM70" s="99"/>
      <c r="GJN70" s="99"/>
      <c r="GJO70" s="99"/>
      <c r="GJP70" s="99"/>
      <c r="GJQ70" s="99"/>
      <c r="GJR70" s="99"/>
      <c r="GJS70" s="99"/>
      <c r="GJT70" s="99"/>
      <c r="GJU70" s="99"/>
      <c r="GJV70" s="99"/>
      <c r="GJW70" s="99"/>
      <c r="GJX70" s="99"/>
      <c r="GJY70" s="99"/>
      <c r="GJZ70" s="99"/>
      <c r="GKA70" s="99"/>
      <c r="GKB70" s="99"/>
      <c r="GKC70" s="99"/>
      <c r="GKD70" s="99"/>
      <c r="GKE70" s="99"/>
      <c r="GKF70" s="99"/>
      <c r="GKG70" s="99"/>
      <c r="GKH70" s="99"/>
      <c r="GKI70" s="99"/>
      <c r="GKJ70" s="99"/>
      <c r="GKK70" s="99"/>
      <c r="GKL70" s="99"/>
      <c r="GKM70" s="99"/>
      <c r="GKN70" s="99"/>
      <c r="GKO70" s="99"/>
      <c r="GKP70" s="99"/>
      <c r="GKQ70" s="99"/>
      <c r="GKR70" s="99"/>
      <c r="GKS70" s="99"/>
      <c r="GKT70" s="99"/>
      <c r="GKU70" s="99"/>
      <c r="GKV70" s="99"/>
      <c r="GKW70" s="99"/>
      <c r="GKX70" s="99"/>
      <c r="GKY70" s="99"/>
      <c r="GKZ70" s="99"/>
      <c r="GLA70" s="99"/>
      <c r="GLB70" s="99"/>
      <c r="GLC70" s="99"/>
      <c r="GLD70" s="99"/>
      <c r="GLE70" s="99"/>
      <c r="GLF70" s="99"/>
      <c r="GLG70" s="99"/>
      <c r="GLH70" s="99"/>
      <c r="GLI70" s="99"/>
      <c r="GLJ70" s="99"/>
      <c r="GLK70" s="99"/>
      <c r="GLL70" s="99"/>
      <c r="GLM70" s="99"/>
      <c r="GLN70" s="99"/>
      <c r="GLO70" s="99"/>
      <c r="GLP70" s="99"/>
      <c r="GLQ70" s="99"/>
      <c r="GLR70" s="99"/>
      <c r="GLS70" s="99"/>
      <c r="GLT70" s="99"/>
      <c r="GLU70" s="99"/>
      <c r="GLV70" s="99"/>
      <c r="GLW70" s="99"/>
      <c r="GLX70" s="99"/>
      <c r="GLY70" s="99"/>
      <c r="GLZ70" s="99"/>
      <c r="GMA70" s="99"/>
      <c r="GMB70" s="99"/>
      <c r="GMC70" s="99"/>
      <c r="GMD70" s="99"/>
      <c r="GME70" s="99"/>
      <c r="GMF70" s="99"/>
      <c r="GMG70" s="99"/>
      <c r="GMH70" s="99"/>
      <c r="GMI70" s="99"/>
      <c r="GMJ70" s="99"/>
      <c r="GMK70" s="99"/>
      <c r="GML70" s="99"/>
      <c r="GMM70" s="99"/>
      <c r="GMN70" s="99"/>
      <c r="GMO70" s="99"/>
      <c r="GMP70" s="99"/>
      <c r="GMQ70" s="99"/>
      <c r="GMR70" s="99"/>
      <c r="GMS70" s="99"/>
      <c r="GMT70" s="99"/>
      <c r="GMU70" s="99"/>
      <c r="GMV70" s="99"/>
      <c r="GMW70" s="99"/>
      <c r="GMX70" s="99"/>
      <c r="GMY70" s="99"/>
      <c r="GMZ70" s="99"/>
      <c r="GNA70" s="99"/>
      <c r="GNB70" s="99"/>
      <c r="GNC70" s="99"/>
      <c r="GND70" s="99"/>
      <c r="GNE70" s="99"/>
      <c r="GNF70" s="99"/>
      <c r="GNG70" s="99"/>
      <c r="GNH70" s="99"/>
      <c r="GNI70" s="99"/>
      <c r="GNJ70" s="99"/>
      <c r="GNK70" s="99"/>
      <c r="GNL70" s="99"/>
      <c r="GNM70" s="99"/>
      <c r="GNN70" s="99"/>
      <c r="GNO70" s="99"/>
      <c r="GNP70" s="99"/>
      <c r="GNQ70" s="99"/>
      <c r="GNR70" s="99"/>
      <c r="GNS70" s="99"/>
      <c r="GNT70" s="99"/>
      <c r="GNU70" s="99"/>
      <c r="GNV70" s="99"/>
      <c r="GNW70" s="99"/>
      <c r="GNX70" s="99"/>
      <c r="GNY70" s="99"/>
      <c r="GNZ70" s="99"/>
      <c r="GOA70" s="99"/>
      <c r="GOB70" s="99"/>
      <c r="GOC70" s="99"/>
      <c r="GOD70" s="99"/>
      <c r="GOE70" s="99"/>
      <c r="GOF70" s="99"/>
      <c r="GOG70" s="99"/>
      <c r="GOH70" s="99"/>
      <c r="GOI70" s="99"/>
      <c r="GOJ70" s="99"/>
      <c r="GOK70" s="99"/>
      <c r="GOL70" s="99"/>
      <c r="GOM70" s="99"/>
      <c r="GON70" s="99"/>
      <c r="GOO70" s="99"/>
      <c r="GOP70" s="99"/>
      <c r="GOQ70" s="99"/>
      <c r="GOR70" s="99"/>
      <c r="GOS70" s="99"/>
      <c r="GOT70" s="99"/>
      <c r="GOU70" s="99"/>
      <c r="GOV70" s="99"/>
      <c r="GOW70" s="99"/>
      <c r="GOX70" s="99"/>
      <c r="GOY70" s="99"/>
      <c r="GOZ70" s="99"/>
      <c r="GPA70" s="99"/>
      <c r="GPB70" s="99"/>
      <c r="GPC70" s="99"/>
      <c r="GPD70" s="99"/>
      <c r="GPE70" s="99"/>
      <c r="GPF70" s="99"/>
      <c r="GPG70" s="99"/>
      <c r="GPH70" s="99"/>
      <c r="GPI70" s="99"/>
      <c r="GPJ70" s="99"/>
      <c r="GPK70" s="99"/>
      <c r="GPL70" s="99"/>
      <c r="GPM70" s="99"/>
      <c r="GPN70" s="99"/>
      <c r="GPO70" s="99"/>
      <c r="GPP70" s="99"/>
      <c r="GPQ70" s="99"/>
      <c r="GPR70" s="99"/>
      <c r="GPS70" s="99"/>
      <c r="GPT70" s="99"/>
      <c r="GPU70" s="99"/>
      <c r="GPV70" s="99"/>
      <c r="GPW70" s="99"/>
      <c r="GPX70" s="99"/>
      <c r="GPY70" s="99"/>
      <c r="GPZ70" s="99"/>
      <c r="GQA70" s="99"/>
      <c r="GQB70" s="99"/>
      <c r="GQC70" s="99"/>
      <c r="GQD70" s="99"/>
      <c r="GQE70" s="99"/>
      <c r="GQF70" s="99"/>
      <c r="GQG70" s="99"/>
      <c r="GQH70" s="99"/>
      <c r="GQI70" s="99"/>
      <c r="GQJ70" s="99"/>
      <c r="GQK70" s="99"/>
      <c r="GQL70" s="99"/>
      <c r="GQM70" s="99"/>
      <c r="GQN70" s="99"/>
      <c r="GQO70" s="99"/>
      <c r="GQP70" s="99"/>
      <c r="GQQ70" s="99"/>
      <c r="GQR70" s="99"/>
      <c r="GQS70" s="99"/>
      <c r="GQT70" s="99"/>
      <c r="GQU70" s="99"/>
      <c r="GQV70" s="99"/>
      <c r="GQW70" s="99"/>
      <c r="GQX70" s="99"/>
      <c r="GQY70" s="99"/>
      <c r="GQZ70" s="99"/>
      <c r="GRA70" s="99"/>
      <c r="GRB70" s="99"/>
      <c r="GRC70" s="99"/>
      <c r="GRD70" s="99"/>
      <c r="GRE70" s="99"/>
      <c r="GRF70" s="99"/>
      <c r="GRG70" s="99"/>
      <c r="GRH70" s="99"/>
      <c r="GRI70" s="99"/>
      <c r="GRJ70" s="99"/>
      <c r="GRK70" s="99"/>
      <c r="GRL70" s="99"/>
      <c r="GRM70" s="99"/>
      <c r="GRN70" s="99"/>
      <c r="GRO70" s="99"/>
      <c r="GRP70" s="99"/>
      <c r="GRQ70" s="99"/>
      <c r="GRR70" s="99"/>
      <c r="GRS70" s="99"/>
      <c r="GRT70" s="99"/>
      <c r="GRU70" s="99"/>
      <c r="GRV70" s="99"/>
      <c r="GRW70" s="99"/>
      <c r="GRX70" s="99"/>
      <c r="GRY70" s="99"/>
      <c r="GRZ70" s="99"/>
      <c r="GSA70" s="99"/>
      <c r="GSB70" s="99"/>
      <c r="GSC70" s="99"/>
      <c r="GSD70" s="99"/>
      <c r="GSE70" s="99"/>
      <c r="GSF70" s="99"/>
      <c r="GSG70" s="99"/>
      <c r="GSH70" s="99"/>
      <c r="GSI70" s="99"/>
      <c r="GSJ70" s="99"/>
      <c r="GSK70" s="99"/>
      <c r="GSL70" s="99"/>
      <c r="GSM70" s="99"/>
      <c r="GSN70" s="99"/>
      <c r="GSO70" s="99"/>
      <c r="GSP70" s="99"/>
      <c r="GSQ70" s="99"/>
      <c r="GSR70" s="99"/>
      <c r="GSS70" s="99"/>
      <c r="GST70" s="99"/>
      <c r="GSU70" s="99"/>
      <c r="GSV70" s="99"/>
      <c r="GSW70" s="99"/>
      <c r="GSX70" s="99"/>
      <c r="GSY70" s="99"/>
      <c r="GSZ70" s="99"/>
      <c r="GTA70" s="99"/>
      <c r="GTB70" s="99"/>
      <c r="GTC70" s="99"/>
      <c r="GTD70" s="99"/>
      <c r="GTE70" s="99"/>
      <c r="GTF70" s="99"/>
      <c r="GTG70" s="99"/>
      <c r="GTH70" s="99"/>
      <c r="GTI70" s="99"/>
      <c r="GTJ70" s="99"/>
      <c r="GTK70" s="99"/>
      <c r="GTL70" s="99"/>
      <c r="GTM70" s="99"/>
      <c r="GTN70" s="99"/>
      <c r="GTO70" s="99"/>
      <c r="GTP70" s="99"/>
      <c r="GTQ70" s="99"/>
      <c r="GTR70" s="99"/>
      <c r="GTS70" s="99"/>
      <c r="GTT70" s="99"/>
      <c r="GTU70" s="99"/>
      <c r="GTV70" s="99"/>
      <c r="GTW70" s="99"/>
      <c r="GTX70" s="99"/>
      <c r="GTY70" s="99"/>
      <c r="GTZ70" s="99"/>
      <c r="GUA70" s="99"/>
      <c r="GUB70" s="99"/>
      <c r="GUC70" s="99"/>
      <c r="GUD70" s="99"/>
      <c r="GUE70" s="99"/>
      <c r="GUF70" s="99"/>
      <c r="GUG70" s="99"/>
      <c r="GUH70" s="99"/>
      <c r="GUI70" s="99"/>
      <c r="GUJ70" s="99"/>
      <c r="GUK70" s="99"/>
      <c r="GUL70" s="99"/>
      <c r="GUM70" s="99"/>
      <c r="GUN70" s="99"/>
      <c r="GUO70" s="99"/>
      <c r="GUP70" s="99"/>
      <c r="GUQ70" s="99"/>
      <c r="GUR70" s="99"/>
      <c r="GUS70" s="99"/>
      <c r="GUT70" s="99"/>
      <c r="GUU70" s="99"/>
      <c r="GUV70" s="99"/>
      <c r="GUW70" s="99"/>
      <c r="GUX70" s="99"/>
      <c r="GUY70" s="99"/>
      <c r="GUZ70" s="99"/>
      <c r="GVA70" s="99"/>
      <c r="GVB70" s="99"/>
      <c r="GVC70" s="99"/>
      <c r="GVD70" s="99"/>
      <c r="GVE70" s="99"/>
      <c r="GVF70" s="99"/>
      <c r="GVG70" s="99"/>
      <c r="GVH70" s="99"/>
      <c r="GVI70" s="99"/>
      <c r="GVJ70" s="99"/>
      <c r="GVK70" s="99"/>
      <c r="GVL70" s="99"/>
      <c r="GVM70" s="99"/>
      <c r="GVN70" s="99"/>
      <c r="GVO70" s="99"/>
      <c r="GVP70" s="99"/>
      <c r="GVQ70" s="99"/>
      <c r="GVR70" s="99"/>
      <c r="GVS70" s="99"/>
      <c r="GVT70" s="99"/>
      <c r="GVU70" s="99"/>
      <c r="GVV70" s="99"/>
      <c r="GVW70" s="99"/>
      <c r="GVX70" s="99"/>
      <c r="GVY70" s="99"/>
      <c r="GVZ70" s="99"/>
      <c r="GWA70" s="99"/>
      <c r="GWB70" s="99"/>
      <c r="GWC70" s="99"/>
      <c r="GWD70" s="99"/>
      <c r="GWE70" s="99"/>
      <c r="GWF70" s="99"/>
      <c r="GWG70" s="99"/>
      <c r="GWH70" s="99"/>
      <c r="GWI70" s="99"/>
      <c r="GWJ70" s="99"/>
      <c r="GWK70" s="99"/>
      <c r="GWL70" s="99"/>
      <c r="GWM70" s="99"/>
      <c r="GWN70" s="99"/>
      <c r="GWO70" s="99"/>
      <c r="GWP70" s="99"/>
      <c r="GWQ70" s="99"/>
      <c r="GWR70" s="99"/>
      <c r="GWS70" s="99"/>
      <c r="GWT70" s="99"/>
      <c r="GWU70" s="99"/>
      <c r="GWV70" s="99"/>
      <c r="GWW70" s="99"/>
      <c r="GWX70" s="99"/>
      <c r="GWY70" s="99"/>
      <c r="GWZ70" s="99"/>
      <c r="GXA70" s="99"/>
      <c r="GXB70" s="99"/>
      <c r="GXC70" s="99"/>
      <c r="GXD70" s="99"/>
      <c r="GXE70" s="99"/>
      <c r="GXF70" s="99"/>
      <c r="GXG70" s="99"/>
      <c r="GXH70" s="99"/>
      <c r="GXI70" s="99"/>
      <c r="GXJ70" s="99"/>
      <c r="GXK70" s="99"/>
      <c r="GXL70" s="99"/>
      <c r="GXM70" s="99"/>
      <c r="GXN70" s="99"/>
      <c r="GXO70" s="99"/>
      <c r="GXP70" s="99"/>
      <c r="GXQ70" s="99"/>
      <c r="GXR70" s="99"/>
      <c r="GXS70" s="99"/>
      <c r="GXT70" s="99"/>
      <c r="GXU70" s="99"/>
      <c r="GXV70" s="99"/>
      <c r="GXW70" s="99"/>
      <c r="GXX70" s="99"/>
      <c r="GXY70" s="99"/>
      <c r="GXZ70" s="99"/>
      <c r="GYA70" s="99"/>
      <c r="GYB70" s="99"/>
      <c r="GYC70" s="99"/>
      <c r="GYD70" s="99"/>
      <c r="GYE70" s="99"/>
      <c r="GYF70" s="99"/>
      <c r="GYG70" s="99"/>
      <c r="GYH70" s="99"/>
      <c r="GYI70" s="99"/>
      <c r="GYJ70" s="99"/>
      <c r="GYK70" s="99"/>
      <c r="GYL70" s="99"/>
      <c r="GYM70" s="99"/>
      <c r="GYN70" s="99"/>
      <c r="GYO70" s="99"/>
      <c r="GYP70" s="99"/>
      <c r="GYQ70" s="99"/>
      <c r="GYR70" s="99"/>
      <c r="GYS70" s="99"/>
      <c r="GYT70" s="99"/>
      <c r="GYU70" s="99"/>
      <c r="GYV70" s="99"/>
      <c r="GYW70" s="99"/>
      <c r="GYX70" s="99"/>
      <c r="GYY70" s="99"/>
      <c r="GYZ70" s="99"/>
      <c r="GZA70" s="99"/>
      <c r="GZB70" s="99"/>
      <c r="GZC70" s="99"/>
      <c r="GZD70" s="99"/>
      <c r="GZE70" s="99"/>
      <c r="GZF70" s="99"/>
      <c r="GZG70" s="99"/>
      <c r="GZH70" s="99"/>
      <c r="GZI70" s="99"/>
      <c r="GZJ70" s="99"/>
      <c r="GZK70" s="99"/>
      <c r="GZL70" s="99"/>
      <c r="GZM70" s="99"/>
      <c r="GZN70" s="99"/>
      <c r="GZO70" s="99"/>
      <c r="GZP70" s="99"/>
      <c r="GZQ70" s="99"/>
      <c r="GZR70" s="99"/>
      <c r="GZS70" s="99"/>
      <c r="GZT70" s="99"/>
      <c r="GZU70" s="99"/>
      <c r="GZV70" s="99"/>
      <c r="GZW70" s="99"/>
      <c r="GZX70" s="99"/>
      <c r="GZY70" s="99"/>
      <c r="GZZ70" s="99"/>
      <c r="HAA70" s="99"/>
      <c r="HAB70" s="99"/>
      <c r="HAC70" s="99"/>
      <c r="HAD70" s="99"/>
      <c r="HAE70" s="99"/>
      <c r="HAF70" s="99"/>
      <c r="HAG70" s="99"/>
      <c r="HAH70" s="99"/>
      <c r="HAI70" s="99"/>
      <c r="HAJ70" s="99"/>
      <c r="HAK70" s="99"/>
      <c r="HAL70" s="99"/>
      <c r="HAM70" s="99"/>
      <c r="HAN70" s="99"/>
      <c r="HAO70" s="99"/>
      <c r="HAP70" s="99"/>
      <c r="HAQ70" s="99"/>
      <c r="HAR70" s="99"/>
      <c r="HAS70" s="99"/>
      <c r="HAT70" s="99"/>
      <c r="HAU70" s="99"/>
      <c r="HAV70" s="99"/>
      <c r="HAW70" s="99"/>
      <c r="HAX70" s="99"/>
      <c r="HAY70" s="99"/>
      <c r="HAZ70" s="99"/>
      <c r="HBA70" s="99"/>
      <c r="HBB70" s="99"/>
      <c r="HBC70" s="99"/>
      <c r="HBD70" s="99"/>
      <c r="HBE70" s="99"/>
      <c r="HBF70" s="99"/>
      <c r="HBG70" s="99"/>
      <c r="HBH70" s="99"/>
      <c r="HBI70" s="99"/>
      <c r="HBJ70" s="99"/>
      <c r="HBK70" s="99"/>
      <c r="HBL70" s="99"/>
      <c r="HBM70" s="99"/>
      <c r="HBN70" s="99"/>
      <c r="HBO70" s="99"/>
      <c r="HBP70" s="99"/>
      <c r="HBQ70" s="99"/>
      <c r="HBR70" s="99"/>
      <c r="HBS70" s="99"/>
      <c r="HBT70" s="99"/>
      <c r="HBU70" s="99"/>
      <c r="HBV70" s="99"/>
      <c r="HBW70" s="99"/>
      <c r="HBX70" s="99"/>
      <c r="HBY70" s="99"/>
      <c r="HBZ70" s="99"/>
      <c r="HCA70" s="99"/>
      <c r="HCB70" s="99"/>
      <c r="HCC70" s="99"/>
      <c r="HCD70" s="99"/>
      <c r="HCE70" s="99"/>
      <c r="HCF70" s="99"/>
      <c r="HCG70" s="99"/>
      <c r="HCH70" s="99"/>
      <c r="HCI70" s="99"/>
      <c r="HCJ70" s="99"/>
      <c r="HCK70" s="99"/>
      <c r="HCL70" s="99"/>
      <c r="HCM70" s="99"/>
      <c r="HCN70" s="99"/>
      <c r="HCO70" s="99"/>
      <c r="HCP70" s="99"/>
      <c r="HCQ70" s="99"/>
      <c r="HCR70" s="99"/>
      <c r="HCS70" s="99"/>
      <c r="HCT70" s="99"/>
      <c r="HCU70" s="99"/>
      <c r="HCV70" s="99"/>
      <c r="HCW70" s="99"/>
      <c r="HCX70" s="99"/>
      <c r="HCY70" s="99"/>
      <c r="HCZ70" s="99"/>
      <c r="HDA70" s="99"/>
      <c r="HDB70" s="99"/>
      <c r="HDC70" s="99"/>
      <c r="HDD70" s="99"/>
      <c r="HDE70" s="99"/>
      <c r="HDF70" s="99"/>
      <c r="HDG70" s="99"/>
      <c r="HDH70" s="99"/>
      <c r="HDI70" s="99"/>
      <c r="HDJ70" s="99"/>
      <c r="HDK70" s="99"/>
      <c r="HDL70" s="99"/>
      <c r="HDM70" s="99"/>
      <c r="HDN70" s="99"/>
      <c r="HDO70" s="99"/>
      <c r="HDP70" s="99"/>
      <c r="HDQ70" s="99"/>
      <c r="HDR70" s="99"/>
      <c r="HDS70" s="99"/>
      <c r="HDT70" s="99"/>
      <c r="HDU70" s="99"/>
      <c r="HDV70" s="99"/>
      <c r="HDW70" s="99"/>
      <c r="HDX70" s="99"/>
      <c r="HDY70" s="99"/>
      <c r="HDZ70" s="99"/>
      <c r="HEA70" s="99"/>
      <c r="HEB70" s="99"/>
      <c r="HEC70" s="99"/>
      <c r="HED70" s="99"/>
      <c r="HEE70" s="99"/>
      <c r="HEF70" s="99"/>
      <c r="HEG70" s="99"/>
      <c r="HEH70" s="99"/>
      <c r="HEI70" s="99"/>
      <c r="HEJ70" s="99"/>
      <c r="HEK70" s="99"/>
      <c r="HEL70" s="99"/>
      <c r="HEM70" s="99"/>
      <c r="HEN70" s="99"/>
      <c r="HEO70" s="99"/>
      <c r="HEP70" s="99"/>
      <c r="HEQ70" s="99"/>
      <c r="HER70" s="99"/>
      <c r="HES70" s="99"/>
      <c r="HET70" s="99"/>
      <c r="HEU70" s="99"/>
      <c r="HEV70" s="99"/>
      <c r="HEW70" s="99"/>
      <c r="HEX70" s="99"/>
      <c r="HEY70" s="99"/>
      <c r="HEZ70" s="99"/>
      <c r="HFA70" s="99"/>
      <c r="HFB70" s="99"/>
      <c r="HFC70" s="99"/>
      <c r="HFD70" s="99"/>
      <c r="HFE70" s="99"/>
      <c r="HFF70" s="99"/>
      <c r="HFG70" s="99"/>
      <c r="HFH70" s="99"/>
      <c r="HFI70" s="99"/>
      <c r="HFJ70" s="99"/>
      <c r="HFK70" s="99"/>
      <c r="HFL70" s="99"/>
      <c r="HFM70" s="99"/>
      <c r="HFN70" s="99"/>
      <c r="HFO70" s="99"/>
      <c r="HFP70" s="99"/>
      <c r="HFQ70" s="99"/>
      <c r="HFR70" s="99"/>
      <c r="HFS70" s="99"/>
      <c r="HFT70" s="99"/>
      <c r="HFU70" s="99"/>
      <c r="HFV70" s="99"/>
      <c r="HFW70" s="99"/>
      <c r="HFX70" s="99"/>
      <c r="HFY70" s="99"/>
      <c r="HFZ70" s="99"/>
      <c r="HGA70" s="99"/>
      <c r="HGB70" s="99"/>
      <c r="HGC70" s="99"/>
      <c r="HGD70" s="99"/>
      <c r="HGE70" s="99"/>
      <c r="HGF70" s="99"/>
      <c r="HGG70" s="99"/>
      <c r="HGH70" s="99"/>
      <c r="HGI70" s="99"/>
      <c r="HGJ70" s="99"/>
      <c r="HGK70" s="99"/>
      <c r="HGL70" s="99"/>
      <c r="HGM70" s="99"/>
      <c r="HGN70" s="99"/>
      <c r="HGO70" s="99"/>
      <c r="HGP70" s="99"/>
      <c r="HGQ70" s="99"/>
      <c r="HGR70" s="99"/>
      <c r="HGS70" s="99"/>
      <c r="HGT70" s="99"/>
      <c r="HGU70" s="99"/>
      <c r="HGV70" s="99"/>
      <c r="HGW70" s="99"/>
      <c r="HGX70" s="99"/>
      <c r="HGY70" s="99"/>
      <c r="HGZ70" s="99"/>
      <c r="HHA70" s="99"/>
      <c r="HHB70" s="99"/>
      <c r="HHC70" s="99"/>
      <c r="HHD70" s="99"/>
      <c r="HHE70" s="99"/>
      <c r="HHF70" s="99"/>
      <c r="HHG70" s="99"/>
      <c r="HHH70" s="99"/>
      <c r="HHI70" s="99"/>
      <c r="HHJ70" s="99"/>
      <c r="HHK70" s="99"/>
      <c r="HHL70" s="99"/>
      <c r="HHM70" s="99"/>
      <c r="HHN70" s="99"/>
      <c r="HHO70" s="99"/>
      <c r="HHP70" s="99"/>
      <c r="HHQ70" s="99"/>
      <c r="HHR70" s="99"/>
      <c r="HHS70" s="99"/>
      <c r="HHT70" s="99"/>
      <c r="HHU70" s="99"/>
      <c r="HHV70" s="99"/>
      <c r="HHW70" s="99"/>
      <c r="HHX70" s="99"/>
      <c r="HHY70" s="99"/>
      <c r="HHZ70" s="99"/>
      <c r="HIA70" s="99"/>
      <c r="HIB70" s="99"/>
      <c r="HIC70" s="99"/>
      <c r="HID70" s="99"/>
      <c r="HIE70" s="99"/>
      <c r="HIF70" s="99"/>
      <c r="HIG70" s="99"/>
      <c r="HIH70" s="99"/>
      <c r="HII70" s="99"/>
      <c r="HIJ70" s="99"/>
      <c r="HIK70" s="99"/>
      <c r="HIL70" s="99"/>
      <c r="HIM70" s="99"/>
      <c r="HIN70" s="99"/>
      <c r="HIO70" s="99"/>
      <c r="HIP70" s="99"/>
      <c r="HIQ70" s="99"/>
      <c r="HIR70" s="99"/>
      <c r="HIS70" s="99"/>
      <c r="HIT70" s="99"/>
      <c r="HIU70" s="99"/>
      <c r="HIV70" s="99"/>
      <c r="HIW70" s="99"/>
      <c r="HIX70" s="99"/>
      <c r="HIY70" s="99"/>
      <c r="HIZ70" s="99"/>
      <c r="HJA70" s="99"/>
      <c r="HJB70" s="99"/>
      <c r="HJC70" s="99"/>
      <c r="HJD70" s="99"/>
      <c r="HJE70" s="99"/>
      <c r="HJF70" s="99"/>
      <c r="HJG70" s="99"/>
      <c r="HJH70" s="99"/>
      <c r="HJI70" s="99"/>
      <c r="HJJ70" s="99"/>
      <c r="HJK70" s="99"/>
      <c r="HJL70" s="99"/>
      <c r="HJM70" s="99"/>
      <c r="HJN70" s="99"/>
      <c r="HJO70" s="99"/>
      <c r="HJP70" s="99"/>
      <c r="HJQ70" s="99"/>
      <c r="HJR70" s="99"/>
      <c r="HJS70" s="99"/>
      <c r="HJT70" s="99"/>
      <c r="HJU70" s="99"/>
      <c r="HJV70" s="99"/>
      <c r="HJW70" s="99"/>
      <c r="HJX70" s="99"/>
      <c r="HJY70" s="99"/>
      <c r="HJZ70" s="99"/>
      <c r="HKA70" s="99"/>
      <c r="HKB70" s="99"/>
      <c r="HKC70" s="99"/>
      <c r="HKD70" s="99"/>
      <c r="HKE70" s="99"/>
      <c r="HKF70" s="99"/>
      <c r="HKG70" s="99"/>
      <c r="HKH70" s="99"/>
      <c r="HKI70" s="99"/>
      <c r="HKJ70" s="99"/>
      <c r="HKK70" s="99"/>
      <c r="HKL70" s="99"/>
      <c r="HKM70" s="99"/>
      <c r="HKN70" s="99"/>
      <c r="HKO70" s="99"/>
      <c r="HKP70" s="99"/>
      <c r="HKQ70" s="99"/>
      <c r="HKR70" s="99"/>
      <c r="HKS70" s="99"/>
      <c r="HKT70" s="99"/>
      <c r="HKU70" s="99"/>
      <c r="HKV70" s="99"/>
      <c r="HKW70" s="99"/>
      <c r="HKX70" s="99"/>
      <c r="HKY70" s="99"/>
      <c r="HKZ70" s="99"/>
      <c r="HLA70" s="99"/>
      <c r="HLB70" s="99"/>
      <c r="HLC70" s="99"/>
      <c r="HLD70" s="99"/>
      <c r="HLE70" s="99"/>
      <c r="HLF70" s="99"/>
      <c r="HLG70" s="99"/>
      <c r="HLH70" s="99"/>
      <c r="HLI70" s="99"/>
      <c r="HLJ70" s="99"/>
      <c r="HLK70" s="99"/>
      <c r="HLL70" s="99"/>
      <c r="HLM70" s="99"/>
      <c r="HLN70" s="99"/>
      <c r="HLO70" s="99"/>
      <c r="HLP70" s="99"/>
      <c r="HLQ70" s="99"/>
      <c r="HLR70" s="99"/>
      <c r="HLS70" s="99"/>
      <c r="HLT70" s="99"/>
      <c r="HLU70" s="99"/>
      <c r="HLV70" s="99"/>
      <c r="HLW70" s="99"/>
      <c r="HLX70" s="99"/>
      <c r="HLY70" s="99"/>
      <c r="HLZ70" s="99"/>
      <c r="HMA70" s="99"/>
      <c r="HMB70" s="99"/>
      <c r="HMC70" s="99"/>
      <c r="HMD70" s="99"/>
      <c r="HME70" s="99"/>
      <c r="HMF70" s="99"/>
      <c r="HMG70" s="99"/>
      <c r="HMH70" s="99"/>
      <c r="HMI70" s="99"/>
      <c r="HMJ70" s="99"/>
      <c r="HMK70" s="99"/>
      <c r="HML70" s="99"/>
      <c r="HMM70" s="99"/>
      <c r="HMN70" s="99"/>
      <c r="HMO70" s="99"/>
      <c r="HMP70" s="99"/>
      <c r="HMQ70" s="99"/>
      <c r="HMR70" s="99"/>
      <c r="HMS70" s="99"/>
      <c r="HMT70" s="99"/>
      <c r="HMU70" s="99"/>
      <c r="HMV70" s="99"/>
      <c r="HMW70" s="99"/>
      <c r="HMX70" s="99"/>
      <c r="HMY70" s="99"/>
      <c r="HMZ70" s="99"/>
      <c r="HNA70" s="99"/>
      <c r="HNB70" s="99"/>
      <c r="HNC70" s="99"/>
      <c r="HND70" s="99"/>
      <c r="HNE70" s="99"/>
      <c r="HNF70" s="99"/>
      <c r="HNG70" s="99"/>
      <c r="HNH70" s="99"/>
      <c r="HNI70" s="99"/>
      <c r="HNJ70" s="99"/>
      <c r="HNK70" s="99"/>
      <c r="HNL70" s="99"/>
      <c r="HNM70" s="99"/>
      <c r="HNN70" s="99"/>
      <c r="HNO70" s="99"/>
      <c r="HNP70" s="99"/>
      <c r="HNQ70" s="99"/>
      <c r="HNR70" s="99"/>
      <c r="HNS70" s="99"/>
      <c r="HNT70" s="99"/>
      <c r="HNU70" s="99"/>
      <c r="HNV70" s="99"/>
      <c r="HNW70" s="99"/>
      <c r="HNX70" s="99"/>
      <c r="HNY70" s="99"/>
      <c r="HNZ70" s="99"/>
      <c r="HOA70" s="99"/>
      <c r="HOB70" s="99"/>
      <c r="HOC70" s="99"/>
      <c r="HOD70" s="99"/>
      <c r="HOE70" s="99"/>
      <c r="HOF70" s="99"/>
      <c r="HOG70" s="99"/>
      <c r="HOH70" s="99"/>
      <c r="HOI70" s="99"/>
      <c r="HOJ70" s="99"/>
      <c r="HOK70" s="99"/>
      <c r="HOL70" s="99"/>
      <c r="HOM70" s="99"/>
      <c r="HON70" s="99"/>
      <c r="HOO70" s="99"/>
      <c r="HOP70" s="99"/>
      <c r="HOQ70" s="99"/>
      <c r="HOR70" s="99"/>
      <c r="HOS70" s="99"/>
      <c r="HOT70" s="99"/>
      <c r="HOU70" s="99"/>
      <c r="HOV70" s="99"/>
      <c r="HOW70" s="99"/>
      <c r="HOX70" s="99"/>
      <c r="HOY70" s="99"/>
      <c r="HOZ70" s="99"/>
      <c r="HPA70" s="99"/>
      <c r="HPB70" s="99"/>
      <c r="HPC70" s="99"/>
      <c r="HPD70" s="99"/>
      <c r="HPE70" s="99"/>
      <c r="HPF70" s="99"/>
      <c r="HPG70" s="99"/>
      <c r="HPH70" s="99"/>
      <c r="HPI70" s="99"/>
      <c r="HPJ70" s="99"/>
      <c r="HPK70" s="99"/>
      <c r="HPL70" s="99"/>
      <c r="HPM70" s="99"/>
      <c r="HPN70" s="99"/>
      <c r="HPO70" s="99"/>
      <c r="HPP70" s="99"/>
      <c r="HPQ70" s="99"/>
      <c r="HPR70" s="99"/>
      <c r="HPS70" s="99"/>
      <c r="HPT70" s="99"/>
      <c r="HPU70" s="99"/>
      <c r="HPV70" s="99"/>
      <c r="HPW70" s="99"/>
      <c r="HPX70" s="99"/>
      <c r="HPY70" s="99"/>
      <c r="HPZ70" s="99"/>
      <c r="HQA70" s="99"/>
      <c r="HQB70" s="99"/>
      <c r="HQC70" s="99"/>
      <c r="HQD70" s="99"/>
      <c r="HQE70" s="99"/>
      <c r="HQF70" s="99"/>
      <c r="HQG70" s="99"/>
      <c r="HQH70" s="99"/>
      <c r="HQI70" s="99"/>
      <c r="HQJ70" s="99"/>
      <c r="HQK70" s="99"/>
      <c r="HQL70" s="99"/>
      <c r="HQM70" s="99"/>
      <c r="HQN70" s="99"/>
      <c r="HQO70" s="99"/>
      <c r="HQP70" s="99"/>
      <c r="HQQ70" s="99"/>
      <c r="HQR70" s="99"/>
      <c r="HQS70" s="99"/>
      <c r="HQT70" s="99"/>
      <c r="HQU70" s="99"/>
      <c r="HQV70" s="99"/>
      <c r="HQW70" s="99"/>
      <c r="HQX70" s="99"/>
      <c r="HQY70" s="99"/>
      <c r="HQZ70" s="99"/>
      <c r="HRA70" s="99"/>
      <c r="HRB70" s="99"/>
      <c r="HRC70" s="99"/>
      <c r="HRD70" s="99"/>
      <c r="HRE70" s="99"/>
      <c r="HRF70" s="99"/>
      <c r="HRG70" s="99"/>
      <c r="HRH70" s="99"/>
      <c r="HRI70" s="99"/>
      <c r="HRJ70" s="99"/>
      <c r="HRK70" s="99"/>
      <c r="HRL70" s="99"/>
      <c r="HRM70" s="99"/>
      <c r="HRN70" s="99"/>
      <c r="HRO70" s="99"/>
      <c r="HRP70" s="99"/>
      <c r="HRQ70" s="99"/>
      <c r="HRR70" s="99"/>
      <c r="HRS70" s="99"/>
      <c r="HRT70" s="99"/>
      <c r="HRU70" s="99"/>
      <c r="HRV70" s="99"/>
      <c r="HRW70" s="99"/>
      <c r="HRX70" s="99"/>
      <c r="HRY70" s="99"/>
      <c r="HRZ70" s="99"/>
      <c r="HSA70" s="99"/>
      <c r="HSB70" s="99"/>
      <c r="HSC70" s="99"/>
      <c r="HSD70" s="99"/>
      <c r="HSE70" s="99"/>
      <c r="HSF70" s="99"/>
      <c r="HSG70" s="99"/>
      <c r="HSH70" s="99"/>
      <c r="HSI70" s="99"/>
      <c r="HSJ70" s="99"/>
      <c r="HSK70" s="99"/>
      <c r="HSL70" s="99"/>
      <c r="HSM70" s="99"/>
      <c r="HSN70" s="99"/>
      <c r="HSO70" s="99"/>
      <c r="HSP70" s="99"/>
      <c r="HSQ70" s="99"/>
      <c r="HSR70" s="99"/>
      <c r="HSS70" s="99"/>
      <c r="HST70" s="99"/>
      <c r="HSU70" s="99"/>
      <c r="HSV70" s="99"/>
      <c r="HSW70" s="99"/>
      <c r="HSX70" s="99"/>
      <c r="HSY70" s="99"/>
      <c r="HSZ70" s="99"/>
      <c r="HTA70" s="99"/>
      <c r="HTB70" s="99"/>
      <c r="HTC70" s="99"/>
      <c r="HTD70" s="99"/>
      <c r="HTE70" s="99"/>
      <c r="HTF70" s="99"/>
      <c r="HTG70" s="99"/>
      <c r="HTH70" s="99"/>
      <c r="HTI70" s="99"/>
      <c r="HTJ70" s="99"/>
      <c r="HTK70" s="99"/>
      <c r="HTL70" s="99"/>
      <c r="HTM70" s="99"/>
      <c r="HTN70" s="99"/>
      <c r="HTO70" s="99"/>
      <c r="HTP70" s="99"/>
      <c r="HTQ70" s="99"/>
      <c r="HTR70" s="99"/>
      <c r="HTS70" s="99"/>
      <c r="HTT70" s="99"/>
      <c r="HTU70" s="99"/>
      <c r="HTV70" s="99"/>
      <c r="HTW70" s="99"/>
      <c r="HTX70" s="99"/>
      <c r="HTY70" s="99"/>
      <c r="HTZ70" s="99"/>
      <c r="HUA70" s="99"/>
      <c r="HUB70" s="99"/>
      <c r="HUC70" s="99"/>
      <c r="HUD70" s="99"/>
      <c r="HUE70" s="99"/>
      <c r="HUF70" s="99"/>
      <c r="HUG70" s="99"/>
      <c r="HUH70" s="99"/>
      <c r="HUI70" s="99"/>
      <c r="HUJ70" s="99"/>
      <c r="HUK70" s="99"/>
      <c r="HUL70" s="99"/>
      <c r="HUM70" s="99"/>
      <c r="HUN70" s="99"/>
      <c r="HUO70" s="99"/>
      <c r="HUP70" s="99"/>
      <c r="HUQ70" s="99"/>
      <c r="HUR70" s="99"/>
      <c r="HUS70" s="99"/>
      <c r="HUT70" s="99"/>
      <c r="HUU70" s="99"/>
      <c r="HUV70" s="99"/>
      <c r="HUW70" s="99"/>
      <c r="HUX70" s="99"/>
      <c r="HUY70" s="99"/>
      <c r="HUZ70" s="99"/>
      <c r="HVA70" s="99"/>
      <c r="HVB70" s="99"/>
      <c r="HVC70" s="99"/>
      <c r="HVD70" s="99"/>
      <c r="HVE70" s="99"/>
      <c r="HVF70" s="99"/>
      <c r="HVG70" s="99"/>
      <c r="HVH70" s="99"/>
      <c r="HVI70" s="99"/>
      <c r="HVJ70" s="99"/>
      <c r="HVK70" s="99"/>
      <c r="HVL70" s="99"/>
      <c r="HVM70" s="99"/>
      <c r="HVN70" s="99"/>
      <c r="HVO70" s="99"/>
      <c r="HVP70" s="99"/>
      <c r="HVQ70" s="99"/>
      <c r="HVR70" s="99"/>
      <c r="HVS70" s="99"/>
      <c r="HVT70" s="99"/>
      <c r="HVU70" s="99"/>
      <c r="HVV70" s="99"/>
      <c r="HVW70" s="99"/>
      <c r="HVX70" s="99"/>
      <c r="HVY70" s="99"/>
      <c r="HVZ70" s="99"/>
      <c r="HWA70" s="99"/>
      <c r="HWB70" s="99"/>
      <c r="HWC70" s="99"/>
      <c r="HWD70" s="99"/>
      <c r="HWE70" s="99"/>
      <c r="HWF70" s="99"/>
      <c r="HWG70" s="99"/>
      <c r="HWH70" s="99"/>
      <c r="HWI70" s="99"/>
      <c r="HWJ70" s="99"/>
      <c r="HWK70" s="99"/>
      <c r="HWL70" s="99"/>
      <c r="HWM70" s="99"/>
      <c r="HWN70" s="99"/>
      <c r="HWO70" s="99"/>
      <c r="HWP70" s="99"/>
      <c r="HWQ70" s="99"/>
      <c r="HWR70" s="99"/>
      <c r="HWS70" s="99"/>
      <c r="HWT70" s="99"/>
      <c r="HWU70" s="99"/>
      <c r="HWV70" s="99"/>
      <c r="HWW70" s="99"/>
      <c r="HWX70" s="99"/>
      <c r="HWY70" s="99"/>
      <c r="HWZ70" s="99"/>
      <c r="HXA70" s="99"/>
      <c r="HXB70" s="99"/>
      <c r="HXC70" s="99"/>
      <c r="HXD70" s="99"/>
      <c r="HXE70" s="99"/>
      <c r="HXF70" s="99"/>
      <c r="HXG70" s="99"/>
      <c r="HXH70" s="99"/>
      <c r="HXI70" s="99"/>
      <c r="HXJ70" s="99"/>
      <c r="HXK70" s="99"/>
      <c r="HXL70" s="99"/>
      <c r="HXM70" s="99"/>
      <c r="HXN70" s="99"/>
      <c r="HXO70" s="99"/>
      <c r="HXP70" s="99"/>
      <c r="HXQ70" s="99"/>
      <c r="HXR70" s="99"/>
      <c r="HXS70" s="99"/>
      <c r="HXT70" s="99"/>
      <c r="HXU70" s="99"/>
      <c r="HXV70" s="99"/>
      <c r="HXW70" s="99"/>
      <c r="HXX70" s="99"/>
      <c r="HXY70" s="99"/>
      <c r="HXZ70" s="99"/>
      <c r="HYA70" s="99"/>
      <c r="HYB70" s="99"/>
      <c r="HYC70" s="99"/>
      <c r="HYD70" s="99"/>
      <c r="HYE70" s="99"/>
      <c r="HYF70" s="99"/>
      <c r="HYG70" s="99"/>
      <c r="HYH70" s="99"/>
      <c r="HYI70" s="99"/>
      <c r="HYJ70" s="99"/>
      <c r="HYK70" s="99"/>
      <c r="HYL70" s="99"/>
      <c r="HYM70" s="99"/>
      <c r="HYN70" s="99"/>
      <c r="HYO70" s="99"/>
      <c r="HYP70" s="99"/>
      <c r="HYQ70" s="99"/>
      <c r="HYR70" s="99"/>
      <c r="HYS70" s="99"/>
      <c r="HYT70" s="99"/>
      <c r="HYU70" s="99"/>
      <c r="HYV70" s="99"/>
      <c r="HYW70" s="99"/>
      <c r="HYX70" s="99"/>
      <c r="HYY70" s="99"/>
      <c r="HYZ70" s="99"/>
      <c r="HZA70" s="99"/>
      <c r="HZB70" s="99"/>
      <c r="HZC70" s="99"/>
      <c r="HZD70" s="99"/>
      <c r="HZE70" s="99"/>
      <c r="HZF70" s="99"/>
      <c r="HZG70" s="99"/>
      <c r="HZH70" s="99"/>
      <c r="HZI70" s="99"/>
      <c r="HZJ70" s="99"/>
      <c r="HZK70" s="99"/>
      <c r="HZL70" s="99"/>
      <c r="HZM70" s="99"/>
      <c r="HZN70" s="99"/>
      <c r="HZO70" s="99"/>
      <c r="HZP70" s="99"/>
      <c r="HZQ70" s="99"/>
      <c r="HZR70" s="99"/>
      <c r="HZS70" s="99"/>
      <c r="HZT70" s="99"/>
      <c r="HZU70" s="99"/>
      <c r="HZV70" s="99"/>
      <c r="HZW70" s="99"/>
      <c r="HZX70" s="99"/>
      <c r="HZY70" s="99"/>
      <c r="HZZ70" s="99"/>
      <c r="IAA70" s="99"/>
      <c r="IAB70" s="99"/>
      <c r="IAC70" s="99"/>
      <c r="IAD70" s="99"/>
      <c r="IAE70" s="99"/>
      <c r="IAF70" s="99"/>
      <c r="IAG70" s="99"/>
      <c r="IAH70" s="99"/>
      <c r="IAI70" s="99"/>
      <c r="IAJ70" s="99"/>
      <c r="IAK70" s="99"/>
      <c r="IAL70" s="99"/>
      <c r="IAM70" s="99"/>
      <c r="IAN70" s="99"/>
      <c r="IAO70" s="99"/>
      <c r="IAP70" s="99"/>
      <c r="IAQ70" s="99"/>
      <c r="IAR70" s="99"/>
      <c r="IAS70" s="99"/>
      <c r="IAT70" s="99"/>
      <c r="IAU70" s="99"/>
      <c r="IAV70" s="99"/>
      <c r="IAW70" s="99"/>
      <c r="IAX70" s="99"/>
      <c r="IAY70" s="99"/>
      <c r="IAZ70" s="99"/>
      <c r="IBA70" s="99"/>
      <c r="IBB70" s="99"/>
      <c r="IBC70" s="99"/>
      <c r="IBD70" s="99"/>
      <c r="IBE70" s="99"/>
      <c r="IBF70" s="99"/>
      <c r="IBG70" s="99"/>
      <c r="IBH70" s="99"/>
      <c r="IBI70" s="99"/>
      <c r="IBJ70" s="99"/>
      <c r="IBK70" s="99"/>
      <c r="IBL70" s="99"/>
      <c r="IBM70" s="99"/>
      <c r="IBN70" s="99"/>
      <c r="IBO70" s="99"/>
      <c r="IBP70" s="99"/>
      <c r="IBQ70" s="99"/>
      <c r="IBR70" s="99"/>
      <c r="IBS70" s="99"/>
      <c r="IBT70" s="99"/>
      <c r="IBU70" s="99"/>
      <c r="IBV70" s="99"/>
      <c r="IBW70" s="99"/>
      <c r="IBX70" s="99"/>
      <c r="IBY70" s="99"/>
      <c r="IBZ70" s="99"/>
      <c r="ICA70" s="99"/>
      <c r="ICB70" s="99"/>
      <c r="ICC70" s="99"/>
      <c r="ICD70" s="99"/>
      <c r="ICE70" s="99"/>
      <c r="ICF70" s="99"/>
      <c r="ICG70" s="99"/>
      <c r="ICH70" s="99"/>
      <c r="ICI70" s="99"/>
      <c r="ICJ70" s="99"/>
      <c r="ICK70" s="99"/>
      <c r="ICL70" s="99"/>
      <c r="ICM70" s="99"/>
      <c r="ICN70" s="99"/>
      <c r="ICO70" s="99"/>
      <c r="ICP70" s="99"/>
      <c r="ICQ70" s="99"/>
      <c r="ICR70" s="99"/>
      <c r="ICS70" s="99"/>
      <c r="ICT70" s="99"/>
      <c r="ICU70" s="99"/>
      <c r="ICV70" s="99"/>
      <c r="ICW70" s="99"/>
      <c r="ICX70" s="99"/>
      <c r="ICY70" s="99"/>
      <c r="ICZ70" s="99"/>
      <c r="IDA70" s="99"/>
      <c r="IDB70" s="99"/>
      <c r="IDC70" s="99"/>
      <c r="IDD70" s="99"/>
      <c r="IDE70" s="99"/>
      <c r="IDF70" s="99"/>
      <c r="IDG70" s="99"/>
      <c r="IDH70" s="99"/>
      <c r="IDI70" s="99"/>
      <c r="IDJ70" s="99"/>
      <c r="IDK70" s="99"/>
      <c r="IDL70" s="99"/>
      <c r="IDM70" s="99"/>
      <c r="IDN70" s="99"/>
      <c r="IDO70" s="99"/>
      <c r="IDP70" s="99"/>
      <c r="IDQ70" s="99"/>
      <c r="IDR70" s="99"/>
      <c r="IDS70" s="99"/>
      <c r="IDT70" s="99"/>
      <c r="IDU70" s="99"/>
      <c r="IDV70" s="99"/>
      <c r="IDW70" s="99"/>
      <c r="IDX70" s="99"/>
      <c r="IDY70" s="99"/>
      <c r="IDZ70" s="99"/>
      <c r="IEA70" s="99"/>
      <c r="IEB70" s="99"/>
      <c r="IEC70" s="99"/>
      <c r="IED70" s="99"/>
      <c r="IEE70" s="99"/>
      <c r="IEF70" s="99"/>
      <c r="IEG70" s="99"/>
      <c r="IEH70" s="99"/>
      <c r="IEI70" s="99"/>
      <c r="IEJ70" s="99"/>
      <c r="IEK70" s="99"/>
      <c r="IEL70" s="99"/>
      <c r="IEM70" s="99"/>
      <c r="IEN70" s="99"/>
      <c r="IEO70" s="99"/>
      <c r="IEP70" s="99"/>
      <c r="IEQ70" s="99"/>
      <c r="IER70" s="99"/>
      <c r="IES70" s="99"/>
      <c r="IET70" s="99"/>
      <c r="IEU70" s="99"/>
      <c r="IEV70" s="99"/>
      <c r="IEW70" s="99"/>
      <c r="IEX70" s="99"/>
      <c r="IEY70" s="99"/>
      <c r="IEZ70" s="99"/>
      <c r="IFA70" s="99"/>
      <c r="IFB70" s="99"/>
      <c r="IFC70" s="99"/>
      <c r="IFD70" s="99"/>
      <c r="IFE70" s="99"/>
      <c r="IFF70" s="99"/>
      <c r="IFG70" s="99"/>
      <c r="IFH70" s="99"/>
      <c r="IFI70" s="99"/>
      <c r="IFJ70" s="99"/>
      <c r="IFK70" s="99"/>
      <c r="IFL70" s="99"/>
      <c r="IFM70" s="99"/>
      <c r="IFN70" s="99"/>
      <c r="IFO70" s="99"/>
      <c r="IFP70" s="99"/>
      <c r="IFQ70" s="99"/>
      <c r="IFR70" s="99"/>
      <c r="IFS70" s="99"/>
      <c r="IFT70" s="99"/>
      <c r="IFU70" s="99"/>
      <c r="IFV70" s="99"/>
      <c r="IFW70" s="99"/>
      <c r="IFX70" s="99"/>
      <c r="IFY70" s="99"/>
      <c r="IFZ70" s="99"/>
      <c r="IGA70" s="99"/>
      <c r="IGB70" s="99"/>
      <c r="IGC70" s="99"/>
      <c r="IGD70" s="99"/>
      <c r="IGE70" s="99"/>
      <c r="IGF70" s="99"/>
      <c r="IGG70" s="99"/>
      <c r="IGH70" s="99"/>
      <c r="IGI70" s="99"/>
      <c r="IGJ70" s="99"/>
      <c r="IGK70" s="99"/>
      <c r="IGL70" s="99"/>
      <c r="IGM70" s="99"/>
      <c r="IGN70" s="99"/>
      <c r="IGO70" s="99"/>
      <c r="IGP70" s="99"/>
      <c r="IGQ70" s="99"/>
      <c r="IGR70" s="99"/>
      <c r="IGS70" s="99"/>
      <c r="IGT70" s="99"/>
      <c r="IGU70" s="99"/>
      <c r="IGV70" s="99"/>
      <c r="IGW70" s="99"/>
      <c r="IGX70" s="99"/>
      <c r="IGY70" s="99"/>
      <c r="IGZ70" s="99"/>
      <c r="IHA70" s="99"/>
      <c r="IHB70" s="99"/>
      <c r="IHC70" s="99"/>
      <c r="IHD70" s="99"/>
      <c r="IHE70" s="99"/>
      <c r="IHF70" s="99"/>
      <c r="IHG70" s="99"/>
      <c r="IHH70" s="99"/>
      <c r="IHI70" s="99"/>
      <c r="IHJ70" s="99"/>
      <c r="IHK70" s="99"/>
      <c r="IHL70" s="99"/>
      <c r="IHM70" s="99"/>
      <c r="IHN70" s="99"/>
      <c r="IHO70" s="99"/>
      <c r="IHP70" s="99"/>
      <c r="IHQ70" s="99"/>
      <c r="IHR70" s="99"/>
      <c r="IHS70" s="99"/>
      <c r="IHT70" s="99"/>
      <c r="IHU70" s="99"/>
      <c r="IHV70" s="99"/>
      <c r="IHW70" s="99"/>
      <c r="IHX70" s="99"/>
      <c r="IHY70" s="99"/>
      <c r="IHZ70" s="99"/>
      <c r="IIA70" s="99"/>
      <c r="IIB70" s="99"/>
      <c r="IIC70" s="99"/>
      <c r="IID70" s="99"/>
      <c r="IIE70" s="99"/>
      <c r="IIF70" s="99"/>
      <c r="IIG70" s="99"/>
      <c r="IIH70" s="99"/>
      <c r="III70" s="99"/>
      <c r="IIJ70" s="99"/>
      <c r="IIK70" s="99"/>
      <c r="IIL70" s="99"/>
      <c r="IIM70" s="99"/>
      <c r="IIN70" s="99"/>
      <c r="IIO70" s="99"/>
      <c r="IIP70" s="99"/>
      <c r="IIQ70" s="99"/>
      <c r="IIR70" s="99"/>
      <c r="IIS70" s="99"/>
      <c r="IIT70" s="99"/>
      <c r="IIU70" s="99"/>
      <c r="IIV70" s="99"/>
      <c r="IIW70" s="99"/>
      <c r="IIX70" s="99"/>
      <c r="IIY70" s="99"/>
      <c r="IIZ70" s="99"/>
      <c r="IJA70" s="99"/>
      <c r="IJB70" s="99"/>
      <c r="IJC70" s="99"/>
      <c r="IJD70" s="99"/>
      <c r="IJE70" s="99"/>
      <c r="IJF70" s="99"/>
      <c r="IJG70" s="99"/>
      <c r="IJH70" s="99"/>
      <c r="IJI70" s="99"/>
      <c r="IJJ70" s="99"/>
      <c r="IJK70" s="99"/>
      <c r="IJL70" s="99"/>
      <c r="IJM70" s="99"/>
      <c r="IJN70" s="99"/>
      <c r="IJO70" s="99"/>
      <c r="IJP70" s="99"/>
      <c r="IJQ70" s="99"/>
      <c r="IJR70" s="99"/>
      <c r="IJS70" s="99"/>
      <c r="IJT70" s="99"/>
      <c r="IJU70" s="99"/>
      <c r="IJV70" s="99"/>
      <c r="IJW70" s="99"/>
      <c r="IJX70" s="99"/>
      <c r="IJY70" s="99"/>
      <c r="IJZ70" s="99"/>
      <c r="IKA70" s="99"/>
      <c r="IKB70" s="99"/>
      <c r="IKC70" s="99"/>
      <c r="IKD70" s="99"/>
      <c r="IKE70" s="99"/>
      <c r="IKF70" s="99"/>
      <c r="IKG70" s="99"/>
      <c r="IKH70" s="99"/>
      <c r="IKI70" s="99"/>
      <c r="IKJ70" s="99"/>
      <c r="IKK70" s="99"/>
      <c r="IKL70" s="99"/>
      <c r="IKM70" s="99"/>
      <c r="IKN70" s="99"/>
      <c r="IKO70" s="99"/>
      <c r="IKP70" s="99"/>
      <c r="IKQ70" s="99"/>
      <c r="IKR70" s="99"/>
      <c r="IKS70" s="99"/>
      <c r="IKT70" s="99"/>
      <c r="IKU70" s="99"/>
      <c r="IKV70" s="99"/>
      <c r="IKW70" s="99"/>
      <c r="IKX70" s="99"/>
      <c r="IKY70" s="99"/>
      <c r="IKZ70" s="99"/>
      <c r="ILA70" s="99"/>
      <c r="ILB70" s="99"/>
      <c r="ILC70" s="99"/>
      <c r="ILD70" s="99"/>
      <c r="ILE70" s="99"/>
      <c r="ILF70" s="99"/>
      <c r="ILG70" s="99"/>
      <c r="ILH70" s="99"/>
      <c r="ILI70" s="99"/>
      <c r="ILJ70" s="99"/>
      <c r="ILK70" s="99"/>
      <c r="ILL70" s="99"/>
      <c r="ILM70" s="99"/>
      <c r="ILN70" s="99"/>
      <c r="ILO70" s="99"/>
      <c r="ILP70" s="99"/>
      <c r="ILQ70" s="99"/>
      <c r="ILR70" s="99"/>
      <c r="ILS70" s="99"/>
      <c r="ILT70" s="99"/>
      <c r="ILU70" s="99"/>
      <c r="ILV70" s="99"/>
      <c r="ILW70" s="99"/>
      <c r="ILX70" s="99"/>
      <c r="ILY70" s="99"/>
      <c r="ILZ70" s="99"/>
      <c r="IMA70" s="99"/>
      <c r="IMB70" s="99"/>
      <c r="IMC70" s="99"/>
      <c r="IMD70" s="99"/>
      <c r="IME70" s="99"/>
      <c r="IMF70" s="99"/>
      <c r="IMG70" s="99"/>
      <c r="IMH70" s="99"/>
      <c r="IMI70" s="99"/>
      <c r="IMJ70" s="99"/>
      <c r="IMK70" s="99"/>
      <c r="IML70" s="99"/>
      <c r="IMM70" s="99"/>
      <c r="IMN70" s="99"/>
      <c r="IMO70" s="99"/>
      <c r="IMP70" s="99"/>
      <c r="IMQ70" s="99"/>
      <c r="IMR70" s="99"/>
      <c r="IMS70" s="99"/>
      <c r="IMT70" s="99"/>
      <c r="IMU70" s="99"/>
      <c r="IMV70" s="99"/>
      <c r="IMW70" s="99"/>
      <c r="IMX70" s="99"/>
      <c r="IMY70" s="99"/>
      <c r="IMZ70" s="99"/>
      <c r="INA70" s="99"/>
      <c r="INB70" s="99"/>
      <c r="INC70" s="99"/>
      <c r="IND70" s="99"/>
      <c r="INE70" s="99"/>
      <c r="INF70" s="99"/>
      <c r="ING70" s="99"/>
      <c r="INH70" s="99"/>
      <c r="INI70" s="99"/>
      <c r="INJ70" s="99"/>
      <c r="INK70" s="99"/>
      <c r="INL70" s="99"/>
      <c r="INM70" s="99"/>
      <c r="INN70" s="99"/>
      <c r="INO70" s="99"/>
      <c r="INP70" s="99"/>
      <c r="INQ70" s="99"/>
      <c r="INR70" s="99"/>
      <c r="INS70" s="99"/>
      <c r="INT70" s="99"/>
      <c r="INU70" s="99"/>
      <c r="INV70" s="99"/>
      <c r="INW70" s="99"/>
      <c r="INX70" s="99"/>
      <c r="INY70" s="99"/>
      <c r="INZ70" s="99"/>
      <c r="IOA70" s="99"/>
      <c r="IOB70" s="99"/>
      <c r="IOC70" s="99"/>
      <c r="IOD70" s="99"/>
      <c r="IOE70" s="99"/>
      <c r="IOF70" s="99"/>
      <c r="IOG70" s="99"/>
      <c r="IOH70" s="99"/>
      <c r="IOI70" s="99"/>
      <c r="IOJ70" s="99"/>
      <c r="IOK70" s="99"/>
      <c r="IOL70" s="99"/>
      <c r="IOM70" s="99"/>
      <c r="ION70" s="99"/>
      <c r="IOO70" s="99"/>
      <c r="IOP70" s="99"/>
      <c r="IOQ70" s="99"/>
      <c r="IOR70" s="99"/>
      <c r="IOS70" s="99"/>
      <c r="IOT70" s="99"/>
      <c r="IOU70" s="99"/>
      <c r="IOV70" s="99"/>
      <c r="IOW70" s="99"/>
      <c r="IOX70" s="99"/>
      <c r="IOY70" s="99"/>
      <c r="IOZ70" s="99"/>
      <c r="IPA70" s="99"/>
      <c r="IPB70" s="99"/>
      <c r="IPC70" s="99"/>
      <c r="IPD70" s="99"/>
      <c r="IPE70" s="99"/>
      <c r="IPF70" s="99"/>
      <c r="IPG70" s="99"/>
      <c r="IPH70" s="99"/>
      <c r="IPI70" s="99"/>
      <c r="IPJ70" s="99"/>
      <c r="IPK70" s="99"/>
      <c r="IPL70" s="99"/>
      <c r="IPM70" s="99"/>
      <c r="IPN70" s="99"/>
      <c r="IPO70" s="99"/>
      <c r="IPP70" s="99"/>
      <c r="IPQ70" s="99"/>
      <c r="IPR70" s="99"/>
      <c r="IPS70" s="99"/>
      <c r="IPT70" s="99"/>
      <c r="IPU70" s="99"/>
      <c r="IPV70" s="99"/>
      <c r="IPW70" s="99"/>
      <c r="IPX70" s="99"/>
      <c r="IPY70" s="99"/>
      <c r="IPZ70" s="99"/>
      <c r="IQA70" s="99"/>
      <c r="IQB70" s="99"/>
      <c r="IQC70" s="99"/>
      <c r="IQD70" s="99"/>
      <c r="IQE70" s="99"/>
      <c r="IQF70" s="99"/>
      <c r="IQG70" s="99"/>
      <c r="IQH70" s="99"/>
      <c r="IQI70" s="99"/>
      <c r="IQJ70" s="99"/>
      <c r="IQK70" s="99"/>
      <c r="IQL70" s="99"/>
      <c r="IQM70" s="99"/>
      <c r="IQN70" s="99"/>
      <c r="IQO70" s="99"/>
      <c r="IQP70" s="99"/>
      <c r="IQQ70" s="99"/>
      <c r="IQR70" s="99"/>
      <c r="IQS70" s="99"/>
      <c r="IQT70" s="99"/>
      <c r="IQU70" s="99"/>
      <c r="IQV70" s="99"/>
      <c r="IQW70" s="99"/>
      <c r="IQX70" s="99"/>
      <c r="IQY70" s="99"/>
      <c r="IQZ70" s="99"/>
      <c r="IRA70" s="99"/>
      <c r="IRB70" s="99"/>
      <c r="IRC70" s="99"/>
      <c r="IRD70" s="99"/>
      <c r="IRE70" s="99"/>
      <c r="IRF70" s="99"/>
      <c r="IRG70" s="99"/>
      <c r="IRH70" s="99"/>
      <c r="IRI70" s="99"/>
      <c r="IRJ70" s="99"/>
      <c r="IRK70" s="99"/>
      <c r="IRL70" s="99"/>
      <c r="IRM70" s="99"/>
      <c r="IRN70" s="99"/>
      <c r="IRO70" s="99"/>
      <c r="IRP70" s="99"/>
      <c r="IRQ70" s="99"/>
      <c r="IRR70" s="99"/>
      <c r="IRS70" s="99"/>
      <c r="IRT70" s="99"/>
      <c r="IRU70" s="99"/>
      <c r="IRV70" s="99"/>
      <c r="IRW70" s="99"/>
      <c r="IRX70" s="99"/>
      <c r="IRY70" s="99"/>
      <c r="IRZ70" s="99"/>
      <c r="ISA70" s="99"/>
      <c r="ISB70" s="99"/>
      <c r="ISC70" s="99"/>
      <c r="ISD70" s="99"/>
      <c r="ISE70" s="99"/>
      <c r="ISF70" s="99"/>
      <c r="ISG70" s="99"/>
      <c r="ISH70" s="99"/>
      <c r="ISI70" s="99"/>
      <c r="ISJ70" s="99"/>
      <c r="ISK70" s="99"/>
      <c r="ISL70" s="99"/>
      <c r="ISM70" s="99"/>
      <c r="ISN70" s="99"/>
      <c r="ISO70" s="99"/>
      <c r="ISP70" s="99"/>
      <c r="ISQ70" s="99"/>
      <c r="ISR70" s="99"/>
      <c r="ISS70" s="99"/>
      <c r="IST70" s="99"/>
      <c r="ISU70" s="99"/>
      <c r="ISV70" s="99"/>
      <c r="ISW70" s="99"/>
      <c r="ISX70" s="99"/>
      <c r="ISY70" s="99"/>
      <c r="ISZ70" s="99"/>
      <c r="ITA70" s="99"/>
      <c r="ITB70" s="99"/>
      <c r="ITC70" s="99"/>
      <c r="ITD70" s="99"/>
      <c r="ITE70" s="99"/>
      <c r="ITF70" s="99"/>
      <c r="ITG70" s="99"/>
      <c r="ITH70" s="99"/>
      <c r="ITI70" s="99"/>
      <c r="ITJ70" s="99"/>
      <c r="ITK70" s="99"/>
      <c r="ITL70" s="99"/>
      <c r="ITM70" s="99"/>
      <c r="ITN70" s="99"/>
      <c r="ITO70" s="99"/>
      <c r="ITP70" s="99"/>
      <c r="ITQ70" s="99"/>
      <c r="ITR70" s="99"/>
      <c r="ITS70" s="99"/>
      <c r="ITT70" s="99"/>
      <c r="ITU70" s="99"/>
      <c r="ITV70" s="99"/>
      <c r="ITW70" s="99"/>
      <c r="ITX70" s="99"/>
      <c r="ITY70" s="99"/>
      <c r="ITZ70" s="99"/>
      <c r="IUA70" s="99"/>
      <c r="IUB70" s="99"/>
      <c r="IUC70" s="99"/>
      <c r="IUD70" s="99"/>
      <c r="IUE70" s="99"/>
      <c r="IUF70" s="99"/>
      <c r="IUG70" s="99"/>
      <c r="IUH70" s="99"/>
      <c r="IUI70" s="99"/>
      <c r="IUJ70" s="99"/>
      <c r="IUK70" s="99"/>
      <c r="IUL70" s="99"/>
      <c r="IUM70" s="99"/>
      <c r="IUN70" s="99"/>
      <c r="IUO70" s="99"/>
      <c r="IUP70" s="99"/>
      <c r="IUQ70" s="99"/>
      <c r="IUR70" s="99"/>
      <c r="IUS70" s="99"/>
      <c r="IUT70" s="99"/>
      <c r="IUU70" s="99"/>
      <c r="IUV70" s="99"/>
      <c r="IUW70" s="99"/>
      <c r="IUX70" s="99"/>
      <c r="IUY70" s="99"/>
      <c r="IUZ70" s="99"/>
      <c r="IVA70" s="99"/>
      <c r="IVB70" s="99"/>
      <c r="IVC70" s="99"/>
      <c r="IVD70" s="99"/>
      <c r="IVE70" s="99"/>
      <c r="IVF70" s="99"/>
      <c r="IVG70" s="99"/>
      <c r="IVH70" s="99"/>
      <c r="IVI70" s="99"/>
      <c r="IVJ70" s="99"/>
      <c r="IVK70" s="99"/>
      <c r="IVL70" s="99"/>
      <c r="IVM70" s="99"/>
      <c r="IVN70" s="99"/>
      <c r="IVO70" s="99"/>
      <c r="IVP70" s="99"/>
      <c r="IVQ70" s="99"/>
      <c r="IVR70" s="99"/>
      <c r="IVS70" s="99"/>
      <c r="IVT70" s="99"/>
      <c r="IVU70" s="99"/>
      <c r="IVV70" s="99"/>
      <c r="IVW70" s="99"/>
      <c r="IVX70" s="99"/>
      <c r="IVY70" s="99"/>
      <c r="IVZ70" s="99"/>
      <c r="IWA70" s="99"/>
      <c r="IWB70" s="99"/>
      <c r="IWC70" s="99"/>
      <c r="IWD70" s="99"/>
      <c r="IWE70" s="99"/>
      <c r="IWF70" s="99"/>
      <c r="IWG70" s="99"/>
      <c r="IWH70" s="99"/>
      <c r="IWI70" s="99"/>
      <c r="IWJ70" s="99"/>
      <c r="IWK70" s="99"/>
      <c r="IWL70" s="99"/>
      <c r="IWM70" s="99"/>
      <c r="IWN70" s="99"/>
      <c r="IWO70" s="99"/>
      <c r="IWP70" s="99"/>
      <c r="IWQ70" s="99"/>
      <c r="IWR70" s="99"/>
      <c r="IWS70" s="99"/>
      <c r="IWT70" s="99"/>
      <c r="IWU70" s="99"/>
      <c r="IWV70" s="99"/>
      <c r="IWW70" s="99"/>
      <c r="IWX70" s="99"/>
      <c r="IWY70" s="99"/>
      <c r="IWZ70" s="99"/>
      <c r="IXA70" s="99"/>
      <c r="IXB70" s="99"/>
      <c r="IXC70" s="99"/>
      <c r="IXD70" s="99"/>
      <c r="IXE70" s="99"/>
      <c r="IXF70" s="99"/>
      <c r="IXG70" s="99"/>
      <c r="IXH70" s="99"/>
      <c r="IXI70" s="99"/>
      <c r="IXJ70" s="99"/>
      <c r="IXK70" s="99"/>
      <c r="IXL70" s="99"/>
      <c r="IXM70" s="99"/>
      <c r="IXN70" s="99"/>
      <c r="IXO70" s="99"/>
      <c r="IXP70" s="99"/>
      <c r="IXQ70" s="99"/>
      <c r="IXR70" s="99"/>
      <c r="IXS70" s="99"/>
      <c r="IXT70" s="99"/>
      <c r="IXU70" s="99"/>
      <c r="IXV70" s="99"/>
      <c r="IXW70" s="99"/>
      <c r="IXX70" s="99"/>
      <c r="IXY70" s="99"/>
      <c r="IXZ70" s="99"/>
      <c r="IYA70" s="99"/>
      <c r="IYB70" s="99"/>
      <c r="IYC70" s="99"/>
      <c r="IYD70" s="99"/>
      <c r="IYE70" s="99"/>
      <c r="IYF70" s="99"/>
      <c r="IYG70" s="99"/>
      <c r="IYH70" s="99"/>
      <c r="IYI70" s="99"/>
      <c r="IYJ70" s="99"/>
      <c r="IYK70" s="99"/>
      <c r="IYL70" s="99"/>
      <c r="IYM70" s="99"/>
      <c r="IYN70" s="99"/>
      <c r="IYO70" s="99"/>
      <c r="IYP70" s="99"/>
      <c r="IYQ70" s="99"/>
      <c r="IYR70" s="99"/>
      <c r="IYS70" s="99"/>
      <c r="IYT70" s="99"/>
      <c r="IYU70" s="99"/>
      <c r="IYV70" s="99"/>
      <c r="IYW70" s="99"/>
      <c r="IYX70" s="99"/>
      <c r="IYY70" s="99"/>
      <c r="IYZ70" s="99"/>
      <c r="IZA70" s="99"/>
      <c r="IZB70" s="99"/>
      <c r="IZC70" s="99"/>
      <c r="IZD70" s="99"/>
      <c r="IZE70" s="99"/>
      <c r="IZF70" s="99"/>
      <c r="IZG70" s="99"/>
      <c r="IZH70" s="99"/>
      <c r="IZI70" s="99"/>
      <c r="IZJ70" s="99"/>
      <c r="IZK70" s="99"/>
      <c r="IZL70" s="99"/>
      <c r="IZM70" s="99"/>
      <c r="IZN70" s="99"/>
      <c r="IZO70" s="99"/>
      <c r="IZP70" s="99"/>
      <c r="IZQ70" s="99"/>
      <c r="IZR70" s="99"/>
      <c r="IZS70" s="99"/>
      <c r="IZT70" s="99"/>
      <c r="IZU70" s="99"/>
      <c r="IZV70" s="99"/>
      <c r="IZW70" s="99"/>
      <c r="IZX70" s="99"/>
      <c r="IZY70" s="99"/>
      <c r="IZZ70" s="99"/>
      <c r="JAA70" s="99"/>
      <c r="JAB70" s="99"/>
      <c r="JAC70" s="99"/>
      <c r="JAD70" s="99"/>
      <c r="JAE70" s="99"/>
      <c r="JAF70" s="99"/>
      <c r="JAG70" s="99"/>
      <c r="JAH70" s="99"/>
      <c r="JAI70" s="99"/>
      <c r="JAJ70" s="99"/>
      <c r="JAK70" s="99"/>
      <c r="JAL70" s="99"/>
      <c r="JAM70" s="99"/>
      <c r="JAN70" s="99"/>
      <c r="JAO70" s="99"/>
      <c r="JAP70" s="99"/>
      <c r="JAQ70" s="99"/>
      <c r="JAR70" s="99"/>
      <c r="JAS70" s="99"/>
      <c r="JAT70" s="99"/>
      <c r="JAU70" s="99"/>
      <c r="JAV70" s="99"/>
      <c r="JAW70" s="99"/>
      <c r="JAX70" s="99"/>
      <c r="JAY70" s="99"/>
      <c r="JAZ70" s="99"/>
      <c r="JBA70" s="99"/>
      <c r="JBB70" s="99"/>
      <c r="JBC70" s="99"/>
      <c r="JBD70" s="99"/>
      <c r="JBE70" s="99"/>
      <c r="JBF70" s="99"/>
      <c r="JBG70" s="99"/>
      <c r="JBH70" s="99"/>
      <c r="JBI70" s="99"/>
      <c r="JBJ70" s="99"/>
      <c r="JBK70" s="99"/>
      <c r="JBL70" s="99"/>
      <c r="JBM70" s="99"/>
      <c r="JBN70" s="99"/>
      <c r="JBO70" s="99"/>
      <c r="JBP70" s="99"/>
      <c r="JBQ70" s="99"/>
      <c r="JBR70" s="99"/>
      <c r="JBS70" s="99"/>
      <c r="JBT70" s="99"/>
      <c r="JBU70" s="99"/>
      <c r="JBV70" s="99"/>
      <c r="JBW70" s="99"/>
      <c r="JBX70" s="99"/>
      <c r="JBY70" s="99"/>
      <c r="JBZ70" s="99"/>
      <c r="JCA70" s="99"/>
      <c r="JCB70" s="99"/>
      <c r="JCC70" s="99"/>
      <c r="JCD70" s="99"/>
      <c r="JCE70" s="99"/>
      <c r="JCF70" s="99"/>
      <c r="JCG70" s="99"/>
      <c r="JCH70" s="99"/>
      <c r="JCI70" s="99"/>
      <c r="JCJ70" s="99"/>
      <c r="JCK70" s="99"/>
      <c r="JCL70" s="99"/>
      <c r="JCM70" s="99"/>
      <c r="JCN70" s="99"/>
      <c r="JCO70" s="99"/>
      <c r="JCP70" s="99"/>
      <c r="JCQ70" s="99"/>
      <c r="JCR70" s="99"/>
      <c r="JCS70" s="99"/>
      <c r="JCT70" s="99"/>
      <c r="JCU70" s="99"/>
      <c r="JCV70" s="99"/>
      <c r="JCW70" s="99"/>
      <c r="JCX70" s="99"/>
      <c r="JCY70" s="99"/>
      <c r="JCZ70" s="99"/>
      <c r="JDA70" s="99"/>
      <c r="JDB70" s="99"/>
      <c r="JDC70" s="99"/>
      <c r="JDD70" s="99"/>
      <c r="JDE70" s="99"/>
      <c r="JDF70" s="99"/>
      <c r="JDG70" s="99"/>
      <c r="JDH70" s="99"/>
      <c r="JDI70" s="99"/>
      <c r="JDJ70" s="99"/>
      <c r="JDK70" s="99"/>
      <c r="JDL70" s="99"/>
      <c r="JDM70" s="99"/>
      <c r="JDN70" s="99"/>
      <c r="JDO70" s="99"/>
      <c r="JDP70" s="99"/>
      <c r="JDQ70" s="99"/>
      <c r="JDR70" s="99"/>
      <c r="JDS70" s="99"/>
      <c r="JDT70" s="99"/>
      <c r="JDU70" s="99"/>
      <c r="JDV70" s="99"/>
      <c r="JDW70" s="99"/>
      <c r="JDX70" s="99"/>
      <c r="JDY70" s="99"/>
      <c r="JDZ70" s="99"/>
      <c r="JEA70" s="99"/>
      <c r="JEB70" s="99"/>
      <c r="JEC70" s="99"/>
      <c r="JED70" s="99"/>
      <c r="JEE70" s="99"/>
      <c r="JEF70" s="99"/>
      <c r="JEG70" s="99"/>
      <c r="JEH70" s="99"/>
      <c r="JEI70" s="99"/>
      <c r="JEJ70" s="99"/>
      <c r="JEK70" s="99"/>
      <c r="JEL70" s="99"/>
      <c r="JEM70" s="99"/>
      <c r="JEN70" s="99"/>
      <c r="JEO70" s="99"/>
      <c r="JEP70" s="99"/>
      <c r="JEQ70" s="99"/>
      <c r="JER70" s="99"/>
      <c r="JES70" s="99"/>
      <c r="JET70" s="99"/>
      <c r="JEU70" s="99"/>
      <c r="JEV70" s="99"/>
      <c r="JEW70" s="99"/>
      <c r="JEX70" s="99"/>
      <c r="JEY70" s="99"/>
      <c r="JEZ70" s="99"/>
      <c r="JFA70" s="99"/>
      <c r="JFB70" s="99"/>
      <c r="JFC70" s="99"/>
      <c r="JFD70" s="99"/>
      <c r="JFE70" s="99"/>
      <c r="JFF70" s="99"/>
      <c r="JFG70" s="99"/>
      <c r="JFH70" s="99"/>
      <c r="JFI70" s="99"/>
      <c r="JFJ70" s="99"/>
      <c r="JFK70" s="99"/>
      <c r="JFL70" s="99"/>
      <c r="JFM70" s="99"/>
      <c r="JFN70" s="99"/>
      <c r="JFO70" s="99"/>
      <c r="JFP70" s="99"/>
      <c r="JFQ70" s="99"/>
      <c r="JFR70" s="99"/>
      <c r="JFS70" s="99"/>
      <c r="JFT70" s="99"/>
      <c r="JFU70" s="99"/>
      <c r="JFV70" s="99"/>
      <c r="JFW70" s="99"/>
      <c r="JFX70" s="99"/>
      <c r="JFY70" s="99"/>
      <c r="JFZ70" s="99"/>
      <c r="JGA70" s="99"/>
      <c r="JGB70" s="99"/>
      <c r="JGC70" s="99"/>
      <c r="JGD70" s="99"/>
      <c r="JGE70" s="99"/>
      <c r="JGF70" s="99"/>
      <c r="JGG70" s="99"/>
      <c r="JGH70" s="99"/>
      <c r="JGI70" s="99"/>
      <c r="JGJ70" s="99"/>
      <c r="JGK70" s="99"/>
      <c r="JGL70" s="99"/>
      <c r="JGM70" s="99"/>
      <c r="JGN70" s="99"/>
      <c r="JGO70" s="99"/>
      <c r="JGP70" s="99"/>
      <c r="JGQ70" s="99"/>
      <c r="JGR70" s="99"/>
      <c r="JGS70" s="99"/>
      <c r="JGT70" s="99"/>
      <c r="JGU70" s="99"/>
      <c r="JGV70" s="99"/>
      <c r="JGW70" s="99"/>
      <c r="JGX70" s="99"/>
      <c r="JGY70" s="99"/>
      <c r="JGZ70" s="99"/>
      <c r="JHA70" s="99"/>
      <c r="JHB70" s="99"/>
      <c r="JHC70" s="99"/>
      <c r="JHD70" s="99"/>
      <c r="JHE70" s="99"/>
      <c r="JHF70" s="99"/>
      <c r="JHG70" s="99"/>
      <c r="JHH70" s="99"/>
      <c r="JHI70" s="99"/>
      <c r="JHJ70" s="99"/>
      <c r="JHK70" s="99"/>
      <c r="JHL70" s="99"/>
      <c r="JHM70" s="99"/>
      <c r="JHN70" s="99"/>
      <c r="JHO70" s="99"/>
      <c r="JHP70" s="99"/>
      <c r="JHQ70" s="99"/>
      <c r="JHR70" s="99"/>
      <c r="JHS70" s="99"/>
      <c r="JHT70" s="99"/>
      <c r="JHU70" s="99"/>
      <c r="JHV70" s="99"/>
      <c r="JHW70" s="99"/>
      <c r="JHX70" s="99"/>
      <c r="JHY70" s="99"/>
      <c r="JHZ70" s="99"/>
      <c r="JIA70" s="99"/>
      <c r="JIB70" s="99"/>
      <c r="JIC70" s="99"/>
      <c r="JID70" s="99"/>
      <c r="JIE70" s="99"/>
      <c r="JIF70" s="99"/>
      <c r="JIG70" s="99"/>
      <c r="JIH70" s="99"/>
      <c r="JII70" s="99"/>
      <c r="JIJ70" s="99"/>
      <c r="JIK70" s="99"/>
      <c r="JIL70" s="99"/>
      <c r="JIM70" s="99"/>
      <c r="JIN70" s="99"/>
      <c r="JIO70" s="99"/>
      <c r="JIP70" s="99"/>
      <c r="JIQ70" s="99"/>
      <c r="JIR70" s="99"/>
      <c r="JIS70" s="99"/>
      <c r="JIT70" s="99"/>
      <c r="JIU70" s="99"/>
      <c r="JIV70" s="99"/>
      <c r="JIW70" s="99"/>
      <c r="JIX70" s="99"/>
      <c r="JIY70" s="99"/>
      <c r="JIZ70" s="99"/>
      <c r="JJA70" s="99"/>
      <c r="JJB70" s="99"/>
      <c r="JJC70" s="99"/>
      <c r="JJD70" s="99"/>
      <c r="JJE70" s="99"/>
      <c r="JJF70" s="99"/>
      <c r="JJG70" s="99"/>
      <c r="JJH70" s="99"/>
      <c r="JJI70" s="99"/>
      <c r="JJJ70" s="99"/>
      <c r="JJK70" s="99"/>
      <c r="JJL70" s="99"/>
      <c r="JJM70" s="99"/>
      <c r="JJN70" s="99"/>
      <c r="JJO70" s="99"/>
      <c r="JJP70" s="99"/>
      <c r="JJQ70" s="99"/>
      <c r="JJR70" s="99"/>
      <c r="JJS70" s="99"/>
      <c r="JJT70" s="99"/>
      <c r="JJU70" s="99"/>
      <c r="JJV70" s="99"/>
      <c r="JJW70" s="99"/>
      <c r="JJX70" s="99"/>
      <c r="JJY70" s="99"/>
      <c r="JJZ70" s="99"/>
      <c r="JKA70" s="99"/>
      <c r="JKB70" s="99"/>
      <c r="JKC70" s="99"/>
      <c r="JKD70" s="99"/>
      <c r="JKE70" s="99"/>
      <c r="JKF70" s="99"/>
      <c r="JKG70" s="99"/>
      <c r="JKH70" s="99"/>
      <c r="JKI70" s="99"/>
      <c r="JKJ70" s="99"/>
      <c r="JKK70" s="99"/>
      <c r="JKL70" s="99"/>
      <c r="JKM70" s="99"/>
      <c r="JKN70" s="99"/>
      <c r="JKO70" s="99"/>
      <c r="JKP70" s="99"/>
      <c r="JKQ70" s="99"/>
      <c r="JKR70" s="99"/>
      <c r="JKS70" s="99"/>
      <c r="JKT70" s="99"/>
      <c r="JKU70" s="99"/>
      <c r="JKV70" s="99"/>
      <c r="JKW70" s="99"/>
      <c r="JKX70" s="99"/>
      <c r="JKY70" s="99"/>
      <c r="JKZ70" s="99"/>
      <c r="JLA70" s="99"/>
      <c r="JLB70" s="99"/>
      <c r="JLC70" s="99"/>
      <c r="JLD70" s="99"/>
      <c r="JLE70" s="99"/>
      <c r="JLF70" s="99"/>
      <c r="JLG70" s="99"/>
      <c r="JLH70" s="99"/>
      <c r="JLI70" s="99"/>
      <c r="JLJ70" s="99"/>
      <c r="JLK70" s="99"/>
      <c r="JLL70" s="99"/>
      <c r="JLM70" s="99"/>
      <c r="JLN70" s="99"/>
      <c r="JLO70" s="99"/>
      <c r="JLP70" s="99"/>
      <c r="JLQ70" s="99"/>
      <c r="JLR70" s="99"/>
      <c r="JLS70" s="99"/>
      <c r="JLT70" s="99"/>
      <c r="JLU70" s="99"/>
      <c r="JLV70" s="99"/>
      <c r="JLW70" s="99"/>
      <c r="JLX70" s="99"/>
      <c r="JLY70" s="99"/>
      <c r="JLZ70" s="99"/>
      <c r="JMA70" s="99"/>
      <c r="JMB70" s="99"/>
      <c r="JMC70" s="99"/>
      <c r="JMD70" s="99"/>
      <c r="JME70" s="99"/>
      <c r="JMF70" s="99"/>
      <c r="JMG70" s="99"/>
      <c r="JMH70" s="99"/>
      <c r="JMI70" s="99"/>
      <c r="JMJ70" s="99"/>
      <c r="JMK70" s="99"/>
      <c r="JML70" s="99"/>
      <c r="JMM70" s="99"/>
      <c r="JMN70" s="99"/>
      <c r="JMO70" s="99"/>
      <c r="JMP70" s="99"/>
      <c r="JMQ70" s="99"/>
      <c r="JMR70" s="99"/>
      <c r="JMS70" s="99"/>
      <c r="JMT70" s="99"/>
      <c r="JMU70" s="99"/>
      <c r="JMV70" s="99"/>
      <c r="JMW70" s="99"/>
      <c r="JMX70" s="99"/>
      <c r="JMY70" s="99"/>
      <c r="JMZ70" s="99"/>
      <c r="JNA70" s="99"/>
      <c r="JNB70" s="99"/>
      <c r="JNC70" s="99"/>
      <c r="JND70" s="99"/>
      <c r="JNE70" s="99"/>
      <c r="JNF70" s="99"/>
      <c r="JNG70" s="99"/>
      <c r="JNH70" s="99"/>
      <c r="JNI70" s="99"/>
      <c r="JNJ70" s="99"/>
      <c r="JNK70" s="99"/>
      <c r="JNL70" s="99"/>
      <c r="JNM70" s="99"/>
      <c r="JNN70" s="99"/>
      <c r="JNO70" s="99"/>
      <c r="JNP70" s="99"/>
      <c r="JNQ70" s="99"/>
      <c r="JNR70" s="99"/>
      <c r="JNS70" s="99"/>
      <c r="JNT70" s="99"/>
      <c r="JNU70" s="99"/>
      <c r="JNV70" s="99"/>
      <c r="JNW70" s="99"/>
      <c r="JNX70" s="99"/>
      <c r="JNY70" s="99"/>
      <c r="JNZ70" s="99"/>
      <c r="JOA70" s="99"/>
      <c r="JOB70" s="99"/>
      <c r="JOC70" s="99"/>
      <c r="JOD70" s="99"/>
      <c r="JOE70" s="99"/>
      <c r="JOF70" s="99"/>
      <c r="JOG70" s="99"/>
      <c r="JOH70" s="99"/>
      <c r="JOI70" s="99"/>
      <c r="JOJ70" s="99"/>
      <c r="JOK70" s="99"/>
      <c r="JOL70" s="99"/>
      <c r="JOM70" s="99"/>
      <c r="JON70" s="99"/>
      <c r="JOO70" s="99"/>
      <c r="JOP70" s="99"/>
      <c r="JOQ70" s="99"/>
      <c r="JOR70" s="99"/>
      <c r="JOS70" s="99"/>
      <c r="JOT70" s="99"/>
      <c r="JOU70" s="99"/>
      <c r="JOV70" s="99"/>
      <c r="JOW70" s="99"/>
      <c r="JOX70" s="99"/>
      <c r="JOY70" s="99"/>
      <c r="JOZ70" s="99"/>
      <c r="JPA70" s="99"/>
      <c r="JPB70" s="99"/>
      <c r="JPC70" s="99"/>
      <c r="JPD70" s="99"/>
      <c r="JPE70" s="99"/>
      <c r="JPF70" s="99"/>
      <c r="JPG70" s="99"/>
      <c r="JPH70" s="99"/>
      <c r="JPI70" s="99"/>
      <c r="JPJ70" s="99"/>
      <c r="JPK70" s="99"/>
      <c r="JPL70" s="99"/>
      <c r="JPM70" s="99"/>
      <c r="JPN70" s="99"/>
      <c r="JPO70" s="99"/>
      <c r="JPP70" s="99"/>
      <c r="JPQ70" s="99"/>
      <c r="JPR70" s="99"/>
      <c r="JPS70" s="99"/>
      <c r="JPT70" s="99"/>
      <c r="JPU70" s="99"/>
      <c r="JPV70" s="99"/>
      <c r="JPW70" s="99"/>
      <c r="JPX70" s="99"/>
      <c r="JPY70" s="99"/>
      <c r="JPZ70" s="99"/>
      <c r="JQA70" s="99"/>
      <c r="JQB70" s="99"/>
      <c r="JQC70" s="99"/>
      <c r="JQD70" s="99"/>
      <c r="JQE70" s="99"/>
      <c r="JQF70" s="99"/>
      <c r="JQG70" s="99"/>
      <c r="JQH70" s="99"/>
      <c r="JQI70" s="99"/>
      <c r="JQJ70" s="99"/>
      <c r="JQK70" s="99"/>
      <c r="JQL70" s="99"/>
      <c r="JQM70" s="99"/>
      <c r="JQN70" s="99"/>
      <c r="JQO70" s="99"/>
      <c r="JQP70" s="99"/>
      <c r="JQQ70" s="99"/>
      <c r="JQR70" s="99"/>
      <c r="JQS70" s="99"/>
      <c r="JQT70" s="99"/>
      <c r="JQU70" s="99"/>
      <c r="JQV70" s="99"/>
      <c r="JQW70" s="99"/>
      <c r="JQX70" s="99"/>
      <c r="JQY70" s="99"/>
      <c r="JQZ70" s="99"/>
      <c r="JRA70" s="99"/>
      <c r="JRB70" s="99"/>
      <c r="JRC70" s="99"/>
      <c r="JRD70" s="99"/>
      <c r="JRE70" s="99"/>
      <c r="JRF70" s="99"/>
      <c r="JRG70" s="99"/>
      <c r="JRH70" s="99"/>
      <c r="JRI70" s="99"/>
      <c r="JRJ70" s="99"/>
      <c r="JRK70" s="99"/>
      <c r="JRL70" s="99"/>
      <c r="JRM70" s="99"/>
      <c r="JRN70" s="99"/>
      <c r="JRO70" s="99"/>
      <c r="JRP70" s="99"/>
      <c r="JRQ70" s="99"/>
      <c r="JRR70" s="99"/>
      <c r="JRS70" s="99"/>
      <c r="JRT70" s="99"/>
      <c r="JRU70" s="99"/>
      <c r="JRV70" s="99"/>
      <c r="JRW70" s="99"/>
      <c r="JRX70" s="99"/>
      <c r="JRY70" s="99"/>
      <c r="JRZ70" s="99"/>
      <c r="JSA70" s="99"/>
      <c r="JSB70" s="99"/>
      <c r="JSC70" s="99"/>
      <c r="JSD70" s="99"/>
      <c r="JSE70" s="99"/>
      <c r="JSF70" s="99"/>
      <c r="JSG70" s="99"/>
      <c r="JSH70" s="99"/>
      <c r="JSI70" s="99"/>
      <c r="JSJ70" s="99"/>
      <c r="JSK70" s="99"/>
      <c r="JSL70" s="99"/>
      <c r="JSM70" s="99"/>
      <c r="JSN70" s="99"/>
      <c r="JSO70" s="99"/>
      <c r="JSP70" s="99"/>
      <c r="JSQ70" s="99"/>
      <c r="JSR70" s="99"/>
      <c r="JSS70" s="99"/>
      <c r="JST70" s="99"/>
      <c r="JSU70" s="99"/>
      <c r="JSV70" s="99"/>
      <c r="JSW70" s="99"/>
      <c r="JSX70" s="99"/>
      <c r="JSY70" s="99"/>
      <c r="JSZ70" s="99"/>
      <c r="JTA70" s="99"/>
      <c r="JTB70" s="99"/>
      <c r="JTC70" s="99"/>
      <c r="JTD70" s="99"/>
      <c r="JTE70" s="99"/>
      <c r="JTF70" s="99"/>
      <c r="JTG70" s="99"/>
      <c r="JTH70" s="99"/>
      <c r="JTI70" s="99"/>
      <c r="JTJ70" s="99"/>
      <c r="JTK70" s="99"/>
      <c r="JTL70" s="99"/>
      <c r="JTM70" s="99"/>
      <c r="JTN70" s="99"/>
      <c r="JTO70" s="99"/>
      <c r="JTP70" s="99"/>
      <c r="JTQ70" s="99"/>
      <c r="JTR70" s="99"/>
      <c r="JTS70" s="99"/>
      <c r="JTT70" s="99"/>
      <c r="JTU70" s="99"/>
      <c r="JTV70" s="99"/>
      <c r="JTW70" s="99"/>
      <c r="JTX70" s="99"/>
      <c r="JTY70" s="99"/>
      <c r="JTZ70" s="99"/>
      <c r="JUA70" s="99"/>
      <c r="JUB70" s="99"/>
      <c r="JUC70" s="99"/>
      <c r="JUD70" s="99"/>
      <c r="JUE70" s="99"/>
      <c r="JUF70" s="99"/>
      <c r="JUG70" s="99"/>
      <c r="JUH70" s="99"/>
      <c r="JUI70" s="99"/>
      <c r="JUJ70" s="99"/>
      <c r="JUK70" s="99"/>
      <c r="JUL70" s="99"/>
      <c r="JUM70" s="99"/>
      <c r="JUN70" s="99"/>
      <c r="JUO70" s="99"/>
      <c r="JUP70" s="99"/>
      <c r="JUQ70" s="99"/>
      <c r="JUR70" s="99"/>
      <c r="JUS70" s="99"/>
      <c r="JUT70" s="99"/>
      <c r="JUU70" s="99"/>
      <c r="JUV70" s="99"/>
      <c r="JUW70" s="99"/>
      <c r="JUX70" s="99"/>
      <c r="JUY70" s="99"/>
      <c r="JUZ70" s="99"/>
      <c r="JVA70" s="99"/>
      <c r="JVB70" s="99"/>
      <c r="JVC70" s="99"/>
      <c r="JVD70" s="99"/>
      <c r="JVE70" s="99"/>
      <c r="JVF70" s="99"/>
      <c r="JVG70" s="99"/>
      <c r="JVH70" s="99"/>
      <c r="JVI70" s="99"/>
      <c r="JVJ70" s="99"/>
      <c r="JVK70" s="99"/>
      <c r="JVL70" s="99"/>
      <c r="JVM70" s="99"/>
      <c r="JVN70" s="99"/>
      <c r="JVO70" s="99"/>
      <c r="JVP70" s="99"/>
      <c r="JVQ70" s="99"/>
      <c r="JVR70" s="99"/>
      <c r="JVS70" s="99"/>
      <c r="JVT70" s="99"/>
      <c r="JVU70" s="99"/>
      <c r="JVV70" s="99"/>
      <c r="JVW70" s="99"/>
      <c r="JVX70" s="99"/>
      <c r="JVY70" s="99"/>
      <c r="JVZ70" s="99"/>
      <c r="JWA70" s="99"/>
      <c r="JWB70" s="99"/>
      <c r="JWC70" s="99"/>
      <c r="JWD70" s="99"/>
      <c r="JWE70" s="99"/>
      <c r="JWF70" s="99"/>
      <c r="JWG70" s="99"/>
      <c r="JWH70" s="99"/>
      <c r="JWI70" s="99"/>
      <c r="JWJ70" s="99"/>
      <c r="JWK70" s="99"/>
      <c r="JWL70" s="99"/>
      <c r="JWM70" s="99"/>
      <c r="JWN70" s="99"/>
      <c r="JWO70" s="99"/>
      <c r="JWP70" s="99"/>
      <c r="JWQ70" s="99"/>
      <c r="JWR70" s="99"/>
      <c r="JWS70" s="99"/>
      <c r="JWT70" s="99"/>
      <c r="JWU70" s="99"/>
      <c r="JWV70" s="99"/>
      <c r="JWW70" s="99"/>
      <c r="JWX70" s="99"/>
      <c r="JWY70" s="99"/>
      <c r="JWZ70" s="99"/>
      <c r="JXA70" s="99"/>
      <c r="JXB70" s="99"/>
      <c r="JXC70" s="99"/>
      <c r="JXD70" s="99"/>
      <c r="JXE70" s="99"/>
      <c r="JXF70" s="99"/>
      <c r="JXG70" s="99"/>
      <c r="JXH70" s="99"/>
      <c r="JXI70" s="99"/>
      <c r="JXJ70" s="99"/>
      <c r="JXK70" s="99"/>
      <c r="JXL70" s="99"/>
      <c r="JXM70" s="99"/>
      <c r="JXN70" s="99"/>
      <c r="JXO70" s="99"/>
      <c r="JXP70" s="99"/>
      <c r="JXQ70" s="99"/>
      <c r="JXR70" s="99"/>
      <c r="JXS70" s="99"/>
      <c r="JXT70" s="99"/>
      <c r="JXU70" s="99"/>
      <c r="JXV70" s="99"/>
      <c r="JXW70" s="99"/>
      <c r="JXX70" s="99"/>
      <c r="JXY70" s="99"/>
      <c r="JXZ70" s="99"/>
      <c r="JYA70" s="99"/>
      <c r="JYB70" s="99"/>
      <c r="JYC70" s="99"/>
      <c r="JYD70" s="99"/>
      <c r="JYE70" s="99"/>
      <c r="JYF70" s="99"/>
      <c r="JYG70" s="99"/>
      <c r="JYH70" s="99"/>
      <c r="JYI70" s="99"/>
      <c r="JYJ70" s="99"/>
      <c r="JYK70" s="99"/>
      <c r="JYL70" s="99"/>
      <c r="JYM70" s="99"/>
      <c r="JYN70" s="99"/>
      <c r="JYO70" s="99"/>
      <c r="JYP70" s="99"/>
      <c r="JYQ70" s="99"/>
      <c r="JYR70" s="99"/>
      <c r="JYS70" s="99"/>
      <c r="JYT70" s="99"/>
      <c r="JYU70" s="99"/>
      <c r="JYV70" s="99"/>
      <c r="JYW70" s="99"/>
      <c r="JYX70" s="99"/>
      <c r="JYY70" s="99"/>
      <c r="JYZ70" s="99"/>
      <c r="JZA70" s="99"/>
      <c r="JZB70" s="99"/>
      <c r="JZC70" s="99"/>
      <c r="JZD70" s="99"/>
      <c r="JZE70" s="99"/>
      <c r="JZF70" s="99"/>
      <c r="JZG70" s="99"/>
      <c r="JZH70" s="99"/>
      <c r="JZI70" s="99"/>
      <c r="JZJ70" s="99"/>
      <c r="JZK70" s="99"/>
      <c r="JZL70" s="99"/>
      <c r="JZM70" s="99"/>
      <c r="JZN70" s="99"/>
      <c r="JZO70" s="99"/>
      <c r="JZP70" s="99"/>
      <c r="JZQ70" s="99"/>
      <c r="JZR70" s="99"/>
      <c r="JZS70" s="99"/>
      <c r="JZT70" s="99"/>
      <c r="JZU70" s="99"/>
      <c r="JZV70" s="99"/>
      <c r="JZW70" s="99"/>
      <c r="JZX70" s="99"/>
      <c r="JZY70" s="99"/>
      <c r="JZZ70" s="99"/>
      <c r="KAA70" s="99"/>
      <c r="KAB70" s="99"/>
      <c r="KAC70" s="99"/>
      <c r="KAD70" s="99"/>
      <c r="KAE70" s="99"/>
      <c r="KAF70" s="99"/>
      <c r="KAG70" s="99"/>
      <c r="KAH70" s="99"/>
      <c r="KAI70" s="99"/>
      <c r="KAJ70" s="99"/>
      <c r="KAK70" s="99"/>
      <c r="KAL70" s="99"/>
      <c r="KAM70" s="99"/>
      <c r="KAN70" s="99"/>
      <c r="KAO70" s="99"/>
      <c r="KAP70" s="99"/>
      <c r="KAQ70" s="99"/>
      <c r="KAR70" s="99"/>
      <c r="KAS70" s="99"/>
      <c r="KAT70" s="99"/>
      <c r="KAU70" s="99"/>
      <c r="KAV70" s="99"/>
      <c r="KAW70" s="99"/>
      <c r="KAX70" s="99"/>
      <c r="KAY70" s="99"/>
      <c r="KAZ70" s="99"/>
      <c r="KBA70" s="99"/>
      <c r="KBB70" s="99"/>
      <c r="KBC70" s="99"/>
      <c r="KBD70" s="99"/>
      <c r="KBE70" s="99"/>
      <c r="KBF70" s="99"/>
      <c r="KBG70" s="99"/>
      <c r="KBH70" s="99"/>
      <c r="KBI70" s="99"/>
      <c r="KBJ70" s="99"/>
      <c r="KBK70" s="99"/>
      <c r="KBL70" s="99"/>
      <c r="KBM70" s="99"/>
      <c r="KBN70" s="99"/>
      <c r="KBO70" s="99"/>
      <c r="KBP70" s="99"/>
      <c r="KBQ70" s="99"/>
      <c r="KBR70" s="99"/>
      <c r="KBS70" s="99"/>
      <c r="KBT70" s="99"/>
      <c r="KBU70" s="99"/>
      <c r="KBV70" s="99"/>
      <c r="KBW70" s="99"/>
      <c r="KBX70" s="99"/>
      <c r="KBY70" s="99"/>
      <c r="KBZ70" s="99"/>
      <c r="KCA70" s="99"/>
      <c r="KCB70" s="99"/>
      <c r="KCC70" s="99"/>
      <c r="KCD70" s="99"/>
      <c r="KCE70" s="99"/>
      <c r="KCF70" s="99"/>
      <c r="KCG70" s="99"/>
      <c r="KCH70" s="99"/>
      <c r="KCI70" s="99"/>
      <c r="KCJ70" s="99"/>
      <c r="KCK70" s="99"/>
      <c r="KCL70" s="99"/>
      <c r="KCM70" s="99"/>
      <c r="KCN70" s="99"/>
      <c r="KCO70" s="99"/>
      <c r="KCP70" s="99"/>
      <c r="KCQ70" s="99"/>
      <c r="KCR70" s="99"/>
      <c r="KCS70" s="99"/>
      <c r="KCT70" s="99"/>
      <c r="KCU70" s="99"/>
      <c r="KCV70" s="99"/>
      <c r="KCW70" s="99"/>
      <c r="KCX70" s="99"/>
      <c r="KCY70" s="99"/>
      <c r="KCZ70" s="99"/>
      <c r="KDA70" s="99"/>
      <c r="KDB70" s="99"/>
      <c r="KDC70" s="99"/>
      <c r="KDD70" s="99"/>
      <c r="KDE70" s="99"/>
      <c r="KDF70" s="99"/>
      <c r="KDG70" s="99"/>
      <c r="KDH70" s="99"/>
      <c r="KDI70" s="99"/>
      <c r="KDJ70" s="99"/>
      <c r="KDK70" s="99"/>
      <c r="KDL70" s="99"/>
      <c r="KDM70" s="99"/>
      <c r="KDN70" s="99"/>
      <c r="KDO70" s="99"/>
      <c r="KDP70" s="99"/>
      <c r="KDQ70" s="99"/>
      <c r="KDR70" s="99"/>
      <c r="KDS70" s="99"/>
      <c r="KDT70" s="99"/>
      <c r="KDU70" s="99"/>
      <c r="KDV70" s="99"/>
      <c r="KDW70" s="99"/>
      <c r="KDX70" s="99"/>
      <c r="KDY70" s="99"/>
      <c r="KDZ70" s="99"/>
      <c r="KEA70" s="99"/>
      <c r="KEB70" s="99"/>
      <c r="KEC70" s="99"/>
      <c r="KED70" s="99"/>
      <c r="KEE70" s="99"/>
      <c r="KEF70" s="99"/>
      <c r="KEG70" s="99"/>
      <c r="KEH70" s="99"/>
      <c r="KEI70" s="99"/>
      <c r="KEJ70" s="99"/>
      <c r="KEK70" s="99"/>
      <c r="KEL70" s="99"/>
      <c r="KEM70" s="99"/>
      <c r="KEN70" s="99"/>
      <c r="KEO70" s="99"/>
      <c r="KEP70" s="99"/>
      <c r="KEQ70" s="99"/>
      <c r="KER70" s="99"/>
      <c r="KES70" s="99"/>
      <c r="KET70" s="99"/>
      <c r="KEU70" s="99"/>
      <c r="KEV70" s="99"/>
      <c r="KEW70" s="99"/>
      <c r="KEX70" s="99"/>
      <c r="KEY70" s="99"/>
      <c r="KEZ70" s="99"/>
      <c r="KFA70" s="99"/>
      <c r="KFB70" s="99"/>
      <c r="KFC70" s="99"/>
      <c r="KFD70" s="99"/>
      <c r="KFE70" s="99"/>
      <c r="KFF70" s="99"/>
      <c r="KFG70" s="99"/>
      <c r="KFH70" s="99"/>
      <c r="KFI70" s="99"/>
      <c r="KFJ70" s="99"/>
      <c r="KFK70" s="99"/>
      <c r="KFL70" s="99"/>
      <c r="KFM70" s="99"/>
      <c r="KFN70" s="99"/>
      <c r="KFO70" s="99"/>
      <c r="KFP70" s="99"/>
      <c r="KFQ70" s="99"/>
      <c r="KFR70" s="99"/>
      <c r="KFS70" s="99"/>
      <c r="KFT70" s="99"/>
      <c r="KFU70" s="99"/>
      <c r="KFV70" s="99"/>
      <c r="KFW70" s="99"/>
      <c r="KFX70" s="99"/>
      <c r="KFY70" s="99"/>
      <c r="KFZ70" s="99"/>
      <c r="KGA70" s="99"/>
      <c r="KGB70" s="99"/>
      <c r="KGC70" s="99"/>
      <c r="KGD70" s="99"/>
      <c r="KGE70" s="99"/>
      <c r="KGF70" s="99"/>
      <c r="KGG70" s="99"/>
      <c r="KGH70" s="99"/>
      <c r="KGI70" s="99"/>
      <c r="KGJ70" s="99"/>
      <c r="KGK70" s="99"/>
      <c r="KGL70" s="99"/>
      <c r="KGM70" s="99"/>
      <c r="KGN70" s="99"/>
      <c r="KGO70" s="99"/>
      <c r="KGP70" s="99"/>
      <c r="KGQ70" s="99"/>
      <c r="KGR70" s="99"/>
      <c r="KGS70" s="99"/>
      <c r="KGT70" s="99"/>
      <c r="KGU70" s="99"/>
      <c r="KGV70" s="99"/>
      <c r="KGW70" s="99"/>
      <c r="KGX70" s="99"/>
      <c r="KGY70" s="99"/>
      <c r="KGZ70" s="99"/>
      <c r="KHA70" s="99"/>
      <c r="KHB70" s="99"/>
      <c r="KHC70" s="99"/>
      <c r="KHD70" s="99"/>
      <c r="KHE70" s="99"/>
      <c r="KHF70" s="99"/>
      <c r="KHG70" s="99"/>
      <c r="KHH70" s="99"/>
      <c r="KHI70" s="99"/>
      <c r="KHJ70" s="99"/>
      <c r="KHK70" s="99"/>
      <c r="KHL70" s="99"/>
      <c r="KHM70" s="99"/>
      <c r="KHN70" s="99"/>
      <c r="KHO70" s="99"/>
      <c r="KHP70" s="99"/>
      <c r="KHQ70" s="99"/>
      <c r="KHR70" s="99"/>
      <c r="KHS70" s="99"/>
      <c r="KHT70" s="99"/>
      <c r="KHU70" s="99"/>
      <c r="KHV70" s="99"/>
      <c r="KHW70" s="99"/>
      <c r="KHX70" s="99"/>
      <c r="KHY70" s="99"/>
      <c r="KHZ70" s="99"/>
      <c r="KIA70" s="99"/>
      <c r="KIB70" s="99"/>
      <c r="KIC70" s="99"/>
      <c r="KID70" s="99"/>
      <c r="KIE70" s="99"/>
      <c r="KIF70" s="99"/>
      <c r="KIG70" s="99"/>
      <c r="KIH70" s="99"/>
      <c r="KII70" s="99"/>
      <c r="KIJ70" s="99"/>
      <c r="KIK70" s="99"/>
      <c r="KIL70" s="99"/>
      <c r="KIM70" s="99"/>
      <c r="KIN70" s="99"/>
      <c r="KIO70" s="99"/>
      <c r="KIP70" s="99"/>
      <c r="KIQ70" s="99"/>
      <c r="KIR70" s="99"/>
      <c r="KIS70" s="99"/>
      <c r="KIT70" s="99"/>
      <c r="KIU70" s="99"/>
      <c r="KIV70" s="99"/>
      <c r="KIW70" s="99"/>
      <c r="KIX70" s="99"/>
      <c r="KIY70" s="99"/>
      <c r="KIZ70" s="99"/>
      <c r="KJA70" s="99"/>
      <c r="KJB70" s="99"/>
      <c r="KJC70" s="99"/>
      <c r="KJD70" s="99"/>
      <c r="KJE70" s="99"/>
      <c r="KJF70" s="99"/>
      <c r="KJG70" s="99"/>
      <c r="KJH70" s="99"/>
      <c r="KJI70" s="99"/>
      <c r="KJJ70" s="99"/>
      <c r="KJK70" s="99"/>
      <c r="KJL70" s="99"/>
      <c r="KJM70" s="99"/>
      <c r="KJN70" s="99"/>
      <c r="KJO70" s="99"/>
      <c r="KJP70" s="99"/>
      <c r="KJQ70" s="99"/>
      <c r="KJR70" s="99"/>
      <c r="KJS70" s="99"/>
      <c r="KJT70" s="99"/>
      <c r="KJU70" s="99"/>
      <c r="KJV70" s="99"/>
      <c r="KJW70" s="99"/>
      <c r="KJX70" s="99"/>
      <c r="KJY70" s="99"/>
      <c r="KJZ70" s="99"/>
      <c r="KKA70" s="99"/>
      <c r="KKB70" s="99"/>
      <c r="KKC70" s="99"/>
      <c r="KKD70" s="99"/>
      <c r="KKE70" s="99"/>
      <c r="KKF70" s="99"/>
      <c r="KKG70" s="99"/>
      <c r="KKH70" s="99"/>
      <c r="KKI70" s="99"/>
      <c r="KKJ70" s="99"/>
      <c r="KKK70" s="99"/>
      <c r="KKL70" s="99"/>
      <c r="KKM70" s="99"/>
      <c r="KKN70" s="99"/>
      <c r="KKO70" s="99"/>
      <c r="KKP70" s="99"/>
      <c r="KKQ70" s="99"/>
      <c r="KKR70" s="99"/>
      <c r="KKS70" s="99"/>
      <c r="KKT70" s="99"/>
      <c r="KKU70" s="99"/>
      <c r="KKV70" s="99"/>
      <c r="KKW70" s="99"/>
      <c r="KKX70" s="99"/>
      <c r="KKY70" s="99"/>
      <c r="KKZ70" s="99"/>
      <c r="KLA70" s="99"/>
      <c r="KLB70" s="99"/>
      <c r="KLC70" s="99"/>
      <c r="KLD70" s="99"/>
      <c r="KLE70" s="99"/>
      <c r="KLF70" s="99"/>
      <c r="KLG70" s="99"/>
      <c r="KLH70" s="99"/>
      <c r="KLI70" s="99"/>
      <c r="KLJ70" s="99"/>
      <c r="KLK70" s="99"/>
      <c r="KLL70" s="99"/>
      <c r="KLM70" s="99"/>
      <c r="KLN70" s="99"/>
      <c r="KLO70" s="99"/>
      <c r="KLP70" s="99"/>
      <c r="KLQ70" s="99"/>
      <c r="KLR70" s="99"/>
      <c r="KLS70" s="99"/>
      <c r="KLT70" s="99"/>
      <c r="KLU70" s="99"/>
      <c r="KLV70" s="99"/>
      <c r="KLW70" s="99"/>
      <c r="KLX70" s="99"/>
      <c r="KLY70" s="99"/>
      <c r="KLZ70" s="99"/>
      <c r="KMA70" s="99"/>
      <c r="KMB70" s="99"/>
      <c r="KMC70" s="99"/>
      <c r="KMD70" s="99"/>
      <c r="KME70" s="99"/>
      <c r="KMF70" s="99"/>
      <c r="KMG70" s="99"/>
      <c r="KMH70" s="99"/>
      <c r="KMI70" s="99"/>
      <c r="KMJ70" s="99"/>
      <c r="KMK70" s="99"/>
      <c r="KML70" s="99"/>
      <c r="KMM70" s="99"/>
      <c r="KMN70" s="99"/>
      <c r="KMO70" s="99"/>
      <c r="KMP70" s="99"/>
      <c r="KMQ70" s="99"/>
      <c r="KMR70" s="99"/>
      <c r="KMS70" s="99"/>
      <c r="KMT70" s="99"/>
      <c r="KMU70" s="99"/>
      <c r="KMV70" s="99"/>
      <c r="KMW70" s="99"/>
      <c r="KMX70" s="99"/>
      <c r="KMY70" s="99"/>
      <c r="KMZ70" s="99"/>
      <c r="KNA70" s="99"/>
      <c r="KNB70" s="99"/>
      <c r="KNC70" s="99"/>
      <c r="KND70" s="99"/>
      <c r="KNE70" s="99"/>
      <c r="KNF70" s="99"/>
      <c r="KNG70" s="99"/>
      <c r="KNH70" s="99"/>
      <c r="KNI70" s="99"/>
      <c r="KNJ70" s="99"/>
      <c r="KNK70" s="99"/>
      <c r="KNL70" s="99"/>
      <c r="KNM70" s="99"/>
      <c r="KNN70" s="99"/>
      <c r="KNO70" s="99"/>
      <c r="KNP70" s="99"/>
      <c r="KNQ70" s="99"/>
      <c r="KNR70" s="99"/>
      <c r="KNS70" s="99"/>
      <c r="KNT70" s="99"/>
      <c r="KNU70" s="99"/>
      <c r="KNV70" s="99"/>
      <c r="KNW70" s="99"/>
      <c r="KNX70" s="99"/>
      <c r="KNY70" s="99"/>
      <c r="KNZ70" s="99"/>
      <c r="KOA70" s="99"/>
      <c r="KOB70" s="99"/>
      <c r="KOC70" s="99"/>
      <c r="KOD70" s="99"/>
      <c r="KOE70" s="99"/>
      <c r="KOF70" s="99"/>
      <c r="KOG70" s="99"/>
      <c r="KOH70" s="99"/>
      <c r="KOI70" s="99"/>
      <c r="KOJ70" s="99"/>
      <c r="KOK70" s="99"/>
      <c r="KOL70" s="99"/>
      <c r="KOM70" s="99"/>
      <c r="KON70" s="99"/>
      <c r="KOO70" s="99"/>
      <c r="KOP70" s="99"/>
      <c r="KOQ70" s="99"/>
      <c r="KOR70" s="99"/>
      <c r="KOS70" s="99"/>
      <c r="KOT70" s="99"/>
      <c r="KOU70" s="99"/>
      <c r="KOV70" s="99"/>
      <c r="KOW70" s="99"/>
      <c r="KOX70" s="99"/>
      <c r="KOY70" s="99"/>
      <c r="KOZ70" s="99"/>
      <c r="KPA70" s="99"/>
      <c r="KPB70" s="99"/>
      <c r="KPC70" s="99"/>
      <c r="KPD70" s="99"/>
      <c r="KPE70" s="99"/>
      <c r="KPF70" s="99"/>
      <c r="KPG70" s="99"/>
      <c r="KPH70" s="99"/>
      <c r="KPI70" s="99"/>
      <c r="KPJ70" s="99"/>
      <c r="KPK70" s="99"/>
      <c r="KPL70" s="99"/>
      <c r="KPM70" s="99"/>
      <c r="KPN70" s="99"/>
      <c r="KPO70" s="99"/>
      <c r="KPP70" s="99"/>
      <c r="KPQ70" s="99"/>
      <c r="KPR70" s="99"/>
      <c r="KPS70" s="99"/>
      <c r="KPT70" s="99"/>
      <c r="KPU70" s="99"/>
      <c r="KPV70" s="99"/>
      <c r="KPW70" s="99"/>
      <c r="KPX70" s="99"/>
      <c r="KPY70" s="99"/>
      <c r="KPZ70" s="99"/>
      <c r="KQA70" s="99"/>
      <c r="KQB70" s="99"/>
      <c r="KQC70" s="99"/>
      <c r="KQD70" s="99"/>
      <c r="KQE70" s="99"/>
      <c r="KQF70" s="99"/>
      <c r="KQG70" s="99"/>
      <c r="KQH70" s="99"/>
      <c r="KQI70" s="99"/>
      <c r="KQJ70" s="99"/>
      <c r="KQK70" s="99"/>
      <c r="KQL70" s="99"/>
      <c r="KQM70" s="99"/>
      <c r="KQN70" s="99"/>
      <c r="KQO70" s="99"/>
      <c r="KQP70" s="99"/>
      <c r="KQQ70" s="99"/>
      <c r="KQR70" s="99"/>
      <c r="KQS70" s="99"/>
      <c r="KQT70" s="99"/>
      <c r="KQU70" s="99"/>
      <c r="KQV70" s="99"/>
      <c r="KQW70" s="99"/>
      <c r="KQX70" s="99"/>
      <c r="KQY70" s="99"/>
      <c r="KQZ70" s="99"/>
      <c r="KRA70" s="99"/>
      <c r="KRB70" s="99"/>
      <c r="KRC70" s="99"/>
      <c r="KRD70" s="99"/>
      <c r="KRE70" s="99"/>
      <c r="KRF70" s="99"/>
      <c r="KRG70" s="99"/>
      <c r="KRH70" s="99"/>
      <c r="KRI70" s="99"/>
      <c r="KRJ70" s="99"/>
      <c r="KRK70" s="99"/>
      <c r="KRL70" s="99"/>
      <c r="KRM70" s="99"/>
      <c r="KRN70" s="99"/>
      <c r="KRO70" s="99"/>
      <c r="KRP70" s="99"/>
      <c r="KRQ70" s="99"/>
      <c r="KRR70" s="99"/>
      <c r="KRS70" s="99"/>
      <c r="KRT70" s="99"/>
      <c r="KRU70" s="99"/>
      <c r="KRV70" s="99"/>
      <c r="KRW70" s="99"/>
      <c r="KRX70" s="99"/>
      <c r="KRY70" s="99"/>
      <c r="KRZ70" s="99"/>
      <c r="KSA70" s="99"/>
      <c r="KSB70" s="99"/>
      <c r="KSC70" s="99"/>
      <c r="KSD70" s="99"/>
      <c r="KSE70" s="99"/>
      <c r="KSF70" s="99"/>
      <c r="KSG70" s="99"/>
      <c r="KSH70" s="99"/>
      <c r="KSI70" s="99"/>
      <c r="KSJ70" s="99"/>
      <c r="KSK70" s="99"/>
      <c r="KSL70" s="99"/>
      <c r="KSM70" s="99"/>
      <c r="KSN70" s="99"/>
      <c r="KSO70" s="99"/>
      <c r="KSP70" s="99"/>
      <c r="KSQ70" s="99"/>
      <c r="KSR70" s="99"/>
      <c r="KSS70" s="99"/>
      <c r="KST70" s="99"/>
      <c r="KSU70" s="99"/>
      <c r="KSV70" s="99"/>
      <c r="KSW70" s="99"/>
      <c r="KSX70" s="99"/>
      <c r="KSY70" s="99"/>
      <c r="KSZ70" s="99"/>
      <c r="KTA70" s="99"/>
      <c r="KTB70" s="99"/>
      <c r="KTC70" s="99"/>
      <c r="KTD70" s="99"/>
      <c r="KTE70" s="99"/>
      <c r="KTF70" s="99"/>
      <c r="KTG70" s="99"/>
      <c r="KTH70" s="99"/>
      <c r="KTI70" s="99"/>
      <c r="KTJ70" s="99"/>
      <c r="KTK70" s="99"/>
      <c r="KTL70" s="99"/>
      <c r="KTM70" s="99"/>
      <c r="KTN70" s="99"/>
      <c r="KTO70" s="99"/>
      <c r="KTP70" s="99"/>
      <c r="KTQ70" s="99"/>
      <c r="KTR70" s="99"/>
      <c r="KTS70" s="99"/>
      <c r="KTT70" s="99"/>
      <c r="KTU70" s="99"/>
      <c r="KTV70" s="99"/>
      <c r="KTW70" s="99"/>
      <c r="KTX70" s="99"/>
      <c r="KTY70" s="99"/>
      <c r="KTZ70" s="99"/>
      <c r="KUA70" s="99"/>
      <c r="KUB70" s="99"/>
      <c r="KUC70" s="99"/>
      <c r="KUD70" s="99"/>
      <c r="KUE70" s="99"/>
      <c r="KUF70" s="99"/>
      <c r="KUG70" s="99"/>
      <c r="KUH70" s="99"/>
      <c r="KUI70" s="99"/>
      <c r="KUJ70" s="99"/>
      <c r="KUK70" s="99"/>
      <c r="KUL70" s="99"/>
      <c r="KUM70" s="99"/>
      <c r="KUN70" s="99"/>
      <c r="KUO70" s="99"/>
      <c r="KUP70" s="99"/>
      <c r="KUQ70" s="99"/>
      <c r="KUR70" s="99"/>
      <c r="KUS70" s="99"/>
      <c r="KUT70" s="99"/>
      <c r="KUU70" s="99"/>
      <c r="KUV70" s="99"/>
      <c r="KUW70" s="99"/>
      <c r="KUX70" s="99"/>
      <c r="KUY70" s="99"/>
      <c r="KUZ70" s="99"/>
      <c r="KVA70" s="99"/>
      <c r="KVB70" s="99"/>
      <c r="KVC70" s="99"/>
      <c r="KVD70" s="99"/>
      <c r="KVE70" s="99"/>
      <c r="KVF70" s="99"/>
      <c r="KVG70" s="99"/>
      <c r="KVH70" s="99"/>
      <c r="KVI70" s="99"/>
      <c r="KVJ70" s="99"/>
      <c r="KVK70" s="99"/>
      <c r="KVL70" s="99"/>
      <c r="KVM70" s="99"/>
      <c r="KVN70" s="99"/>
      <c r="KVO70" s="99"/>
      <c r="KVP70" s="99"/>
      <c r="KVQ70" s="99"/>
      <c r="KVR70" s="99"/>
      <c r="KVS70" s="99"/>
      <c r="KVT70" s="99"/>
      <c r="KVU70" s="99"/>
      <c r="KVV70" s="99"/>
      <c r="KVW70" s="99"/>
      <c r="KVX70" s="99"/>
      <c r="KVY70" s="99"/>
      <c r="KVZ70" s="99"/>
      <c r="KWA70" s="99"/>
      <c r="KWB70" s="99"/>
      <c r="KWC70" s="99"/>
      <c r="KWD70" s="99"/>
      <c r="KWE70" s="99"/>
      <c r="KWF70" s="99"/>
      <c r="KWG70" s="99"/>
      <c r="KWH70" s="99"/>
      <c r="KWI70" s="99"/>
      <c r="KWJ70" s="99"/>
      <c r="KWK70" s="99"/>
      <c r="KWL70" s="99"/>
      <c r="KWM70" s="99"/>
      <c r="KWN70" s="99"/>
      <c r="KWO70" s="99"/>
      <c r="KWP70" s="99"/>
      <c r="KWQ70" s="99"/>
      <c r="KWR70" s="99"/>
      <c r="KWS70" s="99"/>
      <c r="KWT70" s="99"/>
      <c r="KWU70" s="99"/>
      <c r="KWV70" s="99"/>
      <c r="KWW70" s="99"/>
      <c r="KWX70" s="99"/>
      <c r="KWY70" s="99"/>
      <c r="KWZ70" s="99"/>
      <c r="KXA70" s="99"/>
      <c r="KXB70" s="99"/>
      <c r="KXC70" s="99"/>
      <c r="KXD70" s="99"/>
      <c r="KXE70" s="99"/>
      <c r="KXF70" s="99"/>
      <c r="KXG70" s="99"/>
      <c r="KXH70" s="99"/>
      <c r="KXI70" s="99"/>
      <c r="KXJ70" s="99"/>
      <c r="KXK70" s="99"/>
      <c r="KXL70" s="99"/>
      <c r="KXM70" s="99"/>
      <c r="KXN70" s="99"/>
      <c r="KXO70" s="99"/>
      <c r="KXP70" s="99"/>
      <c r="KXQ70" s="99"/>
      <c r="KXR70" s="99"/>
      <c r="KXS70" s="99"/>
      <c r="KXT70" s="99"/>
      <c r="KXU70" s="99"/>
      <c r="KXV70" s="99"/>
      <c r="KXW70" s="99"/>
      <c r="KXX70" s="99"/>
      <c r="KXY70" s="99"/>
      <c r="KXZ70" s="99"/>
      <c r="KYA70" s="99"/>
      <c r="KYB70" s="99"/>
      <c r="KYC70" s="99"/>
      <c r="KYD70" s="99"/>
      <c r="KYE70" s="99"/>
      <c r="KYF70" s="99"/>
      <c r="KYG70" s="99"/>
      <c r="KYH70" s="99"/>
      <c r="KYI70" s="99"/>
      <c r="KYJ70" s="99"/>
      <c r="KYK70" s="99"/>
      <c r="KYL70" s="99"/>
      <c r="KYM70" s="99"/>
      <c r="KYN70" s="99"/>
      <c r="KYO70" s="99"/>
      <c r="KYP70" s="99"/>
      <c r="KYQ70" s="99"/>
      <c r="KYR70" s="99"/>
      <c r="KYS70" s="99"/>
      <c r="KYT70" s="99"/>
      <c r="KYU70" s="99"/>
      <c r="KYV70" s="99"/>
      <c r="KYW70" s="99"/>
      <c r="KYX70" s="99"/>
      <c r="KYY70" s="99"/>
      <c r="KYZ70" s="99"/>
      <c r="KZA70" s="99"/>
      <c r="KZB70" s="99"/>
      <c r="KZC70" s="99"/>
      <c r="KZD70" s="99"/>
      <c r="KZE70" s="99"/>
      <c r="KZF70" s="99"/>
      <c r="KZG70" s="99"/>
      <c r="KZH70" s="99"/>
      <c r="KZI70" s="99"/>
      <c r="KZJ70" s="99"/>
      <c r="KZK70" s="99"/>
      <c r="KZL70" s="99"/>
      <c r="KZM70" s="99"/>
      <c r="KZN70" s="99"/>
      <c r="KZO70" s="99"/>
      <c r="KZP70" s="99"/>
      <c r="KZQ70" s="99"/>
      <c r="KZR70" s="99"/>
      <c r="KZS70" s="99"/>
      <c r="KZT70" s="99"/>
      <c r="KZU70" s="99"/>
      <c r="KZV70" s="99"/>
      <c r="KZW70" s="99"/>
      <c r="KZX70" s="99"/>
      <c r="KZY70" s="99"/>
      <c r="KZZ70" s="99"/>
      <c r="LAA70" s="99"/>
      <c r="LAB70" s="99"/>
      <c r="LAC70" s="99"/>
      <c r="LAD70" s="99"/>
      <c r="LAE70" s="99"/>
      <c r="LAF70" s="99"/>
      <c r="LAG70" s="99"/>
      <c r="LAH70" s="99"/>
      <c r="LAI70" s="99"/>
      <c r="LAJ70" s="99"/>
      <c r="LAK70" s="99"/>
      <c r="LAL70" s="99"/>
      <c r="LAM70" s="99"/>
      <c r="LAN70" s="99"/>
      <c r="LAO70" s="99"/>
      <c r="LAP70" s="99"/>
      <c r="LAQ70" s="99"/>
      <c r="LAR70" s="99"/>
      <c r="LAS70" s="99"/>
      <c r="LAT70" s="99"/>
      <c r="LAU70" s="99"/>
      <c r="LAV70" s="99"/>
      <c r="LAW70" s="99"/>
      <c r="LAX70" s="99"/>
      <c r="LAY70" s="99"/>
      <c r="LAZ70" s="99"/>
      <c r="LBA70" s="99"/>
      <c r="LBB70" s="99"/>
      <c r="LBC70" s="99"/>
      <c r="LBD70" s="99"/>
      <c r="LBE70" s="99"/>
      <c r="LBF70" s="99"/>
      <c r="LBG70" s="99"/>
      <c r="LBH70" s="99"/>
      <c r="LBI70" s="99"/>
      <c r="LBJ70" s="99"/>
      <c r="LBK70" s="99"/>
      <c r="LBL70" s="99"/>
      <c r="LBM70" s="99"/>
      <c r="LBN70" s="99"/>
      <c r="LBO70" s="99"/>
      <c r="LBP70" s="99"/>
      <c r="LBQ70" s="99"/>
      <c r="LBR70" s="99"/>
      <c r="LBS70" s="99"/>
      <c r="LBT70" s="99"/>
      <c r="LBU70" s="99"/>
      <c r="LBV70" s="99"/>
      <c r="LBW70" s="99"/>
      <c r="LBX70" s="99"/>
      <c r="LBY70" s="99"/>
      <c r="LBZ70" s="99"/>
      <c r="LCA70" s="99"/>
      <c r="LCB70" s="99"/>
      <c r="LCC70" s="99"/>
      <c r="LCD70" s="99"/>
      <c r="LCE70" s="99"/>
      <c r="LCF70" s="99"/>
      <c r="LCG70" s="99"/>
      <c r="LCH70" s="99"/>
      <c r="LCI70" s="99"/>
      <c r="LCJ70" s="99"/>
      <c r="LCK70" s="99"/>
      <c r="LCL70" s="99"/>
      <c r="LCM70" s="99"/>
      <c r="LCN70" s="99"/>
      <c r="LCO70" s="99"/>
      <c r="LCP70" s="99"/>
      <c r="LCQ70" s="99"/>
      <c r="LCR70" s="99"/>
      <c r="LCS70" s="99"/>
      <c r="LCT70" s="99"/>
      <c r="LCU70" s="99"/>
      <c r="LCV70" s="99"/>
      <c r="LCW70" s="99"/>
      <c r="LCX70" s="99"/>
      <c r="LCY70" s="99"/>
      <c r="LCZ70" s="99"/>
      <c r="LDA70" s="99"/>
      <c r="LDB70" s="99"/>
      <c r="LDC70" s="99"/>
      <c r="LDD70" s="99"/>
      <c r="LDE70" s="99"/>
      <c r="LDF70" s="99"/>
      <c r="LDG70" s="99"/>
      <c r="LDH70" s="99"/>
      <c r="LDI70" s="99"/>
      <c r="LDJ70" s="99"/>
      <c r="LDK70" s="99"/>
      <c r="LDL70" s="99"/>
      <c r="LDM70" s="99"/>
      <c r="LDN70" s="99"/>
      <c r="LDO70" s="99"/>
      <c r="LDP70" s="99"/>
      <c r="LDQ70" s="99"/>
      <c r="LDR70" s="99"/>
      <c r="LDS70" s="99"/>
      <c r="LDT70" s="99"/>
      <c r="LDU70" s="99"/>
      <c r="LDV70" s="99"/>
      <c r="LDW70" s="99"/>
      <c r="LDX70" s="99"/>
      <c r="LDY70" s="99"/>
      <c r="LDZ70" s="99"/>
      <c r="LEA70" s="99"/>
      <c r="LEB70" s="99"/>
      <c r="LEC70" s="99"/>
      <c r="LED70" s="99"/>
      <c r="LEE70" s="99"/>
      <c r="LEF70" s="99"/>
      <c r="LEG70" s="99"/>
      <c r="LEH70" s="99"/>
      <c r="LEI70" s="99"/>
      <c r="LEJ70" s="99"/>
      <c r="LEK70" s="99"/>
      <c r="LEL70" s="99"/>
      <c r="LEM70" s="99"/>
      <c r="LEN70" s="99"/>
      <c r="LEO70" s="99"/>
      <c r="LEP70" s="99"/>
      <c r="LEQ70" s="99"/>
      <c r="LER70" s="99"/>
      <c r="LES70" s="99"/>
      <c r="LET70" s="99"/>
      <c r="LEU70" s="99"/>
      <c r="LEV70" s="99"/>
      <c r="LEW70" s="99"/>
      <c r="LEX70" s="99"/>
      <c r="LEY70" s="99"/>
      <c r="LEZ70" s="99"/>
      <c r="LFA70" s="99"/>
      <c r="LFB70" s="99"/>
      <c r="LFC70" s="99"/>
      <c r="LFD70" s="99"/>
      <c r="LFE70" s="99"/>
      <c r="LFF70" s="99"/>
      <c r="LFG70" s="99"/>
      <c r="LFH70" s="99"/>
      <c r="LFI70" s="99"/>
      <c r="LFJ70" s="99"/>
      <c r="LFK70" s="99"/>
      <c r="LFL70" s="99"/>
      <c r="LFM70" s="99"/>
      <c r="LFN70" s="99"/>
      <c r="LFO70" s="99"/>
      <c r="LFP70" s="99"/>
      <c r="LFQ70" s="99"/>
      <c r="LFR70" s="99"/>
      <c r="LFS70" s="99"/>
      <c r="LFT70" s="99"/>
      <c r="LFU70" s="99"/>
      <c r="LFV70" s="99"/>
      <c r="LFW70" s="99"/>
      <c r="LFX70" s="99"/>
      <c r="LFY70" s="99"/>
      <c r="LFZ70" s="99"/>
      <c r="LGA70" s="99"/>
      <c r="LGB70" s="99"/>
      <c r="LGC70" s="99"/>
      <c r="LGD70" s="99"/>
      <c r="LGE70" s="99"/>
      <c r="LGF70" s="99"/>
      <c r="LGG70" s="99"/>
      <c r="LGH70" s="99"/>
      <c r="LGI70" s="99"/>
      <c r="LGJ70" s="99"/>
      <c r="LGK70" s="99"/>
      <c r="LGL70" s="99"/>
      <c r="LGM70" s="99"/>
      <c r="LGN70" s="99"/>
      <c r="LGO70" s="99"/>
      <c r="LGP70" s="99"/>
      <c r="LGQ70" s="99"/>
      <c r="LGR70" s="99"/>
      <c r="LGS70" s="99"/>
      <c r="LGT70" s="99"/>
      <c r="LGU70" s="99"/>
      <c r="LGV70" s="99"/>
      <c r="LGW70" s="99"/>
      <c r="LGX70" s="99"/>
      <c r="LGY70" s="99"/>
      <c r="LGZ70" s="99"/>
      <c r="LHA70" s="99"/>
      <c r="LHB70" s="99"/>
      <c r="LHC70" s="99"/>
      <c r="LHD70" s="99"/>
      <c r="LHE70" s="99"/>
      <c r="LHF70" s="99"/>
      <c r="LHG70" s="99"/>
      <c r="LHH70" s="99"/>
      <c r="LHI70" s="99"/>
      <c r="LHJ70" s="99"/>
      <c r="LHK70" s="99"/>
      <c r="LHL70" s="99"/>
      <c r="LHM70" s="99"/>
      <c r="LHN70" s="99"/>
      <c r="LHO70" s="99"/>
      <c r="LHP70" s="99"/>
      <c r="LHQ70" s="99"/>
      <c r="LHR70" s="99"/>
      <c r="LHS70" s="99"/>
      <c r="LHT70" s="99"/>
      <c r="LHU70" s="99"/>
      <c r="LHV70" s="99"/>
      <c r="LHW70" s="99"/>
      <c r="LHX70" s="99"/>
      <c r="LHY70" s="99"/>
      <c r="LHZ70" s="99"/>
      <c r="LIA70" s="99"/>
      <c r="LIB70" s="99"/>
      <c r="LIC70" s="99"/>
      <c r="LID70" s="99"/>
      <c r="LIE70" s="99"/>
      <c r="LIF70" s="99"/>
      <c r="LIG70" s="99"/>
      <c r="LIH70" s="99"/>
      <c r="LII70" s="99"/>
      <c r="LIJ70" s="99"/>
      <c r="LIK70" s="99"/>
      <c r="LIL70" s="99"/>
      <c r="LIM70" s="99"/>
      <c r="LIN70" s="99"/>
      <c r="LIO70" s="99"/>
      <c r="LIP70" s="99"/>
      <c r="LIQ70" s="99"/>
      <c r="LIR70" s="99"/>
      <c r="LIS70" s="99"/>
      <c r="LIT70" s="99"/>
      <c r="LIU70" s="99"/>
      <c r="LIV70" s="99"/>
      <c r="LIW70" s="99"/>
      <c r="LIX70" s="99"/>
      <c r="LIY70" s="99"/>
      <c r="LIZ70" s="99"/>
      <c r="LJA70" s="99"/>
      <c r="LJB70" s="99"/>
      <c r="LJC70" s="99"/>
      <c r="LJD70" s="99"/>
      <c r="LJE70" s="99"/>
      <c r="LJF70" s="99"/>
      <c r="LJG70" s="99"/>
      <c r="LJH70" s="99"/>
      <c r="LJI70" s="99"/>
      <c r="LJJ70" s="99"/>
      <c r="LJK70" s="99"/>
      <c r="LJL70" s="99"/>
      <c r="LJM70" s="99"/>
      <c r="LJN70" s="99"/>
      <c r="LJO70" s="99"/>
      <c r="LJP70" s="99"/>
      <c r="LJQ70" s="99"/>
      <c r="LJR70" s="99"/>
      <c r="LJS70" s="99"/>
      <c r="LJT70" s="99"/>
      <c r="LJU70" s="99"/>
      <c r="LJV70" s="99"/>
      <c r="LJW70" s="99"/>
      <c r="LJX70" s="99"/>
      <c r="LJY70" s="99"/>
      <c r="LJZ70" s="99"/>
      <c r="LKA70" s="99"/>
      <c r="LKB70" s="99"/>
      <c r="LKC70" s="99"/>
      <c r="LKD70" s="99"/>
      <c r="LKE70" s="99"/>
      <c r="LKF70" s="99"/>
      <c r="LKG70" s="99"/>
      <c r="LKH70" s="99"/>
      <c r="LKI70" s="99"/>
      <c r="LKJ70" s="99"/>
      <c r="LKK70" s="99"/>
      <c r="LKL70" s="99"/>
      <c r="LKM70" s="99"/>
      <c r="LKN70" s="99"/>
      <c r="LKO70" s="99"/>
      <c r="LKP70" s="99"/>
      <c r="LKQ70" s="99"/>
      <c r="LKR70" s="99"/>
      <c r="LKS70" s="99"/>
      <c r="LKT70" s="99"/>
      <c r="LKU70" s="99"/>
      <c r="LKV70" s="99"/>
      <c r="LKW70" s="99"/>
      <c r="LKX70" s="99"/>
      <c r="LKY70" s="99"/>
      <c r="LKZ70" s="99"/>
      <c r="LLA70" s="99"/>
      <c r="LLB70" s="99"/>
      <c r="LLC70" s="99"/>
      <c r="LLD70" s="99"/>
      <c r="LLE70" s="99"/>
      <c r="LLF70" s="99"/>
      <c r="LLG70" s="99"/>
      <c r="LLH70" s="99"/>
      <c r="LLI70" s="99"/>
      <c r="LLJ70" s="99"/>
      <c r="LLK70" s="99"/>
      <c r="LLL70" s="99"/>
      <c r="LLM70" s="99"/>
      <c r="LLN70" s="99"/>
      <c r="LLO70" s="99"/>
      <c r="LLP70" s="99"/>
      <c r="LLQ70" s="99"/>
      <c r="LLR70" s="99"/>
      <c r="LLS70" s="99"/>
      <c r="LLT70" s="99"/>
      <c r="LLU70" s="99"/>
      <c r="LLV70" s="99"/>
      <c r="LLW70" s="99"/>
      <c r="LLX70" s="99"/>
      <c r="LLY70" s="99"/>
      <c r="LLZ70" s="99"/>
      <c r="LMA70" s="99"/>
      <c r="LMB70" s="99"/>
      <c r="LMC70" s="99"/>
      <c r="LMD70" s="99"/>
      <c r="LME70" s="99"/>
      <c r="LMF70" s="99"/>
      <c r="LMG70" s="99"/>
      <c r="LMH70" s="99"/>
      <c r="LMI70" s="99"/>
      <c r="LMJ70" s="99"/>
      <c r="LMK70" s="99"/>
      <c r="LML70" s="99"/>
      <c r="LMM70" s="99"/>
      <c r="LMN70" s="99"/>
      <c r="LMO70" s="99"/>
      <c r="LMP70" s="99"/>
      <c r="LMQ70" s="99"/>
      <c r="LMR70" s="99"/>
      <c r="LMS70" s="99"/>
      <c r="LMT70" s="99"/>
      <c r="LMU70" s="99"/>
      <c r="LMV70" s="99"/>
      <c r="LMW70" s="99"/>
      <c r="LMX70" s="99"/>
      <c r="LMY70" s="99"/>
      <c r="LMZ70" s="99"/>
      <c r="LNA70" s="99"/>
      <c r="LNB70" s="99"/>
      <c r="LNC70" s="99"/>
      <c r="LND70" s="99"/>
      <c r="LNE70" s="99"/>
      <c r="LNF70" s="99"/>
      <c r="LNG70" s="99"/>
      <c r="LNH70" s="99"/>
      <c r="LNI70" s="99"/>
      <c r="LNJ70" s="99"/>
      <c r="LNK70" s="99"/>
      <c r="LNL70" s="99"/>
      <c r="LNM70" s="99"/>
      <c r="LNN70" s="99"/>
      <c r="LNO70" s="99"/>
      <c r="LNP70" s="99"/>
      <c r="LNQ70" s="99"/>
      <c r="LNR70" s="99"/>
      <c r="LNS70" s="99"/>
      <c r="LNT70" s="99"/>
      <c r="LNU70" s="99"/>
      <c r="LNV70" s="99"/>
      <c r="LNW70" s="99"/>
      <c r="LNX70" s="99"/>
      <c r="LNY70" s="99"/>
      <c r="LNZ70" s="99"/>
      <c r="LOA70" s="99"/>
      <c r="LOB70" s="99"/>
      <c r="LOC70" s="99"/>
      <c r="LOD70" s="99"/>
      <c r="LOE70" s="99"/>
      <c r="LOF70" s="99"/>
      <c r="LOG70" s="99"/>
      <c r="LOH70" s="99"/>
      <c r="LOI70" s="99"/>
      <c r="LOJ70" s="99"/>
      <c r="LOK70" s="99"/>
      <c r="LOL70" s="99"/>
      <c r="LOM70" s="99"/>
      <c r="LON70" s="99"/>
      <c r="LOO70" s="99"/>
      <c r="LOP70" s="99"/>
      <c r="LOQ70" s="99"/>
      <c r="LOR70" s="99"/>
      <c r="LOS70" s="99"/>
      <c r="LOT70" s="99"/>
      <c r="LOU70" s="99"/>
      <c r="LOV70" s="99"/>
      <c r="LOW70" s="99"/>
      <c r="LOX70" s="99"/>
      <c r="LOY70" s="99"/>
      <c r="LOZ70" s="99"/>
      <c r="LPA70" s="99"/>
      <c r="LPB70" s="99"/>
      <c r="LPC70" s="99"/>
      <c r="LPD70" s="99"/>
      <c r="LPE70" s="99"/>
      <c r="LPF70" s="99"/>
      <c r="LPG70" s="99"/>
      <c r="LPH70" s="99"/>
      <c r="LPI70" s="99"/>
      <c r="LPJ70" s="99"/>
      <c r="LPK70" s="99"/>
      <c r="LPL70" s="99"/>
      <c r="LPM70" s="99"/>
      <c r="LPN70" s="99"/>
      <c r="LPO70" s="99"/>
      <c r="LPP70" s="99"/>
      <c r="LPQ70" s="99"/>
      <c r="LPR70" s="99"/>
      <c r="LPS70" s="99"/>
      <c r="LPT70" s="99"/>
      <c r="LPU70" s="99"/>
      <c r="LPV70" s="99"/>
      <c r="LPW70" s="99"/>
      <c r="LPX70" s="99"/>
      <c r="LPY70" s="99"/>
      <c r="LPZ70" s="99"/>
      <c r="LQA70" s="99"/>
      <c r="LQB70" s="99"/>
      <c r="LQC70" s="99"/>
      <c r="LQD70" s="99"/>
      <c r="LQE70" s="99"/>
      <c r="LQF70" s="99"/>
      <c r="LQG70" s="99"/>
      <c r="LQH70" s="99"/>
      <c r="LQI70" s="99"/>
      <c r="LQJ70" s="99"/>
      <c r="LQK70" s="99"/>
      <c r="LQL70" s="99"/>
      <c r="LQM70" s="99"/>
      <c r="LQN70" s="99"/>
      <c r="LQO70" s="99"/>
      <c r="LQP70" s="99"/>
      <c r="LQQ70" s="99"/>
      <c r="LQR70" s="99"/>
      <c r="LQS70" s="99"/>
      <c r="LQT70" s="99"/>
      <c r="LQU70" s="99"/>
      <c r="LQV70" s="99"/>
      <c r="LQW70" s="99"/>
      <c r="LQX70" s="99"/>
      <c r="LQY70" s="99"/>
      <c r="LQZ70" s="99"/>
      <c r="LRA70" s="99"/>
      <c r="LRB70" s="99"/>
      <c r="LRC70" s="99"/>
      <c r="LRD70" s="99"/>
      <c r="LRE70" s="99"/>
      <c r="LRF70" s="99"/>
      <c r="LRG70" s="99"/>
      <c r="LRH70" s="99"/>
      <c r="LRI70" s="99"/>
      <c r="LRJ70" s="99"/>
      <c r="LRK70" s="99"/>
      <c r="LRL70" s="99"/>
      <c r="LRM70" s="99"/>
      <c r="LRN70" s="99"/>
      <c r="LRO70" s="99"/>
      <c r="LRP70" s="99"/>
      <c r="LRQ70" s="99"/>
      <c r="LRR70" s="99"/>
      <c r="LRS70" s="99"/>
      <c r="LRT70" s="99"/>
      <c r="LRU70" s="99"/>
      <c r="LRV70" s="99"/>
      <c r="LRW70" s="99"/>
      <c r="LRX70" s="99"/>
      <c r="LRY70" s="99"/>
      <c r="LRZ70" s="99"/>
      <c r="LSA70" s="99"/>
      <c r="LSB70" s="99"/>
      <c r="LSC70" s="99"/>
      <c r="LSD70" s="99"/>
      <c r="LSE70" s="99"/>
      <c r="LSF70" s="99"/>
      <c r="LSG70" s="99"/>
      <c r="LSH70" s="99"/>
      <c r="LSI70" s="99"/>
      <c r="LSJ70" s="99"/>
      <c r="LSK70" s="99"/>
      <c r="LSL70" s="99"/>
      <c r="LSM70" s="99"/>
      <c r="LSN70" s="99"/>
      <c r="LSO70" s="99"/>
      <c r="LSP70" s="99"/>
      <c r="LSQ70" s="99"/>
      <c r="LSR70" s="99"/>
      <c r="LSS70" s="99"/>
      <c r="LST70" s="99"/>
      <c r="LSU70" s="99"/>
      <c r="LSV70" s="99"/>
      <c r="LSW70" s="99"/>
      <c r="LSX70" s="99"/>
      <c r="LSY70" s="99"/>
      <c r="LSZ70" s="99"/>
      <c r="LTA70" s="99"/>
      <c r="LTB70" s="99"/>
      <c r="LTC70" s="99"/>
      <c r="LTD70" s="99"/>
      <c r="LTE70" s="99"/>
      <c r="LTF70" s="99"/>
      <c r="LTG70" s="99"/>
      <c r="LTH70" s="99"/>
      <c r="LTI70" s="99"/>
      <c r="LTJ70" s="99"/>
      <c r="LTK70" s="99"/>
      <c r="LTL70" s="99"/>
      <c r="LTM70" s="99"/>
      <c r="LTN70" s="99"/>
      <c r="LTO70" s="99"/>
      <c r="LTP70" s="99"/>
      <c r="LTQ70" s="99"/>
      <c r="LTR70" s="99"/>
      <c r="LTS70" s="99"/>
      <c r="LTT70" s="99"/>
      <c r="LTU70" s="99"/>
      <c r="LTV70" s="99"/>
      <c r="LTW70" s="99"/>
      <c r="LTX70" s="99"/>
      <c r="LTY70" s="99"/>
      <c r="LTZ70" s="99"/>
      <c r="LUA70" s="99"/>
      <c r="LUB70" s="99"/>
      <c r="LUC70" s="99"/>
      <c r="LUD70" s="99"/>
      <c r="LUE70" s="99"/>
      <c r="LUF70" s="99"/>
      <c r="LUG70" s="99"/>
      <c r="LUH70" s="99"/>
      <c r="LUI70" s="99"/>
      <c r="LUJ70" s="99"/>
      <c r="LUK70" s="99"/>
      <c r="LUL70" s="99"/>
      <c r="LUM70" s="99"/>
      <c r="LUN70" s="99"/>
      <c r="LUO70" s="99"/>
      <c r="LUP70" s="99"/>
      <c r="LUQ70" s="99"/>
      <c r="LUR70" s="99"/>
      <c r="LUS70" s="99"/>
      <c r="LUT70" s="99"/>
      <c r="LUU70" s="99"/>
      <c r="LUV70" s="99"/>
      <c r="LUW70" s="99"/>
      <c r="LUX70" s="99"/>
      <c r="LUY70" s="99"/>
      <c r="LUZ70" s="99"/>
      <c r="LVA70" s="99"/>
      <c r="LVB70" s="99"/>
      <c r="LVC70" s="99"/>
      <c r="LVD70" s="99"/>
      <c r="LVE70" s="99"/>
      <c r="LVF70" s="99"/>
      <c r="LVG70" s="99"/>
      <c r="LVH70" s="99"/>
      <c r="LVI70" s="99"/>
      <c r="LVJ70" s="99"/>
      <c r="LVK70" s="99"/>
      <c r="LVL70" s="99"/>
      <c r="LVM70" s="99"/>
      <c r="LVN70" s="99"/>
      <c r="LVO70" s="99"/>
      <c r="LVP70" s="99"/>
      <c r="LVQ70" s="99"/>
      <c r="LVR70" s="99"/>
      <c r="LVS70" s="99"/>
      <c r="LVT70" s="99"/>
      <c r="LVU70" s="99"/>
      <c r="LVV70" s="99"/>
      <c r="LVW70" s="99"/>
      <c r="LVX70" s="99"/>
      <c r="LVY70" s="99"/>
      <c r="LVZ70" s="99"/>
      <c r="LWA70" s="99"/>
      <c r="LWB70" s="99"/>
      <c r="LWC70" s="99"/>
      <c r="LWD70" s="99"/>
      <c r="LWE70" s="99"/>
      <c r="LWF70" s="99"/>
      <c r="LWG70" s="99"/>
      <c r="LWH70" s="99"/>
      <c r="LWI70" s="99"/>
      <c r="LWJ70" s="99"/>
      <c r="LWK70" s="99"/>
      <c r="LWL70" s="99"/>
      <c r="LWM70" s="99"/>
      <c r="LWN70" s="99"/>
      <c r="LWO70" s="99"/>
      <c r="LWP70" s="99"/>
      <c r="LWQ70" s="99"/>
      <c r="LWR70" s="99"/>
      <c r="LWS70" s="99"/>
      <c r="LWT70" s="99"/>
      <c r="LWU70" s="99"/>
      <c r="LWV70" s="99"/>
      <c r="LWW70" s="99"/>
      <c r="LWX70" s="99"/>
      <c r="LWY70" s="99"/>
      <c r="LWZ70" s="99"/>
      <c r="LXA70" s="99"/>
      <c r="LXB70" s="99"/>
      <c r="LXC70" s="99"/>
      <c r="LXD70" s="99"/>
      <c r="LXE70" s="99"/>
      <c r="LXF70" s="99"/>
      <c r="LXG70" s="99"/>
      <c r="LXH70" s="99"/>
      <c r="LXI70" s="99"/>
      <c r="LXJ70" s="99"/>
      <c r="LXK70" s="99"/>
      <c r="LXL70" s="99"/>
      <c r="LXM70" s="99"/>
      <c r="LXN70" s="99"/>
      <c r="LXO70" s="99"/>
      <c r="LXP70" s="99"/>
      <c r="LXQ70" s="99"/>
      <c r="LXR70" s="99"/>
      <c r="LXS70" s="99"/>
      <c r="LXT70" s="99"/>
      <c r="LXU70" s="99"/>
      <c r="LXV70" s="99"/>
      <c r="LXW70" s="99"/>
      <c r="LXX70" s="99"/>
      <c r="LXY70" s="99"/>
      <c r="LXZ70" s="99"/>
      <c r="LYA70" s="99"/>
      <c r="LYB70" s="99"/>
      <c r="LYC70" s="99"/>
      <c r="LYD70" s="99"/>
      <c r="LYE70" s="99"/>
      <c r="LYF70" s="99"/>
      <c r="LYG70" s="99"/>
      <c r="LYH70" s="99"/>
      <c r="LYI70" s="99"/>
      <c r="LYJ70" s="99"/>
      <c r="LYK70" s="99"/>
      <c r="LYL70" s="99"/>
      <c r="LYM70" s="99"/>
      <c r="LYN70" s="99"/>
      <c r="LYO70" s="99"/>
      <c r="LYP70" s="99"/>
      <c r="LYQ70" s="99"/>
      <c r="LYR70" s="99"/>
      <c r="LYS70" s="99"/>
      <c r="LYT70" s="99"/>
      <c r="LYU70" s="99"/>
      <c r="LYV70" s="99"/>
      <c r="LYW70" s="99"/>
      <c r="LYX70" s="99"/>
      <c r="LYY70" s="99"/>
      <c r="LYZ70" s="99"/>
      <c r="LZA70" s="99"/>
      <c r="LZB70" s="99"/>
      <c r="LZC70" s="99"/>
      <c r="LZD70" s="99"/>
      <c r="LZE70" s="99"/>
      <c r="LZF70" s="99"/>
      <c r="LZG70" s="99"/>
      <c r="LZH70" s="99"/>
      <c r="LZI70" s="99"/>
      <c r="LZJ70" s="99"/>
      <c r="LZK70" s="99"/>
      <c r="LZL70" s="99"/>
      <c r="LZM70" s="99"/>
      <c r="LZN70" s="99"/>
      <c r="LZO70" s="99"/>
      <c r="LZP70" s="99"/>
      <c r="LZQ70" s="99"/>
      <c r="LZR70" s="99"/>
      <c r="LZS70" s="99"/>
      <c r="LZT70" s="99"/>
      <c r="LZU70" s="99"/>
      <c r="LZV70" s="99"/>
      <c r="LZW70" s="99"/>
      <c r="LZX70" s="99"/>
      <c r="LZY70" s="99"/>
      <c r="LZZ70" s="99"/>
      <c r="MAA70" s="99"/>
      <c r="MAB70" s="99"/>
      <c r="MAC70" s="99"/>
      <c r="MAD70" s="99"/>
      <c r="MAE70" s="99"/>
      <c r="MAF70" s="99"/>
      <c r="MAG70" s="99"/>
      <c r="MAH70" s="99"/>
      <c r="MAI70" s="99"/>
      <c r="MAJ70" s="99"/>
      <c r="MAK70" s="99"/>
      <c r="MAL70" s="99"/>
      <c r="MAM70" s="99"/>
      <c r="MAN70" s="99"/>
      <c r="MAO70" s="99"/>
      <c r="MAP70" s="99"/>
      <c r="MAQ70" s="99"/>
      <c r="MAR70" s="99"/>
      <c r="MAS70" s="99"/>
      <c r="MAT70" s="99"/>
      <c r="MAU70" s="99"/>
      <c r="MAV70" s="99"/>
      <c r="MAW70" s="99"/>
      <c r="MAX70" s="99"/>
      <c r="MAY70" s="99"/>
      <c r="MAZ70" s="99"/>
      <c r="MBA70" s="99"/>
      <c r="MBB70" s="99"/>
      <c r="MBC70" s="99"/>
      <c r="MBD70" s="99"/>
      <c r="MBE70" s="99"/>
      <c r="MBF70" s="99"/>
      <c r="MBG70" s="99"/>
      <c r="MBH70" s="99"/>
      <c r="MBI70" s="99"/>
      <c r="MBJ70" s="99"/>
      <c r="MBK70" s="99"/>
      <c r="MBL70" s="99"/>
      <c r="MBM70" s="99"/>
      <c r="MBN70" s="99"/>
      <c r="MBO70" s="99"/>
      <c r="MBP70" s="99"/>
      <c r="MBQ70" s="99"/>
      <c r="MBR70" s="99"/>
      <c r="MBS70" s="99"/>
      <c r="MBT70" s="99"/>
      <c r="MBU70" s="99"/>
      <c r="MBV70" s="99"/>
      <c r="MBW70" s="99"/>
      <c r="MBX70" s="99"/>
      <c r="MBY70" s="99"/>
      <c r="MBZ70" s="99"/>
      <c r="MCA70" s="99"/>
      <c r="MCB70" s="99"/>
      <c r="MCC70" s="99"/>
      <c r="MCD70" s="99"/>
      <c r="MCE70" s="99"/>
      <c r="MCF70" s="99"/>
      <c r="MCG70" s="99"/>
      <c r="MCH70" s="99"/>
      <c r="MCI70" s="99"/>
      <c r="MCJ70" s="99"/>
      <c r="MCK70" s="99"/>
      <c r="MCL70" s="99"/>
      <c r="MCM70" s="99"/>
      <c r="MCN70" s="99"/>
      <c r="MCO70" s="99"/>
      <c r="MCP70" s="99"/>
      <c r="MCQ70" s="99"/>
      <c r="MCR70" s="99"/>
      <c r="MCS70" s="99"/>
      <c r="MCT70" s="99"/>
      <c r="MCU70" s="99"/>
      <c r="MCV70" s="99"/>
      <c r="MCW70" s="99"/>
      <c r="MCX70" s="99"/>
      <c r="MCY70" s="99"/>
      <c r="MCZ70" s="99"/>
      <c r="MDA70" s="99"/>
      <c r="MDB70" s="99"/>
      <c r="MDC70" s="99"/>
      <c r="MDD70" s="99"/>
      <c r="MDE70" s="99"/>
      <c r="MDF70" s="99"/>
      <c r="MDG70" s="99"/>
      <c r="MDH70" s="99"/>
      <c r="MDI70" s="99"/>
      <c r="MDJ70" s="99"/>
      <c r="MDK70" s="99"/>
      <c r="MDL70" s="99"/>
      <c r="MDM70" s="99"/>
      <c r="MDN70" s="99"/>
      <c r="MDO70" s="99"/>
      <c r="MDP70" s="99"/>
      <c r="MDQ70" s="99"/>
      <c r="MDR70" s="99"/>
      <c r="MDS70" s="99"/>
      <c r="MDT70" s="99"/>
      <c r="MDU70" s="99"/>
      <c r="MDV70" s="99"/>
      <c r="MDW70" s="99"/>
      <c r="MDX70" s="99"/>
      <c r="MDY70" s="99"/>
      <c r="MDZ70" s="99"/>
      <c r="MEA70" s="99"/>
      <c r="MEB70" s="99"/>
      <c r="MEC70" s="99"/>
      <c r="MED70" s="99"/>
      <c r="MEE70" s="99"/>
      <c r="MEF70" s="99"/>
      <c r="MEG70" s="99"/>
      <c r="MEH70" s="99"/>
      <c r="MEI70" s="99"/>
      <c r="MEJ70" s="99"/>
      <c r="MEK70" s="99"/>
      <c r="MEL70" s="99"/>
      <c r="MEM70" s="99"/>
      <c r="MEN70" s="99"/>
      <c r="MEO70" s="99"/>
      <c r="MEP70" s="99"/>
      <c r="MEQ70" s="99"/>
      <c r="MER70" s="99"/>
      <c r="MES70" s="99"/>
      <c r="MET70" s="99"/>
      <c r="MEU70" s="99"/>
      <c r="MEV70" s="99"/>
      <c r="MEW70" s="99"/>
      <c r="MEX70" s="99"/>
      <c r="MEY70" s="99"/>
      <c r="MEZ70" s="99"/>
      <c r="MFA70" s="99"/>
      <c r="MFB70" s="99"/>
      <c r="MFC70" s="99"/>
      <c r="MFD70" s="99"/>
      <c r="MFE70" s="99"/>
      <c r="MFF70" s="99"/>
      <c r="MFG70" s="99"/>
      <c r="MFH70" s="99"/>
      <c r="MFI70" s="99"/>
      <c r="MFJ70" s="99"/>
      <c r="MFK70" s="99"/>
      <c r="MFL70" s="99"/>
      <c r="MFM70" s="99"/>
      <c r="MFN70" s="99"/>
      <c r="MFO70" s="99"/>
      <c r="MFP70" s="99"/>
      <c r="MFQ70" s="99"/>
      <c r="MFR70" s="99"/>
      <c r="MFS70" s="99"/>
      <c r="MFT70" s="99"/>
      <c r="MFU70" s="99"/>
      <c r="MFV70" s="99"/>
      <c r="MFW70" s="99"/>
      <c r="MFX70" s="99"/>
      <c r="MFY70" s="99"/>
      <c r="MFZ70" s="99"/>
      <c r="MGA70" s="99"/>
      <c r="MGB70" s="99"/>
      <c r="MGC70" s="99"/>
      <c r="MGD70" s="99"/>
      <c r="MGE70" s="99"/>
      <c r="MGF70" s="99"/>
      <c r="MGG70" s="99"/>
      <c r="MGH70" s="99"/>
      <c r="MGI70" s="99"/>
      <c r="MGJ70" s="99"/>
      <c r="MGK70" s="99"/>
      <c r="MGL70" s="99"/>
      <c r="MGM70" s="99"/>
      <c r="MGN70" s="99"/>
      <c r="MGO70" s="99"/>
      <c r="MGP70" s="99"/>
      <c r="MGQ70" s="99"/>
      <c r="MGR70" s="99"/>
      <c r="MGS70" s="99"/>
      <c r="MGT70" s="99"/>
      <c r="MGU70" s="99"/>
      <c r="MGV70" s="99"/>
      <c r="MGW70" s="99"/>
      <c r="MGX70" s="99"/>
      <c r="MGY70" s="99"/>
      <c r="MGZ70" s="99"/>
      <c r="MHA70" s="99"/>
      <c r="MHB70" s="99"/>
      <c r="MHC70" s="99"/>
      <c r="MHD70" s="99"/>
      <c r="MHE70" s="99"/>
      <c r="MHF70" s="99"/>
      <c r="MHG70" s="99"/>
      <c r="MHH70" s="99"/>
      <c r="MHI70" s="99"/>
      <c r="MHJ70" s="99"/>
      <c r="MHK70" s="99"/>
      <c r="MHL70" s="99"/>
      <c r="MHM70" s="99"/>
      <c r="MHN70" s="99"/>
      <c r="MHO70" s="99"/>
      <c r="MHP70" s="99"/>
      <c r="MHQ70" s="99"/>
      <c r="MHR70" s="99"/>
      <c r="MHS70" s="99"/>
      <c r="MHT70" s="99"/>
      <c r="MHU70" s="99"/>
      <c r="MHV70" s="99"/>
      <c r="MHW70" s="99"/>
      <c r="MHX70" s="99"/>
      <c r="MHY70" s="99"/>
      <c r="MHZ70" s="99"/>
      <c r="MIA70" s="99"/>
      <c r="MIB70" s="99"/>
      <c r="MIC70" s="99"/>
      <c r="MID70" s="99"/>
      <c r="MIE70" s="99"/>
      <c r="MIF70" s="99"/>
      <c r="MIG70" s="99"/>
      <c r="MIH70" s="99"/>
      <c r="MII70" s="99"/>
      <c r="MIJ70" s="99"/>
      <c r="MIK70" s="99"/>
      <c r="MIL70" s="99"/>
      <c r="MIM70" s="99"/>
      <c r="MIN70" s="99"/>
      <c r="MIO70" s="99"/>
      <c r="MIP70" s="99"/>
      <c r="MIQ70" s="99"/>
      <c r="MIR70" s="99"/>
      <c r="MIS70" s="99"/>
      <c r="MIT70" s="99"/>
      <c r="MIU70" s="99"/>
      <c r="MIV70" s="99"/>
      <c r="MIW70" s="99"/>
      <c r="MIX70" s="99"/>
      <c r="MIY70" s="99"/>
      <c r="MIZ70" s="99"/>
      <c r="MJA70" s="99"/>
      <c r="MJB70" s="99"/>
      <c r="MJC70" s="99"/>
      <c r="MJD70" s="99"/>
      <c r="MJE70" s="99"/>
      <c r="MJF70" s="99"/>
      <c r="MJG70" s="99"/>
      <c r="MJH70" s="99"/>
      <c r="MJI70" s="99"/>
      <c r="MJJ70" s="99"/>
      <c r="MJK70" s="99"/>
      <c r="MJL70" s="99"/>
      <c r="MJM70" s="99"/>
      <c r="MJN70" s="99"/>
      <c r="MJO70" s="99"/>
      <c r="MJP70" s="99"/>
      <c r="MJQ70" s="99"/>
      <c r="MJR70" s="99"/>
      <c r="MJS70" s="99"/>
      <c r="MJT70" s="99"/>
      <c r="MJU70" s="99"/>
      <c r="MJV70" s="99"/>
      <c r="MJW70" s="99"/>
      <c r="MJX70" s="99"/>
      <c r="MJY70" s="99"/>
      <c r="MJZ70" s="99"/>
      <c r="MKA70" s="99"/>
      <c r="MKB70" s="99"/>
      <c r="MKC70" s="99"/>
      <c r="MKD70" s="99"/>
      <c r="MKE70" s="99"/>
      <c r="MKF70" s="99"/>
      <c r="MKG70" s="99"/>
      <c r="MKH70" s="99"/>
      <c r="MKI70" s="99"/>
      <c r="MKJ70" s="99"/>
      <c r="MKK70" s="99"/>
      <c r="MKL70" s="99"/>
      <c r="MKM70" s="99"/>
      <c r="MKN70" s="99"/>
      <c r="MKO70" s="99"/>
      <c r="MKP70" s="99"/>
      <c r="MKQ70" s="99"/>
      <c r="MKR70" s="99"/>
      <c r="MKS70" s="99"/>
      <c r="MKT70" s="99"/>
      <c r="MKU70" s="99"/>
      <c r="MKV70" s="99"/>
      <c r="MKW70" s="99"/>
      <c r="MKX70" s="99"/>
      <c r="MKY70" s="99"/>
      <c r="MKZ70" s="99"/>
      <c r="MLA70" s="99"/>
      <c r="MLB70" s="99"/>
      <c r="MLC70" s="99"/>
      <c r="MLD70" s="99"/>
      <c r="MLE70" s="99"/>
      <c r="MLF70" s="99"/>
      <c r="MLG70" s="99"/>
      <c r="MLH70" s="99"/>
      <c r="MLI70" s="99"/>
      <c r="MLJ70" s="99"/>
      <c r="MLK70" s="99"/>
      <c r="MLL70" s="99"/>
      <c r="MLM70" s="99"/>
      <c r="MLN70" s="99"/>
      <c r="MLO70" s="99"/>
      <c r="MLP70" s="99"/>
      <c r="MLQ70" s="99"/>
      <c r="MLR70" s="99"/>
      <c r="MLS70" s="99"/>
      <c r="MLT70" s="99"/>
      <c r="MLU70" s="99"/>
      <c r="MLV70" s="99"/>
      <c r="MLW70" s="99"/>
      <c r="MLX70" s="99"/>
      <c r="MLY70" s="99"/>
      <c r="MLZ70" s="99"/>
      <c r="MMA70" s="99"/>
      <c r="MMB70" s="99"/>
      <c r="MMC70" s="99"/>
      <c r="MMD70" s="99"/>
      <c r="MME70" s="99"/>
      <c r="MMF70" s="99"/>
      <c r="MMG70" s="99"/>
      <c r="MMH70" s="99"/>
      <c r="MMI70" s="99"/>
      <c r="MMJ70" s="99"/>
      <c r="MMK70" s="99"/>
      <c r="MML70" s="99"/>
      <c r="MMM70" s="99"/>
      <c r="MMN70" s="99"/>
      <c r="MMO70" s="99"/>
      <c r="MMP70" s="99"/>
      <c r="MMQ70" s="99"/>
      <c r="MMR70" s="99"/>
      <c r="MMS70" s="99"/>
      <c r="MMT70" s="99"/>
      <c r="MMU70" s="99"/>
      <c r="MMV70" s="99"/>
      <c r="MMW70" s="99"/>
      <c r="MMX70" s="99"/>
      <c r="MMY70" s="99"/>
      <c r="MMZ70" s="99"/>
      <c r="MNA70" s="99"/>
      <c r="MNB70" s="99"/>
      <c r="MNC70" s="99"/>
      <c r="MND70" s="99"/>
      <c r="MNE70" s="99"/>
      <c r="MNF70" s="99"/>
      <c r="MNG70" s="99"/>
      <c r="MNH70" s="99"/>
      <c r="MNI70" s="99"/>
      <c r="MNJ70" s="99"/>
      <c r="MNK70" s="99"/>
      <c r="MNL70" s="99"/>
      <c r="MNM70" s="99"/>
      <c r="MNN70" s="99"/>
      <c r="MNO70" s="99"/>
      <c r="MNP70" s="99"/>
      <c r="MNQ70" s="99"/>
      <c r="MNR70" s="99"/>
      <c r="MNS70" s="99"/>
      <c r="MNT70" s="99"/>
      <c r="MNU70" s="99"/>
      <c r="MNV70" s="99"/>
      <c r="MNW70" s="99"/>
      <c r="MNX70" s="99"/>
      <c r="MNY70" s="99"/>
      <c r="MNZ70" s="99"/>
      <c r="MOA70" s="99"/>
      <c r="MOB70" s="99"/>
      <c r="MOC70" s="99"/>
      <c r="MOD70" s="99"/>
      <c r="MOE70" s="99"/>
      <c r="MOF70" s="99"/>
      <c r="MOG70" s="99"/>
      <c r="MOH70" s="99"/>
      <c r="MOI70" s="99"/>
      <c r="MOJ70" s="99"/>
      <c r="MOK70" s="99"/>
      <c r="MOL70" s="99"/>
      <c r="MOM70" s="99"/>
      <c r="MON70" s="99"/>
      <c r="MOO70" s="99"/>
      <c r="MOP70" s="99"/>
      <c r="MOQ70" s="99"/>
      <c r="MOR70" s="99"/>
      <c r="MOS70" s="99"/>
      <c r="MOT70" s="99"/>
      <c r="MOU70" s="99"/>
      <c r="MOV70" s="99"/>
      <c r="MOW70" s="99"/>
      <c r="MOX70" s="99"/>
      <c r="MOY70" s="99"/>
      <c r="MOZ70" s="99"/>
      <c r="MPA70" s="99"/>
      <c r="MPB70" s="99"/>
      <c r="MPC70" s="99"/>
      <c r="MPD70" s="99"/>
      <c r="MPE70" s="99"/>
      <c r="MPF70" s="99"/>
      <c r="MPG70" s="99"/>
      <c r="MPH70" s="99"/>
      <c r="MPI70" s="99"/>
      <c r="MPJ70" s="99"/>
      <c r="MPK70" s="99"/>
      <c r="MPL70" s="99"/>
      <c r="MPM70" s="99"/>
      <c r="MPN70" s="99"/>
      <c r="MPO70" s="99"/>
      <c r="MPP70" s="99"/>
      <c r="MPQ70" s="99"/>
      <c r="MPR70" s="99"/>
      <c r="MPS70" s="99"/>
      <c r="MPT70" s="99"/>
      <c r="MPU70" s="99"/>
      <c r="MPV70" s="99"/>
      <c r="MPW70" s="99"/>
      <c r="MPX70" s="99"/>
      <c r="MPY70" s="99"/>
      <c r="MPZ70" s="99"/>
      <c r="MQA70" s="99"/>
      <c r="MQB70" s="99"/>
      <c r="MQC70" s="99"/>
      <c r="MQD70" s="99"/>
      <c r="MQE70" s="99"/>
      <c r="MQF70" s="99"/>
      <c r="MQG70" s="99"/>
      <c r="MQH70" s="99"/>
      <c r="MQI70" s="99"/>
      <c r="MQJ70" s="99"/>
      <c r="MQK70" s="99"/>
      <c r="MQL70" s="99"/>
      <c r="MQM70" s="99"/>
      <c r="MQN70" s="99"/>
      <c r="MQO70" s="99"/>
      <c r="MQP70" s="99"/>
      <c r="MQQ70" s="99"/>
      <c r="MQR70" s="99"/>
      <c r="MQS70" s="99"/>
      <c r="MQT70" s="99"/>
      <c r="MQU70" s="99"/>
      <c r="MQV70" s="99"/>
      <c r="MQW70" s="99"/>
      <c r="MQX70" s="99"/>
      <c r="MQY70" s="99"/>
      <c r="MQZ70" s="99"/>
      <c r="MRA70" s="99"/>
      <c r="MRB70" s="99"/>
      <c r="MRC70" s="99"/>
      <c r="MRD70" s="99"/>
      <c r="MRE70" s="99"/>
      <c r="MRF70" s="99"/>
      <c r="MRG70" s="99"/>
      <c r="MRH70" s="99"/>
      <c r="MRI70" s="99"/>
      <c r="MRJ70" s="99"/>
      <c r="MRK70" s="99"/>
      <c r="MRL70" s="99"/>
      <c r="MRM70" s="99"/>
      <c r="MRN70" s="99"/>
      <c r="MRO70" s="99"/>
      <c r="MRP70" s="99"/>
      <c r="MRQ70" s="99"/>
      <c r="MRR70" s="99"/>
      <c r="MRS70" s="99"/>
      <c r="MRT70" s="99"/>
      <c r="MRU70" s="99"/>
      <c r="MRV70" s="99"/>
      <c r="MRW70" s="99"/>
      <c r="MRX70" s="99"/>
      <c r="MRY70" s="99"/>
      <c r="MRZ70" s="99"/>
      <c r="MSA70" s="99"/>
      <c r="MSB70" s="99"/>
      <c r="MSC70" s="99"/>
      <c r="MSD70" s="99"/>
      <c r="MSE70" s="99"/>
      <c r="MSF70" s="99"/>
      <c r="MSG70" s="99"/>
      <c r="MSH70" s="99"/>
      <c r="MSI70" s="99"/>
      <c r="MSJ70" s="99"/>
      <c r="MSK70" s="99"/>
      <c r="MSL70" s="99"/>
      <c r="MSM70" s="99"/>
      <c r="MSN70" s="99"/>
      <c r="MSO70" s="99"/>
      <c r="MSP70" s="99"/>
      <c r="MSQ70" s="99"/>
      <c r="MSR70" s="99"/>
      <c r="MSS70" s="99"/>
      <c r="MST70" s="99"/>
      <c r="MSU70" s="99"/>
      <c r="MSV70" s="99"/>
      <c r="MSW70" s="99"/>
      <c r="MSX70" s="99"/>
      <c r="MSY70" s="99"/>
      <c r="MSZ70" s="99"/>
      <c r="MTA70" s="99"/>
      <c r="MTB70" s="99"/>
      <c r="MTC70" s="99"/>
      <c r="MTD70" s="99"/>
      <c r="MTE70" s="99"/>
      <c r="MTF70" s="99"/>
      <c r="MTG70" s="99"/>
      <c r="MTH70" s="99"/>
      <c r="MTI70" s="99"/>
      <c r="MTJ70" s="99"/>
      <c r="MTK70" s="99"/>
      <c r="MTL70" s="99"/>
      <c r="MTM70" s="99"/>
      <c r="MTN70" s="99"/>
      <c r="MTO70" s="99"/>
      <c r="MTP70" s="99"/>
      <c r="MTQ70" s="99"/>
      <c r="MTR70" s="99"/>
      <c r="MTS70" s="99"/>
      <c r="MTT70" s="99"/>
      <c r="MTU70" s="99"/>
      <c r="MTV70" s="99"/>
      <c r="MTW70" s="99"/>
      <c r="MTX70" s="99"/>
      <c r="MTY70" s="99"/>
      <c r="MTZ70" s="99"/>
      <c r="MUA70" s="99"/>
      <c r="MUB70" s="99"/>
      <c r="MUC70" s="99"/>
      <c r="MUD70" s="99"/>
      <c r="MUE70" s="99"/>
      <c r="MUF70" s="99"/>
      <c r="MUG70" s="99"/>
      <c r="MUH70" s="99"/>
      <c r="MUI70" s="99"/>
      <c r="MUJ70" s="99"/>
      <c r="MUK70" s="99"/>
      <c r="MUL70" s="99"/>
      <c r="MUM70" s="99"/>
      <c r="MUN70" s="99"/>
      <c r="MUO70" s="99"/>
      <c r="MUP70" s="99"/>
      <c r="MUQ70" s="99"/>
      <c r="MUR70" s="99"/>
      <c r="MUS70" s="99"/>
      <c r="MUT70" s="99"/>
      <c r="MUU70" s="99"/>
      <c r="MUV70" s="99"/>
      <c r="MUW70" s="99"/>
      <c r="MUX70" s="99"/>
      <c r="MUY70" s="99"/>
      <c r="MUZ70" s="99"/>
      <c r="MVA70" s="99"/>
      <c r="MVB70" s="99"/>
      <c r="MVC70" s="99"/>
      <c r="MVD70" s="99"/>
      <c r="MVE70" s="99"/>
      <c r="MVF70" s="99"/>
      <c r="MVG70" s="99"/>
      <c r="MVH70" s="99"/>
      <c r="MVI70" s="99"/>
      <c r="MVJ70" s="99"/>
      <c r="MVK70" s="99"/>
      <c r="MVL70" s="99"/>
      <c r="MVM70" s="99"/>
      <c r="MVN70" s="99"/>
      <c r="MVO70" s="99"/>
      <c r="MVP70" s="99"/>
      <c r="MVQ70" s="99"/>
      <c r="MVR70" s="99"/>
      <c r="MVS70" s="99"/>
      <c r="MVT70" s="99"/>
      <c r="MVU70" s="99"/>
      <c r="MVV70" s="99"/>
      <c r="MVW70" s="99"/>
      <c r="MVX70" s="99"/>
      <c r="MVY70" s="99"/>
      <c r="MVZ70" s="99"/>
      <c r="MWA70" s="99"/>
      <c r="MWB70" s="99"/>
      <c r="MWC70" s="99"/>
      <c r="MWD70" s="99"/>
      <c r="MWE70" s="99"/>
      <c r="MWF70" s="99"/>
      <c r="MWG70" s="99"/>
      <c r="MWH70" s="99"/>
      <c r="MWI70" s="99"/>
      <c r="MWJ70" s="99"/>
      <c r="MWK70" s="99"/>
      <c r="MWL70" s="99"/>
      <c r="MWM70" s="99"/>
      <c r="MWN70" s="99"/>
      <c r="MWO70" s="99"/>
      <c r="MWP70" s="99"/>
      <c r="MWQ70" s="99"/>
      <c r="MWR70" s="99"/>
      <c r="MWS70" s="99"/>
      <c r="MWT70" s="99"/>
      <c r="MWU70" s="99"/>
      <c r="MWV70" s="99"/>
      <c r="MWW70" s="99"/>
      <c r="MWX70" s="99"/>
      <c r="MWY70" s="99"/>
      <c r="MWZ70" s="99"/>
      <c r="MXA70" s="99"/>
      <c r="MXB70" s="99"/>
      <c r="MXC70" s="99"/>
      <c r="MXD70" s="99"/>
      <c r="MXE70" s="99"/>
      <c r="MXF70" s="99"/>
      <c r="MXG70" s="99"/>
      <c r="MXH70" s="99"/>
      <c r="MXI70" s="99"/>
      <c r="MXJ70" s="99"/>
      <c r="MXK70" s="99"/>
      <c r="MXL70" s="99"/>
      <c r="MXM70" s="99"/>
      <c r="MXN70" s="99"/>
      <c r="MXO70" s="99"/>
      <c r="MXP70" s="99"/>
      <c r="MXQ70" s="99"/>
      <c r="MXR70" s="99"/>
      <c r="MXS70" s="99"/>
      <c r="MXT70" s="99"/>
      <c r="MXU70" s="99"/>
      <c r="MXV70" s="99"/>
      <c r="MXW70" s="99"/>
      <c r="MXX70" s="99"/>
      <c r="MXY70" s="99"/>
      <c r="MXZ70" s="99"/>
      <c r="MYA70" s="99"/>
      <c r="MYB70" s="99"/>
      <c r="MYC70" s="99"/>
      <c r="MYD70" s="99"/>
      <c r="MYE70" s="99"/>
      <c r="MYF70" s="99"/>
      <c r="MYG70" s="99"/>
      <c r="MYH70" s="99"/>
      <c r="MYI70" s="99"/>
      <c r="MYJ70" s="99"/>
      <c r="MYK70" s="99"/>
      <c r="MYL70" s="99"/>
      <c r="MYM70" s="99"/>
      <c r="MYN70" s="99"/>
      <c r="MYO70" s="99"/>
      <c r="MYP70" s="99"/>
      <c r="MYQ70" s="99"/>
      <c r="MYR70" s="99"/>
      <c r="MYS70" s="99"/>
      <c r="MYT70" s="99"/>
      <c r="MYU70" s="99"/>
      <c r="MYV70" s="99"/>
      <c r="MYW70" s="99"/>
      <c r="MYX70" s="99"/>
      <c r="MYY70" s="99"/>
      <c r="MYZ70" s="99"/>
      <c r="MZA70" s="99"/>
      <c r="MZB70" s="99"/>
      <c r="MZC70" s="99"/>
      <c r="MZD70" s="99"/>
      <c r="MZE70" s="99"/>
      <c r="MZF70" s="99"/>
      <c r="MZG70" s="99"/>
      <c r="MZH70" s="99"/>
      <c r="MZI70" s="99"/>
      <c r="MZJ70" s="99"/>
      <c r="MZK70" s="99"/>
      <c r="MZL70" s="99"/>
      <c r="MZM70" s="99"/>
      <c r="MZN70" s="99"/>
      <c r="MZO70" s="99"/>
      <c r="MZP70" s="99"/>
      <c r="MZQ70" s="99"/>
      <c r="MZR70" s="99"/>
      <c r="MZS70" s="99"/>
      <c r="MZT70" s="99"/>
      <c r="MZU70" s="99"/>
      <c r="MZV70" s="99"/>
      <c r="MZW70" s="99"/>
      <c r="MZX70" s="99"/>
      <c r="MZY70" s="99"/>
      <c r="MZZ70" s="99"/>
      <c r="NAA70" s="99"/>
      <c r="NAB70" s="99"/>
      <c r="NAC70" s="99"/>
      <c r="NAD70" s="99"/>
      <c r="NAE70" s="99"/>
      <c r="NAF70" s="99"/>
      <c r="NAG70" s="99"/>
      <c r="NAH70" s="99"/>
      <c r="NAI70" s="99"/>
      <c r="NAJ70" s="99"/>
      <c r="NAK70" s="99"/>
      <c r="NAL70" s="99"/>
      <c r="NAM70" s="99"/>
      <c r="NAN70" s="99"/>
      <c r="NAO70" s="99"/>
      <c r="NAP70" s="99"/>
      <c r="NAQ70" s="99"/>
      <c r="NAR70" s="99"/>
      <c r="NAS70" s="99"/>
      <c r="NAT70" s="99"/>
      <c r="NAU70" s="99"/>
      <c r="NAV70" s="99"/>
      <c r="NAW70" s="99"/>
      <c r="NAX70" s="99"/>
      <c r="NAY70" s="99"/>
      <c r="NAZ70" s="99"/>
      <c r="NBA70" s="99"/>
      <c r="NBB70" s="99"/>
      <c r="NBC70" s="99"/>
      <c r="NBD70" s="99"/>
      <c r="NBE70" s="99"/>
      <c r="NBF70" s="99"/>
      <c r="NBG70" s="99"/>
      <c r="NBH70" s="99"/>
      <c r="NBI70" s="99"/>
      <c r="NBJ70" s="99"/>
      <c r="NBK70" s="99"/>
      <c r="NBL70" s="99"/>
      <c r="NBM70" s="99"/>
      <c r="NBN70" s="99"/>
      <c r="NBO70" s="99"/>
      <c r="NBP70" s="99"/>
      <c r="NBQ70" s="99"/>
      <c r="NBR70" s="99"/>
      <c r="NBS70" s="99"/>
      <c r="NBT70" s="99"/>
      <c r="NBU70" s="99"/>
      <c r="NBV70" s="99"/>
      <c r="NBW70" s="99"/>
      <c r="NBX70" s="99"/>
      <c r="NBY70" s="99"/>
      <c r="NBZ70" s="99"/>
      <c r="NCA70" s="99"/>
      <c r="NCB70" s="99"/>
      <c r="NCC70" s="99"/>
      <c r="NCD70" s="99"/>
      <c r="NCE70" s="99"/>
      <c r="NCF70" s="99"/>
      <c r="NCG70" s="99"/>
      <c r="NCH70" s="99"/>
      <c r="NCI70" s="99"/>
      <c r="NCJ70" s="99"/>
      <c r="NCK70" s="99"/>
      <c r="NCL70" s="99"/>
      <c r="NCM70" s="99"/>
      <c r="NCN70" s="99"/>
      <c r="NCO70" s="99"/>
      <c r="NCP70" s="99"/>
      <c r="NCQ70" s="99"/>
      <c r="NCR70" s="99"/>
      <c r="NCS70" s="99"/>
      <c r="NCT70" s="99"/>
      <c r="NCU70" s="99"/>
      <c r="NCV70" s="99"/>
      <c r="NCW70" s="99"/>
      <c r="NCX70" s="99"/>
      <c r="NCY70" s="99"/>
      <c r="NCZ70" s="99"/>
      <c r="NDA70" s="99"/>
      <c r="NDB70" s="99"/>
      <c r="NDC70" s="99"/>
      <c r="NDD70" s="99"/>
      <c r="NDE70" s="99"/>
      <c r="NDF70" s="99"/>
      <c r="NDG70" s="99"/>
      <c r="NDH70" s="99"/>
      <c r="NDI70" s="99"/>
      <c r="NDJ70" s="99"/>
      <c r="NDK70" s="99"/>
      <c r="NDL70" s="99"/>
      <c r="NDM70" s="99"/>
      <c r="NDN70" s="99"/>
      <c r="NDO70" s="99"/>
      <c r="NDP70" s="99"/>
      <c r="NDQ70" s="99"/>
      <c r="NDR70" s="99"/>
      <c r="NDS70" s="99"/>
      <c r="NDT70" s="99"/>
      <c r="NDU70" s="99"/>
      <c r="NDV70" s="99"/>
      <c r="NDW70" s="99"/>
      <c r="NDX70" s="99"/>
      <c r="NDY70" s="99"/>
      <c r="NDZ70" s="99"/>
      <c r="NEA70" s="99"/>
      <c r="NEB70" s="99"/>
      <c r="NEC70" s="99"/>
      <c r="NED70" s="99"/>
      <c r="NEE70" s="99"/>
      <c r="NEF70" s="99"/>
      <c r="NEG70" s="99"/>
      <c r="NEH70" s="99"/>
      <c r="NEI70" s="99"/>
      <c r="NEJ70" s="99"/>
      <c r="NEK70" s="99"/>
      <c r="NEL70" s="99"/>
      <c r="NEM70" s="99"/>
      <c r="NEN70" s="99"/>
      <c r="NEO70" s="99"/>
      <c r="NEP70" s="99"/>
      <c r="NEQ70" s="99"/>
      <c r="NER70" s="99"/>
      <c r="NES70" s="99"/>
      <c r="NET70" s="99"/>
      <c r="NEU70" s="99"/>
      <c r="NEV70" s="99"/>
      <c r="NEW70" s="99"/>
      <c r="NEX70" s="99"/>
      <c r="NEY70" s="99"/>
      <c r="NEZ70" s="99"/>
      <c r="NFA70" s="99"/>
      <c r="NFB70" s="99"/>
      <c r="NFC70" s="99"/>
      <c r="NFD70" s="99"/>
      <c r="NFE70" s="99"/>
      <c r="NFF70" s="99"/>
      <c r="NFG70" s="99"/>
      <c r="NFH70" s="99"/>
      <c r="NFI70" s="99"/>
      <c r="NFJ70" s="99"/>
      <c r="NFK70" s="99"/>
      <c r="NFL70" s="99"/>
      <c r="NFM70" s="99"/>
      <c r="NFN70" s="99"/>
      <c r="NFO70" s="99"/>
      <c r="NFP70" s="99"/>
      <c r="NFQ70" s="99"/>
      <c r="NFR70" s="99"/>
      <c r="NFS70" s="99"/>
      <c r="NFT70" s="99"/>
      <c r="NFU70" s="99"/>
      <c r="NFV70" s="99"/>
      <c r="NFW70" s="99"/>
      <c r="NFX70" s="99"/>
      <c r="NFY70" s="99"/>
      <c r="NFZ70" s="99"/>
      <c r="NGA70" s="99"/>
      <c r="NGB70" s="99"/>
      <c r="NGC70" s="99"/>
      <c r="NGD70" s="99"/>
      <c r="NGE70" s="99"/>
      <c r="NGF70" s="99"/>
      <c r="NGG70" s="99"/>
      <c r="NGH70" s="99"/>
      <c r="NGI70" s="99"/>
      <c r="NGJ70" s="99"/>
      <c r="NGK70" s="99"/>
      <c r="NGL70" s="99"/>
      <c r="NGM70" s="99"/>
      <c r="NGN70" s="99"/>
      <c r="NGO70" s="99"/>
      <c r="NGP70" s="99"/>
      <c r="NGQ70" s="99"/>
      <c r="NGR70" s="99"/>
      <c r="NGS70" s="99"/>
      <c r="NGT70" s="99"/>
      <c r="NGU70" s="99"/>
      <c r="NGV70" s="99"/>
      <c r="NGW70" s="99"/>
      <c r="NGX70" s="99"/>
      <c r="NGY70" s="99"/>
      <c r="NGZ70" s="99"/>
      <c r="NHA70" s="99"/>
      <c r="NHB70" s="99"/>
      <c r="NHC70" s="99"/>
      <c r="NHD70" s="99"/>
      <c r="NHE70" s="99"/>
      <c r="NHF70" s="99"/>
      <c r="NHG70" s="99"/>
      <c r="NHH70" s="99"/>
      <c r="NHI70" s="99"/>
      <c r="NHJ70" s="99"/>
      <c r="NHK70" s="99"/>
      <c r="NHL70" s="99"/>
      <c r="NHM70" s="99"/>
      <c r="NHN70" s="99"/>
      <c r="NHO70" s="99"/>
      <c r="NHP70" s="99"/>
      <c r="NHQ70" s="99"/>
      <c r="NHR70" s="99"/>
      <c r="NHS70" s="99"/>
      <c r="NHT70" s="99"/>
      <c r="NHU70" s="99"/>
      <c r="NHV70" s="99"/>
      <c r="NHW70" s="99"/>
      <c r="NHX70" s="99"/>
      <c r="NHY70" s="99"/>
      <c r="NHZ70" s="99"/>
      <c r="NIA70" s="99"/>
      <c r="NIB70" s="99"/>
      <c r="NIC70" s="99"/>
      <c r="NID70" s="99"/>
      <c r="NIE70" s="99"/>
      <c r="NIF70" s="99"/>
      <c r="NIG70" s="99"/>
      <c r="NIH70" s="99"/>
      <c r="NII70" s="99"/>
      <c r="NIJ70" s="99"/>
      <c r="NIK70" s="99"/>
      <c r="NIL70" s="99"/>
      <c r="NIM70" s="99"/>
      <c r="NIN70" s="99"/>
      <c r="NIO70" s="99"/>
      <c r="NIP70" s="99"/>
      <c r="NIQ70" s="99"/>
      <c r="NIR70" s="99"/>
      <c r="NIS70" s="99"/>
      <c r="NIT70" s="99"/>
      <c r="NIU70" s="99"/>
      <c r="NIV70" s="99"/>
      <c r="NIW70" s="99"/>
      <c r="NIX70" s="99"/>
      <c r="NIY70" s="99"/>
      <c r="NIZ70" s="99"/>
      <c r="NJA70" s="99"/>
      <c r="NJB70" s="99"/>
      <c r="NJC70" s="99"/>
      <c r="NJD70" s="99"/>
      <c r="NJE70" s="99"/>
      <c r="NJF70" s="99"/>
      <c r="NJG70" s="99"/>
      <c r="NJH70" s="99"/>
      <c r="NJI70" s="99"/>
      <c r="NJJ70" s="99"/>
      <c r="NJK70" s="99"/>
      <c r="NJL70" s="99"/>
      <c r="NJM70" s="99"/>
      <c r="NJN70" s="99"/>
      <c r="NJO70" s="99"/>
      <c r="NJP70" s="99"/>
      <c r="NJQ70" s="99"/>
      <c r="NJR70" s="99"/>
      <c r="NJS70" s="99"/>
      <c r="NJT70" s="99"/>
      <c r="NJU70" s="99"/>
      <c r="NJV70" s="99"/>
      <c r="NJW70" s="99"/>
      <c r="NJX70" s="99"/>
      <c r="NJY70" s="99"/>
      <c r="NJZ70" s="99"/>
      <c r="NKA70" s="99"/>
      <c r="NKB70" s="99"/>
      <c r="NKC70" s="99"/>
      <c r="NKD70" s="99"/>
      <c r="NKE70" s="99"/>
      <c r="NKF70" s="99"/>
      <c r="NKG70" s="99"/>
      <c r="NKH70" s="99"/>
      <c r="NKI70" s="99"/>
      <c r="NKJ70" s="99"/>
      <c r="NKK70" s="99"/>
      <c r="NKL70" s="99"/>
      <c r="NKM70" s="99"/>
      <c r="NKN70" s="99"/>
      <c r="NKO70" s="99"/>
      <c r="NKP70" s="99"/>
      <c r="NKQ70" s="99"/>
      <c r="NKR70" s="99"/>
      <c r="NKS70" s="99"/>
      <c r="NKT70" s="99"/>
      <c r="NKU70" s="99"/>
      <c r="NKV70" s="99"/>
      <c r="NKW70" s="99"/>
      <c r="NKX70" s="99"/>
      <c r="NKY70" s="99"/>
      <c r="NKZ70" s="99"/>
      <c r="NLA70" s="99"/>
      <c r="NLB70" s="99"/>
      <c r="NLC70" s="99"/>
      <c r="NLD70" s="99"/>
      <c r="NLE70" s="99"/>
      <c r="NLF70" s="99"/>
      <c r="NLG70" s="99"/>
      <c r="NLH70" s="99"/>
      <c r="NLI70" s="99"/>
      <c r="NLJ70" s="99"/>
      <c r="NLK70" s="99"/>
      <c r="NLL70" s="99"/>
      <c r="NLM70" s="99"/>
      <c r="NLN70" s="99"/>
      <c r="NLO70" s="99"/>
      <c r="NLP70" s="99"/>
      <c r="NLQ70" s="99"/>
      <c r="NLR70" s="99"/>
      <c r="NLS70" s="99"/>
      <c r="NLT70" s="99"/>
      <c r="NLU70" s="99"/>
      <c r="NLV70" s="99"/>
      <c r="NLW70" s="99"/>
      <c r="NLX70" s="99"/>
      <c r="NLY70" s="99"/>
      <c r="NLZ70" s="99"/>
      <c r="NMA70" s="99"/>
      <c r="NMB70" s="99"/>
      <c r="NMC70" s="99"/>
      <c r="NMD70" s="99"/>
      <c r="NME70" s="99"/>
      <c r="NMF70" s="99"/>
      <c r="NMG70" s="99"/>
      <c r="NMH70" s="99"/>
      <c r="NMI70" s="99"/>
      <c r="NMJ70" s="99"/>
      <c r="NMK70" s="99"/>
      <c r="NML70" s="99"/>
      <c r="NMM70" s="99"/>
      <c r="NMN70" s="99"/>
      <c r="NMO70" s="99"/>
      <c r="NMP70" s="99"/>
      <c r="NMQ70" s="99"/>
      <c r="NMR70" s="99"/>
      <c r="NMS70" s="99"/>
      <c r="NMT70" s="99"/>
      <c r="NMU70" s="99"/>
      <c r="NMV70" s="99"/>
      <c r="NMW70" s="99"/>
      <c r="NMX70" s="99"/>
      <c r="NMY70" s="99"/>
      <c r="NMZ70" s="99"/>
      <c r="NNA70" s="99"/>
      <c r="NNB70" s="99"/>
      <c r="NNC70" s="99"/>
      <c r="NND70" s="99"/>
      <c r="NNE70" s="99"/>
      <c r="NNF70" s="99"/>
      <c r="NNG70" s="99"/>
      <c r="NNH70" s="99"/>
      <c r="NNI70" s="99"/>
      <c r="NNJ70" s="99"/>
      <c r="NNK70" s="99"/>
      <c r="NNL70" s="99"/>
      <c r="NNM70" s="99"/>
      <c r="NNN70" s="99"/>
      <c r="NNO70" s="99"/>
      <c r="NNP70" s="99"/>
      <c r="NNQ70" s="99"/>
      <c r="NNR70" s="99"/>
      <c r="NNS70" s="99"/>
      <c r="NNT70" s="99"/>
      <c r="NNU70" s="99"/>
      <c r="NNV70" s="99"/>
      <c r="NNW70" s="99"/>
      <c r="NNX70" s="99"/>
      <c r="NNY70" s="99"/>
      <c r="NNZ70" s="99"/>
      <c r="NOA70" s="99"/>
      <c r="NOB70" s="99"/>
      <c r="NOC70" s="99"/>
      <c r="NOD70" s="99"/>
      <c r="NOE70" s="99"/>
      <c r="NOF70" s="99"/>
      <c r="NOG70" s="99"/>
      <c r="NOH70" s="99"/>
      <c r="NOI70" s="99"/>
      <c r="NOJ70" s="99"/>
      <c r="NOK70" s="99"/>
      <c r="NOL70" s="99"/>
      <c r="NOM70" s="99"/>
      <c r="NON70" s="99"/>
      <c r="NOO70" s="99"/>
      <c r="NOP70" s="99"/>
      <c r="NOQ70" s="99"/>
      <c r="NOR70" s="99"/>
      <c r="NOS70" s="99"/>
      <c r="NOT70" s="99"/>
      <c r="NOU70" s="99"/>
      <c r="NOV70" s="99"/>
      <c r="NOW70" s="99"/>
      <c r="NOX70" s="99"/>
      <c r="NOY70" s="99"/>
      <c r="NOZ70" s="99"/>
      <c r="NPA70" s="99"/>
      <c r="NPB70" s="99"/>
      <c r="NPC70" s="99"/>
      <c r="NPD70" s="99"/>
      <c r="NPE70" s="99"/>
      <c r="NPF70" s="99"/>
      <c r="NPG70" s="99"/>
      <c r="NPH70" s="99"/>
      <c r="NPI70" s="99"/>
      <c r="NPJ70" s="99"/>
      <c r="NPK70" s="99"/>
      <c r="NPL70" s="99"/>
      <c r="NPM70" s="99"/>
      <c r="NPN70" s="99"/>
      <c r="NPO70" s="99"/>
      <c r="NPP70" s="99"/>
      <c r="NPQ70" s="99"/>
      <c r="NPR70" s="99"/>
      <c r="NPS70" s="99"/>
      <c r="NPT70" s="99"/>
      <c r="NPU70" s="99"/>
      <c r="NPV70" s="99"/>
      <c r="NPW70" s="99"/>
      <c r="NPX70" s="99"/>
      <c r="NPY70" s="99"/>
      <c r="NPZ70" s="99"/>
      <c r="NQA70" s="99"/>
      <c r="NQB70" s="99"/>
      <c r="NQC70" s="99"/>
      <c r="NQD70" s="99"/>
      <c r="NQE70" s="99"/>
      <c r="NQF70" s="99"/>
      <c r="NQG70" s="99"/>
      <c r="NQH70" s="99"/>
      <c r="NQI70" s="99"/>
      <c r="NQJ70" s="99"/>
      <c r="NQK70" s="99"/>
      <c r="NQL70" s="99"/>
      <c r="NQM70" s="99"/>
      <c r="NQN70" s="99"/>
      <c r="NQO70" s="99"/>
      <c r="NQP70" s="99"/>
      <c r="NQQ70" s="99"/>
      <c r="NQR70" s="99"/>
      <c r="NQS70" s="99"/>
      <c r="NQT70" s="99"/>
      <c r="NQU70" s="99"/>
      <c r="NQV70" s="99"/>
      <c r="NQW70" s="99"/>
      <c r="NQX70" s="99"/>
      <c r="NQY70" s="99"/>
      <c r="NQZ70" s="99"/>
      <c r="NRA70" s="99"/>
      <c r="NRB70" s="99"/>
      <c r="NRC70" s="99"/>
      <c r="NRD70" s="99"/>
      <c r="NRE70" s="99"/>
      <c r="NRF70" s="99"/>
      <c r="NRG70" s="99"/>
      <c r="NRH70" s="99"/>
      <c r="NRI70" s="99"/>
      <c r="NRJ70" s="99"/>
      <c r="NRK70" s="99"/>
      <c r="NRL70" s="99"/>
      <c r="NRM70" s="99"/>
      <c r="NRN70" s="99"/>
      <c r="NRO70" s="99"/>
      <c r="NRP70" s="99"/>
      <c r="NRQ70" s="99"/>
      <c r="NRR70" s="99"/>
      <c r="NRS70" s="99"/>
      <c r="NRT70" s="99"/>
      <c r="NRU70" s="99"/>
      <c r="NRV70" s="99"/>
      <c r="NRW70" s="99"/>
      <c r="NRX70" s="99"/>
      <c r="NRY70" s="99"/>
      <c r="NRZ70" s="99"/>
      <c r="NSA70" s="99"/>
      <c r="NSB70" s="99"/>
      <c r="NSC70" s="99"/>
      <c r="NSD70" s="99"/>
      <c r="NSE70" s="99"/>
      <c r="NSF70" s="99"/>
      <c r="NSG70" s="99"/>
      <c r="NSH70" s="99"/>
      <c r="NSI70" s="99"/>
      <c r="NSJ70" s="99"/>
      <c r="NSK70" s="99"/>
      <c r="NSL70" s="99"/>
      <c r="NSM70" s="99"/>
      <c r="NSN70" s="99"/>
      <c r="NSO70" s="99"/>
      <c r="NSP70" s="99"/>
      <c r="NSQ70" s="99"/>
      <c r="NSR70" s="99"/>
      <c r="NSS70" s="99"/>
      <c r="NST70" s="99"/>
      <c r="NSU70" s="99"/>
      <c r="NSV70" s="99"/>
      <c r="NSW70" s="99"/>
      <c r="NSX70" s="99"/>
      <c r="NSY70" s="99"/>
      <c r="NSZ70" s="99"/>
      <c r="NTA70" s="99"/>
      <c r="NTB70" s="99"/>
      <c r="NTC70" s="99"/>
      <c r="NTD70" s="99"/>
      <c r="NTE70" s="99"/>
      <c r="NTF70" s="99"/>
      <c r="NTG70" s="99"/>
      <c r="NTH70" s="99"/>
      <c r="NTI70" s="99"/>
      <c r="NTJ70" s="99"/>
      <c r="NTK70" s="99"/>
      <c r="NTL70" s="99"/>
      <c r="NTM70" s="99"/>
      <c r="NTN70" s="99"/>
      <c r="NTO70" s="99"/>
      <c r="NTP70" s="99"/>
      <c r="NTQ70" s="99"/>
      <c r="NTR70" s="99"/>
      <c r="NTS70" s="99"/>
      <c r="NTT70" s="99"/>
      <c r="NTU70" s="99"/>
      <c r="NTV70" s="99"/>
      <c r="NTW70" s="99"/>
      <c r="NTX70" s="99"/>
      <c r="NTY70" s="99"/>
      <c r="NTZ70" s="99"/>
      <c r="NUA70" s="99"/>
      <c r="NUB70" s="99"/>
      <c r="NUC70" s="99"/>
      <c r="NUD70" s="99"/>
      <c r="NUE70" s="99"/>
      <c r="NUF70" s="99"/>
      <c r="NUG70" s="99"/>
      <c r="NUH70" s="99"/>
      <c r="NUI70" s="99"/>
      <c r="NUJ70" s="99"/>
      <c r="NUK70" s="99"/>
      <c r="NUL70" s="99"/>
      <c r="NUM70" s="99"/>
      <c r="NUN70" s="99"/>
      <c r="NUO70" s="99"/>
      <c r="NUP70" s="99"/>
      <c r="NUQ70" s="99"/>
      <c r="NUR70" s="99"/>
      <c r="NUS70" s="99"/>
      <c r="NUT70" s="99"/>
      <c r="NUU70" s="99"/>
      <c r="NUV70" s="99"/>
      <c r="NUW70" s="99"/>
      <c r="NUX70" s="99"/>
      <c r="NUY70" s="99"/>
      <c r="NUZ70" s="99"/>
      <c r="NVA70" s="99"/>
      <c r="NVB70" s="99"/>
      <c r="NVC70" s="99"/>
      <c r="NVD70" s="99"/>
      <c r="NVE70" s="99"/>
      <c r="NVF70" s="99"/>
      <c r="NVG70" s="99"/>
      <c r="NVH70" s="99"/>
      <c r="NVI70" s="99"/>
      <c r="NVJ70" s="99"/>
      <c r="NVK70" s="99"/>
      <c r="NVL70" s="99"/>
      <c r="NVM70" s="99"/>
      <c r="NVN70" s="99"/>
      <c r="NVO70" s="99"/>
      <c r="NVP70" s="99"/>
      <c r="NVQ70" s="99"/>
      <c r="NVR70" s="99"/>
      <c r="NVS70" s="99"/>
      <c r="NVT70" s="99"/>
      <c r="NVU70" s="99"/>
      <c r="NVV70" s="99"/>
      <c r="NVW70" s="99"/>
      <c r="NVX70" s="99"/>
      <c r="NVY70" s="99"/>
      <c r="NVZ70" s="99"/>
      <c r="NWA70" s="99"/>
      <c r="NWB70" s="99"/>
      <c r="NWC70" s="99"/>
      <c r="NWD70" s="99"/>
      <c r="NWE70" s="99"/>
      <c r="NWF70" s="99"/>
      <c r="NWG70" s="99"/>
      <c r="NWH70" s="99"/>
      <c r="NWI70" s="99"/>
      <c r="NWJ70" s="99"/>
      <c r="NWK70" s="99"/>
      <c r="NWL70" s="99"/>
      <c r="NWM70" s="99"/>
      <c r="NWN70" s="99"/>
      <c r="NWO70" s="99"/>
      <c r="NWP70" s="99"/>
      <c r="NWQ70" s="99"/>
      <c r="NWR70" s="99"/>
      <c r="NWS70" s="99"/>
      <c r="NWT70" s="99"/>
      <c r="NWU70" s="99"/>
      <c r="NWV70" s="99"/>
      <c r="NWW70" s="99"/>
      <c r="NWX70" s="99"/>
      <c r="NWY70" s="99"/>
      <c r="NWZ70" s="99"/>
      <c r="NXA70" s="99"/>
      <c r="NXB70" s="99"/>
      <c r="NXC70" s="99"/>
      <c r="NXD70" s="99"/>
      <c r="NXE70" s="99"/>
      <c r="NXF70" s="99"/>
      <c r="NXG70" s="99"/>
      <c r="NXH70" s="99"/>
      <c r="NXI70" s="99"/>
      <c r="NXJ70" s="99"/>
      <c r="NXK70" s="99"/>
      <c r="NXL70" s="99"/>
      <c r="NXM70" s="99"/>
      <c r="NXN70" s="99"/>
      <c r="NXO70" s="99"/>
      <c r="NXP70" s="99"/>
      <c r="NXQ70" s="99"/>
      <c r="NXR70" s="99"/>
      <c r="NXS70" s="99"/>
      <c r="NXT70" s="99"/>
      <c r="NXU70" s="99"/>
      <c r="NXV70" s="99"/>
      <c r="NXW70" s="99"/>
      <c r="NXX70" s="99"/>
      <c r="NXY70" s="99"/>
      <c r="NXZ70" s="99"/>
      <c r="NYA70" s="99"/>
      <c r="NYB70" s="99"/>
      <c r="NYC70" s="99"/>
      <c r="NYD70" s="99"/>
      <c r="NYE70" s="99"/>
      <c r="NYF70" s="99"/>
      <c r="NYG70" s="99"/>
      <c r="NYH70" s="99"/>
      <c r="NYI70" s="99"/>
      <c r="NYJ70" s="99"/>
      <c r="NYK70" s="99"/>
      <c r="NYL70" s="99"/>
      <c r="NYM70" s="99"/>
      <c r="NYN70" s="99"/>
      <c r="NYO70" s="99"/>
      <c r="NYP70" s="99"/>
      <c r="NYQ70" s="99"/>
      <c r="NYR70" s="99"/>
      <c r="NYS70" s="99"/>
      <c r="NYT70" s="99"/>
      <c r="NYU70" s="99"/>
      <c r="NYV70" s="99"/>
      <c r="NYW70" s="99"/>
      <c r="NYX70" s="99"/>
      <c r="NYY70" s="99"/>
      <c r="NYZ70" s="99"/>
      <c r="NZA70" s="99"/>
      <c r="NZB70" s="99"/>
      <c r="NZC70" s="99"/>
      <c r="NZD70" s="99"/>
      <c r="NZE70" s="99"/>
      <c r="NZF70" s="99"/>
      <c r="NZG70" s="99"/>
      <c r="NZH70" s="99"/>
      <c r="NZI70" s="99"/>
      <c r="NZJ70" s="99"/>
      <c r="NZK70" s="99"/>
      <c r="NZL70" s="99"/>
      <c r="NZM70" s="99"/>
      <c r="NZN70" s="99"/>
      <c r="NZO70" s="99"/>
      <c r="NZP70" s="99"/>
      <c r="NZQ70" s="99"/>
      <c r="NZR70" s="99"/>
      <c r="NZS70" s="99"/>
      <c r="NZT70" s="99"/>
      <c r="NZU70" s="99"/>
      <c r="NZV70" s="99"/>
      <c r="NZW70" s="99"/>
      <c r="NZX70" s="99"/>
      <c r="NZY70" s="99"/>
      <c r="NZZ70" s="99"/>
      <c r="OAA70" s="99"/>
      <c r="OAB70" s="99"/>
      <c r="OAC70" s="99"/>
      <c r="OAD70" s="99"/>
      <c r="OAE70" s="99"/>
      <c r="OAF70" s="99"/>
      <c r="OAG70" s="99"/>
      <c r="OAH70" s="99"/>
      <c r="OAI70" s="99"/>
      <c r="OAJ70" s="99"/>
      <c r="OAK70" s="99"/>
      <c r="OAL70" s="99"/>
      <c r="OAM70" s="99"/>
      <c r="OAN70" s="99"/>
      <c r="OAO70" s="99"/>
      <c r="OAP70" s="99"/>
      <c r="OAQ70" s="99"/>
      <c r="OAR70" s="99"/>
      <c r="OAS70" s="99"/>
      <c r="OAT70" s="99"/>
      <c r="OAU70" s="99"/>
      <c r="OAV70" s="99"/>
      <c r="OAW70" s="99"/>
      <c r="OAX70" s="99"/>
      <c r="OAY70" s="99"/>
      <c r="OAZ70" s="99"/>
      <c r="OBA70" s="99"/>
      <c r="OBB70" s="99"/>
      <c r="OBC70" s="99"/>
      <c r="OBD70" s="99"/>
      <c r="OBE70" s="99"/>
      <c r="OBF70" s="99"/>
      <c r="OBG70" s="99"/>
      <c r="OBH70" s="99"/>
      <c r="OBI70" s="99"/>
      <c r="OBJ70" s="99"/>
      <c r="OBK70" s="99"/>
      <c r="OBL70" s="99"/>
      <c r="OBM70" s="99"/>
      <c r="OBN70" s="99"/>
      <c r="OBO70" s="99"/>
      <c r="OBP70" s="99"/>
      <c r="OBQ70" s="99"/>
      <c r="OBR70" s="99"/>
      <c r="OBS70" s="99"/>
      <c r="OBT70" s="99"/>
      <c r="OBU70" s="99"/>
      <c r="OBV70" s="99"/>
      <c r="OBW70" s="99"/>
      <c r="OBX70" s="99"/>
      <c r="OBY70" s="99"/>
      <c r="OBZ70" s="99"/>
      <c r="OCA70" s="99"/>
      <c r="OCB70" s="99"/>
      <c r="OCC70" s="99"/>
      <c r="OCD70" s="99"/>
      <c r="OCE70" s="99"/>
      <c r="OCF70" s="99"/>
      <c r="OCG70" s="99"/>
      <c r="OCH70" s="99"/>
      <c r="OCI70" s="99"/>
      <c r="OCJ70" s="99"/>
      <c r="OCK70" s="99"/>
      <c r="OCL70" s="99"/>
      <c r="OCM70" s="99"/>
      <c r="OCN70" s="99"/>
      <c r="OCO70" s="99"/>
      <c r="OCP70" s="99"/>
      <c r="OCQ70" s="99"/>
      <c r="OCR70" s="99"/>
      <c r="OCS70" s="99"/>
      <c r="OCT70" s="99"/>
      <c r="OCU70" s="99"/>
      <c r="OCV70" s="99"/>
      <c r="OCW70" s="99"/>
      <c r="OCX70" s="99"/>
      <c r="OCY70" s="99"/>
      <c r="OCZ70" s="99"/>
      <c r="ODA70" s="99"/>
      <c r="ODB70" s="99"/>
      <c r="ODC70" s="99"/>
      <c r="ODD70" s="99"/>
      <c r="ODE70" s="99"/>
      <c r="ODF70" s="99"/>
      <c r="ODG70" s="99"/>
      <c r="ODH70" s="99"/>
      <c r="ODI70" s="99"/>
      <c r="ODJ70" s="99"/>
      <c r="ODK70" s="99"/>
      <c r="ODL70" s="99"/>
      <c r="ODM70" s="99"/>
      <c r="ODN70" s="99"/>
      <c r="ODO70" s="99"/>
      <c r="ODP70" s="99"/>
      <c r="ODQ70" s="99"/>
      <c r="ODR70" s="99"/>
      <c r="ODS70" s="99"/>
      <c r="ODT70" s="99"/>
      <c r="ODU70" s="99"/>
      <c r="ODV70" s="99"/>
      <c r="ODW70" s="99"/>
      <c r="ODX70" s="99"/>
      <c r="ODY70" s="99"/>
      <c r="ODZ70" s="99"/>
      <c r="OEA70" s="99"/>
      <c r="OEB70" s="99"/>
      <c r="OEC70" s="99"/>
      <c r="OED70" s="99"/>
      <c r="OEE70" s="99"/>
      <c r="OEF70" s="99"/>
      <c r="OEG70" s="99"/>
      <c r="OEH70" s="99"/>
      <c r="OEI70" s="99"/>
      <c r="OEJ70" s="99"/>
      <c r="OEK70" s="99"/>
      <c r="OEL70" s="99"/>
      <c r="OEM70" s="99"/>
      <c r="OEN70" s="99"/>
      <c r="OEO70" s="99"/>
      <c r="OEP70" s="99"/>
      <c r="OEQ70" s="99"/>
      <c r="OER70" s="99"/>
      <c r="OES70" s="99"/>
      <c r="OET70" s="99"/>
      <c r="OEU70" s="99"/>
      <c r="OEV70" s="99"/>
      <c r="OEW70" s="99"/>
      <c r="OEX70" s="99"/>
      <c r="OEY70" s="99"/>
      <c r="OEZ70" s="99"/>
      <c r="OFA70" s="99"/>
      <c r="OFB70" s="99"/>
      <c r="OFC70" s="99"/>
      <c r="OFD70" s="99"/>
      <c r="OFE70" s="99"/>
      <c r="OFF70" s="99"/>
      <c r="OFG70" s="99"/>
      <c r="OFH70" s="99"/>
      <c r="OFI70" s="99"/>
      <c r="OFJ70" s="99"/>
      <c r="OFK70" s="99"/>
      <c r="OFL70" s="99"/>
      <c r="OFM70" s="99"/>
      <c r="OFN70" s="99"/>
      <c r="OFO70" s="99"/>
      <c r="OFP70" s="99"/>
      <c r="OFQ70" s="99"/>
      <c r="OFR70" s="99"/>
      <c r="OFS70" s="99"/>
      <c r="OFT70" s="99"/>
      <c r="OFU70" s="99"/>
      <c r="OFV70" s="99"/>
      <c r="OFW70" s="99"/>
      <c r="OFX70" s="99"/>
      <c r="OFY70" s="99"/>
      <c r="OFZ70" s="99"/>
      <c r="OGA70" s="99"/>
      <c r="OGB70" s="99"/>
      <c r="OGC70" s="99"/>
      <c r="OGD70" s="99"/>
      <c r="OGE70" s="99"/>
      <c r="OGF70" s="99"/>
      <c r="OGG70" s="99"/>
      <c r="OGH70" s="99"/>
      <c r="OGI70" s="99"/>
      <c r="OGJ70" s="99"/>
      <c r="OGK70" s="99"/>
      <c r="OGL70" s="99"/>
      <c r="OGM70" s="99"/>
      <c r="OGN70" s="99"/>
      <c r="OGO70" s="99"/>
      <c r="OGP70" s="99"/>
      <c r="OGQ70" s="99"/>
      <c r="OGR70" s="99"/>
      <c r="OGS70" s="99"/>
      <c r="OGT70" s="99"/>
      <c r="OGU70" s="99"/>
      <c r="OGV70" s="99"/>
      <c r="OGW70" s="99"/>
      <c r="OGX70" s="99"/>
      <c r="OGY70" s="99"/>
      <c r="OGZ70" s="99"/>
      <c r="OHA70" s="99"/>
      <c r="OHB70" s="99"/>
      <c r="OHC70" s="99"/>
      <c r="OHD70" s="99"/>
      <c r="OHE70" s="99"/>
      <c r="OHF70" s="99"/>
      <c r="OHG70" s="99"/>
      <c r="OHH70" s="99"/>
      <c r="OHI70" s="99"/>
      <c r="OHJ70" s="99"/>
      <c r="OHK70" s="99"/>
      <c r="OHL70" s="99"/>
      <c r="OHM70" s="99"/>
      <c r="OHN70" s="99"/>
      <c r="OHO70" s="99"/>
      <c r="OHP70" s="99"/>
      <c r="OHQ70" s="99"/>
      <c r="OHR70" s="99"/>
      <c r="OHS70" s="99"/>
      <c r="OHT70" s="99"/>
      <c r="OHU70" s="99"/>
      <c r="OHV70" s="99"/>
      <c r="OHW70" s="99"/>
      <c r="OHX70" s="99"/>
      <c r="OHY70" s="99"/>
      <c r="OHZ70" s="99"/>
      <c r="OIA70" s="99"/>
      <c r="OIB70" s="99"/>
      <c r="OIC70" s="99"/>
      <c r="OID70" s="99"/>
      <c r="OIE70" s="99"/>
      <c r="OIF70" s="99"/>
      <c r="OIG70" s="99"/>
      <c r="OIH70" s="99"/>
      <c r="OII70" s="99"/>
      <c r="OIJ70" s="99"/>
      <c r="OIK70" s="99"/>
      <c r="OIL70" s="99"/>
      <c r="OIM70" s="99"/>
      <c r="OIN70" s="99"/>
      <c r="OIO70" s="99"/>
      <c r="OIP70" s="99"/>
      <c r="OIQ70" s="99"/>
      <c r="OIR70" s="99"/>
      <c r="OIS70" s="99"/>
      <c r="OIT70" s="99"/>
      <c r="OIU70" s="99"/>
      <c r="OIV70" s="99"/>
      <c r="OIW70" s="99"/>
      <c r="OIX70" s="99"/>
      <c r="OIY70" s="99"/>
      <c r="OIZ70" s="99"/>
      <c r="OJA70" s="99"/>
      <c r="OJB70" s="99"/>
      <c r="OJC70" s="99"/>
      <c r="OJD70" s="99"/>
      <c r="OJE70" s="99"/>
      <c r="OJF70" s="99"/>
      <c r="OJG70" s="99"/>
      <c r="OJH70" s="99"/>
      <c r="OJI70" s="99"/>
      <c r="OJJ70" s="99"/>
      <c r="OJK70" s="99"/>
      <c r="OJL70" s="99"/>
      <c r="OJM70" s="99"/>
      <c r="OJN70" s="99"/>
      <c r="OJO70" s="99"/>
      <c r="OJP70" s="99"/>
      <c r="OJQ70" s="99"/>
      <c r="OJR70" s="99"/>
      <c r="OJS70" s="99"/>
      <c r="OJT70" s="99"/>
      <c r="OJU70" s="99"/>
      <c r="OJV70" s="99"/>
      <c r="OJW70" s="99"/>
      <c r="OJX70" s="99"/>
      <c r="OJY70" s="99"/>
      <c r="OJZ70" s="99"/>
      <c r="OKA70" s="99"/>
      <c r="OKB70" s="99"/>
      <c r="OKC70" s="99"/>
      <c r="OKD70" s="99"/>
      <c r="OKE70" s="99"/>
      <c r="OKF70" s="99"/>
      <c r="OKG70" s="99"/>
      <c r="OKH70" s="99"/>
      <c r="OKI70" s="99"/>
      <c r="OKJ70" s="99"/>
      <c r="OKK70" s="99"/>
      <c r="OKL70" s="99"/>
      <c r="OKM70" s="99"/>
      <c r="OKN70" s="99"/>
      <c r="OKO70" s="99"/>
      <c r="OKP70" s="99"/>
      <c r="OKQ70" s="99"/>
      <c r="OKR70" s="99"/>
      <c r="OKS70" s="99"/>
      <c r="OKT70" s="99"/>
      <c r="OKU70" s="99"/>
      <c r="OKV70" s="99"/>
      <c r="OKW70" s="99"/>
      <c r="OKX70" s="99"/>
      <c r="OKY70" s="99"/>
      <c r="OKZ70" s="99"/>
      <c r="OLA70" s="99"/>
      <c r="OLB70" s="99"/>
      <c r="OLC70" s="99"/>
      <c r="OLD70" s="99"/>
      <c r="OLE70" s="99"/>
      <c r="OLF70" s="99"/>
      <c r="OLG70" s="99"/>
      <c r="OLH70" s="99"/>
      <c r="OLI70" s="99"/>
      <c r="OLJ70" s="99"/>
      <c r="OLK70" s="99"/>
      <c r="OLL70" s="99"/>
      <c r="OLM70" s="99"/>
      <c r="OLN70" s="99"/>
      <c r="OLO70" s="99"/>
      <c r="OLP70" s="99"/>
      <c r="OLQ70" s="99"/>
      <c r="OLR70" s="99"/>
      <c r="OLS70" s="99"/>
      <c r="OLT70" s="99"/>
      <c r="OLU70" s="99"/>
      <c r="OLV70" s="99"/>
      <c r="OLW70" s="99"/>
      <c r="OLX70" s="99"/>
      <c r="OLY70" s="99"/>
      <c r="OLZ70" s="99"/>
      <c r="OMA70" s="99"/>
      <c r="OMB70" s="99"/>
      <c r="OMC70" s="99"/>
      <c r="OMD70" s="99"/>
      <c r="OME70" s="99"/>
      <c r="OMF70" s="99"/>
      <c r="OMG70" s="99"/>
      <c r="OMH70" s="99"/>
      <c r="OMI70" s="99"/>
      <c r="OMJ70" s="99"/>
      <c r="OMK70" s="99"/>
      <c r="OML70" s="99"/>
      <c r="OMM70" s="99"/>
      <c r="OMN70" s="99"/>
      <c r="OMO70" s="99"/>
      <c r="OMP70" s="99"/>
      <c r="OMQ70" s="99"/>
      <c r="OMR70" s="99"/>
      <c r="OMS70" s="99"/>
      <c r="OMT70" s="99"/>
      <c r="OMU70" s="99"/>
      <c r="OMV70" s="99"/>
      <c r="OMW70" s="99"/>
      <c r="OMX70" s="99"/>
      <c r="OMY70" s="99"/>
      <c r="OMZ70" s="99"/>
      <c r="ONA70" s="99"/>
      <c r="ONB70" s="99"/>
      <c r="ONC70" s="99"/>
      <c r="OND70" s="99"/>
      <c r="ONE70" s="99"/>
      <c r="ONF70" s="99"/>
      <c r="ONG70" s="99"/>
      <c r="ONH70" s="99"/>
      <c r="ONI70" s="99"/>
      <c r="ONJ70" s="99"/>
      <c r="ONK70" s="99"/>
      <c r="ONL70" s="99"/>
      <c r="ONM70" s="99"/>
      <c r="ONN70" s="99"/>
      <c r="ONO70" s="99"/>
      <c r="ONP70" s="99"/>
      <c r="ONQ70" s="99"/>
      <c r="ONR70" s="99"/>
      <c r="ONS70" s="99"/>
      <c r="ONT70" s="99"/>
      <c r="ONU70" s="99"/>
      <c r="ONV70" s="99"/>
      <c r="ONW70" s="99"/>
      <c r="ONX70" s="99"/>
      <c r="ONY70" s="99"/>
      <c r="ONZ70" s="99"/>
      <c r="OOA70" s="99"/>
      <c r="OOB70" s="99"/>
      <c r="OOC70" s="99"/>
      <c r="OOD70" s="99"/>
      <c r="OOE70" s="99"/>
      <c r="OOF70" s="99"/>
      <c r="OOG70" s="99"/>
      <c r="OOH70" s="99"/>
      <c r="OOI70" s="99"/>
      <c r="OOJ70" s="99"/>
      <c r="OOK70" s="99"/>
      <c r="OOL70" s="99"/>
      <c r="OOM70" s="99"/>
      <c r="OON70" s="99"/>
      <c r="OOO70" s="99"/>
      <c r="OOP70" s="99"/>
      <c r="OOQ70" s="99"/>
      <c r="OOR70" s="99"/>
      <c r="OOS70" s="99"/>
      <c r="OOT70" s="99"/>
      <c r="OOU70" s="99"/>
      <c r="OOV70" s="99"/>
      <c r="OOW70" s="99"/>
      <c r="OOX70" s="99"/>
      <c r="OOY70" s="99"/>
      <c r="OOZ70" s="99"/>
      <c r="OPA70" s="99"/>
      <c r="OPB70" s="99"/>
      <c r="OPC70" s="99"/>
      <c r="OPD70" s="99"/>
      <c r="OPE70" s="99"/>
      <c r="OPF70" s="99"/>
      <c r="OPG70" s="99"/>
      <c r="OPH70" s="99"/>
      <c r="OPI70" s="99"/>
      <c r="OPJ70" s="99"/>
      <c r="OPK70" s="99"/>
      <c r="OPL70" s="99"/>
      <c r="OPM70" s="99"/>
      <c r="OPN70" s="99"/>
      <c r="OPO70" s="99"/>
      <c r="OPP70" s="99"/>
      <c r="OPQ70" s="99"/>
      <c r="OPR70" s="99"/>
      <c r="OPS70" s="99"/>
      <c r="OPT70" s="99"/>
      <c r="OPU70" s="99"/>
      <c r="OPV70" s="99"/>
      <c r="OPW70" s="99"/>
      <c r="OPX70" s="99"/>
      <c r="OPY70" s="99"/>
      <c r="OPZ70" s="99"/>
      <c r="OQA70" s="99"/>
      <c r="OQB70" s="99"/>
      <c r="OQC70" s="99"/>
      <c r="OQD70" s="99"/>
      <c r="OQE70" s="99"/>
      <c r="OQF70" s="99"/>
      <c r="OQG70" s="99"/>
      <c r="OQH70" s="99"/>
      <c r="OQI70" s="99"/>
      <c r="OQJ70" s="99"/>
      <c r="OQK70" s="99"/>
      <c r="OQL70" s="99"/>
      <c r="OQM70" s="99"/>
      <c r="OQN70" s="99"/>
      <c r="OQO70" s="99"/>
      <c r="OQP70" s="99"/>
      <c r="OQQ70" s="99"/>
      <c r="OQR70" s="99"/>
      <c r="OQS70" s="99"/>
      <c r="OQT70" s="99"/>
      <c r="OQU70" s="99"/>
      <c r="OQV70" s="99"/>
      <c r="OQW70" s="99"/>
      <c r="OQX70" s="99"/>
      <c r="OQY70" s="99"/>
      <c r="OQZ70" s="99"/>
      <c r="ORA70" s="99"/>
      <c r="ORB70" s="99"/>
      <c r="ORC70" s="99"/>
      <c r="ORD70" s="99"/>
      <c r="ORE70" s="99"/>
      <c r="ORF70" s="99"/>
      <c r="ORG70" s="99"/>
      <c r="ORH70" s="99"/>
      <c r="ORI70" s="99"/>
      <c r="ORJ70" s="99"/>
      <c r="ORK70" s="99"/>
      <c r="ORL70" s="99"/>
      <c r="ORM70" s="99"/>
      <c r="ORN70" s="99"/>
      <c r="ORO70" s="99"/>
      <c r="ORP70" s="99"/>
      <c r="ORQ70" s="99"/>
      <c r="ORR70" s="99"/>
      <c r="ORS70" s="99"/>
      <c r="ORT70" s="99"/>
      <c r="ORU70" s="99"/>
      <c r="ORV70" s="99"/>
      <c r="ORW70" s="99"/>
      <c r="ORX70" s="99"/>
      <c r="ORY70" s="99"/>
      <c r="ORZ70" s="99"/>
      <c r="OSA70" s="99"/>
      <c r="OSB70" s="99"/>
      <c r="OSC70" s="99"/>
      <c r="OSD70" s="99"/>
      <c r="OSE70" s="99"/>
      <c r="OSF70" s="99"/>
      <c r="OSG70" s="99"/>
      <c r="OSH70" s="99"/>
      <c r="OSI70" s="99"/>
      <c r="OSJ70" s="99"/>
      <c r="OSK70" s="99"/>
      <c r="OSL70" s="99"/>
      <c r="OSM70" s="99"/>
      <c r="OSN70" s="99"/>
      <c r="OSO70" s="99"/>
      <c r="OSP70" s="99"/>
      <c r="OSQ70" s="99"/>
      <c r="OSR70" s="99"/>
      <c r="OSS70" s="99"/>
      <c r="OST70" s="99"/>
      <c r="OSU70" s="99"/>
      <c r="OSV70" s="99"/>
      <c r="OSW70" s="99"/>
      <c r="OSX70" s="99"/>
      <c r="OSY70" s="99"/>
      <c r="OSZ70" s="99"/>
      <c r="OTA70" s="99"/>
      <c r="OTB70" s="99"/>
      <c r="OTC70" s="99"/>
      <c r="OTD70" s="99"/>
      <c r="OTE70" s="99"/>
      <c r="OTF70" s="99"/>
      <c r="OTG70" s="99"/>
      <c r="OTH70" s="99"/>
      <c r="OTI70" s="99"/>
      <c r="OTJ70" s="99"/>
      <c r="OTK70" s="99"/>
      <c r="OTL70" s="99"/>
      <c r="OTM70" s="99"/>
      <c r="OTN70" s="99"/>
      <c r="OTO70" s="99"/>
      <c r="OTP70" s="99"/>
      <c r="OTQ70" s="99"/>
      <c r="OTR70" s="99"/>
      <c r="OTS70" s="99"/>
      <c r="OTT70" s="99"/>
      <c r="OTU70" s="99"/>
      <c r="OTV70" s="99"/>
      <c r="OTW70" s="99"/>
      <c r="OTX70" s="99"/>
      <c r="OTY70" s="99"/>
      <c r="OTZ70" s="99"/>
      <c r="OUA70" s="99"/>
      <c r="OUB70" s="99"/>
      <c r="OUC70" s="99"/>
      <c r="OUD70" s="99"/>
      <c r="OUE70" s="99"/>
      <c r="OUF70" s="99"/>
      <c r="OUG70" s="99"/>
      <c r="OUH70" s="99"/>
      <c r="OUI70" s="99"/>
      <c r="OUJ70" s="99"/>
      <c r="OUK70" s="99"/>
      <c r="OUL70" s="99"/>
      <c r="OUM70" s="99"/>
      <c r="OUN70" s="99"/>
      <c r="OUO70" s="99"/>
      <c r="OUP70" s="99"/>
      <c r="OUQ70" s="99"/>
      <c r="OUR70" s="99"/>
      <c r="OUS70" s="99"/>
      <c r="OUT70" s="99"/>
      <c r="OUU70" s="99"/>
      <c r="OUV70" s="99"/>
      <c r="OUW70" s="99"/>
      <c r="OUX70" s="99"/>
      <c r="OUY70" s="99"/>
      <c r="OUZ70" s="99"/>
      <c r="OVA70" s="99"/>
      <c r="OVB70" s="99"/>
      <c r="OVC70" s="99"/>
      <c r="OVD70" s="99"/>
      <c r="OVE70" s="99"/>
      <c r="OVF70" s="99"/>
      <c r="OVG70" s="99"/>
      <c r="OVH70" s="99"/>
      <c r="OVI70" s="99"/>
      <c r="OVJ70" s="99"/>
      <c r="OVK70" s="99"/>
      <c r="OVL70" s="99"/>
      <c r="OVM70" s="99"/>
      <c r="OVN70" s="99"/>
      <c r="OVO70" s="99"/>
      <c r="OVP70" s="99"/>
      <c r="OVQ70" s="99"/>
      <c r="OVR70" s="99"/>
      <c r="OVS70" s="99"/>
      <c r="OVT70" s="99"/>
      <c r="OVU70" s="99"/>
      <c r="OVV70" s="99"/>
      <c r="OVW70" s="99"/>
      <c r="OVX70" s="99"/>
      <c r="OVY70" s="99"/>
      <c r="OVZ70" s="99"/>
      <c r="OWA70" s="99"/>
      <c r="OWB70" s="99"/>
      <c r="OWC70" s="99"/>
      <c r="OWD70" s="99"/>
      <c r="OWE70" s="99"/>
      <c r="OWF70" s="99"/>
      <c r="OWG70" s="99"/>
      <c r="OWH70" s="99"/>
      <c r="OWI70" s="99"/>
      <c r="OWJ70" s="99"/>
      <c r="OWK70" s="99"/>
      <c r="OWL70" s="99"/>
      <c r="OWM70" s="99"/>
      <c r="OWN70" s="99"/>
      <c r="OWO70" s="99"/>
      <c r="OWP70" s="99"/>
      <c r="OWQ70" s="99"/>
      <c r="OWR70" s="99"/>
      <c r="OWS70" s="99"/>
      <c r="OWT70" s="99"/>
      <c r="OWU70" s="99"/>
      <c r="OWV70" s="99"/>
      <c r="OWW70" s="99"/>
      <c r="OWX70" s="99"/>
      <c r="OWY70" s="99"/>
      <c r="OWZ70" s="99"/>
      <c r="OXA70" s="99"/>
      <c r="OXB70" s="99"/>
      <c r="OXC70" s="99"/>
      <c r="OXD70" s="99"/>
      <c r="OXE70" s="99"/>
      <c r="OXF70" s="99"/>
      <c r="OXG70" s="99"/>
      <c r="OXH70" s="99"/>
      <c r="OXI70" s="99"/>
      <c r="OXJ70" s="99"/>
      <c r="OXK70" s="99"/>
      <c r="OXL70" s="99"/>
      <c r="OXM70" s="99"/>
      <c r="OXN70" s="99"/>
      <c r="OXO70" s="99"/>
      <c r="OXP70" s="99"/>
      <c r="OXQ70" s="99"/>
      <c r="OXR70" s="99"/>
      <c r="OXS70" s="99"/>
      <c r="OXT70" s="99"/>
      <c r="OXU70" s="99"/>
      <c r="OXV70" s="99"/>
      <c r="OXW70" s="99"/>
      <c r="OXX70" s="99"/>
      <c r="OXY70" s="99"/>
      <c r="OXZ70" s="99"/>
      <c r="OYA70" s="99"/>
      <c r="OYB70" s="99"/>
      <c r="OYC70" s="99"/>
      <c r="OYD70" s="99"/>
      <c r="OYE70" s="99"/>
      <c r="OYF70" s="99"/>
      <c r="OYG70" s="99"/>
      <c r="OYH70" s="99"/>
      <c r="OYI70" s="99"/>
      <c r="OYJ70" s="99"/>
      <c r="OYK70" s="99"/>
      <c r="OYL70" s="99"/>
      <c r="OYM70" s="99"/>
      <c r="OYN70" s="99"/>
      <c r="OYO70" s="99"/>
      <c r="OYP70" s="99"/>
      <c r="OYQ70" s="99"/>
      <c r="OYR70" s="99"/>
      <c r="OYS70" s="99"/>
      <c r="OYT70" s="99"/>
      <c r="OYU70" s="99"/>
      <c r="OYV70" s="99"/>
      <c r="OYW70" s="99"/>
      <c r="OYX70" s="99"/>
      <c r="OYY70" s="99"/>
      <c r="OYZ70" s="99"/>
      <c r="OZA70" s="99"/>
      <c r="OZB70" s="99"/>
      <c r="OZC70" s="99"/>
      <c r="OZD70" s="99"/>
      <c r="OZE70" s="99"/>
      <c r="OZF70" s="99"/>
      <c r="OZG70" s="99"/>
      <c r="OZH70" s="99"/>
      <c r="OZI70" s="99"/>
      <c r="OZJ70" s="99"/>
      <c r="OZK70" s="99"/>
      <c r="OZL70" s="99"/>
      <c r="OZM70" s="99"/>
      <c r="OZN70" s="99"/>
      <c r="OZO70" s="99"/>
      <c r="OZP70" s="99"/>
      <c r="OZQ70" s="99"/>
      <c r="OZR70" s="99"/>
      <c r="OZS70" s="99"/>
      <c r="OZT70" s="99"/>
      <c r="OZU70" s="99"/>
      <c r="OZV70" s="99"/>
      <c r="OZW70" s="99"/>
      <c r="OZX70" s="99"/>
      <c r="OZY70" s="99"/>
      <c r="OZZ70" s="99"/>
      <c r="PAA70" s="99"/>
      <c r="PAB70" s="99"/>
      <c r="PAC70" s="99"/>
      <c r="PAD70" s="99"/>
      <c r="PAE70" s="99"/>
      <c r="PAF70" s="99"/>
      <c r="PAG70" s="99"/>
      <c r="PAH70" s="99"/>
      <c r="PAI70" s="99"/>
      <c r="PAJ70" s="99"/>
      <c r="PAK70" s="99"/>
      <c r="PAL70" s="99"/>
      <c r="PAM70" s="99"/>
      <c r="PAN70" s="99"/>
      <c r="PAO70" s="99"/>
      <c r="PAP70" s="99"/>
      <c r="PAQ70" s="99"/>
      <c r="PAR70" s="99"/>
      <c r="PAS70" s="99"/>
      <c r="PAT70" s="99"/>
      <c r="PAU70" s="99"/>
      <c r="PAV70" s="99"/>
      <c r="PAW70" s="99"/>
      <c r="PAX70" s="99"/>
      <c r="PAY70" s="99"/>
      <c r="PAZ70" s="99"/>
      <c r="PBA70" s="99"/>
      <c r="PBB70" s="99"/>
      <c r="PBC70" s="99"/>
      <c r="PBD70" s="99"/>
      <c r="PBE70" s="99"/>
      <c r="PBF70" s="99"/>
      <c r="PBG70" s="99"/>
      <c r="PBH70" s="99"/>
      <c r="PBI70" s="99"/>
      <c r="PBJ70" s="99"/>
      <c r="PBK70" s="99"/>
      <c r="PBL70" s="99"/>
      <c r="PBM70" s="99"/>
      <c r="PBN70" s="99"/>
      <c r="PBO70" s="99"/>
      <c r="PBP70" s="99"/>
      <c r="PBQ70" s="99"/>
      <c r="PBR70" s="99"/>
      <c r="PBS70" s="99"/>
      <c r="PBT70" s="99"/>
      <c r="PBU70" s="99"/>
      <c r="PBV70" s="99"/>
      <c r="PBW70" s="99"/>
      <c r="PBX70" s="99"/>
      <c r="PBY70" s="99"/>
      <c r="PBZ70" s="99"/>
      <c r="PCA70" s="99"/>
      <c r="PCB70" s="99"/>
      <c r="PCC70" s="99"/>
      <c r="PCD70" s="99"/>
      <c r="PCE70" s="99"/>
      <c r="PCF70" s="99"/>
      <c r="PCG70" s="99"/>
      <c r="PCH70" s="99"/>
      <c r="PCI70" s="99"/>
      <c r="PCJ70" s="99"/>
      <c r="PCK70" s="99"/>
      <c r="PCL70" s="99"/>
      <c r="PCM70" s="99"/>
      <c r="PCN70" s="99"/>
      <c r="PCO70" s="99"/>
      <c r="PCP70" s="99"/>
      <c r="PCQ70" s="99"/>
      <c r="PCR70" s="99"/>
      <c r="PCS70" s="99"/>
      <c r="PCT70" s="99"/>
      <c r="PCU70" s="99"/>
      <c r="PCV70" s="99"/>
      <c r="PCW70" s="99"/>
      <c r="PCX70" s="99"/>
      <c r="PCY70" s="99"/>
      <c r="PCZ70" s="99"/>
      <c r="PDA70" s="99"/>
      <c r="PDB70" s="99"/>
      <c r="PDC70" s="99"/>
      <c r="PDD70" s="99"/>
      <c r="PDE70" s="99"/>
      <c r="PDF70" s="99"/>
      <c r="PDG70" s="99"/>
      <c r="PDH70" s="99"/>
      <c r="PDI70" s="99"/>
      <c r="PDJ70" s="99"/>
      <c r="PDK70" s="99"/>
      <c r="PDL70" s="99"/>
      <c r="PDM70" s="99"/>
      <c r="PDN70" s="99"/>
      <c r="PDO70" s="99"/>
      <c r="PDP70" s="99"/>
      <c r="PDQ70" s="99"/>
      <c r="PDR70" s="99"/>
      <c r="PDS70" s="99"/>
      <c r="PDT70" s="99"/>
      <c r="PDU70" s="99"/>
      <c r="PDV70" s="99"/>
      <c r="PDW70" s="99"/>
      <c r="PDX70" s="99"/>
      <c r="PDY70" s="99"/>
      <c r="PDZ70" s="99"/>
      <c r="PEA70" s="99"/>
      <c r="PEB70" s="99"/>
      <c r="PEC70" s="99"/>
      <c r="PED70" s="99"/>
      <c r="PEE70" s="99"/>
      <c r="PEF70" s="99"/>
      <c r="PEG70" s="99"/>
      <c r="PEH70" s="99"/>
      <c r="PEI70" s="99"/>
      <c r="PEJ70" s="99"/>
      <c r="PEK70" s="99"/>
      <c r="PEL70" s="99"/>
      <c r="PEM70" s="99"/>
      <c r="PEN70" s="99"/>
      <c r="PEO70" s="99"/>
      <c r="PEP70" s="99"/>
      <c r="PEQ70" s="99"/>
      <c r="PER70" s="99"/>
      <c r="PES70" s="99"/>
      <c r="PET70" s="99"/>
      <c r="PEU70" s="99"/>
      <c r="PEV70" s="99"/>
      <c r="PEW70" s="99"/>
      <c r="PEX70" s="99"/>
      <c r="PEY70" s="99"/>
      <c r="PEZ70" s="99"/>
      <c r="PFA70" s="99"/>
      <c r="PFB70" s="99"/>
      <c r="PFC70" s="99"/>
      <c r="PFD70" s="99"/>
      <c r="PFE70" s="99"/>
      <c r="PFF70" s="99"/>
      <c r="PFG70" s="99"/>
      <c r="PFH70" s="99"/>
      <c r="PFI70" s="99"/>
      <c r="PFJ70" s="99"/>
      <c r="PFK70" s="99"/>
      <c r="PFL70" s="99"/>
      <c r="PFM70" s="99"/>
      <c r="PFN70" s="99"/>
      <c r="PFO70" s="99"/>
      <c r="PFP70" s="99"/>
      <c r="PFQ70" s="99"/>
      <c r="PFR70" s="99"/>
      <c r="PFS70" s="99"/>
      <c r="PFT70" s="99"/>
      <c r="PFU70" s="99"/>
      <c r="PFV70" s="99"/>
      <c r="PFW70" s="99"/>
      <c r="PFX70" s="99"/>
      <c r="PFY70" s="99"/>
      <c r="PFZ70" s="99"/>
      <c r="PGA70" s="99"/>
      <c r="PGB70" s="99"/>
      <c r="PGC70" s="99"/>
      <c r="PGD70" s="99"/>
      <c r="PGE70" s="99"/>
      <c r="PGF70" s="99"/>
      <c r="PGG70" s="99"/>
      <c r="PGH70" s="99"/>
      <c r="PGI70" s="99"/>
      <c r="PGJ70" s="99"/>
      <c r="PGK70" s="99"/>
      <c r="PGL70" s="99"/>
      <c r="PGM70" s="99"/>
      <c r="PGN70" s="99"/>
      <c r="PGO70" s="99"/>
      <c r="PGP70" s="99"/>
      <c r="PGQ70" s="99"/>
      <c r="PGR70" s="99"/>
      <c r="PGS70" s="99"/>
      <c r="PGT70" s="99"/>
      <c r="PGU70" s="99"/>
      <c r="PGV70" s="99"/>
      <c r="PGW70" s="99"/>
      <c r="PGX70" s="99"/>
      <c r="PGY70" s="99"/>
      <c r="PGZ70" s="99"/>
      <c r="PHA70" s="99"/>
      <c r="PHB70" s="99"/>
      <c r="PHC70" s="99"/>
      <c r="PHD70" s="99"/>
      <c r="PHE70" s="99"/>
      <c r="PHF70" s="99"/>
      <c r="PHG70" s="99"/>
      <c r="PHH70" s="99"/>
      <c r="PHI70" s="99"/>
      <c r="PHJ70" s="99"/>
      <c r="PHK70" s="99"/>
      <c r="PHL70" s="99"/>
      <c r="PHM70" s="99"/>
      <c r="PHN70" s="99"/>
      <c r="PHO70" s="99"/>
      <c r="PHP70" s="99"/>
      <c r="PHQ70" s="99"/>
      <c r="PHR70" s="99"/>
      <c r="PHS70" s="99"/>
      <c r="PHT70" s="99"/>
      <c r="PHU70" s="99"/>
      <c r="PHV70" s="99"/>
      <c r="PHW70" s="99"/>
      <c r="PHX70" s="99"/>
      <c r="PHY70" s="99"/>
      <c r="PHZ70" s="99"/>
      <c r="PIA70" s="99"/>
      <c r="PIB70" s="99"/>
      <c r="PIC70" s="99"/>
      <c r="PID70" s="99"/>
      <c r="PIE70" s="99"/>
      <c r="PIF70" s="99"/>
      <c r="PIG70" s="99"/>
      <c r="PIH70" s="99"/>
      <c r="PII70" s="99"/>
      <c r="PIJ70" s="99"/>
      <c r="PIK70" s="99"/>
      <c r="PIL70" s="99"/>
      <c r="PIM70" s="99"/>
      <c r="PIN70" s="99"/>
      <c r="PIO70" s="99"/>
      <c r="PIP70" s="99"/>
      <c r="PIQ70" s="99"/>
      <c r="PIR70" s="99"/>
      <c r="PIS70" s="99"/>
      <c r="PIT70" s="99"/>
      <c r="PIU70" s="99"/>
      <c r="PIV70" s="99"/>
      <c r="PIW70" s="99"/>
      <c r="PIX70" s="99"/>
      <c r="PIY70" s="99"/>
      <c r="PIZ70" s="99"/>
      <c r="PJA70" s="99"/>
      <c r="PJB70" s="99"/>
      <c r="PJC70" s="99"/>
      <c r="PJD70" s="99"/>
      <c r="PJE70" s="99"/>
      <c r="PJF70" s="99"/>
      <c r="PJG70" s="99"/>
      <c r="PJH70" s="99"/>
      <c r="PJI70" s="99"/>
      <c r="PJJ70" s="99"/>
      <c r="PJK70" s="99"/>
      <c r="PJL70" s="99"/>
      <c r="PJM70" s="99"/>
      <c r="PJN70" s="99"/>
      <c r="PJO70" s="99"/>
      <c r="PJP70" s="99"/>
      <c r="PJQ70" s="99"/>
      <c r="PJR70" s="99"/>
      <c r="PJS70" s="99"/>
      <c r="PJT70" s="99"/>
      <c r="PJU70" s="99"/>
      <c r="PJV70" s="99"/>
      <c r="PJW70" s="99"/>
      <c r="PJX70" s="99"/>
      <c r="PJY70" s="99"/>
      <c r="PJZ70" s="99"/>
      <c r="PKA70" s="99"/>
      <c r="PKB70" s="99"/>
      <c r="PKC70" s="99"/>
      <c r="PKD70" s="99"/>
      <c r="PKE70" s="99"/>
      <c r="PKF70" s="99"/>
      <c r="PKG70" s="99"/>
      <c r="PKH70" s="99"/>
      <c r="PKI70" s="99"/>
      <c r="PKJ70" s="99"/>
      <c r="PKK70" s="99"/>
      <c r="PKL70" s="99"/>
      <c r="PKM70" s="99"/>
      <c r="PKN70" s="99"/>
      <c r="PKO70" s="99"/>
      <c r="PKP70" s="99"/>
      <c r="PKQ70" s="99"/>
      <c r="PKR70" s="99"/>
      <c r="PKS70" s="99"/>
      <c r="PKT70" s="99"/>
      <c r="PKU70" s="99"/>
      <c r="PKV70" s="99"/>
      <c r="PKW70" s="99"/>
      <c r="PKX70" s="99"/>
      <c r="PKY70" s="99"/>
      <c r="PKZ70" s="99"/>
      <c r="PLA70" s="99"/>
      <c r="PLB70" s="99"/>
      <c r="PLC70" s="99"/>
      <c r="PLD70" s="99"/>
      <c r="PLE70" s="99"/>
      <c r="PLF70" s="99"/>
      <c r="PLG70" s="99"/>
      <c r="PLH70" s="99"/>
      <c r="PLI70" s="99"/>
      <c r="PLJ70" s="99"/>
      <c r="PLK70" s="99"/>
      <c r="PLL70" s="99"/>
      <c r="PLM70" s="99"/>
      <c r="PLN70" s="99"/>
      <c r="PLO70" s="99"/>
      <c r="PLP70" s="99"/>
      <c r="PLQ70" s="99"/>
      <c r="PLR70" s="99"/>
      <c r="PLS70" s="99"/>
      <c r="PLT70" s="99"/>
      <c r="PLU70" s="99"/>
      <c r="PLV70" s="99"/>
      <c r="PLW70" s="99"/>
      <c r="PLX70" s="99"/>
      <c r="PLY70" s="99"/>
      <c r="PLZ70" s="99"/>
      <c r="PMA70" s="99"/>
      <c r="PMB70" s="99"/>
      <c r="PMC70" s="99"/>
      <c r="PMD70" s="99"/>
      <c r="PME70" s="99"/>
      <c r="PMF70" s="99"/>
      <c r="PMG70" s="99"/>
      <c r="PMH70" s="99"/>
      <c r="PMI70" s="99"/>
      <c r="PMJ70" s="99"/>
      <c r="PMK70" s="99"/>
      <c r="PML70" s="99"/>
      <c r="PMM70" s="99"/>
      <c r="PMN70" s="99"/>
      <c r="PMO70" s="99"/>
      <c r="PMP70" s="99"/>
      <c r="PMQ70" s="99"/>
      <c r="PMR70" s="99"/>
      <c r="PMS70" s="99"/>
      <c r="PMT70" s="99"/>
      <c r="PMU70" s="99"/>
      <c r="PMV70" s="99"/>
      <c r="PMW70" s="99"/>
      <c r="PMX70" s="99"/>
      <c r="PMY70" s="99"/>
      <c r="PMZ70" s="99"/>
      <c r="PNA70" s="99"/>
      <c r="PNB70" s="99"/>
      <c r="PNC70" s="99"/>
      <c r="PND70" s="99"/>
      <c r="PNE70" s="99"/>
      <c r="PNF70" s="99"/>
      <c r="PNG70" s="99"/>
      <c r="PNH70" s="99"/>
      <c r="PNI70" s="99"/>
      <c r="PNJ70" s="99"/>
      <c r="PNK70" s="99"/>
      <c r="PNL70" s="99"/>
      <c r="PNM70" s="99"/>
      <c r="PNN70" s="99"/>
      <c r="PNO70" s="99"/>
      <c r="PNP70" s="99"/>
      <c r="PNQ70" s="99"/>
      <c r="PNR70" s="99"/>
      <c r="PNS70" s="99"/>
      <c r="PNT70" s="99"/>
      <c r="PNU70" s="99"/>
      <c r="PNV70" s="99"/>
      <c r="PNW70" s="99"/>
      <c r="PNX70" s="99"/>
      <c r="PNY70" s="99"/>
      <c r="PNZ70" s="99"/>
      <c r="POA70" s="99"/>
      <c r="POB70" s="99"/>
      <c r="POC70" s="99"/>
      <c r="POD70" s="99"/>
      <c r="POE70" s="99"/>
      <c r="POF70" s="99"/>
      <c r="POG70" s="99"/>
      <c r="POH70" s="99"/>
      <c r="POI70" s="99"/>
      <c r="POJ70" s="99"/>
      <c r="POK70" s="99"/>
      <c r="POL70" s="99"/>
      <c r="POM70" s="99"/>
      <c r="PON70" s="99"/>
      <c r="POO70" s="99"/>
      <c r="POP70" s="99"/>
      <c r="POQ70" s="99"/>
      <c r="POR70" s="99"/>
      <c r="POS70" s="99"/>
      <c r="POT70" s="99"/>
      <c r="POU70" s="99"/>
      <c r="POV70" s="99"/>
      <c r="POW70" s="99"/>
      <c r="POX70" s="99"/>
      <c r="POY70" s="99"/>
      <c r="POZ70" s="99"/>
      <c r="PPA70" s="99"/>
      <c r="PPB70" s="99"/>
      <c r="PPC70" s="99"/>
      <c r="PPD70" s="99"/>
      <c r="PPE70" s="99"/>
      <c r="PPF70" s="99"/>
      <c r="PPG70" s="99"/>
      <c r="PPH70" s="99"/>
      <c r="PPI70" s="99"/>
      <c r="PPJ70" s="99"/>
      <c r="PPK70" s="99"/>
      <c r="PPL70" s="99"/>
      <c r="PPM70" s="99"/>
      <c r="PPN70" s="99"/>
      <c r="PPO70" s="99"/>
      <c r="PPP70" s="99"/>
      <c r="PPQ70" s="99"/>
      <c r="PPR70" s="99"/>
      <c r="PPS70" s="99"/>
      <c r="PPT70" s="99"/>
      <c r="PPU70" s="99"/>
      <c r="PPV70" s="99"/>
      <c r="PPW70" s="99"/>
      <c r="PPX70" s="99"/>
      <c r="PPY70" s="99"/>
      <c r="PPZ70" s="99"/>
      <c r="PQA70" s="99"/>
      <c r="PQB70" s="99"/>
      <c r="PQC70" s="99"/>
      <c r="PQD70" s="99"/>
      <c r="PQE70" s="99"/>
      <c r="PQF70" s="99"/>
      <c r="PQG70" s="99"/>
      <c r="PQH70" s="99"/>
      <c r="PQI70" s="99"/>
      <c r="PQJ70" s="99"/>
      <c r="PQK70" s="99"/>
      <c r="PQL70" s="99"/>
      <c r="PQM70" s="99"/>
      <c r="PQN70" s="99"/>
      <c r="PQO70" s="99"/>
      <c r="PQP70" s="99"/>
      <c r="PQQ70" s="99"/>
      <c r="PQR70" s="99"/>
      <c r="PQS70" s="99"/>
      <c r="PQT70" s="99"/>
      <c r="PQU70" s="99"/>
      <c r="PQV70" s="99"/>
      <c r="PQW70" s="99"/>
      <c r="PQX70" s="99"/>
      <c r="PQY70" s="99"/>
      <c r="PQZ70" s="99"/>
      <c r="PRA70" s="99"/>
      <c r="PRB70" s="99"/>
      <c r="PRC70" s="99"/>
      <c r="PRD70" s="99"/>
      <c r="PRE70" s="99"/>
      <c r="PRF70" s="99"/>
      <c r="PRG70" s="99"/>
      <c r="PRH70" s="99"/>
      <c r="PRI70" s="99"/>
      <c r="PRJ70" s="99"/>
      <c r="PRK70" s="99"/>
      <c r="PRL70" s="99"/>
      <c r="PRM70" s="99"/>
      <c r="PRN70" s="99"/>
      <c r="PRO70" s="99"/>
      <c r="PRP70" s="99"/>
      <c r="PRQ70" s="99"/>
      <c r="PRR70" s="99"/>
      <c r="PRS70" s="99"/>
      <c r="PRT70" s="99"/>
      <c r="PRU70" s="99"/>
      <c r="PRV70" s="99"/>
      <c r="PRW70" s="99"/>
      <c r="PRX70" s="99"/>
      <c r="PRY70" s="99"/>
      <c r="PRZ70" s="99"/>
      <c r="PSA70" s="99"/>
      <c r="PSB70" s="99"/>
      <c r="PSC70" s="99"/>
      <c r="PSD70" s="99"/>
      <c r="PSE70" s="99"/>
      <c r="PSF70" s="99"/>
      <c r="PSG70" s="99"/>
      <c r="PSH70" s="99"/>
      <c r="PSI70" s="99"/>
      <c r="PSJ70" s="99"/>
      <c r="PSK70" s="99"/>
      <c r="PSL70" s="99"/>
      <c r="PSM70" s="99"/>
      <c r="PSN70" s="99"/>
      <c r="PSO70" s="99"/>
      <c r="PSP70" s="99"/>
      <c r="PSQ70" s="99"/>
      <c r="PSR70" s="99"/>
      <c r="PSS70" s="99"/>
      <c r="PST70" s="99"/>
      <c r="PSU70" s="99"/>
      <c r="PSV70" s="99"/>
      <c r="PSW70" s="99"/>
      <c r="PSX70" s="99"/>
      <c r="PSY70" s="99"/>
      <c r="PSZ70" s="99"/>
      <c r="PTA70" s="99"/>
      <c r="PTB70" s="99"/>
      <c r="PTC70" s="99"/>
      <c r="PTD70" s="99"/>
      <c r="PTE70" s="99"/>
      <c r="PTF70" s="99"/>
      <c r="PTG70" s="99"/>
      <c r="PTH70" s="99"/>
      <c r="PTI70" s="99"/>
      <c r="PTJ70" s="99"/>
      <c r="PTK70" s="99"/>
      <c r="PTL70" s="99"/>
      <c r="PTM70" s="99"/>
      <c r="PTN70" s="99"/>
      <c r="PTO70" s="99"/>
      <c r="PTP70" s="99"/>
      <c r="PTQ70" s="99"/>
      <c r="PTR70" s="99"/>
      <c r="PTS70" s="99"/>
      <c r="PTT70" s="99"/>
      <c r="PTU70" s="99"/>
      <c r="PTV70" s="99"/>
      <c r="PTW70" s="99"/>
      <c r="PTX70" s="99"/>
      <c r="PTY70" s="99"/>
      <c r="PTZ70" s="99"/>
      <c r="PUA70" s="99"/>
      <c r="PUB70" s="99"/>
      <c r="PUC70" s="99"/>
      <c r="PUD70" s="99"/>
      <c r="PUE70" s="99"/>
      <c r="PUF70" s="99"/>
      <c r="PUG70" s="99"/>
      <c r="PUH70" s="99"/>
      <c r="PUI70" s="99"/>
      <c r="PUJ70" s="99"/>
      <c r="PUK70" s="99"/>
      <c r="PUL70" s="99"/>
      <c r="PUM70" s="99"/>
      <c r="PUN70" s="99"/>
      <c r="PUO70" s="99"/>
      <c r="PUP70" s="99"/>
      <c r="PUQ70" s="99"/>
      <c r="PUR70" s="99"/>
      <c r="PUS70" s="99"/>
      <c r="PUT70" s="99"/>
      <c r="PUU70" s="99"/>
      <c r="PUV70" s="99"/>
      <c r="PUW70" s="99"/>
      <c r="PUX70" s="99"/>
      <c r="PUY70" s="99"/>
      <c r="PUZ70" s="99"/>
      <c r="PVA70" s="99"/>
      <c r="PVB70" s="99"/>
      <c r="PVC70" s="99"/>
      <c r="PVD70" s="99"/>
      <c r="PVE70" s="99"/>
      <c r="PVF70" s="99"/>
      <c r="PVG70" s="99"/>
      <c r="PVH70" s="99"/>
      <c r="PVI70" s="99"/>
      <c r="PVJ70" s="99"/>
      <c r="PVK70" s="99"/>
      <c r="PVL70" s="99"/>
      <c r="PVM70" s="99"/>
      <c r="PVN70" s="99"/>
      <c r="PVO70" s="99"/>
      <c r="PVP70" s="99"/>
      <c r="PVQ70" s="99"/>
      <c r="PVR70" s="99"/>
      <c r="PVS70" s="99"/>
      <c r="PVT70" s="99"/>
      <c r="PVU70" s="99"/>
      <c r="PVV70" s="99"/>
      <c r="PVW70" s="99"/>
      <c r="PVX70" s="99"/>
      <c r="PVY70" s="99"/>
      <c r="PVZ70" s="99"/>
      <c r="PWA70" s="99"/>
      <c r="PWB70" s="99"/>
      <c r="PWC70" s="99"/>
      <c r="PWD70" s="99"/>
      <c r="PWE70" s="99"/>
      <c r="PWF70" s="99"/>
      <c r="PWG70" s="99"/>
      <c r="PWH70" s="99"/>
      <c r="PWI70" s="99"/>
      <c r="PWJ70" s="99"/>
      <c r="PWK70" s="99"/>
      <c r="PWL70" s="99"/>
      <c r="PWM70" s="99"/>
      <c r="PWN70" s="99"/>
      <c r="PWO70" s="99"/>
      <c r="PWP70" s="99"/>
      <c r="PWQ70" s="99"/>
      <c r="PWR70" s="99"/>
      <c r="PWS70" s="99"/>
      <c r="PWT70" s="99"/>
      <c r="PWU70" s="99"/>
      <c r="PWV70" s="99"/>
      <c r="PWW70" s="99"/>
      <c r="PWX70" s="99"/>
      <c r="PWY70" s="99"/>
      <c r="PWZ70" s="99"/>
      <c r="PXA70" s="99"/>
      <c r="PXB70" s="99"/>
      <c r="PXC70" s="99"/>
      <c r="PXD70" s="99"/>
      <c r="PXE70" s="99"/>
      <c r="PXF70" s="99"/>
      <c r="PXG70" s="99"/>
      <c r="PXH70" s="99"/>
      <c r="PXI70" s="99"/>
      <c r="PXJ70" s="99"/>
      <c r="PXK70" s="99"/>
      <c r="PXL70" s="99"/>
      <c r="PXM70" s="99"/>
      <c r="PXN70" s="99"/>
      <c r="PXO70" s="99"/>
      <c r="PXP70" s="99"/>
      <c r="PXQ70" s="99"/>
      <c r="PXR70" s="99"/>
      <c r="PXS70" s="99"/>
      <c r="PXT70" s="99"/>
      <c r="PXU70" s="99"/>
      <c r="PXV70" s="99"/>
      <c r="PXW70" s="99"/>
      <c r="PXX70" s="99"/>
      <c r="PXY70" s="99"/>
      <c r="PXZ70" s="99"/>
      <c r="PYA70" s="99"/>
      <c r="PYB70" s="99"/>
      <c r="PYC70" s="99"/>
      <c r="PYD70" s="99"/>
      <c r="PYE70" s="99"/>
      <c r="PYF70" s="99"/>
      <c r="PYG70" s="99"/>
      <c r="PYH70" s="99"/>
      <c r="PYI70" s="99"/>
      <c r="PYJ70" s="99"/>
      <c r="PYK70" s="99"/>
      <c r="PYL70" s="99"/>
      <c r="PYM70" s="99"/>
      <c r="PYN70" s="99"/>
      <c r="PYO70" s="99"/>
      <c r="PYP70" s="99"/>
      <c r="PYQ70" s="99"/>
      <c r="PYR70" s="99"/>
      <c r="PYS70" s="99"/>
      <c r="PYT70" s="99"/>
      <c r="PYU70" s="99"/>
      <c r="PYV70" s="99"/>
      <c r="PYW70" s="99"/>
      <c r="PYX70" s="99"/>
      <c r="PYY70" s="99"/>
      <c r="PYZ70" s="99"/>
      <c r="PZA70" s="99"/>
      <c r="PZB70" s="99"/>
      <c r="PZC70" s="99"/>
      <c r="PZD70" s="99"/>
      <c r="PZE70" s="99"/>
      <c r="PZF70" s="99"/>
      <c r="PZG70" s="99"/>
      <c r="PZH70" s="99"/>
      <c r="PZI70" s="99"/>
      <c r="PZJ70" s="99"/>
      <c r="PZK70" s="99"/>
      <c r="PZL70" s="99"/>
      <c r="PZM70" s="99"/>
      <c r="PZN70" s="99"/>
      <c r="PZO70" s="99"/>
      <c r="PZP70" s="99"/>
      <c r="PZQ70" s="99"/>
      <c r="PZR70" s="99"/>
      <c r="PZS70" s="99"/>
      <c r="PZT70" s="99"/>
      <c r="PZU70" s="99"/>
      <c r="PZV70" s="99"/>
      <c r="PZW70" s="99"/>
      <c r="PZX70" s="99"/>
      <c r="PZY70" s="99"/>
      <c r="PZZ70" s="99"/>
      <c r="QAA70" s="99"/>
      <c r="QAB70" s="99"/>
      <c r="QAC70" s="99"/>
      <c r="QAD70" s="99"/>
      <c r="QAE70" s="99"/>
      <c r="QAF70" s="99"/>
      <c r="QAG70" s="99"/>
      <c r="QAH70" s="99"/>
      <c r="QAI70" s="99"/>
      <c r="QAJ70" s="99"/>
      <c r="QAK70" s="99"/>
      <c r="QAL70" s="99"/>
      <c r="QAM70" s="99"/>
      <c r="QAN70" s="99"/>
      <c r="QAO70" s="99"/>
      <c r="QAP70" s="99"/>
      <c r="QAQ70" s="99"/>
      <c r="QAR70" s="99"/>
      <c r="QAS70" s="99"/>
      <c r="QAT70" s="99"/>
      <c r="QAU70" s="99"/>
      <c r="QAV70" s="99"/>
      <c r="QAW70" s="99"/>
      <c r="QAX70" s="99"/>
      <c r="QAY70" s="99"/>
      <c r="QAZ70" s="99"/>
      <c r="QBA70" s="99"/>
      <c r="QBB70" s="99"/>
      <c r="QBC70" s="99"/>
      <c r="QBD70" s="99"/>
      <c r="QBE70" s="99"/>
      <c r="QBF70" s="99"/>
      <c r="QBG70" s="99"/>
      <c r="QBH70" s="99"/>
      <c r="QBI70" s="99"/>
      <c r="QBJ70" s="99"/>
      <c r="QBK70" s="99"/>
      <c r="QBL70" s="99"/>
      <c r="QBM70" s="99"/>
      <c r="QBN70" s="99"/>
      <c r="QBO70" s="99"/>
      <c r="QBP70" s="99"/>
      <c r="QBQ70" s="99"/>
      <c r="QBR70" s="99"/>
      <c r="QBS70" s="99"/>
      <c r="QBT70" s="99"/>
      <c r="QBU70" s="99"/>
      <c r="QBV70" s="99"/>
      <c r="QBW70" s="99"/>
      <c r="QBX70" s="99"/>
      <c r="QBY70" s="99"/>
      <c r="QBZ70" s="99"/>
      <c r="QCA70" s="99"/>
      <c r="QCB70" s="99"/>
      <c r="QCC70" s="99"/>
      <c r="QCD70" s="99"/>
      <c r="QCE70" s="99"/>
      <c r="QCF70" s="99"/>
      <c r="QCG70" s="99"/>
      <c r="QCH70" s="99"/>
      <c r="QCI70" s="99"/>
      <c r="QCJ70" s="99"/>
      <c r="QCK70" s="99"/>
      <c r="QCL70" s="99"/>
      <c r="QCM70" s="99"/>
      <c r="QCN70" s="99"/>
      <c r="QCO70" s="99"/>
      <c r="QCP70" s="99"/>
      <c r="QCQ70" s="99"/>
      <c r="QCR70" s="99"/>
      <c r="QCS70" s="99"/>
      <c r="QCT70" s="99"/>
      <c r="QCU70" s="99"/>
      <c r="QCV70" s="99"/>
      <c r="QCW70" s="99"/>
      <c r="QCX70" s="99"/>
      <c r="QCY70" s="99"/>
      <c r="QCZ70" s="99"/>
      <c r="QDA70" s="99"/>
      <c r="QDB70" s="99"/>
      <c r="QDC70" s="99"/>
      <c r="QDD70" s="99"/>
      <c r="QDE70" s="99"/>
      <c r="QDF70" s="99"/>
      <c r="QDG70" s="99"/>
      <c r="QDH70" s="99"/>
      <c r="QDI70" s="99"/>
      <c r="QDJ70" s="99"/>
      <c r="QDK70" s="99"/>
      <c r="QDL70" s="99"/>
      <c r="QDM70" s="99"/>
      <c r="QDN70" s="99"/>
      <c r="QDO70" s="99"/>
      <c r="QDP70" s="99"/>
      <c r="QDQ70" s="99"/>
      <c r="QDR70" s="99"/>
      <c r="QDS70" s="99"/>
      <c r="QDT70" s="99"/>
      <c r="QDU70" s="99"/>
      <c r="QDV70" s="99"/>
      <c r="QDW70" s="99"/>
      <c r="QDX70" s="99"/>
      <c r="QDY70" s="99"/>
      <c r="QDZ70" s="99"/>
      <c r="QEA70" s="99"/>
      <c r="QEB70" s="99"/>
      <c r="QEC70" s="99"/>
      <c r="QED70" s="99"/>
      <c r="QEE70" s="99"/>
      <c r="QEF70" s="99"/>
      <c r="QEG70" s="99"/>
      <c r="QEH70" s="99"/>
      <c r="QEI70" s="99"/>
      <c r="QEJ70" s="99"/>
      <c r="QEK70" s="99"/>
      <c r="QEL70" s="99"/>
      <c r="QEM70" s="99"/>
      <c r="QEN70" s="99"/>
      <c r="QEO70" s="99"/>
      <c r="QEP70" s="99"/>
      <c r="QEQ70" s="99"/>
      <c r="QER70" s="99"/>
      <c r="QES70" s="99"/>
      <c r="QET70" s="99"/>
      <c r="QEU70" s="99"/>
      <c r="QEV70" s="99"/>
      <c r="QEW70" s="99"/>
      <c r="QEX70" s="99"/>
      <c r="QEY70" s="99"/>
      <c r="QEZ70" s="99"/>
      <c r="QFA70" s="99"/>
      <c r="QFB70" s="99"/>
      <c r="QFC70" s="99"/>
      <c r="QFD70" s="99"/>
      <c r="QFE70" s="99"/>
      <c r="QFF70" s="99"/>
      <c r="QFG70" s="99"/>
      <c r="QFH70" s="99"/>
      <c r="QFI70" s="99"/>
      <c r="QFJ70" s="99"/>
      <c r="QFK70" s="99"/>
      <c r="QFL70" s="99"/>
      <c r="QFM70" s="99"/>
      <c r="QFN70" s="99"/>
      <c r="QFO70" s="99"/>
      <c r="QFP70" s="99"/>
      <c r="QFQ70" s="99"/>
      <c r="QFR70" s="99"/>
      <c r="QFS70" s="99"/>
      <c r="QFT70" s="99"/>
      <c r="QFU70" s="99"/>
      <c r="QFV70" s="99"/>
      <c r="QFW70" s="99"/>
      <c r="QFX70" s="99"/>
      <c r="QFY70" s="99"/>
      <c r="QFZ70" s="99"/>
      <c r="QGA70" s="99"/>
      <c r="QGB70" s="99"/>
      <c r="QGC70" s="99"/>
      <c r="QGD70" s="99"/>
      <c r="QGE70" s="99"/>
      <c r="QGF70" s="99"/>
      <c r="QGG70" s="99"/>
      <c r="QGH70" s="99"/>
      <c r="QGI70" s="99"/>
      <c r="QGJ70" s="99"/>
      <c r="QGK70" s="99"/>
      <c r="QGL70" s="99"/>
      <c r="QGM70" s="99"/>
      <c r="QGN70" s="99"/>
      <c r="QGO70" s="99"/>
      <c r="QGP70" s="99"/>
      <c r="QGQ70" s="99"/>
      <c r="QGR70" s="99"/>
      <c r="QGS70" s="99"/>
      <c r="QGT70" s="99"/>
      <c r="QGU70" s="99"/>
      <c r="QGV70" s="99"/>
      <c r="QGW70" s="99"/>
      <c r="QGX70" s="99"/>
      <c r="QGY70" s="99"/>
      <c r="QGZ70" s="99"/>
      <c r="QHA70" s="99"/>
      <c r="QHB70" s="99"/>
      <c r="QHC70" s="99"/>
      <c r="QHD70" s="99"/>
      <c r="QHE70" s="99"/>
      <c r="QHF70" s="99"/>
      <c r="QHG70" s="99"/>
      <c r="QHH70" s="99"/>
      <c r="QHI70" s="99"/>
      <c r="QHJ70" s="99"/>
      <c r="QHK70" s="99"/>
      <c r="QHL70" s="99"/>
      <c r="QHM70" s="99"/>
      <c r="QHN70" s="99"/>
      <c r="QHO70" s="99"/>
      <c r="QHP70" s="99"/>
      <c r="QHQ70" s="99"/>
      <c r="QHR70" s="99"/>
      <c r="QHS70" s="99"/>
      <c r="QHT70" s="99"/>
      <c r="QHU70" s="99"/>
      <c r="QHV70" s="99"/>
      <c r="QHW70" s="99"/>
      <c r="QHX70" s="99"/>
      <c r="QHY70" s="99"/>
      <c r="QHZ70" s="99"/>
      <c r="QIA70" s="99"/>
      <c r="QIB70" s="99"/>
      <c r="QIC70" s="99"/>
      <c r="QID70" s="99"/>
      <c r="QIE70" s="99"/>
      <c r="QIF70" s="99"/>
      <c r="QIG70" s="99"/>
      <c r="QIH70" s="99"/>
      <c r="QII70" s="99"/>
      <c r="QIJ70" s="99"/>
      <c r="QIK70" s="99"/>
      <c r="QIL70" s="99"/>
      <c r="QIM70" s="99"/>
      <c r="QIN70" s="99"/>
      <c r="QIO70" s="99"/>
      <c r="QIP70" s="99"/>
      <c r="QIQ70" s="99"/>
      <c r="QIR70" s="99"/>
      <c r="QIS70" s="99"/>
      <c r="QIT70" s="99"/>
      <c r="QIU70" s="99"/>
      <c r="QIV70" s="99"/>
      <c r="QIW70" s="99"/>
      <c r="QIX70" s="99"/>
      <c r="QIY70" s="99"/>
      <c r="QIZ70" s="99"/>
      <c r="QJA70" s="99"/>
      <c r="QJB70" s="99"/>
      <c r="QJC70" s="99"/>
      <c r="QJD70" s="99"/>
      <c r="QJE70" s="99"/>
      <c r="QJF70" s="99"/>
      <c r="QJG70" s="99"/>
      <c r="QJH70" s="99"/>
      <c r="QJI70" s="99"/>
      <c r="QJJ70" s="99"/>
      <c r="QJK70" s="99"/>
      <c r="QJL70" s="99"/>
      <c r="QJM70" s="99"/>
      <c r="QJN70" s="99"/>
      <c r="QJO70" s="99"/>
      <c r="QJP70" s="99"/>
      <c r="QJQ70" s="99"/>
      <c r="QJR70" s="99"/>
      <c r="QJS70" s="99"/>
      <c r="QJT70" s="99"/>
      <c r="QJU70" s="99"/>
      <c r="QJV70" s="99"/>
      <c r="QJW70" s="99"/>
      <c r="QJX70" s="99"/>
      <c r="QJY70" s="99"/>
      <c r="QJZ70" s="99"/>
      <c r="QKA70" s="99"/>
      <c r="QKB70" s="99"/>
      <c r="QKC70" s="99"/>
      <c r="QKD70" s="99"/>
      <c r="QKE70" s="99"/>
      <c r="QKF70" s="99"/>
      <c r="QKG70" s="99"/>
      <c r="QKH70" s="99"/>
      <c r="QKI70" s="99"/>
      <c r="QKJ70" s="99"/>
      <c r="QKK70" s="99"/>
      <c r="QKL70" s="99"/>
      <c r="QKM70" s="99"/>
      <c r="QKN70" s="99"/>
      <c r="QKO70" s="99"/>
      <c r="QKP70" s="99"/>
      <c r="QKQ70" s="99"/>
      <c r="QKR70" s="99"/>
      <c r="QKS70" s="99"/>
      <c r="QKT70" s="99"/>
      <c r="QKU70" s="99"/>
      <c r="QKV70" s="99"/>
      <c r="QKW70" s="99"/>
      <c r="QKX70" s="99"/>
      <c r="QKY70" s="99"/>
      <c r="QKZ70" s="99"/>
      <c r="QLA70" s="99"/>
      <c r="QLB70" s="99"/>
      <c r="QLC70" s="99"/>
      <c r="QLD70" s="99"/>
      <c r="QLE70" s="99"/>
      <c r="QLF70" s="99"/>
      <c r="QLG70" s="99"/>
      <c r="QLH70" s="99"/>
      <c r="QLI70" s="99"/>
      <c r="QLJ70" s="99"/>
      <c r="QLK70" s="99"/>
      <c r="QLL70" s="99"/>
      <c r="QLM70" s="99"/>
      <c r="QLN70" s="99"/>
      <c r="QLO70" s="99"/>
      <c r="QLP70" s="99"/>
      <c r="QLQ70" s="99"/>
      <c r="QLR70" s="99"/>
      <c r="QLS70" s="99"/>
      <c r="QLT70" s="99"/>
      <c r="QLU70" s="99"/>
      <c r="QLV70" s="99"/>
      <c r="QLW70" s="99"/>
      <c r="QLX70" s="99"/>
      <c r="QLY70" s="99"/>
      <c r="QLZ70" s="99"/>
      <c r="QMA70" s="99"/>
      <c r="QMB70" s="99"/>
      <c r="QMC70" s="99"/>
      <c r="QMD70" s="99"/>
      <c r="QME70" s="99"/>
      <c r="QMF70" s="99"/>
      <c r="QMG70" s="99"/>
      <c r="QMH70" s="99"/>
      <c r="QMI70" s="99"/>
      <c r="QMJ70" s="99"/>
      <c r="QMK70" s="99"/>
      <c r="QML70" s="99"/>
      <c r="QMM70" s="99"/>
      <c r="QMN70" s="99"/>
      <c r="QMO70" s="99"/>
      <c r="QMP70" s="99"/>
      <c r="QMQ70" s="99"/>
      <c r="QMR70" s="99"/>
      <c r="QMS70" s="99"/>
      <c r="QMT70" s="99"/>
      <c r="QMU70" s="99"/>
      <c r="QMV70" s="99"/>
      <c r="QMW70" s="99"/>
      <c r="QMX70" s="99"/>
      <c r="QMY70" s="99"/>
      <c r="QMZ70" s="99"/>
      <c r="QNA70" s="99"/>
      <c r="QNB70" s="99"/>
      <c r="QNC70" s="99"/>
      <c r="QND70" s="99"/>
      <c r="QNE70" s="99"/>
      <c r="QNF70" s="99"/>
      <c r="QNG70" s="99"/>
      <c r="QNH70" s="99"/>
      <c r="QNI70" s="99"/>
      <c r="QNJ70" s="99"/>
      <c r="QNK70" s="99"/>
      <c r="QNL70" s="99"/>
      <c r="QNM70" s="99"/>
      <c r="QNN70" s="99"/>
      <c r="QNO70" s="99"/>
      <c r="QNP70" s="99"/>
      <c r="QNQ70" s="99"/>
      <c r="QNR70" s="99"/>
      <c r="QNS70" s="99"/>
      <c r="QNT70" s="99"/>
      <c r="QNU70" s="99"/>
      <c r="QNV70" s="99"/>
      <c r="QNW70" s="99"/>
      <c r="QNX70" s="99"/>
      <c r="QNY70" s="99"/>
      <c r="QNZ70" s="99"/>
      <c r="QOA70" s="99"/>
      <c r="QOB70" s="99"/>
      <c r="QOC70" s="99"/>
      <c r="QOD70" s="99"/>
      <c r="QOE70" s="99"/>
      <c r="QOF70" s="99"/>
      <c r="QOG70" s="99"/>
      <c r="QOH70" s="99"/>
      <c r="QOI70" s="99"/>
      <c r="QOJ70" s="99"/>
      <c r="QOK70" s="99"/>
      <c r="QOL70" s="99"/>
      <c r="QOM70" s="99"/>
      <c r="QON70" s="99"/>
      <c r="QOO70" s="99"/>
      <c r="QOP70" s="99"/>
      <c r="QOQ70" s="99"/>
      <c r="QOR70" s="99"/>
      <c r="QOS70" s="99"/>
      <c r="QOT70" s="99"/>
      <c r="QOU70" s="99"/>
      <c r="QOV70" s="99"/>
      <c r="QOW70" s="99"/>
      <c r="QOX70" s="99"/>
      <c r="QOY70" s="99"/>
      <c r="QOZ70" s="99"/>
      <c r="QPA70" s="99"/>
      <c r="QPB70" s="99"/>
      <c r="QPC70" s="99"/>
      <c r="QPD70" s="99"/>
      <c r="QPE70" s="99"/>
      <c r="QPF70" s="99"/>
      <c r="QPG70" s="99"/>
      <c r="QPH70" s="99"/>
      <c r="QPI70" s="99"/>
      <c r="QPJ70" s="99"/>
      <c r="QPK70" s="99"/>
      <c r="QPL70" s="99"/>
      <c r="QPM70" s="99"/>
      <c r="QPN70" s="99"/>
      <c r="QPO70" s="99"/>
      <c r="QPP70" s="99"/>
      <c r="QPQ70" s="99"/>
      <c r="QPR70" s="99"/>
      <c r="QPS70" s="99"/>
      <c r="QPT70" s="99"/>
      <c r="QPU70" s="99"/>
      <c r="QPV70" s="99"/>
      <c r="QPW70" s="99"/>
      <c r="QPX70" s="99"/>
      <c r="QPY70" s="99"/>
      <c r="QPZ70" s="99"/>
      <c r="QQA70" s="99"/>
      <c r="QQB70" s="99"/>
      <c r="QQC70" s="99"/>
      <c r="QQD70" s="99"/>
      <c r="QQE70" s="99"/>
      <c r="QQF70" s="99"/>
      <c r="QQG70" s="99"/>
      <c r="QQH70" s="99"/>
      <c r="QQI70" s="99"/>
      <c r="QQJ70" s="99"/>
      <c r="QQK70" s="99"/>
      <c r="QQL70" s="99"/>
      <c r="QQM70" s="99"/>
      <c r="QQN70" s="99"/>
      <c r="QQO70" s="99"/>
      <c r="QQP70" s="99"/>
      <c r="QQQ70" s="99"/>
      <c r="QQR70" s="99"/>
      <c r="QQS70" s="99"/>
      <c r="QQT70" s="99"/>
      <c r="QQU70" s="99"/>
      <c r="QQV70" s="99"/>
      <c r="QQW70" s="99"/>
      <c r="QQX70" s="99"/>
      <c r="QQY70" s="99"/>
      <c r="QQZ70" s="99"/>
      <c r="QRA70" s="99"/>
      <c r="QRB70" s="99"/>
      <c r="QRC70" s="99"/>
      <c r="QRD70" s="99"/>
      <c r="QRE70" s="99"/>
      <c r="QRF70" s="99"/>
      <c r="QRG70" s="99"/>
      <c r="QRH70" s="99"/>
      <c r="QRI70" s="99"/>
      <c r="QRJ70" s="99"/>
      <c r="QRK70" s="99"/>
      <c r="QRL70" s="99"/>
      <c r="QRM70" s="99"/>
      <c r="QRN70" s="99"/>
      <c r="QRO70" s="99"/>
      <c r="QRP70" s="99"/>
      <c r="QRQ70" s="99"/>
      <c r="QRR70" s="99"/>
      <c r="QRS70" s="99"/>
      <c r="QRT70" s="99"/>
      <c r="QRU70" s="99"/>
      <c r="QRV70" s="99"/>
      <c r="QRW70" s="99"/>
      <c r="QRX70" s="99"/>
      <c r="QRY70" s="99"/>
      <c r="QRZ70" s="99"/>
      <c r="QSA70" s="99"/>
      <c r="QSB70" s="99"/>
      <c r="QSC70" s="99"/>
      <c r="QSD70" s="99"/>
      <c r="QSE70" s="99"/>
      <c r="QSF70" s="99"/>
      <c r="QSG70" s="99"/>
      <c r="QSH70" s="99"/>
      <c r="QSI70" s="99"/>
      <c r="QSJ70" s="99"/>
      <c r="QSK70" s="99"/>
      <c r="QSL70" s="99"/>
      <c r="QSM70" s="99"/>
      <c r="QSN70" s="99"/>
      <c r="QSO70" s="99"/>
      <c r="QSP70" s="99"/>
      <c r="QSQ70" s="99"/>
      <c r="QSR70" s="99"/>
      <c r="QSS70" s="99"/>
      <c r="QST70" s="99"/>
      <c r="QSU70" s="99"/>
      <c r="QSV70" s="99"/>
      <c r="QSW70" s="99"/>
      <c r="QSX70" s="99"/>
      <c r="QSY70" s="99"/>
      <c r="QSZ70" s="99"/>
      <c r="QTA70" s="99"/>
      <c r="QTB70" s="99"/>
      <c r="QTC70" s="99"/>
      <c r="QTD70" s="99"/>
      <c r="QTE70" s="99"/>
      <c r="QTF70" s="99"/>
      <c r="QTG70" s="99"/>
      <c r="QTH70" s="99"/>
      <c r="QTI70" s="99"/>
      <c r="QTJ70" s="99"/>
      <c r="QTK70" s="99"/>
      <c r="QTL70" s="99"/>
      <c r="QTM70" s="99"/>
      <c r="QTN70" s="99"/>
      <c r="QTO70" s="99"/>
      <c r="QTP70" s="99"/>
      <c r="QTQ70" s="99"/>
      <c r="QTR70" s="99"/>
      <c r="QTS70" s="99"/>
      <c r="QTT70" s="99"/>
      <c r="QTU70" s="99"/>
      <c r="QTV70" s="99"/>
      <c r="QTW70" s="99"/>
      <c r="QTX70" s="99"/>
      <c r="QTY70" s="99"/>
      <c r="QTZ70" s="99"/>
      <c r="QUA70" s="99"/>
      <c r="QUB70" s="99"/>
      <c r="QUC70" s="99"/>
      <c r="QUD70" s="99"/>
      <c r="QUE70" s="99"/>
      <c r="QUF70" s="99"/>
      <c r="QUG70" s="99"/>
      <c r="QUH70" s="99"/>
      <c r="QUI70" s="99"/>
      <c r="QUJ70" s="99"/>
      <c r="QUK70" s="99"/>
      <c r="QUL70" s="99"/>
      <c r="QUM70" s="99"/>
      <c r="QUN70" s="99"/>
      <c r="QUO70" s="99"/>
      <c r="QUP70" s="99"/>
      <c r="QUQ70" s="99"/>
      <c r="QUR70" s="99"/>
      <c r="QUS70" s="99"/>
      <c r="QUT70" s="99"/>
      <c r="QUU70" s="99"/>
      <c r="QUV70" s="99"/>
      <c r="QUW70" s="99"/>
      <c r="QUX70" s="99"/>
      <c r="QUY70" s="99"/>
      <c r="QUZ70" s="99"/>
      <c r="QVA70" s="99"/>
      <c r="QVB70" s="99"/>
      <c r="QVC70" s="99"/>
      <c r="QVD70" s="99"/>
      <c r="QVE70" s="99"/>
      <c r="QVF70" s="99"/>
      <c r="QVG70" s="99"/>
      <c r="QVH70" s="99"/>
      <c r="QVI70" s="99"/>
      <c r="QVJ70" s="99"/>
      <c r="QVK70" s="99"/>
      <c r="QVL70" s="99"/>
      <c r="QVM70" s="99"/>
      <c r="QVN70" s="99"/>
      <c r="QVO70" s="99"/>
      <c r="QVP70" s="99"/>
      <c r="QVQ70" s="99"/>
      <c r="QVR70" s="99"/>
      <c r="QVS70" s="99"/>
      <c r="QVT70" s="99"/>
      <c r="QVU70" s="99"/>
      <c r="QVV70" s="99"/>
      <c r="QVW70" s="99"/>
      <c r="QVX70" s="99"/>
      <c r="QVY70" s="99"/>
      <c r="QVZ70" s="99"/>
      <c r="QWA70" s="99"/>
      <c r="QWB70" s="99"/>
      <c r="QWC70" s="99"/>
      <c r="QWD70" s="99"/>
      <c r="QWE70" s="99"/>
      <c r="QWF70" s="99"/>
      <c r="QWG70" s="99"/>
      <c r="QWH70" s="99"/>
      <c r="QWI70" s="99"/>
      <c r="QWJ70" s="99"/>
      <c r="QWK70" s="99"/>
      <c r="QWL70" s="99"/>
      <c r="QWM70" s="99"/>
      <c r="QWN70" s="99"/>
      <c r="QWO70" s="99"/>
      <c r="QWP70" s="99"/>
      <c r="QWQ70" s="99"/>
      <c r="QWR70" s="99"/>
      <c r="QWS70" s="99"/>
      <c r="QWT70" s="99"/>
      <c r="QWU70" s="99"/>
      <c r="QWV70" s="99"/>
      <c r="QWW70" s="99"/>
      <c r="QWX70" s="99"/>
      <c r="QWY70" s="99"/>
      <c r="QWZ70" s="99"/>
      <c r="QXA70" s="99"/>
      <c r="QXB70" s="99"/>
      <c r="QXC70" s="99"/>
      <c r="QXD70" s="99"/>
      <c r="QXE70" s="99"/>
      <c r="QXF70" s="99"/>
      <c r="QXG70" s="99"/>
      <c r="QXH70" s="99"/>
      <c r="QXI70" s="99"/>
      <c r="QXJ70" s="99"/>
      <c r="QXK70" s="99"/>
      <c r="QXL70" s="99"/>
      <c r="QXM70" s="99"/>
      <c r="QXN70" s="99"/>
      <c r="QXO70" s="99"/>
      <c r="QXP70" s="99"/>
      <c r="QXQ70" s="99"/>
      <c r="QXR70" s="99"/>
      <c r="QXS70" s="99"/>
      <c r="QXT70" s="99"/>
      <c r="QXU70" s="99"/>
      <c r="QXV70" s="99"/>
      <c r="QXW70" s="99"/>
      <c r="QXX70" s="99"/>
      <c r="QXY70" s="99"/>
      <c r="QXZ70" s="99"/>
      <c r="QYA70" s="99"/>
      <c r="QYB70" s="99"/>
      <c r="QYC70" s="99"/>
      <c r="QYD70" s="99"/>
      <c r="QYE70" s="99"/>
      <c r="QYF70" s="99"/>
      <c r="QYG70" s="99"/>
      <c r="QYH70" s="99"/>
      <c r="QYI70" s="99"/>
      <c r="QYJ70" s="99"/>
      <c r="QYK70" s="99"/>
      <c r="QYL70" s="99"/>
      <c r="QYM70" s="99"/>
      <c r="QYN70" s="99"/>
      <c r="QYO70" s="99"/>
      <c r="QYP70" s="99"/>
      <c r="QYQ70" s="99"/>
      <c r="QYR70" s="99"/>
      <c r="QYS70" s="99"/>
      <c r="QYT70" s="99"/>
      <c r="QYU70" s="99"/>
      <c r="QYV70" s="99"/>
      <c r="QYW70" s="99"/>
      <c r="QYX70" s="99"/>
      <c r="QYY70" s="99"/>
      <c r="QYZ70" s="99"/>
      <c r="QZA70" s="99"/>
      <c r="QZB70" s="99"/>
      <c r="QZC70" s="99"/>
      <c r="QZD70" s="99"/>
      <c r="QZE70" s="99"/>
      <c r="QZF70" s="99"/>
      <c r="QZG70" s="99"/>
      <c r="QZH70" s="99"/>
      <c r="QZI70" s="99"/>
      <c r="QZJ70" s="99"/>
      <c r="QZK70" s="99"/>
      <c r="QZL70" s="99"/>
      <c r="QZM70" s="99"/>
      <c r="QZN70" s="99"/>
      <c r="QZO70" s="99"/>
      <c r="QZP70" s="99"/>
      <c r="QZQ70" s="99"/>
      <c r="QZR70" s="99"/>
      <c r="QZS70" s="99"/>
      <c r="QZT70" s="99"/>
      <c r="QZU70" s="99"/>
      <c r="QZV70" s="99"/>
      <c r="QZW70" s="99"/>
      <c r="QZX70" s="99"/>
      <c r="QZY70" s="99"/>
      <c r="QZZ70" s="99"/>
      <c r="RAA70" s="99"/>
      <c r="RAB70" s="99"/>
      <c r="RAC70" s="99"/>
      <c r="RAD70" s="99"/>
      <c r="RAE70" s="99"/>
      <c r="RAF70" s="99"/>
      <c r="RAG70" s="99"/>
      <c r="RAH70" s="99"/>
      <c r="RAI70" s="99"/>
      <c r="RAJ70" s="99"/>
      <c r="RAK70" s="99"/>
      <c r="RAL70" s="99"/>
      <c r="RAM70" s="99"/>
      <c r="RAN70" s="99"/>
      <c r="RAO70" s="99"/>
      <c r="RAP70" s="99"/>
      <c r="RAQ70" s="99"/>
      <c r="RAR70" s="99"/>
      <c r="RAS70" s="99"/>
      <c r="RAT70" s="99"/>
      <c r="RAU70" s="99"/>
      <c r="RAV70" s="99"/>
      <c r="RAW70" s="99"/>
      <c r="RAX70" s="99"/>
      <c r="RAY70" s="99"/>
      <c r="RAZ70" s="99"/>
      <c r="RBA70" s="99"/>
      <c r="RBB70" s="99"/>
      <c r="RBC70" s="99"/>
      <c r="RBD70" s="99"/>
      <c r="RBE70" s="99"/>
      <c r="RBF70" s="99"/>
      <c r="RBG70" s="99"/>
      <c r="RBH70" s="99"/>
      <c r="RBI70" s="99"/>
      <c r="RBJ70" s="99"/>
      <c r="RBK70" s="99"/>
      <c r="RBL70" s="99"/>
      <c r="RBM70" s="99"/>
      <c r="RBN70" s="99"/>
      <c r="RBO70" s="99"/>
      <c r="RBP70" s="99"/>
      <c r="RBQ70" s="99"/>
      <c r="RBR70" s="99"/>
      <c r="RBS70" s="99"/>
      <c r="RBT70" s="99"/>
      <c r="RBU70" s="99"/>
      <c r="RBV70" s="99"/>
      <c r="RBW70" s="99"/>
      <c r="RBX70" s="99"/>
      <c r="RBY70" s="99"/>
      <c r="RBZ70" s="99"/>
      <c r="RCA70" s="99"/>
      <c r="RCB70" s="99"/>
      <c r="RCC70" s="99"/>
      <c r="RCD70" s="99"/>
      <c r="RCE70" s="99"/>
      <c r="RCF70" s="99"/>
      <c r="RCG70" s="99"/>
      <c r="RCH70" s="99"/>
      <c r="RCI70" s="99"/>
      <c r="RCJ70" s="99"/>
      <c r="RCK70" s="99"/>
      <c r="RCL70" s="99"/>
      <c r="RCM70" s="99"/>
      <c r="RCN70" s="99"/>
      <c r="RCO70" s="99"/>
      <c r="RCP70" s="99"/>
      <c r="RCQ70" s="99"/>
      <c r="RCR70" s="99"/>
      <c r="RCS70" s="99"/>
      <c r="RCT70" s="99"/>
      <c r="RCU70" s="99"/>
      <c r="RCV70" s="99"/>
      <c r="RCW70" s="99"/>
      <c r="RCX70" s="99"/>
      <c r="RCY70" s="99"/>
      <c r="RCZ70" s="99"/>
      <c r="RDA70" s="99"/>
      <c r="RDB70" s="99"/>
      <c r="RDC70" s="99"/>
      <c r="RDD70" s="99"/>
      <c r="RDE70" s="99"/>
      <c r="RDF70" s="99"/>
      <c r="RDG70" s="99"/>
      <c r="RDH70" s="99"/>
      <c r="RDI70" s="99"/>
      <c r="RDJ70" s="99"/>
      <c r="RDK70" s="99"/>
      <c r="RDL70" s="99"/>
      <c r="RDM70" s="99"/>
      <c r="RDN70" s="99"/>
      <c r="RDO70" s="99"/>
      <c r="RDP70" s="99"/>
      <c r="RDQ70" s="99"/>
      <c r="RDR70" s="99"/>
      <c r="RDS70" s="99"/>
      <c r="RDT70" s="99"/>
      <c r="RDU70" s="99"/>
      <c r="RDV70" s="99"/>
      <c r="RDW70" s="99"/>
      <c r="RDX70" s="99"/>
      <c r="RDY70" s="99"/>
      <c r="RDZ70" s="99"/>
      <c r="REA70" s="99"/>
      <c r="REB70" s="99"/>
      <c r="REC70" s="99"/>
      <c r="RED70" s="99"/>
      <c r="REE70" s="99"/>
      <c r="REF70" s="99"/>
      <c r="REG70" s="99"/>
      <c r="REH70" s="99"/>
      <c r="REI70" s="99"/>
      <c r="REJ70" s="99"/>
      <c r="REK70" s="99"/>
      <c r="REL70" s="99"/>
      <c r="REM70" s="99"/>
      <c r="REN70" s="99"/>
      <c r="REO70" s="99"/>
      <c r="REP70" s="99"/>
      <c r="REQ70" s="99"/>
      <c r="RER70" s="99"/>
      <c r="RES70" s="99"/>
      <c r="RET70" s="99"/>
      <c r="REU70" s="99"/>
      <c r="REV70" s="99"/>
      <c r="REW70" s="99"/>
      <c r="REX70" s="99"/>
      <c r="REY70" s="99"/>
      <c r="REZ70" s="99"/>
      <c r="RFA70" s="99"/>
      <c r="RFB70" s="99"/>
      <c r="RFC70" s="99"/>
      <c r="RFD70" s="99"/>
      <c r="RFE70" s="99"/>
      <c r="RFF70" s="99"/>
      <c r="RFG70" s="99"/>
      <c r="RFH70" s="99"/>
      <c r="RFI70" s="99"/>
      <c r="RFJ70" s="99"/>
      <c r="RFK70" s="99"/>
      <c r="RFL70" s="99"/>
      <c r="RFM70" s="99"/>
      <c r="RFN70" s="99"/>
      <c r="RFO70" s="99"/>
      <c r="RFP70" s="99"/>
      <c r="RFQ70" s="99"/>
      <c r="RFR70" s="99"/>
      <c r="RFS70" s="99"/>
      <c r="RFT70" s="99"/>
      <c r="RFU70" s="99"/>
      <c r="RFV70" s="99"/>
      <c r="RFW70" s="99"/>
      <c r="RFX70" s="99"/>
      <c r="RFY70" s="99"/>
      <c r="RFZ70" s="99"/>
      <c r="RGA70" s="99"/>
      <c r="RGB70" s="99"/>
      <c r="RGC70" s="99"/>
      <c r="RGD70" s="99"/>
      <c r="RGE70" s="99"/>
      <c r="RGF70" s="99"/>
      <c r="RGG70" s="99"/>
      <c r="RGH70" s="99"/>
      <c r="RGI70" s="99"/>
      <c r="RGJ70" s="99"/>
      <c r="RGK70" s="99"/>
      <c r="RGL70" s="99"/>
      <c r="RGM70" s="99"/>
      <c r="RGN70" s="99"/>
      <c r="RGO70" s="99"/>
      <c r="RGP70" s="99"/>
      <c r="RGQ70" s="99"/>
      <c r="RGR70" s="99"/>
      <c r="RGS70" s="99"/>
      <c r="RGT70" s="99"/>
      <c r="RGU70" s="99"/>
      <c r="RGV70" s="99"/>
      <c r="RGW70" s="99"/>
      <c r="RGX70" s="99"/>
      <c r="RGY70" s="99"/>
      <c r="RGZ70" s="99"/>
      <c r="RHA70" s="99"/>
      <c r="RHB70" s="99"/>
      <c r="RHC70" s="99"/>
      <c r="RHD70" s="99"/>
      <c r="RHE70" s="99"/>
      <c r="RHF70" s="99"/>
      <c r="RHG70" s="99"/>
      <c r="RHH70" s="99"/>
      <c r="RHI70" s="99"/>
      <c r="RHJ70" s="99"/>
      <c r="RHK70" s="99"/>
      <c r="RHL70" s="99"/>
      <c r="RHM70" s="99"/>
      <c r="RHN70" s="99"/>
      <c r="RHO70" s="99"/>
      <c r="RHP70" s="99"/>
      <c r="RHQ70" s="99"/>
      <c r="RHR70" s="99"/>
      <c r="RHS70" s="99"/>
      <c r="RHT70" s="99"/>
      <c r="RHU70" s="99"/>
      <c r="RHV70" s="99"/>
      <c r="RHW70" s="99"/>
      <c r="RHX70" s="99"/>
      <c r="RHY70" s="99"/>
      <c r="RHZ70" s="99"/>
      <c r="RIA70" s="99"/>
      <c r="RIB70" s="99"/>
      <c r="RIC70" s="99"/>
      <c r="RID70" s="99"/>
      <c r="RIE70" s="99"/>
      <c r="RIF70" s="99"/>
      <c r="RIG70" s="99"/>
      <c r="RIH70" s="99"/>
      <c r="RII70" s="99"/>
      <c r="RIJ70" s="99"/>
      <c r="RIK70" s="99"/>
      <c r="RIL70" s="99"/>
      <c r="RIM70" s="99"/>
      <c r="RIN70" s="99"/>
      <c r="RIO70" s="99"/>
      <c r="RIP70" s="99"/>
      <c r="RIQ70" s="99"/>
      <c r="RIR70" s="99"/>
      <c r="RIS70" s="99"/>
      <c r="RIT70" s="99"/>
      <c r="RIU70" s="99"/>
      <c r="RIV70" s="99"/>
      <c r="RIW70" s="99"/>
      <c r="RIX70" s="99"/>
      <c r="RIY70" s="99"/>
      <c r="RIZ70" s="99"/>
      <c r="RJA70" s="99"/>
      <c r="RJB70" s="99"/>
      <c r="RJC70" s="99"/>
      <c r="RJD70" s="99"/>
      <c r="RJE70" s="99"/>
      <c r="RJF70" s="99"/>
      <c r="RJG70" s="99"/>
      <c r="RJH70" s="99"/>
      <c r="RJI70" s="99"/>
      <c r="RJJ70" s="99"/>
      <c r="RJK70" s="99"/>
      <c r="RJL70" s="99"/>
      <c r="RJM70" s="99"/>
      <c r="RJN70" s="99"/>
      <c r="RJO70" s="99"/>
      <c r="RJP70" s="99"/>
      <c r="RJQ70" s="99"/>
      <c r="RJR70" s="99"/>
      <c r="RJS70" s="99"/>
      <c r="RJT70" s="99"/>
      <c r="RJU70" s="99"/>
      <c r="RJV70" s="99"/>
      <c r="RJW70" s="99"/>
      <c r="RJX70" s="99"/>
      <c r="RJY70" s="99"/>
      <c r="RJZ70" s="99"/>
      <c r="RKA70" s="99"/>
      <c r="RKB70" s="99"/>
      <c r="RKC70" s="99"/>
      <c r="RKD70" s="99"/>
      <c r="RKE70" s="99"/>
      <c r="RKF70" s="99"/>
      <c r="RKG70" s="99"/>
      <c r="RKH70" s="99"/>
      <c r="RKI70" s="99"/>
      <c r="RKJ70" s="99"/>
      <c r="RKK70" s="99"/>
      <c r="RKL70" s="99"/>
      <c r="RKM70" s="99"/>
      <c r="RKN70" s="99"/>
      <c r="RKO70" s="99"/>
      <c r="RKP70" s="99"/>
      <c r="RKQ70" s="99"/>
      <c r="RKR70" s="99"/>
      <c r="RKS70" s="99"/>
      <c r="RKT70" s="99"/>
      <c r="RKU70" s="99"/>
      <c r="RKV70" s="99"/>
      <c r="RKW70" s="99"/>
      <c r="RKX70" s="99"/>
      <c r="RKY70" s="99"/>
      <c r="RKZ70" s="99"/>
      <c r="RLA70" s="99"/>
      <c r="RLB70" s="99"/>
      <c r="RLC70" s="99"/>
      <c r="RLD70" s="99"/>
      <c r="RLE70" s="99"/>
      <c r="RLF70" s="99"/>
      <c r="RLG70" s="99"/>
      <c r="RLH70" s="99"/>
      <c r="RLI70" s="99"/>
      <c r="RLJ70" s="99"/>
      <c r="RLK70" s="99"/>
      <c r="RLL70" s="99"/>
      <c r="RLM70" s="99"/>
      <c r="RLN70" s="99"/>
      <c r="RLO70" s="99"/>
      <c r="RLP70" s="99"/>
      <c r="RLQ70" s="99"/>
      <c r="RLR70" s="99"/>
      <c r="RLS70" s="99"/>
      <c r="RLT70" s="99"/>
      <c r="RLU70" s="99"/>
      <c r="RLV70" s="99"/>
      <c r="RLW70" s="99"/>
      <c r="RLX70" s="99"/>
      <c r="RLY70" s="99"/>
      <c r="RLZ70" s="99"/>
      <c r="RMA70" s="99"/>
      <c r="RMB70" s="99"/>
      <c r="RMC70" s="99"/>
      <c r="RMD70" s="99"/>
      <c r="RME70" s="99"/>
      <c r="RMF70" s="99"/>
      <c r="RMG70" s="99"/>
      <c r="RMH70" s="99"/>
      <c r="RMI70" s="99"/>
      <c r="RMJ70" s="99"/>
      <c r="RMK70" s="99"/>
      <c r="RML70" s="99"/>
      <c r="RMM70" s="99"/>
      <c r="RMN70" s="99"/>
      <c r="RMO70" s="99"/>
      <c r="RMP70" s="99"/>
      <c r="RMQ70" s="99"/>
      <c r="RMR70" s="99"/>
      <c r="RMS70" s="99"/>
      <c r="RMT70" s="99"/>
      <c r="RMU70" s="99"/>
      <c r="RMV70" s="99"/>
      <c r="RMW70" s="99"/>
      <c r="RMX70" s="99"/>
      <c r="RMY70" s="99"/>
      <c r="RMZ70" s="99"/>
      <c r="RNA70" s="99"/>
      <c r="RNB70" s="99"/>
      <c r="RNC70" s="99"/>
      <c r="RND70" s="99"/>
      <c r="RNE70" s="99"/>
      <c r="RNF70" s="99"/>
      <c r="RNG70" s="99"/>
      <c r="RNH70" s="99"/>
      <c r="RNI70" s="99"/>
      <c r="RNJ70" s="99"/>
      <c r="RNK70" s="99"/>
      <c r="RNL70" s="99"/>
      <c r="RNM70" s="99"/>
      <c r="RNN70" s="99"/>
      <c r="RNO70" s="99"/>
      <c r="RNP70" s="99"/>
      <c r="RNQ70" s="99"/>
      <c r="RNR70" s="99"/>
      <c r="RNS70" s="99"/>
      <c r="RNT70" s="99"/>
      <c r="RNU70" s="99"/>
      <c r="RNV70" s="99"/>
      <c r="RNW70" s="99"/>
      <c r="RNX70" s="99"/>
      <c r="RNY70" s="99"/>
      <c r="RNZ70" s="99"/>
      <c r="ROA70" s="99"/>
      <c r="ROB70" s="99"/>
      <c r="ROC70" s="99"/>
      <c r="ROD70" s="99"/>
      <c r="ROE70" s="99"/>
      <c r="ROF70" s="99"/>
      <c r="ROG70" s="99"/>
      <c r="ROH70" s="99"/>
      <c r="ROI70" s="99"/>
      <c r="ROJ70" s="99"/>
      <c r="ROK70" s="99"/>
      <c r="ROL70" s="99"/>
      <c r="ROM70" s="99"/>
      <c r="RON70" s="99"/>
      <c r="ROO70" s="99"/>
      <c r="ROP70" s="99"/>
      <c r="ROQ70" s="99"/>
      <c r="ROR70" s="99"/>
      <c r="ROS70" s="99"/>
      <c r="ROT70" s="99"/>
      <c r="ROU70" s="99"/>
      <c r="ROV70" s="99"/>
      <c r="ROW70" s="99"/>
      <c r="ROX70" s="99"/>
      <c r="ROY70" s="99"/>
      <c r="ROZ70" s="99"/>
      <c r="RPA70" s="99"/>
      <c r="RPB70" s="99"/>
      <c r="RPC70" s="99"/>
      <c r="RPD70" s="99"/>
      <c r="RPE70" s="99"/>
      <c r="RPF70" s="99"/>
      <c r="RPG70" s="99"/>
      <c r="RPH70" s="99"/>
      <c r="RPI70" s="99"/>
      <c r="RPJ70" s="99"/>
      <c r="RPK70" s="99"/>
      <c r="RPL70" s="99"/>
      <c r="RPM70" s="99"/>
      <c r="RPN70" s="99"/>
      <c r="RPO70" s="99"/>
      <c r="RPP70" s="99"/>
      <c r="RPQ70" s="99"/>
      <c r="RPR70" s="99"/>
      <c r="RPS70" s="99"/>
      <c r="RPT70" s="99"/>
      <c r="RPU70" s="99"/>
      <c r="RPV70" s="99"/>
      <c r="RPW70" s="99"/>
      <c r="RPX70" s="99"/>
      <c r="RPY70" s="99"/>
      <c r="RPZ70" s="99"/>
      <c r="RQA70" s="99"/>
      <c r="RQB70" s="99"/>
      <c r="RQC70" s="99"/>
      <c r="RQD70" s="99"/>
      <c r="RQE70" s="99"/>
      <c r="RQF70" s="99"/>
      <c r="RQG70" s="99"/>
      <c r="RQH70" s="99"/>
      <c r="RQI70" s="99"/>
      <c r="RQJ70" s="99"/>
      <c r="RQK70" s="99"/>
      <c r="RQL70" s="99"/>
      <c r="RQM70" s="99"/>
      <c r="RQN70" s="99"/>
      <c r="RQO70" s="99"/>
      <c r="RQP70" s="99"/>
      <c r="RQQ70" s="99"/>
      <c r="RQR70" s="99"/>
      <c r="RQS70" s="99"/>
      <c r="RQT70" s="99"/>
      <c r="RQU70" s="99"/>
      <c r="RQV70" s="99"/>
      <c r="RQW70" s="99"/>
      <c r="RQX70" s="99"/>
      <c r="RQY70" s="99"/>
      <c r="RQZ70" s="99"/>
      <c r="RRA70" s="99"/>
      <c r="RRB70" s="99"/>
      <c r="RRC70" s="99"/>
      <c r="RRD70" s="99"/>
      <c r="RRE70" s="99"/>
      <c r="RRF70" s="99"/>
      <c r="RRG70" s="99"/>
      <c r="RRH70" s="99"/>
      <c r="RRI70" s="99"/>
      <c r="RRJ70" s="99"/>
      <c r="RRK70" s="99"/>
      <c r="RRL70" s="99"/>
      <c r="RRM70" s="99"/>
      <c r="RRN70" s="99"/>
      <c r="RRO70" s="99"/>
      <c r="RRP70" s="99"/>
      <c r="RRQ70" s="99"/>
      <c r="RRR70" s="99"/>
      <c r="RRS70" s="99"/>
      <c r="RRT70" s="99"/>
      <c r="RRU70" s="99"/>
      <c r="RRV70" s="99"/>
      <c r="RRW70" s="99"/>
      <c r="RRX70" s="99"/>
      <c r="RRY70" s="99"/>
      <c r="RRZ70" s="99"/>
      <c r="RSA70" s="99"/>
      <c r="RSB70" s="99"/>
      <c r="RSC70" s="99"/>
      <c r="RSD70" s="99"/>
      <c r="RSE70" s="99"/>
      <c r="RSF70" s="99"/>
      <c r="RSG70" s="99"/>
      <c r="RSH70" s="99"/>
      <c r="RSI70" s="99"/>
      <c r="RSJ70" s="99"/>
      <c r="RSK70" s="99"/>
      <c r="RSL70" s="99"/>
      <c r="RSM70" s="99"/>
      <c r="RSN70" s="99"/>
      <c r="RSO70" s="99"/>
      <c r="RSP70" s="99"/>
      <c r="RSQ70" s="99"/>
      <c r="RSR70" s="99"/>
      <c r="RSS70" s="99"/>
      <c r="RST70" s="99"/>
      <c r="RSU70" s="99"/>
      <c r="RSV70" s="99"/>
      <c r="RSW70" s="99"/>
      <c r="RSX70" s="99"/>
      <c r="RSY70" s="99"/>
      <c r="RSZ70" s="99"/>
      <c r="RTA70" s="99"/>
      <c r="RTB70" s="99"/>
      <c r="RTC70" s="99"/>
      <c r="RTD70" s="99"/>
      <c r="RTE70" s="99"/>
      <c r="RTF70" s="99"/>
      <c r="RTG70" s="99"/>
      <c r="RTH70" s="99"/>
      <c r="RTI70" s="99"/>
      <c r="RTJ70" s="99"/>
      <c r="RTK70" s="99"/>
      <c r="RTL70" s="99"/>
      <c r="RTM70" s="99"/>
      <c r="RTN70" s="99"/>
      <c r="RTO70" s="99"/>
      <c r="RTP70" s="99"/>
      <c r="RTQ70" s="99"/>
      <c r="RTR70" s="99"/>
      <c r="RTS70" s="99"/>
      <c r="RTT70" s="99"/>
      <c r="RTU70" s="99"/>
      <c r="RTV70" s="99"/>
      <c r="RTW70" s="99"/>
      <c r="RTX70" s="99"/>
      <c r="RTY70" s="99"/>
      <c r="RTZ70" s="99"/>
      <c r="RUA70" s="99"/>
      <c r="RUB70" s="99"/>
      <c r="RUC70" s="99"/>
      <c r="RUD70" s="99"/>
      <c r="RUE70" s="99"/>
      <c r="RUF70" s="99"/>
      <c r="RUG70" s="99"/>
      <c r="RUH70" s="99"/>
      <c r="RUI70" s="99"/>
      <c r="RUJ70" s="99"/>
      <c r="RUK70" s="99"/>
      <c r="RUL70" s="99"/>
      <c r="RUM70" s="99"/>
      <c r="RUN70" s="99"/>
      <c r="RUO70" s="99"/>
      <c r="RUP70" s="99"/>
      <c r="RUQ70" s="99"/>
      <c r="RUR70" s="99"/>
      <c r="RUS70" s="99"/>
      <c r="RUT70" s="99"/>
      <c r="RUU70" s="99"/>
      <c r="RUV70" s="99"/>
      <c r="RUW70" s="99"/>
      <c r="RUX70" s="99"/>
      <c r="RUY70" s="99"/>
      <c r="RUZ70" s="99"/>
      <c r="RVA70" s="99"/>
      <c r="RVB70" s="99"/>
      <c r="RVC70" s="99"/>
      <c r="RVD70" s="99"/>
      <c r="RVE70" s="99"/>
      <c r="RVF70" s="99"/>
      <c r="RVG70" s="99"/>
      <c r="RVH70" s="99"/>
      <c r="RVI70" s="99"/>
      <c r="RVJ70" s="99"/>
      <c r="RVK70" s="99"/>
      <c r="RVL70" s="99"/>
      <c r="RVM70" s="99"/>
      <c r="RVN70" s="99"/>
      <c r="RVO70" s="99"/>
      <c r="RVP70" s="99"/>
      <c r="RVQ70" s="99"/>
      <c r="RVR70" s="99"/>
      <c r="RVS70" s="99"/>
      <c r="RVT70" s="99"/>
      <c r="RVU70" s="99"/>
      <c r="RVV70" s="99"/>
      <c r="RVW70" s="99"/>
      <c r="RVX70" s="99"/>
      <c r="RVY70" s="99"/>
      <c r="RVZ70" s="99"/>
      <c r="RWA70" s="99"/>
      <c r="RWB70" s="99"/>
      <c r="RWC70" s="99"/>
      <c r="RWD70" s="99"/>
      <c r="RWE70" s="99"/>
      <c r="RWF70" s="99"/>
      <c r="RWG70" s="99"/>
      <c r="RWH70" s="99"/>
      <c r="RWI70" s="99"/>
      <c r="RWJ70" s="99"/>
      <c r="RWK70" s="99"/>
      <c r="RWL70" s="99"/>
      <c r="RWM70" s="99"/>
      <c r="RWN70" s="99"/>
      <c r="RWO70" s="99"/>
      <c r="RWP70" s="99"/>
      <c r="RWQ70" s="99"/>
      <c r="RWR70" s="99"/>
      <c r="RWS70" s="99"/>
      <c r="RWT70" s="99"/>
      <c r="RWU70" s="99"/>
      <c r="RWV70" s="99"/>
      <c r="RWW70" s="99"/>
      <c r="RWX70" s="99"/>
      <c r="RWY70" s="99"/>
      <c r="RWZ70" s="99"/>
      <c r="RXA70" s="99"/>
      <c r="RXB70" s="99"/>
      <c r="RXC70" s="99"/>
      <c r="RXD70" s="99"/>
      <c r="RXE70" s="99"/>
      <c r="RXF70" s="99"/>
      <c r="RXG70" s="99"/>
      <c r="RXH70" s="99"/>
      <c r="RXI70" s="99"/>
      <c r="RXJ70" s="99"/>
      <c r="RXK70" s="99"/>
      <c r="RXL70" s="99"/>
      <c r="RXM70" s="99"/>
      <c r="RXN70" s="99"/>
      <c r="RXO70" s="99"/>
      <c r="RXP70" s="99"/>
      <c r="RXQ70" s="99"/>
      <c r="RXR70" s="99"/>
      <c r="RXS70" s="99"/>
      <c r="RXT70" s="99"/>
      <c r="RXU70" s="99"/>
      <c r="RXV70" s="99"/>
      <c r="RXW70" s="99"/>
      <c r="RXX70" s="99"/>
      <c r="RXY70" s="99"/>
      <c r="RXZ70" s="99"/>
      <c r="RYA70" s="99"/>
      <c r="RYB70" s="99"/>
      <c r="RYC70" s="99"/>
      <c r="RYD70" s="99"/>
      <c r="RYE70" s="99"/>
      <c r="RYF70" s="99"/>
      <c r="RYG70" s="99"/>
      <c r="RYH70" s="99"/>
      <c r="RYI70" s="99"/>
      <c r="RYJ70" s="99"/>
      <c r="RYK70" s="99"/>
      <c r="RYL70" s="99"/>
      <c r="RYM70" s="99"/>
      <c r="RYN70" s="99"/>
      <c r="RYO70" s="99"/>
      <c r="RYP70" s="99"/>
      <c r="RYQ70" s="99"/>
      <c r="RYR70" s="99"/>
      <c r="RYS70" s="99"/>
      <c r="RYT70" s="99"/>
      <c r="RYU70" s="99"/>
      <c r="RYV70" s="99"/>
      <c r="RYW70" s="99"/>
      <c r="RYX70" s="99"/>
      <c r="RYY70" s="99"/>
      <c r="RYZ70" s="99"/>
      <c r="RZA70" s="99"/>
      <c r="RZB70" s="99"/>
      <c r="RZC70" s="99"/>
      <c r="RZD70" s="99"/>
      <c r="RZE70" s="99"/>
      <c r="RZF70" s="99"/>
      <c r="RZG70" s="99"/>
      <c r="RZH70" s="99"/>
      <c r="RZI70" s="99"/>
      <c r="RZJ70" s="99"/>
      <c r="RZK70" s="99"/>
      <c r="RZL70" s="99"/>
      <c r="RZM70" s="99"/>
      <c r="RZN70" s="99"/>
      <c r="RZO70" s="99"/>
      <c r="RZP70" s="99"/>
      <c r="RZQ70" s="99"/>
      <c r="RZR70" s="99"/>
      <c r="RZS70" s="99"/>
      <c r="RZT70" s="99"/>
      <c r="RZU70" s="99"/>
      <c r="RZV70" s="99"/>
      <c r="RZW70" s="99"/>
      <c r="RZX70" s="99"/>
      <c r="RZY70" s="99"/>
      <c r="RZZ70" s="99"/>
      <c r="SAA70" s="99"/>
      <c r="SAB70" s="99"/>
      <c r="SAC70" s="99"/>
      <c r="SAD70" s="99"/>
      <c r="SAE70" s="99"/>
      <c r="SAF70" s="99"/>
      <c r="SAG70" s="99"/>
      <c r="SAH70" s="99"/>
      <c r="SAI70" s="99"/>
      <c r="SAJ70" s="99"/>
      <c r="SAK70" s="99"/>
      <c r="SAL70" s="99"/>
      <c r="SAM70" s="99"/>
      <c r="SAN70" s="99"/>
      <c r="SAO70" s="99"/>
      <c r="SAP70" s="99"/>
      <c r="SAQ70" s="99"/>
      <c r="SAR70" s="99"/>
      <c r="SAS70" s="99"/>
      <c r="SAT70" s="99"/>
      <c r="SAU70" s="99"/>
      <c r="SAV70" s="99"/>
      <c r="SAW70" s="99"/>
      <c r="SAX70" s="99"/>
      <c r="SAY70" s="99"/>
      <c r="SAZ70" s="99"/>
      <c r="SBA70" s="99"/>
      <c r="SBB70" s="99"/>
      <c r="SBC70" s="99"/>
      <c r="SBD70" s="99"/>
      <c r="SBE70" s="99"/>
      <c r="SBF70" s="99"/>
      <c r="SBG70" s="99"/>
      <c r="SBH70" s="99"/>
      <c r="SBI70" s="99"/>
      <c r="SBJ70" s="99"/>
      <c r="SBK70" s="99"/>
      <c r="SBL70" s="99"/>
      <c r="SBM70" s="99"/>
      <c r="SBN70" s="99"/>
      <c r="SBO70" s="99"/>
      <c r="SBP70" s="99"/>
      <c r="SBQ70" s="99"/>
      <c r="SBR70" s="99"/>
      <c r="SBS70" s="99"/>
      <c r="SBT70" s="99"/>
      <c r="SBU70" s="99"/>
      <c r="SBV70" s="99"/>
      <c r="SBW70" s="99"/>
      <c r="SBX70" s="99"/>
      <c r="SBY70" s="99"/>
      <c r="SBZ70" s="99"/>
      <c r="SCA70" s="99"/>
      <c r="SCB70" s="99"/>
      <c r="SCC70" s="99"/>
      <c r="SCD70" s="99"/>
      <c r="SCE70" s="99"/>
      <c r="SCF70" s="99"/>
      <c r="SCG70" s="99"/>
      <c r="SCH70" s="99"/>
      <c r="SCI70" s="99"/>
      <c r="SCJ70" s="99"/>
      <c r="SCK70" s="99"/>
      <c r="SCL70" s="99"/>
      <c r="SCM70" s="99"/>
      <c r="SCN70" s="99"/>
      <c r="SCO70" s="99"/>
      <c r="SCP70" s="99"/>
      <c r="SCQ70" s="99"/>
      <c r="SCR70" s="99"/>
      <c r="SCS70" s="99"/>
      <c r="SCT70" s="99"/>
      <c r="SCU70" s="99"/>
      <c r="SCV70" s="99"/>
      <c r="SCW70" s="99"/>
      <c r="SCX70" s="99"/>
      <c r="SCY70" s="99"/>
      <c r="SCZ70" s="99"/>
      <c r="SDA70" s="99"/>
      <c r="SDB70" s="99"/>
      <c r="SDC70" s="99"/>
      <c r="SDD70" s="99"/>
      <c r="SDE70" s="99"/>
      <c r="SDF70" s="99"/>
      <c r="SDG70" s="99"/>
      <c r="SDH70" s="99"/>
      <c r="SDI70" s="99"/>
      <c r="SDJ70" s="99"/>
      <c r="SDK70" s="99"/>
      <c r="SDL70" s="99"/>
      <c r="SDM70" s="99"/>
      <c r="SDN70" s="99"/>
      <c r="SDO70" s="99"/>
      <c r="SDP70" s="99"/>
      <c r="SDQ70" s="99"/>
      <c r="SDR70" s="99"/>
      <c r="SDS70" s="99"/>
      <c r="SDT70" s="99"/>
      <c r="SDU70" s="99"/>
      <c r="SDV70" s="99"/>
      <c r="SDW70" s="99"/>
      <c r="SDX70" s="99"/>
      <c r="SDY70" s="99"/>
      <c r="SDZ70" s="99"/>
      <c r="SEA70" s="99"/>
      <c r="SEB70" s="99"/>
      <c r="SEC70" s="99"/>
      <c r="SED70" s="99"/>
      <c r="SEE70" s="99"/>
      <c r="SEF70" s="99"/>
      <c r="SEG70" s="99"/>
      <c r="SEH70" s="99"/>
      <c r="SEI70" s="99"/>
      <c r="SEJ70" s="99"/>
      <c r="SEK70" s="99"/>
      <c r="SEL70" s="99"/>
      <c r="SEM70" s="99"/>
      <c r="SEN70" s="99"/>
      <c r="SEO70" s="99"/>
      <c r="SEP70" s="99"/>
      <c r="SEQ70" s="99"/>
      <c r="SER70" s="99"/>
      <c r="SES70" s="99"/>
      <c r="SET70" s="99"/>
      <c r="SEU70" s="99"/>
      <c r="SEV70" s="99"/>
      <c r="SEW70" s="99"/>
      <c r="SEX70" s="99"/>
      <c r="SEY70" s="99"/>
      <c r="SEZ70" s="99"/>
      <c r="SFA70" s="99"/>
      <c r="SFB70" s="99"/>
      <c r="SFC70" s="99"/>
      <c r="SFD70" s="99"/>
      <c r="SFE70" s="99"/>
      <c r="SFF70" s="99"/>
      <c r="SFG70" s="99"/>
      <c r="SFH70" s="99"/>
      <c r="SFI70" s="99"/>
      <c r="SFJ70" s="99"/>
      <c r="SFK70" s="99"/>
      <c r="SFL70" s="99"/>
      <c r="SFM70" s="99"/>
      <c r="SFN70" s="99"/>
      <c r="SFO70" s="99"/>
      <c r="SFP70" s="99"/>
      <c r="SFQ70" s="99"/>
      <c r="SFR70" s="99"/>
      <c r="SFS70" s="99"/>
      <c r="SFT70" s="99"/>
      <c r="SFU70" s="99"/>
      <c r="SFV70" s="99"/>
      <c r="SFW70" s="99"/>
      <c r="SFX70" s="99"/>
      <c r="SFY70" s="99"/>
      <c r="SFZ70" s="99"/>
      <c r="SGA70" s="99"/>
      <c r="SGB70" s="99"/>
      <c r="SGC70" s="99"/>
      <c r="SGD70" s="99"/>
      <c r="SGE70" s="99"/>
      <c r="SGF70" s="99"/>
      <c r="SGG70" s="99"/>
      <c r="SGH70" s="99"/>
      <c r="SGI70" s="99"/>
      <c r="SGJ70" s="99"/>
      <c r="SGK70" s="99"/>
      <c r="SGL70" s="99"/>
      <c r="SGM70" s="99"/>
      <c r="SGN70" s="99"/>
      <c r="SGO70" s="99"/>
      <c r="SGP70" s="99"/>
      <c r="SGQ70" s="99"/>
      <c r="SGR70" s="99"/>
      <c r="SGS70" s="99"/>
      <c r="SGT70" s="99"/>
      <c r="SGU70" s="99"/>
      <c r="SGV70" s="99"/>
      <c r="SGW70" s="99"/>
      <c r="SGX70" s="99"/>
      <c r="SGY70" s="99"/>
      <c r="SGZ70" s="99"/>
      <c r="SHA70" s="99"/>
      <c r="SHB70" s="99"/>
      <c r="SHC70" s="99"/>
      <c r="SHD70" s="99"/>
      <c r="SHE70" s="99"/>
      <c r="SHF70" s="99"/>
      <c r="SHG70" s="99"/>
      <c r="SHH70" s="99"/>
      <c r="SHI70" s="99"/>
      <c r="SHJ70" s="99"/>
      <c r="SHK70" s="99"/>
      <c r="SHL70" s="99"/>
      <c r="SHM70" s="99"/>
      <c r="SHN70" s="99"/>
      <c r="SHO70" s="99"/>
      <c r="SHP70" s="99"/>
      <c r="SHQ70" s="99"/>
      <c r="SHR70" s="99"/>
      <c r="SHS70" s="99"/>
      <c r="SHT70" s="99"/>
      <c r="SHU70" s="99"/>
      <c r="SHV70" s="99"/>
      <c r="SHW70" s="99"/>
      <c r="SHX70" s="99"/>
      <c r="SHY70" s="99"/>
      <c r="SHZ70" s="99"/>
      <c r="SIA70" s="99"/>
      <c r="SIB70" s="99"/>
      <c r="SIC70" s="99"/>
      <c r="SID70" s="99"/>
      <c r="SIE70" s="99"/>
      <c r="SIF70" s="99"/>
      <c r="SIG70" s="99"/>
      <c r="SIH70" s="99"/>
      <c r="SII70" s="99"/>
      <c r="SIJ70" s="99"/>
      <c r="SIK70" s="99"/>
      <c r="SIL70" s="99"/>
      <c r="SIM70" s="99"/>
      <c r="SIN70" s="99"/>
      <c r="SIO70" s="99"/>
      <c r="SIP70" s="99"/>
      <c r="SIQ70" s="99"/>
      <c r="SIR70" s="99"/>
      <c r="SIS70" s="99"/>
      <c r="SIT70" s="99"/>
      <c r="SIU70" s="99"/>
      <c r="SIV70" s="99"/>
      <c r="SIW70" s="99"/>
      <c r="SIX70" s="99"/>
      <c r="SIY70" s="99"/>
      <c r="SIZ70" s="99"/>
      <c r="SJA70" s="99"/>
      <c r="SJB70" s="99"/>
      <c r="SJC70" s="99"/>
      <c r="SJD70" s="99"/>
      <c r="SJE70" s="99"/>
      <c r="SJF70" s="99"/>
      <c r="SJG70" s="99"/>
      <c r="SJH70" s="99"/>
      <c r="SJI70" s="99"/>
      <c r="SJJ70" s="99"/>
      <c r="SJK70" s="99"/>
      <c r="SJL70" s="99"/>
      <c r="SJM70" s="99"/>
      <c r="SJN70" s="99"/>
      <c r="SJO70" s="99"/>
      <c r="SJP70" s="99"/>
      <c r="SJQ70" s="99"/>
      <c r="SJR70" s="99"/>
      <c r="SJS70" s="99"/>
      <c r="SJT70" s="99"/>
      <c r="SJU70" s="99"/>
      <c r="SJV70" s="99"/>
      <c r="SJW70" s="99"/>
      <c r="SJX70" s="99"/>
      <c r="SJY70" s="99"/>
      <c r="SJZ70" s="99"/>
      <c r="SKA70" s="99"/>
      <c r="SKB70" s="99"/>
      <c r="SKC70" s="99"/>
      <c r="SKD70" s="99"/>
      <c r="SKE70" s="99"/>
      <c r="SKF70" s="99"/>
      <c r="SKG70" s="99"/>
      <c r="SKH70" s="99"/>
      <c r="SKI70" s="99"/>
      <c r="SKJ70" s="99"/>
      <c r="SKK70" s="99"/>
      <c r="SKL70" s="99"/>
      <c r="SKM70" s="99"/>
      <c r="SKN70" s="99"/>
      <c r="SKO70" s="99"/>
      <c r="SKP70" s="99"/>
      <c r="SKQ70" s="99"/>
      <c r="SKR70" s="99"/>
      <c r="SKS70" s="99"/>
      <c r="SKT70" s="99"/>
      <c r="SKU70" s="99"/>
      <c r="SKV70" s="99"/>
      <c r="SKW70" s="99"/>
      <c r="SKX70" s="99"/>
      <c r="SKY70" s="99"/>
      <c r="SKZ70" s="99"/>
      <c r="SLA70" s="99"/>
      <c r="SLB70" s="99"/>
      <c r="SLC70" s="99"/>
      <c r="SLD70" s="99"/>
      <c r="SLE70" s="99"/>
      <c r="SLF70" s="99"/>
      <c r="SLG70" s="99"/>
      <c r="SLH70" s="99"/>
      <c r="SLI70" s="99"/>
      <c r="SLJ70" s="99"/>
      <c r="SLK70" s="99"/>
      <c r="SLL70" s="99"/>
      <c r="SLM70" s="99"/>
      <c r="SLN70" s="99"/>
      <c r="SLO70" s="99"/>
      <c r="SLP70" s="99"/>
      <c r="SLQ70" s="99"/>
      <c r="SLR70" s="99"/>
      <c r="SLS70" s="99"/>
      <c r="SLT70" s="99"/>
      <c r="SLU70" s="99"/>
      <c r="SLV70" s="99"/>
      <c r="SLW70" s="99"/>
      <c r="SLX70" s="99"/>
      <c r="SLY70" s="99"/>
      <c r="SLZ70" s="99"/>
      <c r="SMA70" s="99"/>
      <c r="SMB70" s="99"/>
      <c r="SMC70" s="99"/>
      <c r="SMD70" s="99"/>
      <c r="SME70" s="99"/>
      <c r="SMF70" s="99"/>
      <c r="SMG70" s="99"/>
      <c r="SMH70" s="99"/>
      <c r="SMI70" s="99"/>
      <c r="SMJ70" s="99"/>
      <c r="SMK70" s="99"/>
      <c r="SML70" s="99"/>
      <c r="SMM70" s="99"/>
      <c r="SMN70" s="99"/>
      <c r="SMO70" s="99"/>
      <c r="SMP70" s="99"/>
      <c r="SMQ70" s="99"/>
      <c r="SMR70" s="99"/>
      <c r="SMS70" s="99"/>
      <c r="SMT70" s="99"/>
      <c r="SMU70" s="99"/>
      <c r="SMV70" s="99"/>
      <c r="SMW70" s="99"/>
      <c r="SMX70" s="99"/>
      <c r="SMY70" s="99"/>
      <c r="SMZ70" s="99"/>
      <c r="SNA70" s="99"/>
      <c r="SNB70" s="99"/>
      <c r="SNC70" s="99"/>
      <c r="SND70" s="99"/>
      <c r="SNE70" s="99"/>
      <c r="SNF70" s="99"/>
      <c r="SNG70" s="99"/>
      <c r="SNH70" s="99"/>
      <c r="SNI70" s="99"/>
      <c r="SNJ70" s="99"/>
      <c r="SNK70" s="99"/>
      <c r="SNL70" s="99"/>
      <c r="SNM70" s="99"/>
      <c r="SNN70" s="99"/>
      <c r="SNO70" s="99"/>
      <c r="SNP70" s="99"/>
      <c r="SNQ70" s="99"/>
      <c r="SNR70" s="99"/>
      <c r="SNS70" s="99"/>
      <c r="SNT70" s="99"/>
      <c r="SNU70" s="99"/>
      <c r="SNV70" s="99"/>
      <c r="SNW70" s="99"/>
      <c r="SNX70" s="99"/>
      <c r="SNY70" s="99"/>
      <c r="SNZ70" s="99"/>
      <c r="SOA70" s="99"/>
      <c r="SOB70" s="99"/>
      <c r="SOC70" s="99"/>
      <c r="SOD70" s="99"/>
      <c r="SOE70" s="99"/>
      <c r="SOF70" s="99"/>
      <c r="SOG70" s="99"/>
      <c r="SOH70" s="99"/>
      <c r="SOI70" s="99"/>
      <c r="SOJ70" s="99"/>
      <c r="SOK70" s="99"/>
      <c r="SOL70" s="99"/>
      <c r="SOM70" s="99"/>
      <c r="SON70" s="99"/>
      <c r="SOO70" s="99"/>
      <c r="SOP70" s="99"/>
      <c r="SOQ70" s="99"/>
      <c r="SOR70" s="99"/>
      <c r="SOS70" s="99"/>
      <c r="SOT70" s="99"/>
      <c r="SOU70" s="99"/>
      <c r="SOV70" s="99"/>
      <c r="SOW70" s="99"/>
      <c r="SOX70" s="99"/>
      <c r="SOY70" s="99"/>
      <c r="SOZ70" s="99"/>
      <c r="SPA70" s="99"/>
      <c r="SPB70" s="99"/>
      <c r="SPC70" s="99"/>
      <c r="SPD70" s="99"/>
      <c r="SPE70" s="99"/>
      <c r="SPF70" s="99"/>
      <c r="SPG70" s="99"/>
      <c r="SPH70" s="99"/>
      <c r="SPI70" s="99"/>
      <c r="SPJ70" s="99"/>
      <c r="SPK70" s="99"/>
      <c r="SPL70" s="99"/>
      <c r="SPM70" s="99"/>
      <c r="SPN70" s="99"/>
      <c r="SPO70" s="99"/>
      <c r="SPP70" s="99"/>
      <c r="SPQ70" s="99"/>
      <c r="SPR70" s="99"/>
      <c r="SPS70" s="99"/>
      <c r="SPT70" s="99"/>
      <c r="SPU70" s="99"/>
      <c r="SPV70" s="99"/>
      <c r="SPW70" s="99"/>
      <c r="SPX70" s="99"/>
      <c r="SPY70" s="99"/>
      <c r="SPZ70" s="99"/>
      <c r="SQA70" s="99"/>
      <c r="SQB70" s="99"/>
      <c r="SQC70" s="99"/>
      <c r="SQD70" s="99"/>
      <c r="SQE70" s="99"/>
      <c r="SQF70" s="99"/>
      <c r="SQG70" s="99"/>
      <c r="SQH70" s="99"/>
      <c r="SQI70" s="99"/>
      <c r="SQJ70" s="99"/>
      <c r="SQK70" s="99"/>
      <c r="SQL70" s="99"/>
      <c r="SQM70" s="99"/>
      <c r="SQN70" s="99"/>
      <c r="SQO70" s="99"/>
      <c r="SQP70" s="99"/>
      <c r="SQQ70" s="99"/>
      <c r="SQR70" s="99"/>
      <c r="SQS70" s="99"/>
      <c r="SQT70" s="99"/>
      <c r="SQU70" s="99"/>
      <c r="SQV70" s="99"/>
      <c r="SQW70" s="99"/>
      <c r="SQX70" s="99"/>
      <c r="SQY70" s="99"/>
      <c r="SQZ70" s="99"/>
      <c r="SRA70" s="99"/>
      <c r="SRB70" s="99"/>
      <c r="SRC70" s="99"/>
      <c r="SRD70" s="99"/>
      <c r="SRE70" s="99"/>
      <c r="SRF70" s="99"/>
      <c r="SRG70" s="99"/>
      <c r="SRH70" s="99"/>
      <c r="SRI70" s="99"/>
      <c r="SRJ70" s="99"/>
      <c r="SRK70" s="99"/>
      <c r="SRL70" s="99"/>
      <c r="SRM70" s="99"/>
      <c r="SRN70" s="99"/>
      <c r="SRO70" s="99"/>
      <c r="SRP70" s="99"/>
      <c r="SRQ70" s="99"/>
      <c r="SRR70" s="99"/>
      <c r="SRS70" s="99"/>
      <c r="SRT70" s="99"/>
      <c r="SRU70" s="99"/>
      <c r="SRV70" s="99"/>
      <c r="SRW70" s="99"/>
      <c r="SRX70" s="99"/>
      <c r="SRY70" s="99"/>
      <c r="SRZ70" s="99"/>
      <c r="SSA70" s="99"/>
      <c r="SSB70" s="99"/>
      <c r="SSC70" s="99"/>
      <c r="SSD70" s="99"/>
      <c r="SSE70" s="99"/>
      <c r="SSF70" s="99"/>
      <c r="SSG70" s="99"/>
      <c r="SSH70" s="99"/>
      <c r="SSI70" s="99"/>
      <c r="SSJ70" s="99"/>
      <c r="SSK70" s="99"/>
      <c r="SSL70" s="99"/>
      <c r="SSM70" s="99"/>
      <c r="SSN70" s="99"/>
      <c r="SSO70" s="99"/>
      <c r="SSP70" s="99"/>
      <c r="SSQ70" s="99"/>
      <c r="SSR70" s="99"/>
      <c r="SSS70" s="99"/>
      <c r="SST70" s="99"/>
      <c r="SSU70" s="99"/>
      <c r="SSV70" s="99"/>
      <c r="SSW70" s="99"/>
      <c r="SSX70" s="99"/>
      <c r="SSY70" s="99"/>
      <c r="SSZ70" s="99"/>
      <c r="STA70" s="99"/>
      <c r="STB70" s="99"/>
      <c r="STC70" s="99"/>
      <c r="STD70" s="99"/>
      <c r="STE70" s="99"/>
      <c r="STF70" s="99"/>
      <c r="STG70" s="99"/>
      <c r="STH70" s="99"/>
      <c r="STI70" s="99"/>
      <c r="STJ70" s="99"/>
      <c r="STK70" s="99"/>
      <c r="STL70" s="99"/>
      <c r="STM70" s="99"/>
      <c r="STN70" s="99"/>
      <c r="STO70" s="99"/>
      <c r="STP70" s="99"/>
      <c r="STQ70" s="99"/>
      <c r="STR70" s="99"/>
      <c r="STS70" s="99"/>
      <c r="STT70" s="99"/>
      <c r="STU70" s="99"/>
      <c r="STV70" s="99"/>
      <c r="STW70" s="99"/>
      <c r="STX70" s="99"/>
      <c r="STY70" s="99"/>
      <c r="STZ70" s="99"/>
      <c r="SUA70" s="99"/>
      <c r="SUB70" s="99"/>
      <c r="SUC70" s="99"/>
      <c r="SUD70" s="99"/>
      <c r="SUE70" s="99"/>
      <c r="SUF70" s="99"/>
      <c r="SUG70" s="99"/>
      <c r="SUH70" s="99"/>
      <c r="SUI70" s="99"/>
      <c r="SUJ70" s="99"/>
      <c r="SUK70" s="99"/>
      <c r="SUL70" s="99"/>
      <c r="SUM70" s="99"/>
      <c r="SUN70" s="99"/>
      <c r="SUO70" s="99"/>
      <c r="SUP70" s="99"/>
      <c r="SUQ70" s="99"/>
      <c r="SUR70" s="99"/>
      <c r="SUS70" s="99"/>
      <c r="SUT70" s="99"/>
      <c r="SUU70" s="99"/>
      <c r="SUV70" s="99"/>
      <c r="SUW70" s="99"/>
      <c r="SUX70" s="99"/>
      <c r="SUY70" s="99"/>
      <c r="SUZ70" s="99"/>
      <c r="SVA70" s="99"/>
      <c r="SVB70" s="99"/>
      <c r="SVC70" s="99"/>
      <c r="SVD70" s="99"/>
      <c r="SVE70" s="99"/>
      <c r="SVF70" s="99"/>
      <c r="SVG70" s="99"/>
      <c r="SVH70" s="99"/>
      <c r="SVI70" s="99"/>
      <c r="SVJ70" s="99"/>
      <c r="SVK70" s="99"/>
      <c r="SVL70" s="99"/>
      <c r="SVM70" s="99"/>
      <c r="SVN70" s="99"/>
      <c r="SVO70" s="99"/>
      <c r="SVP70" s="99"/>
      <c r="SVQ70" s="99"/>
      <c r="SVR70" s="99"/>
      <c r="SVS70" s="99"/>
      <c r="SVT70" s="99"/>
      <c r="SVU70" s="99"/>
      <c r="SVV70" s="99"/>
      <c r="SVW70" s="99"/>
      <c r="SVX70" s="99"/>
      <c r="SVY70" s="99"/>
      <c r="SVZ70" s="99"/>
      <c r="SWA70" s="99"/>
      <c r="SWB70" s="99"/>
      <c r="SWC70" s="99"/>
      <c r="SWD70" s="99"/>
      <c r="SWE70" s="99"/>
      <c r="SWF70" s="99"/>
      <c r="SWG70" s="99"/>
      <c r="SWH70" s="99"/>
      <c r="SWI70" s="99"/>
      <c r="SWJ70" s="99"/>
      <c r="SWK70" s="99"/>
      <c r="SWL70" s="99"/>
      <c r="SWM70" s="99"/>
      <c r="SWN70" s="99"/>
      <c r="SWO70" s="99"/>
      <c r="SWP70" s="99"/>
      <c r="SWQ70" s="99"/>
      <c r="SWR70" s="99"/>
      <c r="SWS70" s="99"/>
      <c r="SWT70" s="99"/>
      <c r="SWU70" s="99"/>
      <c r="SWV70" s="99"/>
      <c r="SWW70" s="99"/>
      <c r="SWX70" s="99"/>
      <c r="SWY70" s="99"/>
      <c r="SWZ70" s="99"/>
      <c r="SXA70" s="99"/>
      <c r="SXB70" s="99"/>
      <c r="SXC70" s="99"/>
      <c r="SXD70" s="99"/>
      <c r="SXE70" s="99"/>
      <c r="SXF70" s="99"/>
      <c r="SXG70" s="99"/>
      <c r="SXH70" s="99"/>
      <c r="SXI70" s="99"/>
      <c r="SXJ70" s="99"/>
      <c r="SXK70" s="99"/>
      <c r="SXL70" s="99"/>
      <c r="SXM70" s="99"/>
      <c r="SXN70" s="99"/>
      <c r="SXO70" s="99"/>
      <c r="SXP70" s="99"/>
      <c r="SXQ70" s="99"/>
      <c r="SXR70" s="99"/>
      <c r="SXS70" s="99"/>
      <c r="SXT70" s="99"/>
      <c r="SXU70" s="99"/>
      <c r="SXV70" s="99"/>
      <c r="SXW70" s="99"/>
      <c r="SXX70" s="99"/>
      <c r="SXY70" s="99"/>
      <c r="SXZ70" s="99"/>
      <c r="SYA70" s="99"/>
      <c r="SYB70" s="99"/>
      <c r="SYC70" s="99"/>
      <c r="SYD70" s="99"/>
      <c r="SYE70" s="99"/>
      <c r="SYF70" s="99"/>
      <c r="SYG70" s="99"/>
      <c r="SYH70" s="99"/>
      <c r="SYI70" s="99"/>
      <c r="SYJ70" s="99"/>
      <c r="SYK70" s="99"/>
      <c r="SYL70" s="99"/>
      <c r="SYM70" s="99"/>
      <c r="SYN70" s="99"/>
      <c r="SYO70" s="99"/>
      <c r="SYP70" s="99"/>
      <c r="SYQ70" s="99"/>
      <c r="SYR70" s="99"/>
      <c r="SYS70" s="99"/>
      <c r="SYT70" s="99"/>
      <c r="SYU70" s="99"/>
      <c r="SYV70" s="99"/>
      <c r="SYW70" s="99"/>
      <c r="SYX70" s="99"/>
      <c r="SYY70" s="99"/>
      <c r="SYZ70" s="99"/>
      <c r="SZA70" s="99"/>
      <c r="SZB70" s="99"/>
      <c r="SZC70" s="99"/>
      <c r="SZD70" s="99"/>
      <c r="SZE70" s="99"/>
      <c r="SZF70" s="99"/>
      <c r="SZG70" s="99"/>
      <c r="SZH70" s="99"/>
      <c r="SZI70" s="99"/>
      <c r="SZJ70" s="99"/>
      <c r="SZK70" s="99"/>
      <c r="SZL70" s="99"/>
      <c r="SZM70" s="99"/>
      <c r="SZN70" s="99"/>
      <c r="SZO70" s="99"/>
      <c r="SZP70" s="99"/>
      <c r="SZQ70" s="99"/>
      <c r="SZR70" s="99"/>
      <c r="SZS70" s="99"/>
      <c r="SZT70" s="99"/>
      <c r="SZU70" s="99"/>
      <c r="SZV70" s="99"/>
      <c r="SZW70" s="99"/>
      <c r="SZX70" s="99"/>
      <c r="SZY70" s="99"/>
      <c r="SZZ70" s="99"/>
      <c r="TAA70" s="99"/>
      <c r="TAB70" s="99"/>
      <c r="TAC70" s="99"/>
      <c r="TAD70" s="99"/>
      <c r="TAE70" s="99"/>
      <c r="TAF70" s="99"/>
      <c r="TAG70" s="99"/>
      <c r="TAH70" s="99"/>
      <c r="TAI70" s="99"/>
      <c r="TAJ70" s="99"/>
      <c r="TAK70" s="99"/>
      <c r="TAL70" s="99"/>
      <c r="TAM70" s="99"/>
      <c r="TAN70" s="99"/>
      <c r="TAO70" s="99"/>
      <c r="TAP70" s="99"/>
      <c r="TAQ70" s="99"/>
      <c r="TAR70" s="99"/>
      <c r="TAS70" s="99"/>
      <c r="TAT70" s="99"/>
      <c r="TAU70" s="99"/>
      <c r="TAV70" s="99"/>
      <c r="TAW70" s="99"/>
      <c r="TAX70" s="99"/>
      <c r="TAY70" s="99"/>
      <c r="TAZ70" s="99"/>
      <c r="TBA70" s="99"/>
      <c r="TBB70" s="99"/>
      <c r="TBC70" s="99"/>
      <c r="TBD70" s="99"/>
      <c r="TBE70" s="99"/>
      <c r="TBF70" s="99"/>
      <c r="TBG70" s="99"/>
      <c r="TBH70" s="99"/>
      <c r="TBI70" s="99"/>
      <c r="TBJ70" s="99"/>
      <c r="TBK70" s="99"/>
      <c r="TBL70" s="99"/>
      <c r="TBM70" s="99"/>
      <c r="TBN70" s="99"/>
      <c r="TBO70" s="99"/>
      <c r="TBP70" s="99"/>
      <c r="TBQ70" s="99"/>
      <c r="TBR70" s="99"/>
      <c r="TBS70" s="99"/>
      <c r="TBT70" s="99"/>
      <c r="TBU70" s="99"/>
      <c r="TBV70" s="99"/>
      <c r="TBW70" s="99"/>
      <c r="TBX70" s="99"/>
      <c r="TBY70" s="99"/>
      <c r="TBZ70" s="99"/>
      <c r="TCA70" s="99"/>
      <c r="TCB70" s="99"/>
      <c r="TCC70" s="99"/>
      <c r="TCD70" s="99"/>
      <c r="TCE70" s="99"/>
      <c r="TCF70" s="99"/>
      <c r="TCG70" s="99"/>
      <c r="TCH70" s="99"/>
      <c r="TCI70" s="99"/>
      <c r="TCJ70" s="99"/>
      <c r="TCK70" s="99"/>
      <c r="TCL70" s="99"/>
      <c r="TCM70" s="99"/>
      <c r="TCN70" s="99"/>
      <c r="TCO70" s="99"/>
      <c r="TCP70" s="99"/>
      <c r="TCQ70" s="99"/>
      <c r="TCR70" s="99"/>
      <c r="TCS70" s="99"/>
      <c r="TCT70" s="99"/>
      <c r="TCU70" s="99"/>
      <c r="TCV70" s="99"/>
      <c r="TCW70" s="99"/>
      <c r="TCX70" s="99"/>
      <c r="TCY70" s="99"/>
      <c r="TCZ70" s="99"/>
      <c r="TDA70" s="99"/>
      <c r="TDB70" s="99"/>
      <c r="TDC70" s="99"/>
      <c r="TDD70" s="99"/>
      <c r="TDE70" s="99"/>
      <c r="TDF70" s="99"/>
      <c r="TDG70" s="99"/>
      <c r="TDH70" s="99"/>
      <c r="TDI70" s="99"/>
      <c r="TDJ70" s="99"/>
      <c r="TDK70" s="99"/>
      <c r="TDL70" s="99"/>
      <c r="TDM70" s="99"/>
      <c r="TDN70" s="99"/>
      <c r="TDO70" s="99"/>
      <c r="TDP70" s="99"/>
      <c r="TDQ70" s="99"/>
      <c r="TDR70" s="99"/>
      <c r="TDS70" s="99"/>
      <c r="TDT70" s="99"/>
      <c r="TDU70" s="99"/>
      <c r="TDV70" s="99"/>
      <c r="TDW70" s="99"/>
      <c r="TDX70" s="99"/>
      <c r="TDY70" s="99"/>
      <c r="TDZ70" s="99"/>
      <c r="TEA70" s="99"/>
      <c r="TEB70" s="99"/>
      <c r="TEC70" s="99"/>
      <c r="TED70" s="99"/>
      <c r="TEE70" s="99"/>
      <c r="TEF70" s="99"/>
      <c r="TEG70" s="99"/>
      <c r="TEH70" s="99"/>
      <c r="TEI70" s="99"/>
      <c r="TEJ70" s="99"/>
      <c r="TEK70" s="99"/>
      <c r="TEL70" s="99"/>
      <c r="TEM70" s="99"/>
      <c r="TEN70" s="99"/>
      <c r="TEO70" s="99"/>
      <c r="TEP70" s="99"/>
      <c r="TEQ70" s="99"/>
      <c r="TER70" s="99"/>
      <c r="TES70" s="99"/>
      <c r="TET70" s="99"/>
      <c r="TEU70" s="99"/>
      <c r="TEV70" s="99"/>
      <c r="TEW70" s="99"/>
      <c r="TEX70" s="99"/>
      <c r="TEY70" s="99"/>
      <c r="TEZ70" s="99"/>
      <c r="TFA70" s="99"/>
      <c r="TFB70" s="99"/>
      <c r="TFC70" s="99"/>
      <c r="TFD70" s="99"/>
      <c r="TFE70" s="99"/>
      <c r="TFF70" s="99"/>
      <c r="TFG70" s="99"/>
      <c r="TFH70" s="99"/>
      <c r="TFI70" s="99"/>
      <c r="TFJ70" s="99"/>
      <c r="TFK70" s="99"/>
      <c r="TFL70" s="99"/>
      <c r="TFM70" s="99"/>
      <c r="TFN70" s="99"/>
      <c r="TFO70" s="99"/>
      <c r="TFP70" s="99"/>
      <c r="TFQ70" s="99"/>
      <c r="TFR70" s="99"/>
      <c r="TFS70" s="99"/>
      <c r="TFT70" s="99"/>
      <c r="TFU70" s="99"/>
      <c r="TFV70" s="99"/>
      <c r="TFW70" s="99"/>
      <c r="TFX70" s="99"/>
      <c r="TFY70" s="99"/>
      <c r="TFZ70" s="99"/>
      <c r="TGA70" s="99"/>
      <c r="TGB70" s="99"/>
      <c r="TGC70" s="99"/>
      <c r="TGD70" s="99"/>
      <c r="TGE70" s="99"/>
      <c r="TGF70" s="99"/>
      <c r="TGG70" s="99"/>
      <c r="TGH70" s="99"/>
      <c r="TGI70" s="99"/>
      <c r="TGJ70" s="99"/>
      <c r="TGK70" s="99"/>
      <c r="TGL70" s="99"/>
      <c r="TGM70" s="99"/>
      <c r="TGN70" s="99"/>
      <c r="TGO70" s="99"/>
      <c r="TGP70" s="99"/>
      <c r="TGQ70" s="99"/>
      <c r="TGR70" s="99"/>
      <c r="TGS70" s="99"/>
      <c r="TGT70" s="99"/>
      <c r="TGU70" s="99"/>
      <c r="TGV70" s="99"/>
      <c r="TGW70" s="99"/>
      <c r="TGX70" s="99"/>
      <c r="TGY70" s="99"/>
      <c r="TGZ70" s="99"/>
      <c r="THA70" s="99"/>
      <c r="THB70" s="99"/>
      <c r="THC70" s="99"/>
      <c r="THD70" s="99"/>
      <c r="THE70" s="99"/>
      <c r="THF70" s="99"/>
      <c r="THG70" s="99"/>
      <c r="THH70" s="99"/>
      <c r="THI70" s="99"/>
      <c r="THJ70" s="99"/>
      <c r="THK70" s="99"/>
      <c r="THL70" s="99"/>
      <c r="THM70" s="99"/>
      <c r="THN70" s="99"/>
      <c r="THO70" s="99"/>
      <c r="THP70" s="99"/>
      <c r="THQ70" s="99"/>
      <c r="THR70" s="99"/>
      <c r="THS70" s="99"/>
      <c r="THT70" s="99"/>
      <c r="THU70" s="99"/>
      <c r="THV70" s="99"/>
      <c r="THW70" s="99"/>
      <c r="THX70" s="99"/>
      <c r="THY70" s="99"/>
      <c r="THZ70" s="99"/>
      <c r="TIA70" s="99"/>
      <c r="TIB70" s="99"/>
      <c r="TIC70" s="99"/>
      <c r="TID70" s="99"/>
      <c r="TIE70" s="99"/>
      <c r="TIF70" s="99"/>
      <c r="TIG70" s="99"/>
      <c r="TIH70" s="99"/>
      <c r="TII70" s="99"/>
      <c r="TIJ70" s="99"/>
      <c r="TIK70" s="99"/>
      <c r="TIL70" s="99"/>
      <c r="TIM70" s="99"/>
      <c r="TIN70" s="99"/>
      <c r="TIO70" s="99"/>
      <c r="TIP70" s="99"/>
      <c r="TIQ70" s="99"/>
      <c r="TIR70" s="99"/>
      <c r="TIS70" s="99"/>
      <c r="TIT70" s="99"/>
      <c r="TIU70" s="99"/>
      <c r="TIV70" s="99"/>
      <c r="TIW70" s="99"/>
      <c r="TIX70" s="99"/>
      <c r="TIY70" s="99"/>
      <c r="TIZ70" s="99"/>
      <c r="TJA70" s="99"/>
      <c r="TJB70" s="99"/>
      <c r="TJC70" s="99"/>
      <c r="TJD70" s="99"/>
      <c r="TJE70" s="99"/>
      <c r="TJF70" s="99"/>
      <c r="TJG70" s="99"/>
      <c r="TJH70" s="99"/>
      <c r="TJI70" s="99"/>
      <c r="TJJ70" s="99"/>
      <c r="TJK70" s="99"/>
      <c r="TJL70" s="99"/>
      <c r="TJM70" s="99"/>
      <c r="TJN70" s="99"/>
      <c r="TJO70" s="99"/>
      <c r="TJP70" s="99"/>
      <c r="TJQ70" s="99"/>
      <c r="TJR70" s="99"/>
      <c r="TJS70" s="99"/>
      <c r="TJT70" s="99"/>
      <c r="TJU70" s="99"/>
      <c r="TJV70" s="99"/>
      <c r="TJW70" s="99"/>
      <c r="TJX70" s="99"/>
      <c r="TJY70" s="99"/>
      <c r="TJZ70" s="99"/>
      <c r="TKA70" s="99"/>
      <c r="TKB70" s="99"/>
      <c r="TKC70" s="99"/>
      <c r="TKD70" s="99"/>
      <c r="TKE70" s="99"/>
      <c r="TKF70" s="99"/>
      <c r="TKG70" s="99"/>
      <c r="TKH70" s="99"/>
      <c r="TKI70" s="99"/>
      <c r="TKJ70" s="99"/>
      <c r="TKK70" s="99"/>
      <c r="TKL70" s="99"/>
      <c r="TKM70" s="99"/>
      <c r="TKN70" s="99"/>
      <c r="TKO70" s="99"/>
      <c r="TKP70" s="99"/>
      <c r="TKQ70" s="99"/>
      <c r="TKR70" s="99"/>
      <c r="TKS70" s="99"/>
      <c r="TKT70" s="99"/>
      <c r="TKU70" s="99"/>
      <c r="TKV70" s="99"/>
      <c r="TKW70" s="99"/>
      <c r="TKX70" s="99"/>
      <c r="TKY70" s="99"/>
      <c r="TKZ70" s="99"/>
      <c r="TLA70" s="99"/>
      <c r="TLB70" s="99"/>
      <c r="TLC70" s="99"/>
      <c r="TLD70" s="99"/>
      <c r="TLE70" s="99"/>
      <c r="TLF70" s="99"/>
      <c r="TLG70" s="99"/>
      <c r="TLH70" s="99"/>
      <c r="TLI70" s="99"/>
      <c r="TLJ70" s="99"/>
      <c r="TLK70" s="99"/>
      <c r="TLL70" s="99"/>
      <c r="TLM70" s="99"/>
      <c r="TLN70" s="99"/>
      <c r="TLO70" s="99"/>
      <c r="TLP70" s="99"/>
      <c r="TLQ70" s="99"/>
      <c r="TLR70" s="99"/>
      <c r="TLS70" s="99"/>
      <c r="TLT70" s="99"/>
      <c r="TLU70" s="99"/>
      <c r="TLV70" s="99"/>
      <c r="TLW70" s="99"/>
      <c r="TLX70" s="99"/>
      <c r="TLY70" s="99"/>
      <c r="TLZ70" s="99"/>
      <c r="TMA70" s="99"/>
      <c r="TMB70" s="99"/>
      <c r="TMC70" s="99"/>
      <c r="TMD70" s="99"/>
      <c r="TME70" s="99"/>
      <c r="TMF70" s="99"/>
      <c r="TMG70" s="99"/>
      <c r="TMH70" s="99"/>
      <c r="TMI70" s="99"/>
      <c r="TMJ70" s="99"/>
      <c r="TMK70" s="99"/>
      <c r="TML70" s="99"/>
      <c r="TMM70" s="99"/>
      <c r="TMN70" s="99"/>
      <c r="TMO70" s="99"/>
      <c r="TMP70" s="99"/>
      <c r="TMQ70" s="99"/>
      <c r="TMR70" s="99"/>
      <c r="TMS70" s="99"/>
      <c r="TMT70" s="99"/>
      <c r="TMU70" s="99"/>
      <c r="TMV70" s="99"/>
      <c r="TMW70" s="99"/>
      <c r="TMX70" s="99"/>
      <c r="TMY70" s="99"/>
      <c r="TMZ70" s="99"/>
      <c r="TNA70" s="99"/>
      <c r="TNB70" s="99"/>
      <c r="TNC70" s="99"/>
      <c r="TND70" s="99"/>
      <c r="TNE70" s="99"/>
      <c r="TNF70" s="99"/>
      <c r="TNG70" s="99"/>
      <c r="TNH70" s="99"/>
      <c r="TNI70" s="99"/>
      <c r="TNJ70" s="99"/>
      <c r="TNK70" s="99"/>
      <c r="TNL70" s="99"/>
      <c r="TNM70" s="99"/>
      <c r="TNN70" s="99"/>
      <c r="TNO70" s="99"/>
      <c r="TNP70" s="99"/>
      <c r="TNQ70" s="99"/>
      <c r="TNR70" s="99"/>
      <c r="TNS70" s="99"/>
      <c r="TNT70" s="99"/>
      <c r="TNU70" s="99"/>
      <c r="TNV70" s="99"/>
      <c r="TNW70" s="99"/>
      <c r="TNX70" s="99"/>
      <c r="TNY70" s="99"/>
      <c r="TNZ70" s="99"/>
      <c r="TOA70" s="99"/>
      <c r="TOB70" s="99"/>
      <c r="TOC70" s="99"/>
      <c r="TOD70" s="99"/>
      <c r="TOE70" s="99"/>
      <c r="TOF70" s="99"/>
      <c r="TOG70" s="99"/>
      <c r="TOH70" s="99"/>
      <c r="TOI70" s="99"/>
      <c r="TOJ70" s="99"/>
      <c r="TOK70" s="99"/>
      <c r="TOL70" s="99"/>
      <c r="TOM70" s="99"/>
      <c r="TON70" s="99"/>
      <c r="TOO70" s="99"/>
      <c r="TOP70" s="99"/>
      <c r="TOQ70" s="99"/>
      <c r="TOR70" s="99"/>
      <c r="TOS70" s="99"/>
      <c r="TOT70" s="99"/>
      <c r="TOU70" s="99"/>
      <c r="TOV70" s="99"/>
      <c r="TOW70" s="99"/>
      <c r="TOX70" s="99"/>
      <c r="TOY70" s="99"/>
      <c r="TOZ70" s="99"/>
      <c r="TPA70" s="99"/>
      <c r="TPB70" s="99"/>
      <c r="TPC70" s="99"/>
      <c r="TPD70" s="99"/>
      <c r="TPE70" s="99"/>
      <c r="TPF70" s="99"/>
      <c r="TPG70" s="99"/>
      <c r="TPH70" s="99"/>
      <c r="TPI70" s="99"/>
      <c r="TPJ70" s="99"/>
      <c r="TPK70" s="99"/>
      <c r="TPL70" s="99"/>
      <c r="TPM70" s="99"/>
      <c r="TPN70" s="99"/>
      <c r="TPO70" s="99"/>
      <c r="TPP70" s="99"/>
      <c r="TPQ70" s="99"/>
      <c r="TPR70" s="99"/>
      <c r="TPS70" s="99"/>
      <c r="TPT70" s="99"/>
      <c r="TPU70" s="99"/>
      <c r="TPV70" s="99"/>
      <c r="TPW70" s="99"/>
      <c r="TPX70" s="99"/>
      <c r="TPY70" s="99"/>
      <c r="TPZ70" s="99"/>
      <c r="TQA70" s="99"/>
      <c r="TQB70" s="99"/>
      <c r="TQC70" s="99"/>
      <c r="TQD70" s="99"/>
      <c r="TQE70" s="99"/>
      <c r="TQF70" s="99"/>
      <c r="TQG70" s="99"/>
      <c r="TQH70" s="99"/>
      <c r="TQI70" s="99"/>
      <c r="TQJ70" s="99"/>
      <c r="TQK70" s="99"/>
      <c r="TQL70" s="99"/>
      <c r="TQM70" s="99"/>
      <c r="TQN70" s="99"/>
      <c r="TQO70" s="99"/>
      <c r="TQP70" s="99"/>
      <c r="TQQ70" s="99"/>
      <c r="TQR70" s="99"/>
      <c r="TQS70" s="99"/>
      <c r="TQT70" s="99"/>
      <c r="TQU70" s="99"/>
      <c r="TQV70" s="99"/>
      <c r="TQW70" s="99"/>
      <c r="TQX70" s="99"/>
      <c r="TQY70" s="99"/>
      <c r="TQZ70" s="99"/>
      <c r="TRA70" s="99"/>
      <c r="TRB70" s="99"/>
      <c r="TRC70" s="99"/>
      <c r="TRD70" s="99"/>
      <c r="TRE70" s="99"/>
      <c r="TRF70" s="99"/>
      <c r="TRG70" s="99"/>
      <c r="TRH70" s="99"/>
      <c r="TRI70" s="99"/>
      <c r="TRJ70" s="99"/>
      <c r="TRK70" s="99"/>
      <c r="TRL70" s="99"/>
      <c r="TRM70" s="99"/>
      <c r="TRN70" s="99"/>
      <c r="TRO70" s="99"/>
      <c r="TRP70" s="99"/>
      <c r="TRQ70" s="99"/>
      <c r="TRR70" s="99"/>
      <c r="TRS70" s="99"/>
      <c r="TRT70" s="99"/>
      <c r="TRU70" s="99"/>
      <c r="TRV70" s="99"/>
      <c r="TRW70" s="99"/>
      <c r="TRX70" s="99"/>
      <c r="TRY70" s="99"/>
      <c r="TRZ70" s="99"/>
      <c r="TSA70" s="99"/>
      <c r="TSB70" s="99"/>
      <c r="TSC70" s="99"/>
      <c r="TSD70" s="99"/>
      <c r="TSE70" s="99"/>
      <c r="TSF70" s="99"/>
      <c r="TSG70" s="99"/>
      <c r="TSH70" s="99"/>
      <c r="TSI70" s="99"/>
      <c r="TSJ70" s="99"/>
      <c r="TSK70" s="99"/>
      <c r="TSL70" s="99"/>
      <c r="TSM70" s="99"/>
      <c r="TSN70" s="99"/>
      <c r="TSO70" s="99"/>
      <c r="TSP70" s="99"/>
      <c r="TSQ70" s="99"/>
      <c r="TSR70" s="99"/>
      <c r="TSS70" s="99"/>
      <c r="TST70" s="99"/>
      <c r="TSU70" s="99"/>
      <c r="TSV70" s="99"/>
      <c r="TSW70" s="99"/>
      <c r="TSX70" s="99"/>
      <c r="TSY70" s="99"/>
      <c r="TSZ70" s="99"/>
      <c r="TTA70" s="99"/>
      <c r="TTB70" s="99"/>
      <c r="TTC70" s="99"/>
      <c r="TTD70" s="99"/>
      <c r="TTE70" s="99"/>
      <c r="TTF70" s="99"/>
      <c r="TTG70" s="99"/>
      <c r="TTH70" s="99"/>
      <c r="TTI70" s="99"/>
      <c r="TTJ70" s="99"/>
      <c r="TTK70" s="99"/>
      <c r="TTL70" s="99"/>
      <c r="TTM70" s="99"/>
      <c r="TTN70" s="99"/>
      <c r="TTO70" s="99"/>
      <c r="TTP70" s="99"/>
      <c r="TTQ70" s="99"/>
      <c r="TTR70" s="99"/>
      <c r="TTS70" s="99"/>
      <c r="TTT70" s="99"/>
      <c r="TTU70" s="99"/>
      <c r="TTV70" s="99"/>
      <c r="TTW70" s="99"/>
      <c r="TTX70" s="99"/>
      <c r="TTY70" s="99"/>
      <c r="TTZ70" s="99"/>
      <c r="TUA70" s="99"/>
      <c r="TUB70" s="99"/>
      <c r="TUC70" s="99"/>
      <c r="TUD70" s="99"/>
      <c r="TUE70" s="99"/>
      <c r="TUF70" s="99"/>
      <c r="TUG70" s="99"/>
      <c r="TUH70" s="99"/>
      <c r="TUI70" s="99"/>
      <c r="TUJ70" s="99"/>
      <c r="TUK70" s="99"/>
      <c r="TUL70" s="99"/>
      <c r="TUM70" s="99"/>
      <c r="TUN70" s="99"/>
      <c r="TUO70" s="99"/>
      <c r="TUP70" s="99"/>
      <c r="TUQ70" s="99"/>
      <c r="TUR70" s="99"/>
      <c r="TUS70" s="99"/>
      <c r="TUT70" s="99"/>
      <c r="TUU70" s="99"/>
      <c r="TUV70" s="99"/>
      <c r="TUW70" s="99"/>
      <c r="TUX70" s="99"/>
      <c r="TUY70" s="99"/>
      <c r="TUZ70" s="99"/>
      <c r="TVA70" s="99"/>
      <c r="TVB70" s="99"/>
      <c r="TVC70" s="99"/>
      <c r="TVD70" s="99"/>
      <c r="TVE70" s="99"/>
      <c r="TVF70" s="99"/>
      <c r="TVG70" s="99"/>
      <c r="TVH70" s="99"/>
      <c r="TVI70" s="99"/>
      <c r="TVJ70" s="99"/>
      <c r="TVK70" s="99"/>
      <c r="TVL70" s="99"/>
      <c r="TVM70" s="99"/>
      <c r="TVN70" s="99"/>
      <c r="TVO70" s="99"/>
      <c r="TVP70" s="99"/>
      <c r="TVQ70" s="99"/>
      <c r="TVR70" s="99"/>
      <c r="TVS70" s="99"/>
      <c r="TVT70" s="99"/>
      <c r="TVU70" s="99"/>
      <c r="TVV70" s="99"/>
      <c r="TVW70" s="99"/>
      <c r="TVX70" s="99"/>
      <c r="TVY70" s="99"/>
      <c r="TVZ70" s="99"/>
      <c r="TWA70" s="99"/>
      <c r="TWB70" s="99"/>
      <c r="TWC70" s="99"/>
      <c r="TWD70" s="99"/>
      <c r="TWE70" s="99"/>
      <c r="TWF70" s="99"/>
      <c r="TWG70" s="99"/>
      <c r="TWH70" s="99"/>
      <c r="TWI70" s="99"/>
      <c r="TWJ70" s="99"/>
      <c r="TWK70" s="99"/>
      <c r="TWL70" s="99"/>
      <c r="TWM70" s="99"/>
      <c r="TWN70" s="99"/>
      <c r="TWO70" s="99"/>
      <c r="TWP70" s="99"/>
      <c r="TWQ70" s="99"/>
      <c r="TWR70" s="99"/>
      <c r="TWS70" s="99"/>
      <c r="TWT70" s="99"/>
      <c r="TWU70" s="99"/>
      <c r="TWV70" s="99"/>
      <c r="TWW70" s="99"/>
      <c r="TWX70" s="99"/>
      <c r="TWY70" s="99"/>
      <c r="TWZ70" s="99"/>
      <c r="TXA70" s="99"/>
      <c r="TXB70" s="99"/>
      <c r="TXC70" s="99"/>
      <c r="TXD70" s="99"/>
      <c r="TXE70" s="99"/>
      <c r="TXF70" s="99"/>
      <c r="TXG70" s="99"/>
      <c r="TXH70" s="99"/>
      <c r="TXI70" s="99"/>
      <c r="TXJ70" s="99"/>
      <c r="TXK70" s="99"/>
      <c r="TXL70" s="99"/>
      <c r="TXM70" s="99"/>
      <c r="TXN70" s="99"/>
      <c r="TXO70" s="99"/>
      <c r="TXP70" s="99"/>
      <c r="TXQ70" s="99"/>
      <c r="TXR70" s="99"/>
      <c r="TXS70" s="99"/>
      <c r="TXT70" s="99"/>
      <c r="TXU70" s="99"/>
      <c r="TXV70" s="99"/>
      <c r="TXW70" s="99"/>
      <c r="TXX70" s="99"/>
      <c r="TXY70" s="99"/>
      <c r="TXZ70" s="99"/>
      <c r="TYA70" s="99"/>
      <c r="TYB70" s="99"/>
      <c r="TYC70" s="99"/>
      <c r="TYD70" s="99"/>
      <c r="TYE70" s="99"/>
      <c r="TYF70" s="99"/>
      <c r="TYG70" s="99"/>
      <c r="TYH70" s="99"/>
      <c r="TYI70" s="99"/>
      <c r="TYJ70" s="99"/>
      <c r="TYK70" s="99"/>
      <c r="TYL70" s="99"/>
      <c r="TYM70" s="99"/>
      <c r="TYN70" s="99"/>
      <c r="TYO70" s="99"/>
      <c r="TYP70" s="99"/>
      <c r="TYQ70" s="99"/>
      <c r="TYR70" s="99"/>
      <c r="TYS70" s="99"/>
      <c r="TYT70" s="99"/>
      <c r="TYU70" s="99"/>
      <c r="TYV70" s="99"/>
      <c r="TYW70" s="99"/>
      <c r="TYX70" s="99"/>
      <c r="TYY70" s="99"/>
      <c r="TYZ70" s="99"/>
      <c r="TZA70" s="99"/>
      <c r="TZB70" s="99"/>
      <c r="TZC70" s="99"/>
      <c r="TZD70" s="99"/>
      <c r="TZE70" s="99"/>
      <c r="TZF70" s="99"/>
      <c r="TZG70" s="99"/>
      <c r="TZH70" s="99"/>
      <c r="TZI70" s="99"/>
      <c r="TZJ70" s="99"/>
      <c r="TZK70" s="99"/>
      <c r="TZL70" s="99"/>
      <c r="TZM70" s="99"/>
      <c r="TZN70" s="99"/>
      <c r="TZO70" s="99"/>
      <c r="TZP70" s="99"/>
      <c r="TZQ70" s="99"/>
      <c r="TZR70" s="99"/>
      <c r="TZS70" s="99"/>
      <c r="TZT70" s="99"/>
      <c r="TZU70" s="99"/>
      <c r="TZV70" s="99"/>
      <c r="TZW70" s="99"/>
      <c r="TZX70" s="99"/>
      <c r="TZY70" s="99"/>
      <c r="TZZ70" s="99"/>
      <c r="UAA70" s="99"/>
      <c r="UAB70" s="99"/>
      <c r="UAC70" s="99"/>
      <c r="UAD70" s="99"/>
      <c r="UAE70" s="99"/>
      <c r="UAF70" s="99"/>
      <c r="UAG70" s="99"/>
      <c r="UAH70" s="99"/>
      <c r="UAI70" s="99"/>
      <c r="UAJ70" s="99"/>
      <c r="UAK70" s="99"/>
      <c r="UAL70" s="99"/>
      <c r="UAM70" s="99"/>
      <c r="UAN70" s="99"/>
      <c r="UAO70" s="99"/>
      <c r="UAP70" s="99"/>
      <c r="UAQ70" s="99"/>
      <c r="UAR70" s="99"/>
      <c r="UAS70" s="99"/>
      <c r="UAT70" s="99"/>
      <c r="UAU70" s="99"/>
      <c r="UAV70" s="99"/>
      <c r="UAW70" s="99"/>
      <c r="UAX70" s="99"/>
      <c r="UAY70" s="99"/>
      <c r="UAZ70" s="99"/>
      <c r="UBA70" s="99"/>
      <c r="UBB70" s="99"/>
      <c r="UBC70" s="99"/>
      <c r="UBD70" s="99"/>
      <c r="UBE70" s="99"/>
      <c r="UBF70" s="99"/>
      <c r="UBG70" s="99"/>
      <c r="UBH70" s="99"/>
      <c r="UBI70" s="99"/>
      <c r="UBJ70" s="99"/>
      <c r="UBK70" s="99"/>
      <c r="UBL70" s="99"/>
      <c r="UBM70" s="99"/>
      <c r="UBN70" s="99"/>
      <c r="UBO70" s="99"/>
      <c r="UBP70" s="99"/>
      <c r="UBQ70" s="99"/>
      <c r="UBR70" s="99"/>
      <c r="UBS70" s="99"/>
      <c r="UBT70" s="99"/>
      <c r="UBU70" s="99"/>
      <c r="UBV70" s="99"/>
      <c r="UBW70" s="99"/>
      <c r="UBX70" s="99"/>
      <c r="UBY70" s="99"/>
      <c r="UBZ70" s="99"/>
      <c r="UCA70" s="99"/>
      <c r="UCB70" s="99"/>
      <c r="UCC70" s="99"/>
      <c r="UCD70" s="99"/>
      <c r="UCE70" s="99"/>
      <c r="UCF70" s="99"/>
      <c r="UCG70" s="99"/>
      <c r="UCH70" s="99"/>
      <c r="UCI70" s="99"/>
      <c r="UCJ70" s="99"/>
      <c r="UCK70" s="99"/>
      <c r="UCL70" s="99"/>
      <c r="UCM70" s="99"/>
      <c r="UCN70" s="99"/>
      <c r="UCO70" s="99"/>
      <c r="UCP70" s="99"/>
      <c r="UCQ70" s="99"/>
      <c r="UCR70" s="99"/>
      <c r="UCS70" s="99"/>
      <c r="UCT70" s="99"/>
      <c r="UCU70" s="99"/>
      <c r="UCV70" s="99"/>
      <c r="UCW70" s="99"/>
      <c r="UCX70" s="99"/>
      <c r="UCY70" s="99"/>
      <c r="UCZ70" s="99"/>
      <c r="UDA70" s="99"/>
      <c r="UDB70" s="99"/>
      <c r="UDC70" s="99"/>
      <c r="UDD70" s="99"/>
      <c r="UDE70" s="99"/>
      <c r="UDF70" s="99"/>
      <c r="UDG70" s="99"/>
      <c r="UDH70" s="99"/>
      <c r="UDI70" s="99"/>
      <c r="UDJ70" s="99"/>
      <c r="UDK70" s="99"/>
      <c r="UDL70" s="99"/>
      <c r="UDM70" s="99"/>
      <c r="UDN70" s="99"/>
      <c r="UDO70" s="99"/>
      <c r="UDP70" s="99"/>
      <c r="UDQ70" s="99"/>
      <c r="UDR70" s="99"/>
      <c r="UDS70" s="99"/>
      <c r="UDT70" s="99"/>
      <c r="UDU70" s="99"/>
      <c r="UDV70" s="99"/>
      <c r="UDW70" s="99"/>
      <c r="UDX70" s="99"/>
      <c r="UDY70" s="99"/>
      <c r="UDZ70" s="99"/>
      <c r="UEA70" s="99"/>
      <c r="UEB70" s="99"/>
      <c r="UEC70" s="99"/>
      <c r="UED70" s="99"/>
      <c r="UEE70" s="99"/>
      <c r="UEF70" s="99"/>
      <c r="UEG70" s="99"/>
      <c r="UEH70" s="99"/>
      <c r="UEI70" s="99"/>
      <c r="UEJ70" s="99"/>
      <c r="UEK70" s="99"/>
      <c r="UEL70" s="99"/>
      <c r="UEM70" s="99"/>
      <c r="UEN70" s="99"/>
      <c r="UEO70" s="99"/>
      <c r="UEP70" s="99"/>
      <c r="UEQ70" s="99"/>
      <c r="UER70" s="99"/>
      <c r="UES70" s="99"/>
      <c r="UET70" s="99"/>
      <c r="UEU70" s="99"/>
      <c r="UEV70" s="99"/>
      <c r="UEW70" s="99"/>
      <c r="UEX70" s="99"/>
      <c r="UEY70" s="99"/>
      <c r="UEZ70" s="99"/>
      <c r="UFA70" s="99"/>
      <c r="UFB70" s="99"/>
      <c r="UFC70" s="99"/>
      <c r="UFD70" s="99"/>
      <c r="UFE70" s="99"/>
      <c r="UFF70" s="99"/>
      <c r="UFG70" s="99"/>
      <c r="UFH70" s="99"/>
      <c r="UFI70" s="99"/>
      <c r="UFJ70" s="99"/>
      <c r="UFK70" s="99"/>
      <c r="UFL70" s="99"/>
      <c r="UFM70" s="99"/>
      <c r="UFN70" s="99"/>
      <c r="UFO70" s="99"/>
      <c r="UFP70" s="99"/>
      <c r="UFQ70" s="99"/>
      <c r="UFR70" s="99"/>
      <c r="UFS70" s="99"/>
      <c r="UFT70" s="99"/>
      <c r="UFU70" s="99"/>
      <c r="UFV70" s="99"/>
      <c r="UFW70" s="99"/>
      <c r="UFX70" s="99"/>
      <c r="UFY70" s="99"/>
      <c r="UFZ70" s="99"/>
      <c r="UGA70" s="99"/>
      <c r="UGB70" s="99"/>
      <c r="UGC70" s="99"/>
      <c r="UGD70" s="99"/>
      <c r="UGE70" s="99"/>
      <c r="UGF70" s="99"/>
      <c r="UGG70" s="99"/>
      <c r="UGH70" s="99"/>
      <c r="UGI70" s="99"/>
      <c r="UGJ70" s="99"/>
      <c r="UGK70" s="99"/>
      <c r="UGL70" s="99"/>
      <c r="UGM70" s="99"/>
      <c r="UGN70" s="99"/>
      <c r="UGO70" s="99"/>
      <c r="UGP70" s="99"/>
      <c r="UGQ70" s="99"/>
      <c r="UGR70" s="99"/>
      <c r="UGS70" s="99"/>
      <c r="UGT70" s="99"/>
      <c r="UGU70" s="99"/>
      <c r="UGV70" s="99"/>
      <c r="UGW70" s="99"/>
      <c r="UGX70" s="99"/>
      <c r="UGY70" s="99"/>
      <c r="UGZ70" s="99"/>
      <c r="UHA70" s="99"/>
      <c r="UHB70" s="99"/>
      <c r="UHC70" s="99"/>
      <c r="UHD70" s="99"/>
      <c r="UHE70" s="99"/>
      <c r="UHF70" s="99"/>
      <c r="UHG70" s="99"/>
      <c r="UHH70" s="99"/>
      <c r="UHI70" s="99"/>
      <c r="UHJ70" s="99"/>
      <c r="UHK70" s="99"/>
      <c r="UHL70" s="99"/>
      <c r="UHM70" s="99"/>
      <c r="UHN70" s="99"/>
      <c r="UHO70" s="99"/>
      <c r="UHP70" s="99"/>
      <c r="UHQ70" s="99"/>
      <c r="UHR70" s="99"/>
      <c r="UHS70" s="99"/>
      <c r="UHT70" s="99"/>
      <c r="UHU70" s="99"/>
      <c r="UHV70" s="99"/>
      <c r="UHW70" s="99"/>
      <c r="UHX70" s="99"/>
      <c r="UHY70" s="99"/>
      <c r="UHZ70" s="99"/>
      <c r="UIA70" s="99"/>
      <c r="UIB70" s="99"/>
      <c r="UIC70" s="99"/>
      <c r="UID70" s="99"/>
      <c r="UIE70" s="99"/>
      <c r="UIF70" s="99"/>
      <c r="UIG70" s="99"/>
      <c r="UIH70" s="99"/>
      <c r="UII70" s="99"/>
      <c r="UIJ70" s="99"/>
      <c r="UIK70" s="99"/>
      <c r="UIL70" s="99"/>
      <c r="UIM70" s="99"/>
      <c r="UIN70" s="99"/>
      <c r="UIO70" s="99"/>
      <c r="UIP70" s="99"/>
      <c r="UIQ70" s="99"/>
      <c r="UIR70" s="99"/>
      <c r="UIS70" s="99"/>
      <c r="UIT70" s="99"/>
      <c r="UIU70" s="99"/>
      <c r="UIV70" s="99"/>
      <c r="UIW70" s="99"/>
      <c r="UIX70" s="99"/>
      <c r="UIY70" s="99"/>
      <c r="UIZ70" s="99"/>
      <c r="UJA70" s="99"/>
      <c r="UJB70" s="99"/>
      <c r="UJC70" s="99"/>
      <c r="UJD70" s="99"/>
      <c r="UJE70" s="99"/>
      <c r="UJF70" s="99"/>
      <c r="UJG70" s="99"/>
      <c r="UJH70" s="99"/>
      <c r="UJI70" s="99"/>
      <c r="UJJ70" s="99"/>
      <c r="UJK70" s="99"/>
      <c r="UJL70" s="99"/>
      <c r="UJM70" s="99"/>
      <c r="UJN70" s="99"/>
      <c r="UJO70" s="99"/>
      <c r="UJP70" s="99"/>
      <c r="UJQ70" s="99"/>
      <c r="UJR70" s="99"/>
      <c r="UJS70" s="99"/>
      <c r="UJT70" s="99"/>
      <c r="UJU70" s="99"/>
      <c r="UJV70" s="99"/>
      <c r="UJW70" s="99"/>
      <c r="UJX70" s="99"/>
      <c r="UJY70" s="99"/>
      <c r="UJZ70" s="99"/>
      <c r="UKA70" s="99"/>
      <c r="UKB70" s="99"/>
      <c r="UKC70" s="99"/>
      <c r="UKD70" s="99"/>
      <c r="UKE70" s="99"/>
      <c r="UKF70" s="99"/>
      <c r="UKG70" s="99"/>
      <c r="UKH70" s="99"/>
      <c r="UKI70" s="99"/>
      <c r="UKJ70" s="99"/>
      <c r="UKK70" s="99"/>
      <c r="UKL70" s="99"/>
      <c r="UKM70" s="99"/>
      <c r="UKN70" s="99"/>
      <c r="UKO70" s="99"/>
      <c r="UKP70" s="99"/>
      <c r="UKQ70" s="99"/>
      <c r="UKR70" s="99"/>
      <c r="UKS70" s="99"/>
      <c r="UKT70" s="99"/>
      <c r="UKU70" s="99"/>
      <c r="UKV70" s="99"/>
      <c r="UKW70" s="99"/>
      <c r="UKX70" s="99"/>
      <c r="UKY70" s="99"/>
      <c r="UKZ70" s="99"/>
      <c r="ULA70" s="99"/>
      <c r="ULB70" s="99"/>
      <c r="ULC70" s="99"/>
      <c r="ULD70" s="99"/>
      <c r="ULE70" s="99"/>
      <c r="ULF70" s="99"/>
      <c r="ULG70" s="99"/>
      <c r="ULH70" s="99"/>
      <c r="ULI70" s="99"/>
      <c r="ULJ70" s="99"/>
      <c r="ULK70" s="99"/>
      <c r="ULL70" s="99"/>
      <c r="ULM70" s="99"/>
      <c r="ULN70" s="99"/>
      <c r="ULO70" s="99"/>
      <c r="ULP70" s="99"/>
      <c r="ULQ70" s="99"/>
      <c r="ULR70" s="99"/>
      <c r="ULS70" s="99"/>
      <c r="ULT70" s="99"/>
      <c r="ULU70" s="99"/>
      <c r="ULV70" s="99"/>
      <c r="ULW70" s="99"/>
      <c r="ULX70" s="99"/>
      <c r="ULY70" s="99"/>
      <c r="ULZ70" s="99"/>
      <c r="UMA70" s="99"/>
      <c r="UMB70" s="99"/>
      <c r="UMC70" s="99"/>
      <c r="UMD70" s="99"/>
      <c r="UME70" s="99"/>
      <c r="UMF70" s="99"/>
      <c r="UMG70" s="99"/>
      <c r="UMH70" s="99"/>
      <c r="UMI70" s="99"/>
      <c r="UMJ70" s="99"/>
      <c r="UMK70" s="99"/>
      <c r="UML70" s="99"/>
      <c r="UMM70" s="99"/>
      <c r="UMN70" s="99"/>
      <c r="UMO70" s="99"/>
      <c r="UMP70" s="99"/>
      <c r="UMQ70" s="99"/>
      <c r="UMR70" s="99"/>
      <c r="UMS70" s="99"/>
      <c r="UMT70" s="99"/>
      <c r="UMU70" s="99"/>
      <c r="UMV70" s="99"/>
      <c r="UMW70" s="99"/>
      <c r="UMX70" s="99"/>
      <c r="UMY70" s="99"/>
      <c r="UMZ70" s="99"/>
      <c r="UNA70" s="99"/>
      <c r="UNB70" s="99"/>
      <c r="UNC70" s="99"/>
      <c r="UND70" s="99"/>
      <c r="UNE70" s="99"/>
      <c r="UNF70" s="99"/>
      <c r="UNG70" s="99"/>
      <c r="UNH70" s="99"/>
      <c r="UNI70" s="99"/>
      <c r="UNJ70" s="99"/>
      <c r="UNK70" s="99"/>
      <c r="UNL70" s="99"/>
      <c r="UNM70" s="99"/>
      <c r="UNN70" s="99"/>
      <c r="UNO70" s="99"/>
      <c r="UNP70" s="99"/>
      <c r="UNQ70" s="99"/>
      <c r="UNR70" s="99"/>
      <c r="UNS70" s="99"/>
      <c r="UNT70" s="99"/>
      <c r="UNU70" s="99"/>
      <c r="UNV70" s="99"/>
      <c r="UNW70" s="99"/>
      <c r="UNX70" s="99"/>
      <c r="UNY70" s="99"/>
      <c r="UNZ70" s="99"/>
      <c r="UOA70" s="99"/>
      <c r="UOB70" s="99"/>
      <c r="UOC70" s="99"/>
      <c r="UOD70" s="99"/>
      <c r="UOE70" s="99"/>
      <c r="UOF70" s="99"/>
      <c r="UOG70" s="99"/>
      <c r="UOH70" s="99"/>
      <c r="UOI70" s="99"/>
      <c r="UOJ70" s="99"/>
      <c r="UOK70" s="99"/>
      <c r="UOL70" s="99"/>
      <c r="UOM70" s="99"/>
      <c r="UON70" s="99"/>
      <c r="UOO70" s="99"/>
      <c r="UOP70" s="99"/>
      <c r="UOQ70" s="99"/>
      <c r="UOR70" s="99"/>
      <c r="UOS70" s="99"/>
      <c r="UOT70" s="99"/>
      <c r="UOU70" s="99"/>
      <c r="UOV70" s="99"/>
      <c r="UOW70" s="99"/>
      <c r="UOX70" s="99"/>
      <c r="UOY70" s="99"/>
      <c r="UOZ70" s="99"/>
      <c r="UPA70" s="99"/>
      <c r="UPB70" s="99"/>
      <c r="UPC70" s="99"/>
      <c r="UPD70" s="99"/>
      <c r="UPE70" s="99"/>
      <c r="UPF70" s="99"/>
      <c r="UPG70" s="99"/>
      <c r="UPH70" s="99"/>
      <c r="UPI70" s="99"/>
      <c r="UPJ70" s="99"/>
      <c r="UPK70" s="99"/>
      <c r="UPL70" s="99"/>
      <c r="UPM70" s="99"/>
      <c r="UPN70" s="99"/>
      <c r="UPO70" s="99"/>
      <c r="UPP70" s="99"/>
      <c r="UPQ70" s="99"/>
      <c r="UPR70" s="99"/>
      <c r="UPS70" s="99"/>
      <c r="UPT70" s="99"/>
      <c r="UPU70" s="99"/>
      <c r="UPV70" s="99"/>
      <c r="UPW70" s="99"/>
      <c r="UPX70" s="99"/>
      <c r="UPY70" s="99"/>
      <c r="UPZ70" s="99"/>
      <c r="UQA70" s="99"/>
      <c r="UQB70" s="99"/>
      <c r="UQC70" s="99"/>
      <c r="UQD70" s="99"/>
      <c r="UQE70" s="99"/>
      <c r="UQF70" s="99"/>
      <c r="UQG70" s="99"/>
      <c r="UQH70" s="99"/>
      <c r="UQI70" s="99"/>
      <c r="UQJ70" s="99"/>
      <c r="UQK70" s="99"/>
      <c r="UQL70" s="99"/>
      <c r="UQM70" s="99"/>
      <c r="UQN70" s="99"/>
      <c r="UQO70" s="99"/>
      <c r="UQP70" s="99"/>
      <c r="UQQ70" s="99"/>
      <c r="UQR70" s="99"/>
      <c r="UQS70" s="99"/>
      <c r="UQT70" s="99"/>
      <c r="UQU70" s="99"/>
      <c r="UQV70" s="99"/>
      <c r="UQW70" s="99"/>
      <c r="UQX70" s="99"/>
      <c r="UQY70" s="99"/>
      <c r="UQZ70" s="99"/>
      <c r="URA70" s="99"/>
      <c r="URB70" s="99"/>
      <c r="URC70" s="99"/>
      <c r="URD70" s="99"/>
      <c r="URE70" s="99"/>
      <c r="URF70" s="99"/>
      <c r="URG70" s="99"/>
      <c r="URH70" s="99"/>
      <c r="URI70" s="99"/>
      <c r="URJ70" s="99"/>
      <c r="URK70" s="99"/>
      <c r="URL70" s="99"/>
      <c r="URM70" s="99"/>
      <c r="URN70" s="99"/>
      <c r="URO70" s="99"/>
      <c r="URP70" s="99"/>
      <c r="URQ70" s="99"/>
      <c r="URR70" s="99"/>
      <c r="URS70" s="99"/>
      <c r="URT70" s="99"/>
      <c r="URU70" s="99"/>
      <c r="URV70" s="99"/>
      <c r="URW70" s="99"/>
      <c r="URX70" s="99"/>
      <c r="URY70" s="99"/>
      <c r="URZ70" s="99"/>
      <c r="USA70" s="99"/>
      <c r="USB70" s="99"/>
      <c r="USC70" s="99"/>
      <c r="USD70" s="99"/>
      <c r="USE70" s="99"/>
      <c r="USF70" s="99"/>
      <c r="USG70" s="99"/>
      <c r="USH70" s="99"/>
      <c r="USI70" s="99"/>
      <c r="USJ70" s="99"/>
      <c r="USK70" s="99"/>
      <c r="USL70" s="99"/>
      <c r="USM70" s="99"/>
      <c r="USN70" s="99"/>
      <c r="USO70" s="99"/>
      <c r="USP70" s="99"/>
      <c r="USQ70" s="99"/>
      <c r="USR70" s="99"/>
      <c r="USS70" s="99"/>
      <c r="UST70" s="99"/>
      <c r="USU70" s="99"/>
      <c r="USV70" s="99"/>
      <c r="USW70" s="99"/>
      <c r="USX70" s="99"/>
      <c r="USY70" s="99"/>
      <c r="USZ70" s="99"/>
      <c r="UTA70" s="99"/>
      <c r="UTB70" s="99"/>
      <c r="UTC70" s="99"/>
      <c r="UTD70" s="99"/>
      <c r="UTE70" s="99"/>
      <c r="UTF70" s="99"/>
      <c r="UTG70" s="99"/>
      <c r="UTH70" s="99"/>
      <c r="UTI70" s="99"/>
      <c r="UTJ70" s="99"/>
      <c r="UTK70" s="99"/>
      <c r="UTL70" s="99"/>
      <c r="UTM70" s="99"/>
      <c r="UTN70" s="99"/>
      <c r="UTO70" s="99"/>
      <c r="UTP70" s="99"/>
      <c r="UTQ70" s="99"/>
      <c r="UTR70" s="99"/>
      <c r="UTS70" s="99"/>
      <c r="UTT70" s="99"/>
      <c r="UTU70" s="99"/>
      <c r="UTV70" s="99"/>
      <c r="UTW70" s="99"/>
      <c r="UTX70" s="99"/>
      <c r="UTY70" s="99"/>
      <c r="UTZ70" s="99"/>
      <c r="UUA70" s="99"/>
      <c r="UUB70" s="99"/>
      <c r="UUC70" s="99"/>
      <c r="UUD70" s="99"/>
      <c r="UUE70" s="99"/>
      <c r="UUF70" s="99"/>
      <c r="UUG70" s="99"/>
      <c r="UUH70" s="99"/>
      <c r="UUI70" s="99"/>
      <c r="UUJ70" s="99"/>
      <c r="UUK70" s="99"/>
      <c r="UUL70" s="99"/>
      <c r="UUM70" s="99"/>
      <c r="UUN70" s="99"/>
      <c r="UUO70" s="99"/>
      <c r="UUP70" s="99"/>
      <c r="UUQ70" s="99"/>
      <c r="UUR70" s="99"/>
      <c r="UUS70" s="99"/>
      <c r="UUT70" s="99"/>
      <c r="UUU70" s="99"/>
      <c r="UUV70" s="99"/>
      <c r="UUW70" s="99"/>
      <c r="UUX70" s="99"/>
      <c r="UUY70" s="99"/>
      <c r="UUZ70" s="99"/>
      <c r="UVA70" s="99"/>
      <c r="UVB70" s="99"/>
      <c r="UVC70" s="99"/>
      <c r="UVD70" s="99"/>
      <c r="UVE70" s="99"/>
      <c r="UVF70" s="99"/>
      <c r="UVG70" s="99"/>
      <c r="UVH70" s="99"/>
      <c r="UVI70" s="99"/>
      <c r="UVJ70" s="99"/>
      <c r="UVK70" s="99"/>
      <c r="UVL70" s="99"/>
      <c r="UVM70" s="99"/>
      <c r="UVN70" s="99"/>
      <c r="UVO70" s="99"/>
      <c r="UVP70" s="99"/>
      <c r="UVQ70" s="99"/>
      <c r="UVR70" s="99"/>
      <c r="UVS70" s="99"/>
      <c r="UVT70" s="99"/>
      <c r="UVU70" s="99"/>
      <c r="UVV70" s="99"/>
      <c r="UVW70" s="99"/>
      <c r="UVX70" s="99"/>
      <c r="UVY70" s="99"/>
      <c r="UVZ70" s="99"/>
      <c r="UWA70" s="99"/>
      <c r="UWB70" s="99"/>
      <c r="UWC70" s="99"/>
      <c r="UWD70" s="99"/>
      <c r="UWE70" s="99"/>
      <c r="UWF70" s="99"/>
      <c r="UWG70" s="99"/>
      <c r="UWH70" s="99"/>
      <c r="UWI70" s="99"/>
      <c r="UWJ70" s="99"/>
      <c r="UWK70" s="99"/>
      <c r="UWL70" s="99"/>
      <c r="UWM70" s="99"/>
      <c r="UWN70" s="99"/>
      <c r="UWO70" s="99"/>
      <c r="UWP70" s="99"/>
      <c r="UWQ70" s="99"/>
      <c r="UWR70" s="99"/>
      <c r="UWS70" s="99"/>
      <c r="UWT70" s="99"/>
      <c r="UWU70" s="99"/>
      <c r="UWV70" s="99"/>
      <c r="UWW70" s="99"/>
      <c r="UWX70" s="99"/>
      <c r="UWY70" s="99"/>
      <c r="UWZ70" s="99"/>
      <c r="UXA70" s="99"/>
      <c r="UXB70" s="99"/>
      <c r="UXC70" s="99"/>
      <c r="UXD70" s="99"/>
      <c r="UXE70" s="99"/>
      <c r="UXF70" s="99"/>
      <c r="UXG70" s="99"/>
      <c r="UXH70" s="99"/>
      <c r="UXI70" s="99"/>
      <c r="UXJ70" s="99"/>
      <c r="UXK70" s="99"/>
      <c r="UXL70" s="99"/>
      <c r="UXM70" s="99"/>
      <c r="UXN70" s="99"/>
      <c r="UXO70" s="99"/>
      <c r="UXP70" s="99"/>
      <c r="UXQ70" s="99"/>
      <c r="UXR70" s="99"/>
      <c r="UXS70" s="99"/>
      <c r="UXT70" s="99"/>
      <c r="UXU70" s="99"/>
      <c r="UXV70" s="99"/>
      <c r="UXW70" s="99"/>
      <c r="UXX70" s="99"/>
      <c r="UXY70" s="99"/>
      <c r="UXZ70" s="99"/>
      <c r="UYA70" s="99"/>
      <c r="UYB70" s="99"/>
      <c r="UYC70" s="99"/>
      <c r="UYD70" s="99"/>
      <c r="UYE70" s="99"/>
      <c r="UYF70" s="99"/>
      <c r="UYG70" s="99"/>
      <c r="UYH70" s="99"/>
      <c r="UYI70" s="99"/>
      <c r="UYJ70" s="99"/>
      <c r="UYK70" s="99"/>
      <c r="UYL70" s="99"/>
      <c r="UYM70" s="99"/>
      <c r="UYN70" s="99"/>
      <c r="UYO70" s="99"/>
      <c r="UYP70" s="99"/>
      <c r="UYQ70" s="99"/>
      <c r="UYR70" s="99"/>
      <c r="UYS70" s="99"/>
      <c r="UYT70" s="99"/>
      <c r="UYU70" s="99"/>
      <c r="UYV70" s="99"/>
      <c r="UYW70" s="99"/>
      <c r="UYX70" s="99"/>
      <c r="UYY70" s="99"/>
      <c r="UYZ70" s="99"/>
      <c r="UZA70" s="99"/>
      <c r="UZB70" s="99"/>
      <c r="UZC70" s="99"/>
      <c r="UZD70" s="99"/>
      <c r="UZE70" s="99"/>
      <c r="UZF70" s="99"/>
      <c r="UZG70" s="99"/>
      <c r="UZH70" s="99"/>
      <c r="UZI70" s="99"/>
      <c r="UZJ70" s="99"/>
      <c r="UZK70" s="99"/>
      <c r="UZL70" s="99"/>
      <c r="UZM70" s="99"/>
      <c r="UZN70" s="99"/>
      <c r="UZO70" s="99"/>
      <c r="UZP70" s="99"/>
      <c r="UZQ70" s="99"/>
      <c r="UZR70" s="99"/>
      <c r="UZS70" s="99"/>
      <c r="UZT70" s="99"/>
      <c r="UZU70" s="99"/>
      <c r="UZV70" s="99"/>
      <c r="UZW70" s="99"/>
      <c r="UZX70" s="99"/>
      <c r="UZY70" s="99"/>
      <c r="UZZ70" s="99"/>
      <c r="VAA70" s="99"/>
      <c r="VAB70" s="99"/>
      <c r="VAC70" s="99"/>
      <c r="VAD70" s="99"/>
      <c r="VAE70" s="99"/>
      <c r="VAF70" s="99"/>
      <c r="VAG70" s="99"/>
      <c r="VAH70" s="99"/>
      <c r="VAI70" s="99"/>
      <c r="VAJ70" s="99"/>
      <c r="VAK70" s="99"/>
      <c r="VAL70" s="99"/>
      <c r="VAM70" s="99"/>
      <c r="VAN70" s="99"/>
      <c r="VAO70" s="99"/>
      <c r="VAP70" s="99"/>
      <c r="VAQ70" s="99"/>
      <c r="VAR70" s="99"/>
      <c r="VAS70" s="99"/>
      <c r="VAT70" s="99"/>
      <c r="VAU70" s="99"/>
      <c r="VAV70" s="99"/>
      <c r="VAW70" s="99"/>
      <c r="VAX70" s="99"/>
      <c r="VAY70" s="99"/>
      <c r="VAZ70" s="99"/>
      <c r="VBA70" s="99"/>
      <c r="VBB70" s="99"/>
      <c r="VBC70" s="99"/>
      <c r="VBD70" s="99"/>
      <c r="VBE70" s="99"/>
      <c r="VBF70" s="99"/>
      <c r="VBG70" s="99"/>
      <c r="VBH70" s="99"/>
      <c r="VBI70" s="99"/>
      <c r="VBJ70" s="99"/>
      <c r="VBK70" s="99"/>
      <c r="VBL70" s="99"/>
      <c r="VBM70" s="99"/>
      <c r="VBN70" s="99"/>
      <c r="VBO70" s="99"/>
      <c r="VBP70" s="99"/>
      <c r="VBQ70" s="99"/>
      <c r="VBR70" s="99"/>
      <c r="VBS70" s="99"/>
      <c r="VBT70" s="99"/>
      <c r="VBU70" s="99"/>
      <c r="VBV70" s="99"/>
      <c r="VBW70" s="99"/>
      <c r="VBX70" s="99"/>
      <c r="VBY70" s="99"/>
      <c r="VBZ70" s="99"/>
      <c r="VCA70" s="99"/>
      <c r="VCB70" s="99"/>
      <c r="VCC70" s="99"/>
      <c r="VCD70" s="99"/>
      <c r="VCE70" s="99"/>
      <c r="VCF70" s="99"/>
      <c r="VCG70" s="99"/>
      <c r="VCH70" s="99"/>
      <c r="VCI70" s="99"/>
      <c r="VCJ70" s="99"/>
      <c r="VCK70" s="99"/>
      <c r="VCL70" s="99"/>
      <c r="VCM70" s="99"/>
      <c r="VCN70" s="99"/>
      <c r="VCO70" s="99"/>
      <c r="VCP70" s="99"/>
      <c r="VCQ70" s="99"/>
      <c r="VCR70" s="99"/>
      <c r="VCS70" s="99"/>
      <c r="VCT70" s="99"/>
      <c r="VCU70" s="99"/>
      <c r="VCV70" s="99"/>
      <c r="VCW70" s="99"/>
      <c r="VCX70" s="99"/>
      <c r="VCY70" s="99"/>
      <c r="VCZ70" s="99"/>
      <c r="VDA70" s="99"/>
      <c r="VDB70" s="99"/>
      <c r="VDC70" s="99"/>
      <c r="VDD70" s="99"/>
      <c r="VDE70" s="99"/>
      <c r="VDF70" s="99"/>
      <c r="VDG70" s="99"/>
      <c r="VDH70" s="99"/>
      <c r="VDI70" s="99"/>
      <c r="VDJ70" s="99"/>
      <c r="VDK70" s="99"/>
      <c r="VDL70" s="99"/>
      <c r="VDM70" s="99"/>
      <c r="VDN70" s="99"/>
      <c r="VDO70" s="99"/>
      <c r="VDP70" s="99"/>
      <c r="VDQ70" s="99"/>
      <c r="VDR70" s="99"/>
      <c r="VDS70" s="99"/>
      <c r="VDT70" s="99"/>
      <c r="VDU70" s="99"/>
      <c r="VDV70" s="99"/>
      <c r="VDW70" s="99"/>
      <c r="VDX70" s="99"/>
      <c r="VDY70" s="99"/>
      <c r="VDZ70" s="99"/>
      <c r="VEA70" s="99"/>
      <c r="VEB70" s="99"/>
      <c r="VEC70" s="99"/>
      <c r="VED70" s="99"/>
      <c r="VEE70" s="99"/>
      <c r="VEF70" s="99"/>
      <c r="VEG70" s="99"/>
      <c r="VEH70" s="99"/>
      <c r="VEI70" s="99"/>
      <c r="VEJ70" s="99"/>
      <c r="VEK70" s="99"/>
      <c r="VEL70" s="99"/>
      <c r="VEM70" s="99"/>
      <c r="VEN70" s="99"/>
      <c r="VEO70" s="99"/>
      <c r="VEP70" s="99"/>
      <c r="VEQ70" s="99"/>
      <c r="VER70" s="99"/>
      <c r="VES70" s="99"/>
      <c r="VET70" s="99"/>
      <c r="VEU70" s="99"/>
      <c r="VEV70" s="99"/>
      <c r="VEW70" s="99"/>
      <c r="VEX70" s="99"/>
      <c r="VEY70" s="99"/>
      <c r="VEZ70" s="99"/>
      <c r="VFA70" s="99"/>
      <c r="VFB70" s="99"/>
      <c r="VFC70" s="99"/>
      <c r="VFD70" s="99"/>
      <c r="VFE70" s="99"/>
      <c r="VFF70" s="99"/>
      <c r="VFG70" s="99"/>
      <c r="VFH70" s="99"/>
      <c r="VFI70" s="99"/>
      <c r="VFJ70" s="99"/>
      <c r="VFK70" s="99"/>
      <c r="VFL70" s="99"/>
      <c r="VFM70" s="99"/>
      <c r="VFN70" s="99"/>
      <c r="VFO70" s="99"/>
      <c r="VFP70" s="99"/>
      <c r="VFQ70" s="99"/>
      <c r="VFR70" s="99"/>
      <c r="VFS70" s="99"/>
      <c r="VFT70" s="99"/>
      <c r="VFU70" s="99"/>
      <c r="VFV70" s="99"/>
      <c r="VFW70" s="99"/>
      <c r="VFX70" s="99"/>
      <c r="VFY70" s="99"/>
      <c r="VFZ70" s="99"/>
      <c r="VGA70" s="99"/>
      <c r="VGB70" s="99"/>
      <c r="VGC70" s="99"/>
      <c r="VGD70" s="99"/>
      <c r="VGE70" s="99"/>
      <c r="VGF70" s="99"/>
      <c r="VGG70" s="99"/>
      <c r="VGH70" s="99"/>
      <c r="VGI70" s="99"/>
      <c r="VGJ70" s="99"/>
      <c r="VGK70" s="99"/>
      <c r="VGL70" s="99"/>
      <c r="VGM70" s="99"/>
      <c r="VGN70" s="99"/>
      <c r="VGO70" s="99"/>
      <c r="VGP70" s="99"/>
      <c r="VGQ70" s="99"/>
      <c r="VGR70" s="99"/>
      <c r="VGS70" s="99"/>
      <c r="VGT70" s="99"/>
      <c r="VGU70" s="99"/>
      <c r="VGV70" s="99"/>
      <c r="VGW70" s="99"/>
      <c r="VGX70" s="99"/>
      <c r="VGY70" s="99"/>
      <c r="VGZ70" s="99"/>
      <c r="VHA70" s="99"/>
      <c r="VHB70" s="99"/>
      <c r="VHC70" s="99"/>
      <c r="VHD70" s="99"/>
      <c r="VHE70" s="99"/>
      <c r="VHF70" s="99"/>
      <c r="VHG70" s="99"/>
      <c r="VHH70" s="99"/>
      <c r="VHI70" s="99"/>
      <c r="VHJ70" s="99"/>
      <c r="VHK70" s="99"/>
      <c r="VHL70" s="99"/>
      <c r="VHM70" s="99"/>
      <c r="VHN70" s="99"/>
      <c r="VHO70" s="99"/>
      <c r="VHP70" s="99"/>
      <c r="VHQ70" s="99"/>
      <c r="VHR70" s="99"/>
      <c r="VHS70" s="99"/>
      <c r="VHT70" s="99"/>
      <c r="VHU70" s="99"/>
      <c r="VHV70" s="99"/>
      <c r="VHW70" s="99"/>
      <c r="VHX70" s="99"/>
      <c r="VHY70" s="99"/>
      <c r="VHZ70" s="99"/>
      <c r="VIA70" s="99"/>
      <c r="VIB70" s="99"/>
      <c r="VIC70" s="99"/>
      <c r="VID70" s="99"/>
      <c r="VIE70" s="99"/>
      <c r="VIF70" s="99"/>
      <c r="VIG70" s="99"/>
      <c r="VIH70" s="99"/>
      <c r="VII70" s="99"/>
      <c r="VIJ70" s="99"/>
      <c r="VIK70" s="99"/>
      <c r="VIL70" s="99"/>
      <c r="VIM70" s="99"/>
      <c r="VIN70" s="99"/>
      <c r="VIO70" s="99"/>
      <c r="VIP70" s="99"/>
      <c r="VIQ70" s="99"/>
      <c r="VIR70" s="99"/>
      <c r="VIS70" s="99"/>
      <c r="VIT70" s="99"/>
      <c r="VIU70" s="99"/>
      <c r="VIV70" s="99"/>
      <c r="VIW70" s="99"/>
      <c r="VIX70" s="99"/>
      <c r="VIY70" s="99"/>
      <c r="VIZ70" s="99"/>
      <c r="VJA70" s="99"/>
      <c r="VJB70" s="99"/>
      <c r="VJC70" s="99"/>
      <c r="VJD70" s="99"/>
      <c r="VJE70" s="99"/>
      <c r="VJF70" s="99"/>
      <c r="VJG70" s="99"/>
      <c r="VJH70" s="99"/>
      <c r="VJI70" s="99"/>
      <c r="VJJ70" s="99"/>
      <c r="VJK70" s="99"/>
      <c r="VJL70" s="99"/>
      <c r="VJM70" s="99"/>
      <c r="VJN70" s="99"/>
      <c r="VJO70" s="99"/>
      <c r="VJP70" s="99"/>
      <c r="VJQ70" s="99"/>
      <c r="VJR70" s="99"/>
      <c r="VJS70" s="99"/>
      <c r="VJT70" s="99"/>
      <c r="VJU70" s="99"/>
      <c r="VJV70" s="99"/>
      <c r="VJW70" s="99"/>
      <c r="VJX70" s="99"/>
      <c r="VJY70" s="99"/>
      <c r="VJZ70" s="99"/>
      <c r="VKA70" s="99"/>
      <c r="VKB70" s="99"/>
      <c r="VKC70" s="99"/>
      <c r="VKD70" s="99"/>
      <c r="VKE70" s="99"/>
      <c r="VKF70" s="99"/>
      <c r="VKG70" s="99"/>
      <c r="VKH70" s="99"/>
      <c r="VKI70" s="99"/>
      <c r="VKJ70" s="99"/>
      <c r="VKK70" s="99"/>
      <c r="VKL70" s="99"/>
      <c r="VKM70" s="99"/>
      <c r="VKN70" s="99"/>
      <c r="VKO70" s="99"/>
      <c r="VKP70" s="99"/>
      <c r="VKQ70" s="99"/>
      <c r="VKR70" s="99"/>
      <c r="VKS70" s="99"/>
      <c r="VKT70" s="99"/>
      <c r="VKU70" s="99"/>
      <c r="VKV70" s="99"/>
      <c r="VKW70" s="99"/>
      <c r="VKX70" s="99"/>
      <c r="VKY70" s="99"/>
      <c r="VKZ70" s="99"/>
      <c r="VLA70" s="99"/>
      <c r="VLB70" s="99"/>
      <c r="VLC70" s="99"/>
      <c r="VLD70" s="99"/>
      <c r="VLE70" s="99"/>
      <c r="VLF70" s="99"/>
      <c r="VLG70" s="99"/>
      <c r="VLH70" s="99"/>
      <c r="VLI70" s="99"/>
      <c r="VLJ70" s="99"/>
      <c r="VLK70" s="99"/>
      <c r="VLL70" s="99"/>
      <c r="VLM70" s="99"/>
      <c r="VLN70" s="99"/>
      <c r="VLO70" s="99"/>
      <c r="VLP70" s="99"/>
      <c r="VLQ70" s="99"/>
      <c r="VLR70" s="99"/>
      <c r="VLS70" s="99"/>
      <c r="VLT70" s="99"/>
      <c r="VLU70" s="99"/>
      <c r="VLV70" s="99"/>
      <c r="VLW70" s="99"/>
      <c r="VLX70" s="99"/>
      <c r="VLY70" s="99"/>
      <c r="VLZ70" s="99"/>
      <c r="VMA70" s="99"/>
      <c r="VMB70" s="99"/>
      <c r="VMC70" s="99"/>
      <c r="VMD70" s="99"/>
      <c r="VME70" s="99"/>
      <c r="VMF70" s="99"/>
      <c r="VMG70" s="99"/>
      <c r="VMH70" s="99"/>
      <c r="VMI70" s="99"/>
      <c r="VMJ70" s="99"/>
      <c r="VMK70" s="99"/>
      <c r="VML70" s="99"/>
      <c r="VMM70" s="99"/>
      <c r="VMN70" s="99"/>
      <c r="VMO70" s="99"/>
      <c r="VMP70" s="99"/>
      <c r="VMQ70" s="99"/>
      <c r="VMR70" s="99"/>
      <c r="VMS70" s="99"/>
      <c r="VMT70" s="99"/>
      <c r="VMU70" s="99"/>
      <c r="VMV70" s="99"/>
      <c r="VMW70" s="99"/>
      <c r="VMX70" s="99"/>
      <c r="VMY70" s="99"/>
      <c r="VMZ70" s="99"/>
      <c r="VNA70" s="99"/>
      <c r="VNB70" s="99"/>
      <c r="VNC70" s="99"/>
      <c r="VND70" s="99"/>
      <c r="VNE70" s="99"/>
      <c r="VNF70" s="99"/>
      <c r="VNG70" s="99"/>
      <c r="VNH70" s="99"/>
      <c r="VNI70" s="99"/>
      <c r="VNJ70" s="99"/>
      <c r="VNK70" s="99"/>
      <c r="VNL70" s="99"/>
      <c r="VNM70" s="99"/>
      <c r="VNN70" s="99"/>
      <c r="VNO70" s="99"/>
      <c r="VNP70" s="99"/>
      <c r="VNQ70" s="99"/>
      <c r="VNR70" s="99"/>
      <c r="VNS70" s="99"/>
      <c r="VNT70" s="99"/>
      <c r="VNU70" s="99"/>
      <c r="VNV70" s="99"/>
      <c r="VNW70" s="99"/>
      <c r="VNX70" s="99"/>
      <c r="VNY70" s="99"/>
      <c r="VNZ70" s="99"/>
      <c r="VOA70" s="99"/>
      <c r="VOB70" s="99"/>
      <c r="VOC70" s="99"/>
      <c r="VOD70" s="99"/>
      <c r="VOE70" s="99"/>
      <c r="VOF70" s="99"/>
      <c r="VOG70" s="99"/>
      <c r="VOH70" s="99"/>
      <c r="VOI70" s="99"/>
      <c r="VOJ70" s="99"/>
      <c r="VOK70" s="99"/>
      <c r="VOL70" s="99"/>
      <c r="VOM70" s="99"/>
      <c r="VON70" s="99"/>
      <c r="VOO70" s="99"/>
      <c r="VOP70" s="99"/>
      <c r="VOQ70" s="99"/>
      <c r="VOR70" s="99"/>
      <c r="VOS70" s="99"/>
      <c r="VOT70" s="99"/>
      <c r="VOU70" s="99"/>
      <c r="VOV70" s="99"/>
      <c r="VOW70" s="99"/>
      <c r="VOX70" s="99"/>
      <c r="VOY70" s="99"/>
      <c r="VOZ70" s="99"/>
      <c r="VPA70" s="99"/>
      <c r="VPB70" s="99"/>
      <c r="VPC70" s="99"/>
      <c r="VPD70" s="99"/>
      <c r="VPE70" s="99"/>
      <c r="VPF70" s="99"/>
      <c r="VPG70" s="99"/>
      <c r="VPH70" s="99"/>
      <c r="VPI70" s="99"/>
      <c r="VPJ70" s="99"/>
      <c r="VPK70" s="99"/>
      <c r="VPL70" s="99"/>
      <c r="VPM70" s="99"/>
      <c r="VPN70" s="99"/>
      <c r="VPO70" s="99"/>
      <c r="VPP70" s="99"/>
      <c r="VPQ70" s="99"/>
      <c r="VPR70" s="99"/>
      <c r="VPS70" s="99"/>
      <c r="VPT70" s="99"/>
      <c r="VPU70" s="99"/>
      <c r="VPV70" s="99"/>
      <c r="VPW70" s="99"/>
      <c r="VPX70" s="99"/>
      <c r="VPY70" s="99"/>
      <c r="VPZ70" s="99"/>
      <c r="VQA70" s="99"/>
      <c r="VQB70" s="99"/>
      <c r="VQC70" s="99"/>
      <c r="VQD70" s="99"/>
      <c r="VQE70" s="99"/>
      <c r="VQF70" s="99"/>
      <c r="VQG70" s="99"/>
      <c r="VQH70" s="99"/>
      <c r="VQI70" s="99"/>
      <c r="VQJ70" s="99"/>
      <c r="VQK70" s="99"/>
      <c r="VQL70" s="99"/>
      <c r="VQM70" s="99"/>
      <c r="VQN70" s="99"/>
      <c r="VQO70" s="99"/>
      <c r="VQP70" s="99"/>
      <c r="VQQ70" s="99"/>
      <c r="VQR70" s="99"/>
      <c r="VQS70" s="99"/>
      <c r="VQT70" s="99"/>
      <c r="VQU70" s="99"/>
      <c r="VQV70" s="99"/>
      <c r="VQW70" s="99"/>
      <c r="VQX70" s="99"/>
      <c r="VQY70" s="99"/>
      <c r="VQZ70" s="99"/>
      <c r="VRA70" s="99"/>
      <c r="VRB70" s="99"/>
      <c r="VRC70" s="99"/>
      <c r="VRD70" s="99"/>
      <c r="VRE70" s="99"/>
      <c r="VRF70" s="99"/>
      <c r="VRG70" s="99"/>
      <c r="VRH70" s="99"/>
      <c r="VRI70" s="99"/>
      <c r="VRJ70" s="99"/>
      <c r="VRK70" s="99"/>
      <c r="VRL70" s="99"/>
      <c r="VRM70" s="99"/>
      <c r="VRN70" s="99"/>
      <c r="VRO70" s="99"/>
      <c r="VRP70" s="99"/>
      <c r="VRQ70" s="99"/>
      <c r="VRR70" s="99"/>
      <c r="VRS70" s="99"/>
      <c r="VRT70" s="99"/>
      <c r="VRU70" s="99"/>
      <c r="VRV70" s="99"/>
      <c r="VRW70" s="99"/>
      <c r="VRX70" s="99"/>
      <c r="VRY70" s="99"/>
      <c r="VRZ70" s="99"/>
      <c r="VSA70" s="99"/>
      <c r="VSB70" s="99"/>
      <c r="VSC70" s="99"/>
      <c r="VSD70" s="99"/>
      <c r="VSE70" s="99"/>
      <c r="VSF70" s="99"/>
      <c r="VSG70" s="99"/>
      <c r="VSH70" s="99"/>
      <c r="VSI70" s="99"/>
      <c r="VSJ70" s="99"/>
      <c r="VSK70" s="99"/>
      <c r="VSL70" s="99"/>
      <c r="VSM70" s="99"/>
      <c r="VSN70" s="99"/>
      <c r="VSO70" s="99"/>
      <c r="VSP70" s="99"/>
      <c r="VSQ70" s="99"/>
      <c r="VSR70" s="99"/>
      <c r="VSS70" s="99"/>
      <c r="VST70" s="99"/>
      <c r="VSU70" s="99"/>
      <c r="VSV70" s="99"/>
      <c r="VSW70" s="99"/>
      <c r="VSX70" s="99"/>
      <c r="VSY70" s="99"/>
      <c r="VSZ70" s="99"/>
      <c r="VTA70" s="99"/>
      <c r="VTB70" s="99"/>
      <c r="VTC70" s="99"/>
      <c r="VTD70" s="99"/>
      <c r="VTE70" s="99"/>
      <c r="VTF70" s="99"/>
      <c r="VTG70" s="99"/>
      <c r="VTH70" s="99"/>
      <c r="VTI70" s="99"/>
      <c r="VTJ70" s="99"/>
      <c r="VTK70" s="99"/>
      <c r="VTL70" s="99"/>
      <c r="VTM70" s="99"/>
      <c r="VTN70" s="99"/>
      <c r="VTO70" s="99"/>
      <c r="VTP70" s="99"/>
      <c r="VTQ70" s="99"/>
      <c r="VTR70" s="99"/>
      <c r="VTS70" s="99"/>
      <c r="VTT70" s="99"/>
      <c r="VTU70" s="99"/>
      <c r="VTV70" s="99"/>
      <c r="VTW70" s="99"/>
      <c r="VTX70" s="99"/>
      <c r="VTY70" s="99"/>
      <c r="VTZ70" s="99"/>
      <c r="VUA70" s="99"/>
      <c r="VUB70" s="99"/>
      <c r="VUC70" s="99"/>
      <c r="VUD70" s="99"/>
      <c r="VUE70" s="99"/>
      <c r="VUF70" s="99"/>
      <c r="VUG70" s="99"/>
      <c r="VUH70" s="99"/>
      <c r="VUI70" s="99"/>
      <c r="VUJ70" s="99"/>
      <c r="VUK70" s="99"/>
      <c r="VUL70" s="99"/>
      <c r="VUM70" s="99"/>
      <c r="VUN70" s="99"/>
      <c r="VUO70" s="99"/>
      <c r="VUP70" s="99"/>
      <c r="VUQ70" s="99"/>
      <c r="VUR70" s="99"/>
      <c r="VUS70" s="99"/>
      <c r="VUT70" s="99"/>
      <c r="VUU70" s="99"/>
      <c r="VUV70" s="99"/>
      <c r="VUW70" s="99"/>
      <c r="VUX70" s="99"/>
      <c r="VUY70" s="99"/>
      <c r="VUZ70" s="99"/>
      <c r="VVA70" s="99"/>
      <c r="VVB70" s="99"/>
      <c r="VVC70" s="99"/>
      <c r="VVD70" s="99"/>
      <c r="VVE70" s="99"/>
      <c r="VVF70" s="99"/>
      <c r="VVG70" s="99"/>
      <c r="VVH70" s="99"/>
      <c r="VVI70" s="99"/>
      <c r="VVJ70" s="99"/>
      <c r="VVK70" s="99"/>
      <c r="VVL70" s="99"/>
      <c r="VVM70" s="99"/>
      <c r="VVN70" s="99"/>
      <c r="VVO70" s="99"/>
      <c r="VVP70" s="99"/>
      <c r="VVQ70" s="99"/>
      <c r="VVR70" s="99"/>
      <c r="VVS70" s="99"/>
      <c r="VVT70" s="99"/>
      <c r="VVU70" s="99"/>
      <c r="VVV70" s="99"/>
      <c r="VVW70" s="99"/>
      <c r="VVX70" s="99"/>
      <c r="VVY70" s="99"/>
      <c r="VVZ70" s="99"/>
      <c r="VWA70" s="99"/>
      <c r="VWB70" s="99"/>
      <c r="VWC70" s="99"/>
      <c r="VWD70" s="99"/>
      <c r="VWE70" s="99"/>
      <c r="VWF70" s="99"/>
      <c r="VWG70" s="99"/>
      <c r="VWH70" s="99"/>
      <c r="VWI70" s="99"/>
      <c r="VWJ70" s="99"/>
      <c r="VWK70" s="99"/>
      <c r="VWL70" s="99"/>
      <c r="VWM70" s="99"/>
      <c r="VWN70" s="99"/>
      <c r="VWO70" s="99"/>
      <c r="VWP70" s="99"/>
      <c r="VWQ70" s="99"/>
      <c r="VWR70" s="99"/>
      <c r="VWS70" s="99"/>
      <c r="VWT70" s="99"/>
      <c r="VWU70" s="99"/>
      <c r="VWV70" s="99"/>
      <c r="VWW70" s="99"/>
      <c r="VWX70" s="99"/>
      <c r="VWY70" s="99"/>
      <c r="VWZ70" s="99"/>
      <c r="VXA70" s="99"/>
      <c r="VXB70" s="99"/>
      <c r="VXC70" s="99"/>
      <c r="VXD70" s="99"/>
      <c r="VXE70" s="99"/>
      <c r="VXF70" s="99"/>
      <c r="VXG70" s="99"/>
      <c r="VXH70" s="99"/>
      <c r="VXI70" s="99"/>
      <c r="VXJ70" s="99"/>
      <c r="VXK70" s="99"/>
      <c r="VXL70" s="99"/>
      <c r="VXM70" s="99"/>
      <c r="VXN70" s="99"/>
      <c r="VXO70" s="99"/>
      <c r="VXP70" s="99"/>
      <c r="VXQ70" s="99"/>
      <c r="VXR70" s="99"/>
      <c r="VXS70" s="99"/>
      <c r="VXT70" s="99"/>
      <c r="VXU70" s="99"/>
      <c r="VXV70" s="99"/>
      <c r="VXW70" s="99"/>
      <c r="VXX70" s="99"/>
      <c r="VXY70" s="99"/>
      <c r="VXZ70" s="99"/>
      <c r="VYA70" s="99"/>
      <c r="VYB70" s="99"/>
      <c r="VYC70" s="99"/>
      <c r="VYD70" s="99"/>
      <c r="VYE70" s="99"/>
      <c r="VYF70" s="99"/>
      <c r="VYG70" s="99"/>
      <c r="VYH70" s="99"/>
      <c r="VYI70" s="99"/>
      <c r="VYJ70" s="99"/>
      <c r="VYK70" s="99"/>
      <c r="VYL70" s="99"/>
      <c r="VYM70" s="99"/>
      <c r="VYN70" s="99"/>
      <c r="VYO70" s="99"/>
      <c r="VYP70" s="99"/>
      <c r="VYQ70" s="99"/>
      <c r="VYR70" s="99"/>
      <c r="VYS70" s="99"/>
      <c r="VYT70" s="99"/>
      <c r="VYU70" s="99"/>
      <c r="VYV70" s="99"/>
      <c r="VYW70" s="99"/>
      <c r="VYX70" s="99"/>
      <c r="VYY70" s="99"/>
      <c r="VYZ70" s="99"/>
      <c r="VZA70" s="99"/>
      <c r="VZB70" s="99"/>
      <c r="VZC70" s="99"/>
      <c r="VZD70" s="99"/>
      <c r="VZE70" s="99"/>
      <c r="VZF70" s="99"/>
      <c r="VZG70" s="99"/>
      <c r="VZH70" s="99"/>
      <c r="VZI70" s="99"/>
      <c r="VZJ70" s="99"/>
      <c r="VZK70" s="99"/>
      <c r="VZL70" s="99"/>
      <c r="VZM70" s="99"/>
      <c r="VZN70" s="99"/>
      <c r="VZO70" s="99"/>
      <c r="VZP70" s="99"/>
      <c r="VZQ70" s="99"/>
      <c r="VZR70" s="99"/>
      <c r="VZS70" s="99"/>
      <c r="VZT70" s="99"/>
      <c r="VZU70" s="99"/>
      <c r="VZV70" s="99"/>
      <c r="VZW70" s="99"/>
      <c r="VZX70" s="99"/>
      <c r="VZY70" s="99"/>
      <c r="VZZ70" s="99"/>
      <c r="WAA70" s="99"/>
      <c r="WAB70" s="99"/>
      <c r="WAC70" s="99"/>
      <c r="WAD70" s="99"/>
      <c r="WAE70" s="99"/>
      <c r="WAF70" s="99"/>
      <c r="WAG70" s="99"/>
      <c r="WAH70" s="99"/>
      <c r="WAI70" s="99"/>
      <c r="WAJ70" s="99"/>
      <c r="WAK70" s="99"/>
      <c r="WAL70" s="99"/>
      <c r="WAM70" s="99"/>
      <c r="WAN70" s="99"/>
      <c r="WAO70" s="99"/>
      <c r="WAP70" s="99"/>
      <c r="WAQ70" s="99"/>
      <c r="WAR70" s="99"/>
      <c r="WAS70" s="99"/>
      <c r="WAT70" s="99"/>
      <c r="WAU70" s="99"/>
      <c r="WAV70" s="99"/>
      <c r="WAW70" s="99"/>
      <c r="WAX70" s="99"/>
      <c r="WAY70" s="99"/>
      <c r="WAZ70" s="99"/>
      <c r="WBA70" s="99"/>
      <c r="WBB70" s="99"/>
      <c r="WBC70" s="99"/>
      <c r="WBD70" s="99"/>
      <c r="WBE70" s="99"/>
      <c r="WBF70" s="99"/>
      <c r="WBG70" s="99"/>
      <c r="WBH70" s="99"/>
      <c r="WBI70" s="99"/>
      <c r="WBJ70" s="99"/>
      <c r="WBK70" s="99"/>
      <c r="WBL70" s="99"/>
      <c r="WBM70" s="99"/>
      <c r="WBN70" s="99"/>
      <c r="WBO70" s="99"/>
      <c r="WBP70" s="99"/>
      <c r="WBQ70" s="99"/>
      <c r="WBR70" s="99"/>
      <c r="WBS70" s="99"/>
      <c r="WBT70" s="99"/>
      <c r="WBU70" s="99"/>
      <c r="WBV70" s="99"/>
      <c r="WBW70" s="99"/>
      <c r="WBX70" s="99"/>
      <c r="WBY70" s="99"/>
      <c r="WBZ70" s="99"/>
      <c r="WCA70" s="99"/>
      <c r="WCB70" s="99"/>
      <c r="WCC70" s="99"/>
      <c r="WCD70" s="99"/>
      <c r="WCE70" s="99"/>
      <c r="WCF70" s="99"/>
      <c r="WCG70" s="99"/>
      <c r="WCH70" s="99"/>
      <c r="WCI70" s="99"/>
      <c r="WCJ70" s="99"/>
      <c r="WCK70" s="99"/>
      <c r="WCL70" s="99"/>
      <c r="WCM70" s="99"/>
      <c r="WCN70" s="99"/>
      <c r="WCO70" s="99"/>
      <c r="WCP70" s="99"/>
      <c r="WCQ70" s="99"/>
      <c r="WCR70" s="99"/>
      <c r="WCS70" s="99"/>
      <c r="WCT70" s="99"/>
      <c r="WCU70" s="99"/>
      <c r="WCV70" s="99"/>
      <c r="WCW70" s="99"/>
      <c r="WCX70" s="99"/>
      <c r="WCY70" s="99"/>
      <c r="WCZ70" s="99"/>
      <c r="WDA70" s="99"/>
      <c r="WDB70" s="99"/>
      <c r="WDC70" s="99"/>
      <c r="WDD70" s="99"/>
      <c r="WDE70" s="99"/>
      <c r="WDF70" s="99"/>
      <c r="WDG70" s="99"/>
      <c r="WDH70" s="99"/>
      <c r="WDI70" s="99"/>
      <c r="WDJ70" s="99"/>
      <c r="WDK70" s="99"/>
      <c r="WDL70" s="99"/>
      <c r="WDM70" s="99"/>
      <c r="WDN70" s="99"/>
      <c r="WDO70" s="99"/>
      <c r="WDP70" s="99"/>
      <c r="WDQ70" s="99"/>
      <c r="WDR70" s="99"/>
      <c r="WDS70" s="99"/>
      <c r="WDT70" s="99"/>
      <c r="WDU70" s="99"/>
      <c r="WDV70" s="99"/>
      <c r="WDW70" s="99"/>
      <c r="WDX70" s="99"/>
      <c r="WDY70" s="99"/>
      <c r="WDZ70" s="99"/>
      <c r="WEA70" s="99"/>
      <c r="WEB70" s="99"/>
      <c r="WEC70" s="99"/>
      <c r="WED70" s="99"/>
      <c r="WEE70" s="99"/>
      <c r="WEF70" s="99"/>
      <c r="WEG70" s="99"/>
      <c r="WEH70" s="99"/>
      <c r="WEI70" s="99"/>
      <c r="WEJ70" s="99"/>
      <c r="WEK70" s="99"/>
      <c r="WEL70" s="99"/>
      <c r="WEM70" s="99"/>
      <c r="WEN70" s="99"/>
      <c r="WEO70" s="99"/>
      <c r="WEP70" s="99"/>
      <c r="WEQ70" s="99"/>
      <c r="WER70" s="99"/>
      <c r="WES70" s="99"/>
      <c r="WET70" s="99"/>
      <c r="WEU70" s="99"/>
      <c r="WEV70" s="99"/>
      <c r="WEW70" s="99"/>
      <c r="WEX70" s="99"/>
      <c r="WEY70" s="99"/>
      <c r="WEZ70" s="99"/>
      <c r="WFA70" s="99"/>
      <c r="WFB70" s="99"/>
      <c r="WFC70" s="99"/>
      <c r="WFD70" s="99"/>
      <c r="WFE70" s="99"/>
      <c r="WFF70" s="99"/>
      <c r="WFG70" s="99"/>
      <c r="WFH70" s="99"/>
      <c r="WFI70" s="99"/>
      <c r="WFJ70" s="99"/>
      <c r="WFK70" s="99"/>
      <c r="WFL70" s="99"/>
      <c r="WFM70" s="99"/>
      <c r="WFN70" s="99"/>
      <c r="WFO70" s="99"/>
      <c r="WFP70" s="99"/>
      <c r="WFQ70" s="99"/>
      <c r="WFR70" s="99"/>
      <c r="WFS70" s="99"/>
      <c r="WFT70" s="99"/>
      <c r="WFU70" s="99"/>
      <c r="WFV70" s="99"/>
      <c r="WFW70" s="99"/>
      <c r="WFX70" s="99"/>
      <c r="WFY70" s="99"/>
      <c r="WFZ70" s="99"/>
      <c r="WGA70" s="99"/>
      <c r="WGB70" s="99"/>
      <c r="WGC70" s="99"/>
      <c r="WGD70" s="99"/>
      <c r="WGE70" s="99"/>
      <c r="WGF70" s="99"/>
      <c r="WGG70" s="99"/>
      <c r="WGH70" s="99"/>
      <c r="WGI70" s="99"/>
      <c r="WGJ70" s="99"/>
      <c r="WGK70" s="99"/>
      <c r="WGL70" s="99"/>
      <c r="WGM70" s="99"/>
      <c r="WGN70" s="99"/>
      <c r="WGO70" s="99"/>
      <c r="WGP70" s="99"/>
      <c r="WGQ70" s="99"/>
      <c r="WGR70" s="99"/>
      <c r="WGS70" s="99"/>
      <c r="WGT70" s="99"/>
      <c r="WGU70" s="99"/>
      <c r="WGV70" s="99"/>
      <c r="WGW70" s="99"/>
      <c r="WGX70" s="99"/>
      <c r="WGY70" s="99"/>
      <c r="WGZ70" s="99"/>
      <c r="WHA70" s="99"/>
      <c r="WHB70" s="99"/>
      <c r="WHC70" s="99"/>
      <c r="WHD70" s="99"/>
      <c r="WHE70" s="99"/>
      <c r="WHF70" s="99"/>
      <c r="WHG70" s="99"/>
      <c r="WHH70" s="99"/>
      <c r="WHI70" s="99"/>
      <c r="WHJ70" s="99"/>
      <c r="WHK70" s="99"/>
      <c r="WHL70" s="99"/>
      <c r="WHM70" s="99"/>
      <c r="WHN70" s="99"/>
      <c r="WHO70" s="99"/>
      <c r="WHP70" s="99"/>
      <c r="WHQ70" s="99"/>
      <c r="WHR70" s="99"/>
      <c r="WHS70" s="99"/>
      <c r="WHT70" s="99"/>
      <c r="WHU70" s="99"/>
      <c r="WHV70" s="99"/>
      <c r="WHW70" s="99"/>
      <c r="WHX70" s="99"/>
      <c r="WHY70" s="99"/>
      <c r="WHZ70" s="99"/>
      <c r="WIA70" s="99"/>
      <c r="WIB70" s="99"/>
      <c r="WIC70" s="99"/>
      <c r="WID70" s="99"/>
      <c r="WIE70" s="99"/>
      <c r="WIF70" s="99"/>
      <c r="WIG70" s="99"/>
      <c r="WIH70" s="99"/>
      <c r="WII70" s="99"/>
      <c r="WIJ70" s="99"/>
      <c r="WIK70" s="99"/>
      <c r="WIL70" s="99"/>
      <c r="WIM70" s="99"/>
      <c r="WIN70" s="99"/>
      <c r="WIO70" s="99"/>
      <c r="WIP70" s="99"/>
      <c r="WIQ70" s="99"/>
      <c r="WIR70" s="99"/>
      <c r="WIS70" s="99"/>
      <c r="WIT70" s="99"/>
      <c r="WIU70" s="99"/>
      <c r="WIV70" s="99"/>
      <c r="WIW70" s="99"/>
      <c r="WIX70" s="99"/>
      <c r="WIY70" s="99"/>
      <c r="WIZ70" s="99"/>
      <c r="WJA70" s="99"/>
      <c r="WJB70" s="99"/>
      <c r="WJC70" s="99"/>
      <c r="WJD70" s="99"/>
      <c r="WJE70" s="99"/>
      <c r="WJF70" s="99"/>
      <c r="WJG70" s="99"/>
      <c r="WJH70" s="99"/>
      <c r="WJI70" s="99"/>
      <c r="WJJ70" s="99"/>
      <c r="WJK70" s="99"/>
      <c r="WJL70" s="99"/>
      <c r="WJM70" s="99"/>
      <c r="WJN70" s="99"/>
      <c r="WJO70" s="99"/>
      <c r="WJP70" s="99"/>
      <c r="WJQ70" s="99"/>
      <c r="WJR70" s="99"/>
      <c r="WJS70" s="99"/>
      <c r="WJT70" s="99"/>
      <c r="WJU70" s="99"/>
      <c r="WJV70" s="99"/>
      <c r="WJW70" s="99"/>
      <c r="WJX70" s="99"/>
      <c r="WJY70" s="99"/>
      <c r="WJZ70" s="99"/>
      <c r="WKA70" s="99"/>
      <c r="WKB70" s="99"/>
      <c r="WKC70" s="99"/>
      <c r="WKD70" s="99"/>
      <c r="WKE70" s="99"/>
      <c r="WKF70" s="99"/>
      <c r="WKG70" s="99"/>
      <c r="WKH70" s="99"/>
      <c r="WKI70" s="99"/>
      <c r="WKJ70" s="99"/>
      <c r="WKK70" s="99"/>
      <c r="WKL70" s="99"/>
      <c r="WKM70" s="99"/>
      <c r="WKN70" s="99"/>
      <c r="WKO70" s="99"/>
      <c r="WKP70" s="99"/>
      <c r="WKQ70" s="99"/>
      <c r="WKR70" s="99"/>
      <c r="WKS70" s="99"/>
      <c r="WKT70" s="99"/>
      <c r="WKU70" s="99"/>
      <c r="WKV70" s="99"/>
      <c r="WKW70" s="99"/>
      <c r="WKX70" s="99"/>
      <c r="WKY70" s="99"/>
      <c r="WKZ70" s="99"/>
      <c r="WLA70" s="99"/>
      <c r="WLB70" s="99"/>
      <c r="WLC70" s="99"/>
      <c r="WLD70" s="99"/>
      <c r="WLE70" s="99"/>
      <c r="WLF70" s="99"/>
      <c r="WLG70" s="99"/>
      <c r="WLH70" s="99"/>
      <c r="WLI70" s="99"/>
      <c r="WLJ70" s="99"/>
      <c r="WLK70" s="99"/>
      <c r="WLL70" s="99"/>
      <c r="WLM70" s="99"/>
      <c r="WLN70" s="99"/>
      <c r="WLO70" s="99"/>
      <c r="WLP70" s="99"/>
      <c r="WLQ70" s="99"/>
      <c r="WLR70" s="99"/>
      <c r="WLS70" s="99"/>
      <c r="WLT70" s="99"/>
      <c r="WLU70" s="99"/>
      <c r="WLV70" s="99"/>
      <c r="WLW70" s="99"/>
      <c r="WLX70" s="99"/>
      <c r="WLY70" s="99"/>
      <c r="WLZ70" s="99"/>
      <c r="WMA70" s="99"/>
      <c r="WMB70" s="99"/>
      <c r="WMC70" s="99"/>
      <c r="WMD70" s="99"/>
      <c r="WME70" s="99"/>
      <c r="WMF70" s="99"/>
      <c r="WMG70" s="99"/>
      <c r="WMH70" s="99"/>
      <c r="WMI70" s="99"/>
      <c r="WMJ70" s="99"/>
      <c r="WMK70" s="99"/>
      <c r="WML70" s="99"/>
      <c r="WMM70" s="99"/>
      <c r="WMN70" s="99"/>
      <c r="WMO70" s="99"/>
      <c r="WMP70" s="99"/>
      <c r="WMQ70" s="99"/>
      <c r="WMR70" s="99"/>
      <c r="WMS70" s="99"/>
      <c r="WMT70" s="99"/>
      <c r="WMU70" s="99"/>
      <c r="WMV70" s="99"/>
      <c r="WMW70" s="99"/>
      <c r="WMX70" s="99"/>
      <c r="WMY70" s="99"/>
      <c r="WMZ70" s="99"/>
      <c r="WNA70" s="99"/>
      <c r="WNB70" s="99"/>
      <c r="WNC70" s="99"/>
      <c r="WND70" s="99"/>
      <c r="WNE70" s="99"/>
      <c r="WNF70" s="99"/>
      <c r="WNG70" s="99"/>
      <c r="WNH70" s="99"/>
      <c r="WNI70" s="99"/>
      <c r="WNJ70" s="99"/>
      <c r="WNK70" s="99"/>
      <c r="WNL70" s="99"/>
      <c r="WNM70" s="99"/>
      <c r="WNN70" s="99"/>
      <c r="WNO70" s="99"/>
      <c r="WNP70" s="99"/>
      <c r="WNQ70" s="99"/>
      <c r="WNR70" s="99"/>
      <c r="WNS70" s="99"/>
      <c r="WNT70" s="99"/>
      <c r="WNU70" s="99"/>
      <c r="WNV70" s="99"/>
      <c r="WNW70" s="99"/>
      <c r="WNX70" s="99"/>
      <c r="WNY70" s="99"/>
      <c r="WNZ70" s="99"/>
      <c r="WOA70" s="99"/>
      <c r="WOB70" s="99"/>
      <c r="WOC70" s="99"/>
      <c r="WOD70" s="99"/>
      <c r="WOE70" s="99"/>
      <c r="WOF70" s="99"/>
      <c r="WOG70" s="99"/>
      <c r="WOH70" s="99"/>
      <c r="WOI70" s="99"/>
      <c r="WOJ70" s="99"/>
      <c r="WOK70" s="99"/>
      <c r="WOL70" s="99"/>
      <c r="WOM70" s="99"/>
      <c r="WON70" s="99"/>
      <c r="WOO70" s="99"/>
      <c r="WOP70" s="99"/>
      <c r="WOQ70" s="99"/>
      <c r="WOR70" s="99"/>
      <c r="WOS70" s="99"/>
      <c r="WOT70" s="99"/>
      <c r="WOU70" s="99"/>
      <c r="WOV70" s="99"/>
      <c r="WOW70" s="99"/>
      <c r="WOX70" s="99"/>
      <c r="WOY70" s="99"/>
      <c r="WOZ70" s="99"/>
      <c r="WPA70" s="99"/>
      <c r="WPB70" s="99"/>
      <c r="WPC70" s="99"/>
      <c r="WPD70" s="99"/>
      <c r="WPE70" s="99"/>
      <c r="WPF70" s="99"/>
      <c r="WPG70" s="99"/>
      <c r="WPH70" s="99"/>
      <c r="WPI70" s="99"/>
      <c r="WPJ70" s="99"/>
      <c r="WPK70" s="99"/>
      <c r="WPL70" s="99"/>
      <c r="WPM70" s="99"/>
      <c r="WPN70" s="99"/>
      <c r="WPO70" s="99"/>
      <c r="WPP70" s="99"/>
      <c r="WPQ70" s="99"/>
      <c r="WPR70" s="99"/>
      <c r="WPS70" s="99"/>
      <c r="WPT70" s="99"/>
      <c r="WPU70" s="99"/>
      <c r="WPV70" s="99"/>
      <c r="WPW70" s="99"/>
      <c r="WPX70" s="99"/>
      <c r="WPY70" s="99"/>
      <c r="WPZ70" s="99"/>
      <c r="WQA70" s="99"/>
      <c r="WQB70" s="99"/>
      <c r="WQC70" s="99"/>
      <c r="WQD70" s="99"/>
      <c r="WQE70" s="99"/>
      <c r="WQF70" s="99"/>
      <c r="WQG70" s="99"/>
      <c r="WQH70" s="99"/>
      <c r="WQI70" s="99"/>
      <c r="WQJ70" s="99"/>
      <c r="WQK70" s="99"/>
      <c r="WQL70" s="99"/>
      <c r="WQM70" s="99"/>
      <c r="WQN70" s="99"/>
      <c r="WQO70" s="99"/>
      <c r="WQP70" s="99"/>
      <c r="WQQ70" s="99"/>
      <c r="WQR70" s="99"/>
      <c r="WQS70" s="99"/>
      <c r="WQT70" s="99"/>
      <c r="WQU70" s="99"/>
      <c r="WQV70" s="99"/>
      <c r="WQW70" s="99"/>
      <c r="WQX70" s="99"/>
      <c r="WQY70" s="99"/>
      <c r="WQZ70" s="99"/>
      <c r="WRA70" s="99"/>
      <c r="WRB70" s="99"/>
      <c r="WRC70" s="99"/>
      <c r="WRD70" s="99"/>
      <c r="WRE70" s="99"/>
      <c r="WRF70" s="99"/>
      <c r="WRG70" s="99"/>
      <c r="WRH70" s="99"/>
      <c r="WRI70" s="99"/>
      <c r="WRJ70" s="99"/>
      <c r="WRK70" s="99"/>
      <c r="WRL70" s="99"/>
      <c r="WRM70" s="99"/>
      <c r="WRN70" s="99"/>
      <c r="WRO70" s="99"/>
      <c r="WRP70" s="99"/>
      <c r="WRQ70" s="99"/>
      <c r="WRR70" s="99"/>
      <c r="WRS70" s="99"/>
      <c r="WRT70" s="99"/>
      <c r="WRU70" s="99"/>
      <c r="WRV70" s="99"/>
      <c r="WRW70" s="99"/>
      <c r="WRX70" s="99"/>
      <c r="WRY70" s="99"/>
      <c r="WRZ70" s="99"/>
      <c r="WSA70" s="99"/>
      <c r="WSB70" s="99"/>
      <c r="WSC70" s="99"/>
      <c r="WSD70" s="99"/>
      <c r="WSE70" s="99"/>
      <c r="WSF70" s="99"/>
      <c r="WSG70" s="99"/>
      <c r="WSH70" s="99"/>
      <c r="WSI70" s="99"/>
      <c r="WSJ70" s="99"/>
      <c r="WSK70" s="99"/>
      <c r="WSL70" s="99"/>
      <c r="WSM70" s="99"/>
      <c r="WSN70" s="99"/>
      <c r="WSO70" s="99"/>
      <c r="WSP70" s="99"/>
      <c r="WSQ70" s="99"/>
      <c r="WSR70" s="99"/>
      <c r="WSS70" s="99"/>
      <c r="WST70" s="99"/>
      <c r="WSU70" s="99"/>
      <c r="WSV70" s="99"/>
      <c r="WSW70" s="99"/>
      <c r="WSX70" s="99"/>
      <c r="WSY70" s="99"/>
      <c r="WSZ70" s="99"/>
      <c r="WTA70" s="99"/>
      <c r="WTB70" s="99"/>
      <c r="WTC70" s="99"/>
      <c r="WTD70" s="99"/>
      <c r="WTE70" s="99"/>
      <c r="WTF70" s="99"/>
      <c r="WTG70" s="99"/>
      <c r="WTH70" s="99"/>
      <c r="WTI70" s="99"/>
      <c r="WTJ70" s="99"/>
      <c r="WTK70" s="99"/>
      <c r="WTL70" s="99"/>
      <c r="WTM70" s="99"/>
      <c r="WTN70" s="99"/>
      <c r="WTO70" s="99"/>
      <c r="WTP70" s="99"/>
      <c r="WTQ70" s="99"/>
      <c r="WTR70" s="99"/>
      <c r="WTS70" s="99"/>
      <c r="WTT70" s="99"/>
      <c r="WTU70" s="99"/>
      <c r="WTV70" s="99"/>
      <c r="WTW70" s="99"/>
      <c r="WTX70" s="99"/>
      <c r="WTY70" s="99"/>
      <c r="WTZ70" s="99"/>
      <c r="WUA70" s="99"/>
      <c r="WUB70" s="99"/>
      <c r="WUC70" s="99"/>
      <c r="WUD70" s="99"/>
      <c r="WUE70" s="99"/>
      <c r="WUF70" s="99"/>
      <c r="WUG70" s="99"/>
      <c r="WUH70" s="99"/>
      <c r="WUI70" s="99"/>
      <c r="WUJ70" s="99"/>
      <c r="WUK70" s="99"/>
      <c r="WUL70" s="99"/>
      <c r="WUM70" s="99"/>
      <c r="WUN70" s="99"/>
      <c r="WUO70" s="99"/>
      <c r="WUP70" s="99"/>
      <c r="WUQ70" s="99"/>
      <c r="WUR70" s="99"/>
      <c r="WUS70" s="99"/>
      <c r="WUT70" s="99"/>
      <c r="WUU70" s="99"/>
      <c r="WUV70" s="99"/>
      <c r="WUW70" s="99"/>
      <c r="WUX70" s="99"/>
      <c r="WUY70" s="99"/>
      <c r="WUZ70" s="99"/>
      <c r="WVA70" s="99"/>
      <c r="WVB70" s="99"/>
      <c r="WVC70" s="99"/>
      <c r="WVD70" s="99"/>
      <c r="WVE70" s="99"/>
      <c r="WVF70" s="99"/>
      <c r="WVG70" s="99"/>
      <c r="WVH70" s="99"/>
      <c r="WVI70" s="99"/>
      <c r="WVJ70" s="99"/>
      <c r="WVK70" s="99"/>
      <c r="WVL70" s="99"/>
      <c r="WVM70" s="99"/>
      <c r="WVN70" s="99"/>
      <c r="WVO70" s="99"/>
      <c r="WVP70" s="99"/>
      <c r="WVQ70" s="99"/>
      <c r="WVR70" s="99"/>
      <c r="WVS70" s="99"/>
      <c r="WVT70" s="99"/>
      <c r="WVU70" s="99"/>
      <c r="WVV70" s="99"/>
      <c r="WVW70" s="99"/>
      <c r="WVX70" s="99"/>
      <c r="WVY70" s="99"/>
      <c r="WVZ70" s="99"/>
      <c r="WWA70" s="99"/>
      <c r="WWB70" s="99"/>
      <c r="WWC70" s="99"/>
      <c r="WWD70" s="99"/>
      <c r="WWE70" s="99"/>
      <c r="WWF70" s="99"/>
      <c r="WWG70" s="99"/>
      <c r="WWH70" s="99"/>
      <c r="WWI70" s="99"/>
      <c r="WWJ70" s="99"/>
      <c r="WWK70" s="99"/>
      <c r="WWL70" s="99"/>
      <c r="WWM70" s="99"/>
      <c r="WWN70" s="99"/>
      <c r="WWO70" s="99"/>
      <c r="WWP70" s="99"/>
      <c r="WWQ70" s="99"/>
      <c r="WWR70" s="99"/>
      <c r="WWS70" s="99"/>
      <c r="WWT70" s="99"/>
      <c r="WWU70" s="99"/>
      <c r="WWV70" s="99"/>
      <c r="WWW70" s="99"/>
      <c r="WWX70" s="99"/>
      <c r="WWY70" s="99"/>
      <c r="WWZ70" s="99"/>
      <c r="WXA70" s="99"/>
      <c r="WXB70" s="99"/>
      <c r="WXC70" s="99"/>
      <c r="WXD70" s="99"/>
      <c r="WXE70" s="99"/>
      <c r="WXF70" s="99"/>
      <c r="WXG70" s="99"/>
      <c r="WXH70" s="99"/>
      <c r="WXI70" s="99"/>
      <c r="WXJ70" s="99"/>
      <c r="WXK70" s="99"/>
      <c r="WXL70" s="99"/>
      <c r="WXM70" s="99"/>
      <c r="WXN70" s="99"/>
      <c r="WXO70" s="99"/>
      <c r="WXP70" s="99"/>
      <c r="WXQ70" s="99"/>
      <c r="WXR70" s="99"/>
      <c r="WXS70" s="99"/>
      <c r="WXT70" s="99"/>
      <c r="WXU70" s="99"/>
      <c r="WXV70" s="99"/>
      <c r="WXW70" s="99"/>
      <c r="WXX70" s="99"/>
      <c r="WXY70" s="99"/>
      <c r="WXZ70" s="99"/>
      <c r="WYA70" s="99"/>
      <c r="WYB70" s="99"/>
      <c r="WYC70" s="99"/>
      <c r="WYD70" s="99"/>
      <c r="WYE70" s="99"/>
      <c r="WYF70" s="99"/>
      <c r="WYG70" s="99"/>
      <c r="WYH70" s="99"/>
      <c r="WYI70" s="99"/>
      <c r="WYJ70" s="99"/>
      <c r="WYK70" s="99"/>
      <c r="WYL70" s="99"/>
      <c r="WYM70" s="99"/>
      <c r="WYN70" s="99"/>
      <c r="WYO70" s="99"/>
      <c r="WYP70" s="99"/>
      <c r="WYQ70" s="99"/>
      <c r="WYR70" s="99"/>
      <c r="WYS70" s="99"/>
      <c r="WYT70" s="99"/>
      <c r="WYU70" s="99"/>
      <c r="WYV70" s="99"/>
      <c r="WYW70" s="99"/>
      <c r="WYX70" s="99"/>
      <c r="WYY70" s="99"/>
      <c r="WYZ70" s="99"/>
      <c r="WZA70" s="99"/>
      <c r="WZB70" s="99"/>
      <c r="WZC70" s="99"/>
      <c r="WZD70" s="99"/>
      <c r="WZE70" s="99"/>
      <c r="WZF70" s="99"/>
      <c r="WZG70" s="99"/>
      <c r="WZH70" s="99"/>
      <c r="WZI70" s="99"/>
      <c r="WZJ70" s="99"/>
      <c r="WZK70" s="99"/>
      <c r="WZL70" s="99"/>
      <c r="WZM70" s="99"/>
      <c r="WZN70" s="99"/>
      <c r="WZO70" s="99"/>
      <c r="WZP70" s="99"/>
      <c r="WZQ70" s="99"/>
      <c r="WZR70" s="99"/>
      <c r="WZS70" s="99"/>
      <c r="WZT70" s="99"/>
      <c r="WZU70" s="99"/>
      <c r="WZV70" s="99"/>
      <c r="WZW70" s="99"/>
      <c r="WZX70" s="99"/>
      <c r="WZY70" s="99"/>
      <c r="WZZ70" s="99"/>
      <c r="XAA70" s="99"/>
      <c r="XAB70" s="99"/>
      <c r="XAC70" s="99"/>
      <c r="XAD70" s="99"/>
      <c r="XAE70" s="99"/>
      <c r="XAF70" s="99"/>
      <c r="XAG70" s="99"/>
      <c r="XAH70" s="99"/>
      <c r="XAI70" s="99"/>
      <c r="XAJ70" s="99"/>
      <c r="XAK70" s="99"/>
      <c r="XAL70" s="99"/>
      <c r="XAM70" s="99"/>
      <c r="XAN70" s="99"/>
      <c r="XAO70" s="99"/>
      <c r="XAP70" s="99"/>
      <c r="XAQ70" s="99"/>
      <c r="XAR70" s="99"/>
      <c r="XAS70" s="99"/>
      <c r="XAT70" s="99"/>
      <c r="XAU70" s="99"/>
      <c r="XAV70" s="99"/>
      <c r="XAW70" s="99"/>
      <c r="XAX70" s="99"/>
      <c r="XAY70" s="99"/>
      <c r="XAZ70" s="99"/>
      <c r="XBA70" s="99"/>
      <c r="XBB70" s="99"/>
      <c r="XBC70" s="99"/>
      <c r="XBD70" s="99"/>
      <c r="XBE70" s="99"/>
      <c r="XBF70" s="99"/>
      <c r="XBG70" s="99"/>
      <c r="XBH70" s="99"/>
      <c r="XBI70" s="99"/>
      <c r="XBJ70" s="99"/>
      <c r="XBK70" s="99"/>
      <c r="XBL70" s="99"/>
      <c r="XBM70" s="99"/>
      <c r="XBN70" s="99"/>
      <c r="XBO70" s="99"/>
      <c r="XBP70" s="99"/>
      <c r="XBQ70" s="99"/>
      <c r="XBR70" s="99"/>
      <c r="XBS70" s="99"/>
      <c r="XBT70" s="99"/>
      <c r="XBU70" s="99"/>
      <c r="XBV70" s="99"/>
      <c r="XBW70" s="99"/>
      <c r="XBX70" s="99"/>
      <c r="XBY70" s="99"/>
      <c r="XBZ70" s="99"/>
      <c r="XCA70" s="99"/>
      <c r="XCB70" s="99"/>
      <c r="XCC70" s="99"/>
      <c r="XCD70" s="99"/>
      <c r="XCE70" s="99"/>
      <c r="XCF70" s="99"/>
      <c r="XCG70" s="99"/>
      <c r="XCH70" s="99"/>
      <c r="XCI70" s="99"/>
      <c r="XCJ70" s="99"/>
      <c r="XCK70" s="99"/>
      <c r="XCL70" s="99"/>
      <c r="XCM70" s="99"/>
      <c r="XCN70" s="99"/>
      <c r="XCO70" s="99"/>
      <c r="XCP70" s="99"/>
      <c r="XCQ70" s="99"/>
      <c r="XCR70" s="99"/>
      <c r="XCS70" s="99"/>
      <c r="XCT70" s="99"/>
      <c r="XCU70" s="99"/>
      <c r="XCV70" s="99"/>
      <c r="XCW70" s="99"/>
      <c r="XCX70" s="99"/>
      <c r="XCY70" s="99"/>
      <c r="XCZ70" s="99"/>
      <c r="XDA70" s="99"/>
      <c r="XDB70" s="99"/>
      <c r="XDC70" s="99"/>
      <c r="XDD70" s="99"/>
      <c r="XDE70" s="99"/>
      <c r="XDF70" s="99"/>
      <c r="XDG70" s="99"/>
      <c r="XDH70" s="99"/>
      <c r="XDI70" s="99"/>
      <c r="XDJ70" s="99"/>
      <c r="XDK70" s="99"/>
      <c r="XDL70" s="99"/>
      <c r="XDM70" s="99"/>
      <c r="XDN70" s="99"/>
      <c r="XDO70" s="99"/>
      <c r="XDP70" s="99"/>
      <c r="XDQ70" s="99"/>
      <c r="XDR70" s="99"/>
      <c r="XDS70" s="99"/>
      <c r="XDT70" s="99"/>
      <c r="XDU70" s="99"/>
      <c r="XDV70" s="99"/>
      <c r="XDW70" s="99"/>
      <c r="XDX70" s="99"/>
      <c r="XDY70" s="99"/>
      <c r="XDZ70" s="99"/>
      <c r="XEA70" s="99"/>
      <c r="XEB70" s="99"/>
      <c r="XEC70" s="99"/>
      <c r="XED70" s="99"/>
      <c r="XEE70" s="99"/>
      <c r="XEF70" s="99"/>
      <c r="XEG70" s="99"/>
      <c r="XEH70" s="99"/>
      <c r="XEI70" s="99"/>
      <c r="XEJ70" s="99"/>
      <c r="XEK70" s="99"/>
      <c r="XEL70" s="99"/>
      <c r="XEM70" s="99"/>
      <c r="XEN70" s="99"/>
      <c r="XEO70" s="99"/>
      <c r="XEP70" s="99"/>
      <c r="XEQ70" s="99"/>
      <c r="XER70" s="99"/>
      <c r="XES70" s="99"/>
      <c r="XET70" s="99"/>
      <c r="XEU70" s="99"/>
      <c r="XEV70" s="99"/>
      <c r="XEW70" s="99"/>
      <c r="XEX70" s="99"/>
      <c r="XEY70" s="99"/>
      <c r="XEZ70" s="99"/>
      <c r="XFA70" s="99"/>
      <c r="XFB70" s="99"/>
      <c r="XFC70" s="99"/>
      <c r="XFD70" s="99"/>
    </row>
    <row r="71" spans="1:16384" ht="12.75" customHeight="1">
      <c r="A71" s="46"/>
      <c r="C71" s="39" t="s">
        <v>161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38"/>
      <c r="O71" s="47"/>
      <c r="P71" s="47"/>
      <c r="Q71" s="47"/>
      <c r="X71" s="47"/>
      <c r="Y71" s="47"/>
      <c r="Z71" s="47"/>
      <c r="AA71" s="47"/>
      <c r="AB71" s="47"/>
      <c r="AC71" s="47"/>
      <c r="AD71" s="47"/>
      <c r="AE71" s="52"/>
      <c r="AF71" s="53"/>
      <c r="AG71" s="53"/>
      <c r="AH71" s="58"/>
    </row>
    <row r="72" spans="1:16384" ht="12.75" customHeight="1">
      <c r="A72" s="46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38"/>
      <c r="O72" s="47"/>
      <c r="P72" s="47"/>
      <c r="Q72" s="47"/>
      <c r="X72" s="47"/>
      <c r="Y72" s="47"/>
      <c r="Z72" s="47"/>
      <c r="AA72" s="47"/>
      <c r="AB72" s="47"/>
      <c r="AC72" s="47"/>
      <c r="AD72" s="47"/>
      <c r="AE72" s="52"/>
      <c r="AF72" s="53"/>
      <c r="AG72" s="53"/>
      <c r="AH72" s="58"/>
    </row>
    <row r="73" spans="1:16384" ht="12.75" customHeight="1">
      <c r="A73" s="46"/>
      <c r="B73" s="39" t="s">
        <v>196</v>
      </c>
      <c r="C73" s="39" t="s">
        <v>197</v>
      </c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38"/>
      <c r="O73" s="47"/>
      <c r="P73" s="47"/>
      <c r="X73" s="47"/>
      <c r="Y73" s="47"/>
      <c r="Z73" s="47"/>
      <c r="AA73" s="47"/>
      <c r="AB73" s="47"/>
      <c r="AC73" s="47"/>
      <c r="AD73" s="47"/>
      <c r="AE73" s="52"/>
      <c r="AF73" s="53"/>
      <c r="AG73" s="53"/>
      <c r="AH73" s="58"/>
    </row>
    <row r="74" spans="1:16384" ht="12.75" customHeight="1">
      <c r="A74" s="46"/>
      <c r="B74" s="47"/>
      <c r="C74" s="39" t="s">
        <v>198</v>
      </c>
      <c r="D74" s="38"/>
      <c r="E74" s="38"/>
      <c r="F74" s="38"/>
      <c r="G74" s="38"/>
      <c r="H74" s="38"/>
      <c r="I74" s="51"/>
      <c r="J74" s="51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51"/>
      <c r="V74" s="38"/>
      <c r="W74" s="38"/>
      <c r="X74" s="51"/>
      <c r="Y74" s="38"/>
      <c r="Z74" s="38"/>
      <c r="AA74" s="38"/>
      <c r="AB74" s="38"/>
      <c r="AC74" s="38"/>
      <c r="AD74" s="38"/>
      <c r="AE74" s="52"/>
      <c r="AF74" s="53"/>
      <c r="AG74" s="53"/>
      <c r="AH74" s="58"/>
    </row>
    <row r="75" spans="1:16384" ht="12.75" customHeight="1">
      <c r="A75" s="46"/>
      <c r="B75" s="47"/>
      <c r="D75" s="38"/>
      <c r="E75" s="38"/>
      <c r="F75" s="38"/>
      <c r="G75" s="38"/>
      <c r="H75" s="38"/>
      <c r="I75" s="51"/>
      <c r="J75" s="51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51"/>
      <c r="V75" s="38"/>
      <c r="W75" s="38"/>
      <c r="X75" s="51"/>
      <c r="Y75" s="38"/>
      <c r="Z75" s="38"/>
      <c r="AA75" s="38"/>
      <c r="AB75" s="38"/>
      <c r="AC75" s="38"/>
      <c r="AD75" s="38"/>
      <c r="AE75" s="52"/>
      <c r="AF75" s="53"/>
      <c r="AG75" s="53"/>
      <c r="AH75" s="58"/>
    </row>
    <row r="76" spans="1:16384" ht="12.75" customHeight="1">
      <c r="A76" s="46"/>
      <c r="B76" s="47"/>
      <c r="D76" s="38"/>
      <c r="E76" s="38"/>
      <c r="F76" s="38"/>
      <c r="G76" s="38"/>
      <c r="H76" s="38"/>
      <c r="I76" s="51"/>
      <c r="J76" s="51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51"/>
      <c r="V76" s="38"/>
      <c r="W76" s="38"/>
      <c r="X76" s="51"/>
      <c r="Y76" s="38"/>
      <c r="Z76" s="38"/>
      <c r="AA76" s="38"/>
      <c r="AB76" s="38"/>
      <c r="AC76" s="38"/>
      <c r="AD76" s="38"/>
      <c r="AE76" s="52"/>
      <c r="AF76" s="53"/>
      <c r="AG76" s="53"/>
      <c r="AH76" s="58"/>
    </row>
    <row r="77" spans="1:16384" ht="12.75" customHeight="1">
      <c r="A77" s="46"/>
      <c r="B77" s="47"/>
      <c r="D77" s="38"/>
      <c r="E77" s="38"/>
      <c r="F77" s="38"/>
      <c r="G77" s="38"/>
      <c r="H77" s="38"/>
      <c r="I77" s="51"/>
      <c r="J77" s="51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51"/>
      <c r="V77" s="38"/>
      <c r="W77" s="38"/>
      <c r="X77" s="51"/>
      <c r="Y77" s="38"/>
      <c r="Z77" s="38"/>
      <c r="AA77" s="38"/>
      <c r="AB77" s="38"/>
      <c r="AC77" s="38"/>
      <c r="AD77" s="38"/>
      <c r="AE77" s="52"/>
      <c r="AF77" s="53"/>
      <c r="AG77" s="53"/>
      <c r="AH77" s="58"/>
    </row>
    <row r="78" spans="1:16384" ht="12.75" customHeight="1">
      <c r="A78" s="46"/>
      <c r="B78" s="47"/>
      <c r="D78" s="38"/>
      <c r="E78" s="38"/>
      <c r="F78" s="38"/>
      <c r="G78" s="38"/>
      <c r="H78" s="38"/>
      <c r="I78" s="51"/>
      <c r="J78" s="51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51"/>
      <c r="V78" s="38"/>
      <c r="W78" s="38"/>
      <c r="X78" s="51"/>
      <c r="Y78" s="38"/>
      <c r="Z78" s="38"/>
      <c r="AA78" s="38"/>
      <c r="AB78" s="38"/>
      <c r="AC78" s="38"/>
      <c r="AD78" s="38"/>
      <c r="AE78" s="52"/>
      <c r="AF78" s="53"/>
      <c r="AG78" s="53"/>
      <c r="AH78" s="58"/>
    </row>
  </sheetData>
  <mergeCells count="9">
    <mergeCell ref="A1:H1"/>
    <mergeCell ref="I1:N1"/>
    <mergeCell ref="O1:X1"/>
    <mergeCell ref="Y1:AH1"/>
    <mergeCell ref="A4:H4"/>
    <mergeCell ref="O2:X3"/>
    <mergeCell ref="Y2:AH3"/>
    <mergeCell ref="A2:H3"/>
    <mergeCell ref="I2:N3"/>
  </mergeCells>
  <phoneticPr fontId="31" type="noConversion"/>
  <pageMargins left="0.47222222222222199" right="0.47222222222222199" top="0.59027777777777801" bottom="0.59027777777777801" header="0.31458333333333299" footer="0.31458333333333299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42"/>
  <sheetViews>
    <sheetView showGridLines="0" view="pageBreakPreview" zoomScaleNormal="100" zoomScaleSheetLayoutView="100" workbookViewId="0">
      <selection activeCell="V14" sqref="V14:X14"/>
    </sheetView>
  </sheetViews>
  <sheetFormatPr defaultColWidth="9" defaultRowHeight="12.75" customHeight="1"/>
  <cols>
    <col min="1" max="6" width="4.125" style="9" customWidth="1"/>
    <col min="7" max="8" width="4.125" style="10" customWidth="1"/>
    <col min="9" max="33" width="4.125" style="9" customWidth="1"/>
    <col min="34" max="34" width="4.125" style="11" customWidth="1"/>
    <col min="35" max="38" width="4" style="9" customWidth="1"/>
    <col min="39" max="16384" width="9" style="9"/>
  </cols>
  <sheetData>
    <row r="1" spans="1:178" ht="12" customHeight="1">
      <c r="A1" s="224" t="s">
        <v>1</v>
      </c>
      <c r="B1" s="225"/>
      <c r="C1" s="225"/>
      <c r="D1" s="225"/>
      <c r="E1" s="225"/>
      <c r="F1" s="225"/>
      <c r="G1" s="225"/>
      <c r="H1" s="226"/>
      <c r="I1" s="224" t="s">
        <v>2</v>
      </c>
      <c r="J1" s="225"/>
      <c r="K1" s="225"/>
      <c r="L1" s="225"/>
      <c r="M1" s="225"/>
      <c r="N1" s="226"/>
      <c r="O1" s="227" t="s">
        <v>3</v>
      </c>
      <c r="P1" s="227"/>
      <c r="Q1" s="227"/>
      <c r="R1" s="227"/>
      <c r="S1" s="227"/>
      <c r="T1" s="227"/>
      <c r="U1" s="227"/>
      <c r="V1" s="227"/>
      <c r="W1" s="227"/>
      <c r="X1" s="227"/>
      <c r="Y1" s="227" t="s">
        <v>4</v>
      </c>
      <c r="Z1" s="227"/>
      <c r="AA1" s="227"/>
      <c r="AB1" s="227"/>
      <c r="AC1" s="227"/>
      <c r="AD1" s="227"/>
      <c r="AE1" s="227"/>
      <c r="AF1" s="227"/>
      <c r="AG1" s="227"/>
      <c r="AH1" s="227"/>
    </row>
    <row r="2" spans="1:178" ht="12" customHeight="1">
      <c r="A2" s="235" t="str">
        <f>版本页!B11</f>
        <v>零售门店管理系统_Ver2.0</v>
      </c>
      <c r="B2" s="236"/>
      <c r="C2" s="236"/>
      <c r="D2" s="236"/>
      <c r="E2" s="236"/>
      <c r="F2" s="236"/>
      <c r="G2" s="236"/>
      <c r="H2" s="237"/>
      <c r="I2" s="235" t="str">
        <f>版本页!J11</f>
        <v>火掌柜</v>
      </c>
      <c r="J2" s="236"/>
      <c r="K2" s="236"/>
      <c r="L2" s="236"/>
      <c r="M2" s="236"/>
      <c r="N2" s="237"/>
      <c r="O2" s="143" t="str">
        <f>版本页!Q11</f>
        <v>员工管理</v>
      </c>
      <c r="P2" s="143"/>
      <c r="Q2" s="143"/>
      <c r="R2" s="143"/>
      <c r="S2" s="143"/>
      <c r="T2" s="143"/>
      <c r="U2" s="143"/>
      <c r="V2" s="143"/>
      <c r="W2" s="143"/>
      <c r="X2" s="143"/>
      <c r="Y2" s="143" t="str">
        <f>版本页!Y11</f>
        <v>业绩目标管理</v>
      </c>
      <c r="Z2" s="143"/>
      <c r="AA2" s="143"/>
      <c r="AB2" s="143"/>
      <c r="AC2" s="143"/>
      <c r="AD2" s="143"/>
      <c r="AE2" s="143"/>
      <c r="AF2" s="143"/>
      <c r="AG2" s="143"/>
      <c r="AH2" s="143"/>
    </row>
    <row r="3" spans="1:178" ht="12" customHeight="1">
      <c r="A3" s="238"/>
      <c r="B3" s="239"/>
      <c r="C3" s="239"/>
      <c r="D3" s="239"/>
      <c r="E3" s="239"/>
      <c r="F3" s="239"/>
      <c r="G3" s="239"/>
      <c r="H3" s="240"/>
      <c r="I3" s="238"/>
      <c r="J3" s="239"/>
      <c r="K3" s="239"/>
      <c r="L3" s="239"/>
      <c r="M3" s="239"/>
      <c r="N3" s="240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3"/>
      <c r="AE3" s="143"/>
      <c r="AF3" s="143"/>
      <c r="AG3" s="143"/>
      <c r="AH3" s="143"/>
    </row>
    <row r="4" spans="1:178" s="5" customFormat="1" ht="12.75" customHeight="1">
      <c r="A4" s="228" t="s">
        <v>22</v>
      </c>
      <c r="B4" s="229"/>
      <c r="C4" s="229"/>
      <c r="D4" s="229"/>
      <c r="E4" s="229"/>
      <c r="F4" s="229"/>
      <c r="G4" s="229"/>
      <c r="H4" s="230"/>
      <c r="I4" s="12"/>
      <c r="J4" s="13"/>
      <c r="K4" s="13"/>
      <c r="L4" s="13"/>
      <c r="M4" s="13"/>
      <c r="N4" s="13"/>
      <c r="O4" s="13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13"/>
      <c r="AD4" s="13"/>
      <c r="AE4" s="13"/>
      <c r="AF4" s="13"/>
      <c r="AG4" s="24"/>
      <c r="AH4" s="30"/>
      <c r="AI4" s="31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32"/>
      <c r="FC4" s="32"/>
      <c r="FD4" s="32"/>
      <c r="FE4" s="32"/>
      <c r="FF4" s="32"/>
      <c r="FG4" s="32"/>
      <c r="FH4" s="32"/>
      <c r="FI4" s="32"/>
      <c r="FJ4" s="32"/>
      <c r="FK4" s="32"/>
      <c r="FL4" s="32"/>
      <c r="FM4" s="32"/>
      <c r="FN4" s="32"/>
      <c r="FO4" s="32"/>
      <c r="FP4" s="32"/>
      <c r="FQ4" s="32"/>
      <c r="FR4" s="32"/>
      <c r="FS4" s="32"/>
      <c r="FT4" s="32"/>
      <c r="FU4" s="32"/>
      <c r="FV4" s="32"/>
    </row>
    <row r="5" spans="1:178" s="6" customFormat="1" ht="17.25" customHeight="1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26"/>
      <c r="Z5" s="15"/>
      <c r="AA5" s="15"/>
      <c r="AB5" s="26"/>
      <c r="AC5" s="26"/>
      <c r="AD5" s="15"/>
      <c r="AE5" s="26"/>
      <c r="AF5" s="15"/>
      <c r="AG5" s="15"/>
      <c r="AH5" s="33"/>
    </row>
    <row r="6" spans="1:178" s="7" customFormat="1" ht="17.25" customHeight="1">
      <c r="A6" s="16" t="s">
        <v>20</v>
      </c>
      <c r="B6" s="101" t="s">
        <v>100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27"/>
      <c r="Z6" s="17"/>
      <c r="AA6" s="17"/>
      <c r="AB6" s="27"/>
      <c r="AC6" s="27"/>
      <c r="AD6" s="17"/>
      <c r="AE6" s="27"/>
      <c r="AF6" s="17"/>
      <c r="AG6" s="17"/>
      <c r="AH6" s="34"/>
    </row>
    <row r="7" spans="1:178" s="6" customFormat="1" ht="17.25" customHeight="1">
      <c r="A7" s="18"/>
      <c r="B7" s="231" t="s">
        <v>22</v>
      </c>
      <c r="C7" s="232"/>
      <c r="D7" s="232"/>
      <c r="E7" s="232"/>
      <c r="F7" s="233" t="s">
        <v>23</v>
      </c>
      <c r="G7" s="233"/>
      <c r="H7" s="233"/>
      <c r="I7" s="232" t="s">
        <v>24</v>
      </c>
      <c r="J7" s="232"/>
      <c r="K7" s="232"/>
      <c r="L7" s="232"/>
      <c r="M7" s="232"/>
      <c r="N7" s="232"/>
      <c r="O7" s="232" t="s">
        <v>25</v>
      </c>
      <c r="P7" s="232"/>
      <c r="Q7" s="232" t="s">
        <v>26</v>
      </c>
      <c r="R7" s="232"/>
      <c r="S7" s="232" t="s">
        <v>27</v>
      </c>
      <c r="T7" s="232"/>
      <c r="U7" s="232"/>
      <c r="V7" s="232" t="s">
        <v>28</v>
      </c>
      <c r="W7" s="232"/>
      <c r="X7" s="232"/>
      <c r="Y7" s="232" t="s">
        <v>29</v>
      </c>
      <c r="Z7" s="232"/>
      <c r="AA7" s="232"/>
      <c r="AB7" s="232"/>
      <c r="AC7" s="232"/>
      <c r="AD7" s="232"/>
      <c r="AE7" s="232"/>
      <c r="AF7" s="232"/>
      <c r="AG7" s="234"/>
      <c r="AH7" s="35"/>
    </row>
    <row r="8" spans="1:178" s="6" customFormat="1" ht="17.25" customHeight="1">
      <c r="A8" s="18"/>
      <c r="B8" s="216" t="s">
        <v>30</v>
      </c>
      <c r="C8" s="210"/>
      <c r="D8" s="210"/>
      <c r="E8" s="210"/>
      <c r="F8" s="217" t="s">
        <v>31</v>
      </c>
      <c r="G8" s="217"/>
      <c r="H8" s="217"/>
      <c r="I8" s="241" t="s">
        <v>210</v>
      </c>
      <c r="J8" s="241"/>
      <c r="K8" s="241"/>
      <c r="L8" s="241"/>
      <c r="M8" s="241"/>
      <c r="N8" s="241"/>
      <c r="O8" s="212" t="s">
        <v>32</v>
      </c>
      <c r="P8" s="212"/>
      <c r="Q8" s="212" t="s">
        <v>32</v>
      </c>
      <c r="R8" s="212"/>
      <c r="S8" s="212" t="s">
        <v>32</v>
      </c>
      <c r="T8" s="212"/>
      <c r="U8" s="212"/>
      <c r="V8" s="212" t="s">
        <v>32</v>
      </c>
      <c r="W8" s="212"/>
      <c r="X8" s="212"/>
      <c r="Y8" s="210"/>
      <c r="Z8" s="210"/>
      <c r="AA8" s="210"/>
      <c r="AB8" s="210"/>
      <c r="AC8" s="210"/>
      <c r="AD8" s="210"/>
      <c r="AE8" s="210"/>
      <c r="AF8" s="210"/>
      <c r="AG8" s="215"/>
      <c r="AH8" s="35"/>
    </row>
    <row r="9" spans="1:178" s="6" customFormat="1" ht="17.25" customHeight="1">
      <c r="A9" s="18"/>
      <c r="B9" s="216" t="s">
        <v>38</v>
      </c>
      <c r="C9" s="210"/>
      <c r="D9" s="210"/>
      <c r="E9" s="210"/>
      <c r="F9" s="217" t="s">
        <v>36</v>
      </c>
      <c r="G9" s="217"/>
      <c r="H9" s="217"/>
      <c r="I9" s="210" t="s">
        <v>39</v>
      </c>
      <c r="J9" s="210"/>
      <c r="K9" s="210"/>
      <c r="L9" s="210"/>
      <c r="M9" s="210"/>
      <c r="N9" s="210"/>
      <c r="O9" s="212" t="s">
        <v>32</v>
      </c>
      <c r="P9" s="212"/>
      <c r="Q9" s="212" t="s">
        <v>32</v>
      </c>
      <c r="R9" s="212"/>
      <c r="S9" s="212" t="s">
        <v>32</v>
      </c>
      <c r="T9" s="212"/>
      <c r="U9" s="212"/>
      <c r="V9" s="212" t="s">
        <v>32</v>
      </c>
      <c r="W9" s="212"/>
      <c r="X9" s="212"/>
      <c r="Y9" s="210"/>
      <c r="Z9" s="210"/>
      <c r="AA9" s="210"/>
      <c r="AB9" s="210"/>
      <c r="AC9" s="210"/>
      <c r="AD9" s="210"/>
      <c r="AE9" s="210"/>
      <c r="AF9" s="210"/>
      <c r="AG9" s="215"/>
      <c r="AH9" s="35"/>
    </row>
    <row r="10" spans="1:178" s="125" customFormat="1" ht="40.5" customHeight="1">
      <c r="A10" s="123"/>
      <c r="B10" s="198" t="s">
        <v>190</v>
      </c>
      <c r="C10" s="199"/>
      <c r="D10" s="199"/>
      <c r="E10" s="200"/>
      <c r="F10" s="201" t="s">
        <v>139</v>
      </c>
      <c r="G10" s="201"/>
      <c r="H10" s="201"/>
      <c r="I10" s="202" t="s">
        <v>189</v>
      </c>
      <c r="J10" s="202"/>
      <c r="K10" s="202"/>
      <c r="L10" s="202"/>
      <c r="M10" s="202"/>
      <c r="N10" s="202"/>
      <c r="O10" s="203" t="s">
        <v>140</v>
      </c>
      <c r="P10" s="203"/>
      <c r="Q10" s="203" t="s">
        <v>141</v>
      </c>
      <c r="R10" s="203"/>
      <c r="S10" s="203" t="s">
        <v>142</v>
      </c>
      <c r="T10" s="203"/>
      <c r="U10" s="203"/>
      <c r="V10" s="203" t="s">
        <v>142</v>
      </c>
      <c r="W10" s="203"/>
      <c r="X10" s="203"/>
      <c r="Y10" s="202"/>
      <c r="Z10" s="202"/>
      <c r="AA10" s="202"/>
      <c r="AB10" s="202"/>
      <c r="AC10" s="202"/>
      <c r="AD10" s="202"/>
      <c r="AE10" s="202"/>
      <c r="AF10" s="202"/>
      <c r="AG10" s="204"/>
      <c r="AH10" s="124"/>
    </row>
    <row r="11" spans="1:178" s="90" customFormat="1" ht="12">
      <c r="A11" s="88"/>
      <c r="B11" s="242" t="s">
        <v>57</v>
      </c>
      <c r="C11" s="213"/>
      <c r="D11" s="213"/>
      <c r="E11" s="213"/>
      <c r="F11" s="208" t="s">
        <v>58</v>
      </c>
      <c r="G11" s="208"/>
      <c r="H11" s="208"/>
      <c r="I11" s="213" t="s">
        <v>59</v>
      </c>
      <c r="J11" s="213"/>
      <c r="K11" s="213"/>
      <c r="L11" s="213"/>
      <c r="M11" s="213"/>
      <c r="N11" s="213"/>
      <c r="O11" s="211" t="s">
        <v>60</v>
      </c>
      <c r="P11" s="211"/>
      <c r="Q11" s="218" t="s">
        <v>32</v>
      </c>
      <c r="R11" s="218"/>
      <c r="S11" s="211" t="s">
        <v>32</v>
      </c>
      <c r="T11" s="211"/>
      <c r="U11" s="211"/>
      <c r="V11" s="211" t="s">
        <v>32</v>
      </c>
      <c r="W11" s="211"/>
      <c r="X11" s="211"/>
      <c r="Y11" s="213"/>
      <c r="Z11" s="213"/>
      <c r="AA11" s="213"/>
      <c r="AB11" s="213"/>
      <c r="AC11" s="213"/>
      <c r="AD11" s="213"/>
      <c r="AE11" s="213"/>
      <c r="AF11" s="213"/>
      <c r="AG11" s="214"/>
      <c r="AH11" s="89"/>
    </row>
    <row r="12" spans="1:178" s="90" customFormat="1" ht="14.25" customHeight="1">
      <c r="A12" s="88"/>
      <c r="B12" s="220" t="s">
        <v>65</v>
      </c>
      <c r="C12" s="221"/>
      <c r="D12" s="221"/>
      <c r="E12" s="221"/>
      <c r="F12" s="221"/>
      <c r="G12" s="221"/>
      <c r="H12" s="221"/>
      <c r="I12" s="221"/>
      <c r="J12" s="221"/>
      <c r="K12" s="221"/>
      <c r="L12" s="221"/>
      <c r="M12" s="221"/>
      <c r="N12" s="221"/>
      <c r="O12" s="221"/>
      <c r="P12" s="221"/>
      <c r="Q12" s="221"/>
      <c r="R12" s="221"/>
      <c r="S12" s="221"/>
      <c r="T12" s="221"/>
      <c r="U12" s="221"/>
      <c r="V12" s="221"/>
      <c r="W12" s="221"/>
      <c r="X12" s="221"/>
      <c r="Y12" s="221"/>
      <c r="Z12" s="221"/>
      <c r="AA12" s="221"/>
      <c r="AB12" s="221"/>
      <c r="AC12" s="221"/>
      <c r="AD12" s="221"/>
      <c r="AE12" s="221"/>
      <c r="AF12" s="221"/>
      <c r="AG12" s="222"/>
      <c r="AH12" s="89"/>
    </row>
    <row r="13" spans="1:178" s="90" customFormat="1" ht="61.5" customHeight="1">
      <c r="A13" s="88"/>
      <c r="B13" s="205" t="s">
        <v>66</v>
      </c>
      <c r="C13" s="206"/>
      <c r="D13" s="206"/>
      <c r="E13" s="207"/>
      <c r="F13" s="223" t="s">
        <v>137</v>
      </c>
      <c r="G13" s="208"/>
      <c r="H13" s="208"/>
      <c r="I13" s="219" t="s">
        <v>138</v>
      </c>
      <c r="J13" s="213"/>
      <c r="K13" s="213"/>
      <c r="L13" s="213"/>
      <c r="M13" s="213"/>
      <c r="N13" s="213"/>
      <c r="O13" s="211" t="s">
        <v>32</v>
      </c>
      <c r="P13" s="211"/>
      <c r="Q13" s="218" t="s">
        <v>61</v>
      </c>
      <c r="R13" s="218"/>
      <c r="S13" s="211" t="s">
        <v>32</v>
      </c>
      <c r="T13" s="211"/>
      <c r="U13" s="211"/>
      <c r="V13" s="211" t="s">
        <v>32</v>
      </c>
      <c r="W13" s="211"/>
      <c r="X13" s="211"/>
      <c r="Y13" s="213"/>
      <c r="Z13" s="213"/>
      <c r="AA13" s="213"/>
      <c r="AB13" s="213"/>
      <c r="AC13" s="213"/>
      <c r="AD13" s="213"/>
      <c r="AE13" s="213"/>
      <c r="AF13" s="213"/>
      <c r="AG13" s="214"/>
      <c r="AH13" s="89"/>
    </row>
    <row r="14" spans="1:178" s="90" customFormat="1" ht="60.75" customHeight="1">
      <c r="A14" s="88"/>
      <c r="B14" s="205" t="s">
        <v>67</v>
      </c>
      <c r="C14" s="206"/>
      <c r="D14" s="206"/>
      <c r="E14" s="207"/>
      <c r="F14" s="208" t="s">
        <v>62</v>
      </c>
      <c r="G14" s="208"/>
      <c r="H14" s="208"/>
      <c r="I14" s="219" t="s">
        <v>143</v>
      </c>
      <c r="J14" s="213"/>
      <c r="K14" s="213"/>
      <c r="L14" s="213"/>
      <c r="M14" s="213"/>
      <c r="N14" s="213"/>
      <c r="O14" s="211" t="s">
        <v>32</v>
      </c>
      <c r="P14" s="211"/>
      <c r="Q14" s="218" t="s">
        <v>61</v>
      </c>
      <c r="R14" s="218"/>
      <c r="S14" s="211" t="s">
        <v>32</v>
      </c>
      <c r="T14" s="211"/>
      <c r="U14" s="211"/>
      <c r="V14" s="211" t="s">
        <v>32</v>
      </c>
      <c r="W14" s="211"/>
      <c r="X14" s="211"/>
      <c r="Y14" s="219" t="s">
        <v>211</v>
      </c>
      <c r="Z14" s="213"/>
      <c r="AA14" s="213"/>
      <c r="AB14" s="213"/>
      <c r="AC14" s="213"/>
      <c r="AD14" s="213"/>
      <c r="AE14" s="213"/>
      <c r="AF14" s="213"/>
      <c r="AG14" s="214"/>
      <c r="AH14" s="89"/>
    </row>
    <row r="15" spans="1:178" s="90" customFormat="1" ht="12">
      <c r="A15" s="88"/>
      <c r="B15" s="205" t="s">
        <v>63</v>
      </c>
      <c r="C15" s="206"/>
      <c r="D15" s="206"/>
      <c r="E15" s="207"/>
      <c r="F15" s="208" t="s">
        <v>58</v>
      </c>
      <c r="G15" s="208"/>
      <c r="H15" s="208"/>
      <c r="I15" s="213" t="s">
        <v>39</v>
      </c>
      <c r="J15" s="213"/>
      <c r="K15" s="213"/>
      <c r="L15" s="213"/>
      <c r="M15" s="213"/>
      <c r="N15" s="213"/>
      <c r="O15" s="211" t="s">
        <v>32</v>
      </c>
      <c r="P15" s="211"/>
      <c r="Q15" s="218" t="s">
        <v>32</v>
      </c>
      <c r="R15" s="218"/>
      <c r="S15" s="211" t="s">
        <v>32</v>
      </c>
      <c r="T15" s="211"/>
      <c r="U15" s="211"/>
      <c r="V15" s="211" t="s">
        <v>32</v>
      </c>
      <c r="W15" s="211"/>
      <c r="X15" s="211"/>
      <c r="Y15" s="213"/>
      <c r="Z15" s="213"/>
      <c r="AA15" s="213"/>
      <c r="AB15" s="213"/>
      <c r="AC15" s="213"/>
      <c r="AD15" s="213"/>
      <c r="AE15" s="213"/>
      <c r="AF15" s="213"/>
      <c r="AG15" s="214"/>
      <c r="AH15" s="89"/>
    </row>
    <row r="16" spans="1:178" s="90" customFormat="1" ht="12">
      <c r="A16" s="88"/>
      <c r="B16" s="205" t="s">
        <v>64</v>
      </c>
      <c r="C16" s="206"/>
      <c r="D16" s="206"/>
      <c r="E16" s="207"/>
      <c r="F16" s="208" t="s">
        <v>58</v>
      </c>
      <c r="G16" s="208"/>
      <c r="H16" s="208"/>
      <c r="I16" s="213" t="s">
        <v>39</v>
      </c>
      <c r="J16" s="213"/>
      <c r="K16" s="213"/>
      <c r="L16" s="213"/>
      <c r="M16" s="213"/>
      <c r="N16" s="213"/>
      <c r="O16" s="211" t="s">
        <v>32</v>
      </c>
      <c r="P16" s="211"/>
      <c r="Q16" s="218" t="s">
        <v>32</v>
      </c>
      <c r="R16" s="218"/>
      <c r="S16" s="211" t="s">
        <v>32</v>
      </c>
      <c r="T16" s="211"/>
      <c r="U16" s="211"/>
      <c r="V16" s="211" t="s">
        <v>32</v>
      </c>
      <c r="W16" s="211"/>
      <c r="X16" s="211"/>
      <c r="Y16" s="213"/>
      <c r="Z16" s="213"/>
      <c r="AA16" s="213"/>
      <c r="AB16" s="213"/>
      <c r="AC16" s="213"/>
      <c r="AD16" s="213"/>
      <c r="AE16" s="213"/>
      <c r="AF16" s="213"/>
      <c r="AG16" s="214"/>
      <c r="AH16" s="89"/>
    </row>
    <row r="17" spans="1:34" s="6" customFormat="1" ht="33" customHeight="1">
      <c r="A17" s="18"/>
      <c r="B17" s="216" t="s">
        <v>35</v>
      </c>
      <c r="C17" s="210"/>
      <c r="D17" s="210"/>
      <c r="E17" s="210"/>
      <c r="F17" s="217" t="s">
        <v>31</v>
      </c>
      <c r="G17" s="217"/>
      <c r="H17" s="217"/>
      <c r="I17" s="209" t="s">
        <v>122</v>
      </c>
      <c r="J17" s="210"/>
      <c r="K17" s="210"/>
      <c r="L17" s="210"/>
      <c r="M17" s="210"/>
      <c r="N17" s="210"/>
      <c r="O17" s="212" t="s">
        <v>32</v>
      </c>
      <c r="P17" s="212"/>
      <c r="Q17" s="212" t="s">
        <v>32</v>
      </c>
      <c r="R17" s="212"/>
      <c r="S17" s="212" t="s">
        <v>32</v>
      </c>
      <c r="T17" s="212"/>
      <c r="U17" s="212"/>
      <c r="V17" s="212" t="s">
        <v>32</v>
      </c>
      <c r="W17" s="212"/>
      <c r="X17" s="212"/>
      <c r="Y17" s="210" t="s">
        <v>209</v>
      </c>
      <c r="Z17" s="210"/>
      <c r="AA17" s="210"/>
      <c r="AB17" s="210"/>
      <c r="AC17" s="210"/>
      <c r="AD17" s="210"/>
      <c r="AE17" s="210"/>
      <c r="AF17" s="210"/>
      <c r="AG17" s="215"/>
      <c r="AH17" s="35"/>
    </row>
    <row r="18" spans="1:34" s="90" customFormat="1" ht="14.25" customHeight="1">
      <c r="A18" s="88"/>
      <c r="B18" s="220" t="s">
        <v>69</v>
      </c>
      <c r="C18" s="221"/>
      <c r="D18" s="221"/>
      <c r="E18" s="221"/>
      <c r="F18" s="221"/>
      <c r="G18" s="221"/>
      <c r="H18" s="221"/>
      <c r="I18" s="221"/>
      <c r="J18" s="221"/>
      <c r="K18" s="221"/>
      <c r="L18" s="221"/>
      <c r="M18" s="221"/>
      <c r="N18" s="221"/>
      <c r="O18" s="221"/>
      <c r="P18" s="221"/>
      <c r="Q18" s="221"/>
      <c r="R18" s="221"/>
      <c r="S18" s="221"/>
      <c r="T18" s="221"/>
      <c r="U18" s="221"/>
      <c r="V18" s="221"/>
      <c r="W18" s="221"/>
      <c r="X18" s="221"/>
      <c r="Y18" s="221"/>
      <c r="Z18" s="221"/>
      <c r="AA18" s="221"/>
      <c r="AB18" s="221"/>
      <c r="AC18" s="221"/>
      <c r="AD18" s="221"/>
      <c r="AE18" s="221"/>
      <c r="AF18" s="221"/>
      <c r="AG18" s="222"/>
      <c r="AH18" s="89"/>
    </row>
    <row r="19" spans="1:34" s="6" customFormat="1" ht="17.25" customHeight="1">
      <c r="A19" s="18"/>
      <c r="B19" s="243" t="s">
        <v>71</v>
      </c>
      <c r="C19" s="210"/>
      <c r="D19" s="210"/>
      <c r="E19" s="210"/>
      <c r="F19" s="244" t="s">
        <v>72</v>
      </c>
      <c r="G19" s="217"/>
      <c r="H19" s="217"/>
      <c r="I19" s="209" t="s">
        <v>122</v>
      </c>
      <c r="J19" s="210"/>
      <c r="K19" s="210"/>
      <c r="L19" s="210"/>
      <c r="M19" s="210"/>
      <c r="N19" s="210"/>
      <c r="O19" s="212" t="s">
        <v>32</v>
      </c>
      <c r="P19" s="212"/>
      <c r="Q19" s="212" t="s">
        <v>32</v>
      </c>
      <c r="R19" s="212"/>
      <c r="S19" s="212" t="s">
        <v>32</v>
      </c>
      <c r="T19" s="212"/>
      <c r="U19" s="212"/>
      <c r="V19" s="212" t="s">
        <v>32</v>
      </c>
      <c r="W19" s="212"/>
      <c r="X19" s="212"/>
      <c r="Y19" s="210"/>
      <c r="Z19" s="210"/>
      <c r="AA19" s="210"/>
      <c r="AB19" s="210"/>
      <c r="AC19" s="210"/>
      <c r="AD19" s="210"/>
      <c r="AE19" s="210"/>
      <c r="AF19" s="210"/>
      <c r="AG19" s="215"/>
      <c r="AH19" s="35"/>
    </row>
    <row r="20" spans="1:34" s="6" customFormat="1" ht="17.25" customHeight="1">
      <c r="A20" s="18"/>
      <c r="B20" s="243" t="s">
        <v>70</v>
      </c>
      <c r="C20" s="210"/>
      <c r="D20" s="210"/>
      <c r="E20" s="210"/>
      <c r="F20" s="217" t="s">
        <v>31</v>
      </c>
      <c r="G20" s="217"/>
      <c r="H20" s="217"/>
      <c r="I20" s="209" t="s">
        <v>122</v>
      </c>
      <c r="J20" s="210"/>
      <c r="K20" s="210"/>
      <c r="L20" s="210"/>
      <c r="M20" s="210"/>
      <c r="N20" s="210"/>
      <c r="O20" s="212" t="s">
        <v>32</v>
      </c>
      <c r="P20" s="212"/>
      <c r="Q20" s="212" t="s">
        <v>32</v>
      </c>
      <c r="R20" s="212"/>
      <c r="S20" s="212" t="s">
        <v>32</v>
      </c>
      <c r="T20" s="212"/>
      <c r="U20" s="212"/>
      <c r="V20" s="212" t="s">
        <v>32</v>
      </c>
      <c r="W20" s="212"/>
      <c r="X20" s="212"/>
      <c r="Y20" s="210"/>
      <c r="Z20" s="210"/>
      <c r="AA20" s="210"/>
      <c r="AB20" s="210"/>
      <c r="AC20" s="210"/>
      <c r="AD20" s="210"/>
      <c r="AE20" s="210"/>
      <c r="AF20" s="210"/>
      <c r="AG20" s="215"/>
      <c r="AH20" s="35"/>
    </row>
    <row r="21" spans="1:34" s="6" customFormat="1" ht="30" customHeight="1">
      <c r="A21" s="18"/>
      <c r="B21" s="216" t="s">
        <v>144</v>
      </c>
      <c r="C21" s="210"/>
      <c r="D21" s="210"/>
      <c r="E21" s="210"/>
      <c r="F21" s="217" t="s">
        <v>31</v>
      </c>
      <c r="G21" s="217"/>
      <c r="H21" s="217"/>
      <c r="I21" s="210" t="s">
        <v>145</v>
      </c>
      <c r="J21" s="210"/>
      <c r="K21" s="210"/>
      <c r="L21" s="210"/>
      <c r="M21" s="210"/>
      <c r="N21" s="210"/>
      <c r="O21" s="212" t="s">
        <v>32</v>
      </c>
      <c r="P21" s="212"/>
      <c r="Q21" s="212" t="s">
        <v>32</v>
      </c>
      <c r="R21" s="212"/>
      <c r="S21" s="212" t="s">
        <v>32</v>
      </c>
      <c r="T21" s="212"/>
      <c r="U21" s="212"/>
      <c r="V21" s="212" t="s">
        <v>32</v>
      </c>
      <c r="W21" s="212"/>
      <c r="X21" s="212"/>
      <c r="Y21" s="210" t="s">
        <v>208</v>
      </c>
      <c r="Z21" s="210"/>
      <c r="AA21" s="210"/>
      <c r="AB21" s="210"/>
      <c r="AC21" s="210"/>
      <c r="AD21" s="210"/>
      <c r="AE21" s="210"/>
      <c r="AF21" s="210"/>
      <c r="AG21" s="215"/>
      <c r="AH21" s="35"/>
    </row>
    <row r="22" spans="1:34" s="90" customFormat="1" ht="12">
      <c r="A22" s="88"/>
      <c r="B22" s="205" t="s">
        <v>68</v>
      </c>
      <c r="C22" s="206"/>
      <c r="D22" s="206"/>
      <c r="E22" s="207"/>
      <c r="F22" s="208" t="s">
        <v>73</v>
      </c>
      <c r="G22" s="208"/>
      <c r="H22" s="208"/>
      <c r="I22" s="209" t="s">
        <v>122</v>
      </c>
      <c r="J22" s="210"/>
      <c r="K22" s="210"/>
      <c r="L22" s="210"/>
      <c r="M22" s="210"/>
      <c r="N22" s="210"/>
      <c r="O22" s="211" t="s">
        <v>32</v>
      </c>
      <c r="P22" s="211"/>
      <c r="Q22" s="212" t="s">
        <v>32</v>
      </c>
      <c r="R22" s="212"/>
      <c r="S22" s="211" t="s">
        <v>32</v>
      </c>
      <c r="T22" s="211"/>
      <c r="U22" s="211"/>
      <c r="V22" s="211" t="s">
        <v>32</v>
      </c>
      <c r="W22" s="211"/>
      <c r="X22" s="211"/>
      <c r="Y22" s="213"/>
      <c r="Z22" s="213"/>
      <c r="AA22" s="213"/>
      <c r="AB22" s="213"/>
      <c r="AC22" s="213"/>
      <c r="AD22" s="213"/>
      <c r="AE22" s="213"/>
      <c r="AF22" s="213"/>
      <c r="AG22" s="214"/>
      <c r="AH22" s="89"/>
    </row>
    <row r="23" spans="1:34" s="6" customFormat="1" ht="17.25" customHeight="1">
      <c r="A23" s="18"/>
      <c r="B23" s="243" t="s">
        <v>74</v>
      </c>
      <c r="C23" s="210"/>
      <c r="D23" s="210"/>
      <c r="E23" s="210"/>
      <c r="F23" s="217" t="s">
        <v>36</v>
      </c>
      <c r="G23" s="217"/>
      <c r="H23" s="217"/>
      <c r="I23" s="210" t="s">
        <v>37</v>
      </c>
      <c r="J23" s="210"/>
      <c r="K23" s="210"/>
      <c r="L23" s="210"/>
      <c r="M23" s="210"/>
      <c r="N23" s="210"/>
      <c r="O23" s="212" t="s">
        <v>32</v>
      </c>
      <c r="P23" s="212"/>
      <c r="Q23" s="212" t="s">
        <v>32</v>
      </c>
      <c r="R23" s="212"/>
      <c r="S23" s="212" t="s">
        <v>32</v>
      </c>
      <c r="T23" s="212"/>
      <c r="U23" s="212"/>
      <c r="V23" s="212" t="s">
        <v>32</v>
      </c>
      <c r="W23" s="212"/>
      <c r="X23" s="212"/>
      <c r="Y23" s="245" t="s">
        <v>128</v>
      </c>
      <c r="Z23" s="210"/>
      <c r="AA23" s="210"/>
      <c r="AB23" s="210"/>
      <c r="AC23" s="210"/>
      <c r="AD23" s="210"/>
      <c r="AE23" s="210"/>
      <c r="AF23" s="210"/>
      <c r="AG23" s="215"/>
      <c r="AH23" s="35"/>
    </row>
    <row r="24" spans="1:34" s="6" customFormat="1" ht="17.25" customHeight="1">
      <c r="A24" s="18"/>
      <c r="B24" s="216" t="s">
        <v>40</v>
      </c>
      <c r="C24" s="210"/>
      <c r="D24" s="210"/>
      <c r="E24" s="210"/>
      <c r="F24" s="217" t="s">
        <v>36</v>
      </c>
      <c r="G24" s="217"/>
      <c r="H24" s="217"/>
      <c r="I24" s="210" t="s">
        <v>39</v>
      </c>
      <c r="J24" s="210"/>
      <c r="K24" s="210"/>
      <c r="L24" s="210"/>
      <c r="M24" s="210"/>
      <c r="N24" s="210"/>
      <c r="O24" s="212" t="s">
        <v>32</v>
      </c>
      <c r="P24" s="212"/>
      <c r="Q24" s="212" t="s">
        <v>32</v>
      </c>
      <c r="R24" s="212"/>
      <c r="S24" s="212" t="s">
        <v>32</v>
      </c>
      <c r="T24" s="212"/>
      <c r="U24" s="212"/>
      <c r="V24" s="212" t="s">
        <v>32</v>
      </c>
      <c r="W24" s="212"/>
      <c r="X24" s="212"/>
      <c r="Y24" s="210"/>
      <c r="Z24" s="210"/>
      <c r="AA24" s="210"/>
      <c r="AB24" s="210"/>
      <c r="AC24" s="210"/>
      <c r="AD24" s="210"/>
      <c r="AE24" s="210"/>
      <c r="AF24" s="210"/>
      <c r="AG24" s="215"/>
      <c r="AH24" s="35"/>
    </row>
    <row r="25" spans="1:34" s="6" customFormat="1" ht="42.75" customHeight="1">
      <c r="A25" s="18"/>
      <c r="B25" s="246" t="s">
        <v>41</v>
      </c>
      <c r="C25" s="247"/>
      <c r="D25" s="247"/>
      <c r="E25" s="247"/>
      <c r="F25" s="248" t="s">
        <v>36</v>
      </c>
      <c r="G25" s="248"/>
      <c r="H25" s="248"/>
      <c r="I25" s="249" t="s">
        <v>203</v>
      </c>
      <c r="J25" s="249"/>
      <c r="K25" s="249"/>
      <c r="L25" s="249"/>
      <c r="M25" s="249"/>
      <c r="N25" s="249"/>
      <c r="O25" s="250" t="s">
        <v>32</v>
      </c>
      <c r="P25" s="250"/>
      <c r="Q25" s="250" t="s">
        <v>32</v>
      </c>
      <c r="R25" s="250"/>
      <c r="S25" s="250" t="s">
        <v>32</v>
      </c>
      <c r="T25" s="250"/>
      <c r="U25" s="250"/>
      <c r="V25" s="250" t="s">
        <v>32</v>
      </c>
      <c r="W25" s="250"/>
      <c r="X25" s="250"/>
      <c r="Y25" s="247"/>
      <c r="Z25" s="247"/>
      <c r="AA25" s="247"/>
      <c r="AB25" s="247"/>
      <c r="AC25" s="247"/>
      <c r="AD25" s="247"/>
      <c r="AE25" s="247"/>
      <c r="AF25" s="247"/>
      <c r="AG25" s="251"/>
      <c r="AH25" s="35"/>
    </row>
    <row r="26" spans="1:34" s="6" customFormat="1" ht="17.25" customHeight="1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28"/>
      <c r="Z26" s="19"/>
      <c r="AA26" s="19"/>
      <c r="AB26" s="28"/>
      <c r="AC26" s="28"/>
      <c r="AD26" s="19"/>
      <c r="AE26" s="28"/>
      <c r="AF26" s="19"/>
      <c r="AG26" s="19"/>
      <c r="AH26" s="35"/>
    </row>
    <row r="27" spans="1:34" s="7" customFormat="1" ht="17.25" customHeight="1">
      <c r="A27" s="16" t="s">
        <v>43</v>
      </c>
      <c r="B27" s="101" t="s">
        <v>91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27"/>
      <c r="Z27" s="17"/>
      <c r="AA27" s="17"/>
      <c r="AB27" s="27"/>
      <c r="AC27" s="27"/>
      <c r="AD27" s="17"/>
      <c r="AE27" s="27"/>
      <c r="AF27" s="17"/>
      <c r="AG27" s="17"/>
      <c r="AH27" s="34"/>
    </row>
    <row r="28" spans="1:34" s="6" customFormat="1" ht="17.25" customHeight="1">
      <c r="A28" s="18"/>
      <c r="B28" s="231" t="s">
        <v>22</v>
      </c>
      <c r="C28" s="232"/>
      <c r="D28" s="232"/>
      <c r="E28" s="232"/>
      <c r="F28" s="233" t="s">
        <v>23</v>
      </c>
      <c r="G28" s="233"/>
      <c r="H28" s="233"/>
      <c r="I28" s="232" t="s">
        <v>24</v>
      </c>
      <c r="J28" s="232"/>
      <c r="K28" s="232"/>
      <c r="L28" s="232"/>
      <c r="M28" s="232"/>
      <c r="N28" s="232"/>
      <c r="O28" s="232" t="s">
        <v>25</v>
      </c>
      <c r="P28" s="232"/>
      <c r="Q28" s="232" t="s">
        <v>26</v>
      </c>
      <c r="R28" s="232"/>
      <c r="S28" s="232" t="s">
        <v>27</v>
      </c>
      <c r="T28" s="232"/>
      <c r="U28" s="232"/>
      <c r="V28" s="232" t="s">
        <v>28</v>
      </c>
      <c r="W28" s="232"/>
      <c r="X28" s="232"/>
      <c r="Y28" s="232" t="s">
        <v>29</v>
      </c>
      <c r="Z28" s="232"/>
      <c r="AA28" s="232"/>
      <c r="AB28" s="232"/>
      <c r="AC28" s="232"/>
      <c r="AD28" s="232"/>
      <c r="AE28" s="232"/>
      <c r="AF28" s="232"/>
      <c r="AG28" s="234"/>
      <c r="AH28" s="35"/>
    </row>
    <row r="29" spans="1:34" s="6" customFormat="1" ht="43.5" customHeight="1">
      <c r="A29" s="18"/>
      <c r="B29" s="216" t="s">
        <v>30</v>
      </c>
      <c r="C29" s="210"/>
      <c r="D29" s="210"/>
      <c r="E29" s="210"/>
      <c r="F29" s="217" t="s">
        <v>31</v>
      </c>
      <c r="G29" s="217"/>
      <c r="H29" s="217"/>
      <c r="I29" s="253" t="s">
        <v>146</v>
      </c>
      <c r="J29" s="254"/>
      <c r="K29" s="254"/>
      <c r="L29" s="254"/>
      <c r="M29" s="254"/>
      <c r="N29" s="255"/>
      <c r="O29" s="212" t="s">
        <v>32</v>
      </c>
      <c r="P29" s="212"/>
      <c r="Q29" s="212" t="s">
        <v>32</v>
      </c>
      <c r="R29" s="212"/>
      <c r="S29" s="212" t="s">
        <v>32</v>
      </c>
      <c r="T29" s="212"/>
      <c r="U29" s="212"/>
      <c r="V29" s="212" t="s">
        <v>32</v>
      </c>
      <c r="W29" s="212"/>
      <c r="X29" s="212"/>
      <c r="Y29" s="245"/>
      <c r="Z29" s="245"/>
      <c r="AA29" s="245"/>
      <c r="AB29" s="245"/>
      <c r="AC29" s="245"/>
      <c r="AD29" s="245"/>
      <c r="AE29" s="245"/>
      <c r="AF29" s="245"/>
      <c r="AG29" s="252"/>
      <c r="AH29" s="35"/>
    </row>
    <row r="30" spans="1:34" s="90" customFormat="1" ht="47.25" customHeight="1">
      <c r="A30" s="103"/>
      <c r="B30" s="243" t="s">
        <v>112</v>
      </c>
      <c r="C30" s="245"/>
      <c r="D30" s="245"/>
      <c r="E30" s="245"/>
      <c r="F30" s="244" t="s">
        <v>36</v>
      </c>
      <c r="G30" s="244"/>
      <c r="H30" s="244"/>
      <c r="I30" s="245" t="s">
        <v>94</v>
      </c>
      <c r="J30" s="245"/>
      <c r="K30" s="245"/>
      <c r="L30" s="245"/>
      <c r="M30" s="245"/>
      <c r="N30" s="245"/>
      <c r="O30" s="257" t="s">
        <v>32</v>
      </c>
      <c r="P30" s="257"/>
      <c r="Q30" s="260" t="s">
        <v>32</v>
      </c>
      <c r="R30" s="260"/>
      <c r="S30" s="257" t="s">
        <v>32</v>
      </c>
      <c r="T30" s="257"/>
      <c r="U30" s="257"/>
      <c r="V30" s="257" t="s">
        <v>32</v>
      </c>
      <c r="W30" s="257"/>
      <c r="X30" s="257"/>
      <c r="Y30" s="245" t="s">
        <v>101</v>
      </c>
      <c r="Z30" s="245"/>
      <c r="AA30" s="245"/>
      <c r="AB30" s="245"/>
      <c r="AC30" s="245"/>
      <c r="AD30" s="245"/>
      <c r="AE30" s="245"/>
      <c r="AF30" s="245"/>
      <c r="AG30" s="252"/>
      <c r="AH30" s="104"/>
    </row>
    <row r="31" spans="1:34" s="6" customFormat="1" ht="17.25" customHeight="1">
      <c r="A31" s="18"/>
      <c r="B31" s="216" t="s">
        <v>49</v>
      </c>
      <c r="C31" s="210"/>
      <c r="D31" s="210"/>
      <c r="E31" s="210"/>
      <c r="F31" s="217" t="s">
        <v>36</v>
      </c>
      <c r="G31" s="217"/>
      <c r="H31" s="217"/>
      <c r="I31" s="256" t="s">
        <v>136</v>
      </c>
      <c r="J31" s="256"/>
      <c r="K31" s="256"/>
      <c r="L31" s="256"/>
      <c r="M31" s="256"/>
      <c r="N31" s="256"/>
      <c r="O31" s="212" t="s">
        <v>32</v>
      </c>
      <c r="P31" s="212"/>
      <c r="Q31" s="212" t="s">
        <v>32</v>
      </c>
      <c r="R31" s="212"/>
      <c r="S31" s="212" t="s">
        <v>32</v>
      </c>
      <c r="T31" s="212"/>
      <c r="U31" s="212"/>
      <c r="V31" s="212" t="s">
        <v>32</v>
      </c>
      <c r="W31" s="212"/>
      <c r="X31" s="212"/>
      <c r="Y31" s="210"/>
      <c r="Z31" s="210"/>
      <c r="AA31" s="210"/>
      <c r="AB31" s="210"/>
      <c r="AC31" s="210"/>
      <c r="AD31" s="210"/>
      <c r="AE31" s="210"/>
      <c r="AF31" s="210"/>
      <c r="AG31" s="215"/>
      <c r="AH31" s="35"/>
    </row>
    <row r="32" spans="1:34" s="6" customFormat="1" ht="55.5" customHeight="1">
      <c r="A32" s="18"/>
      <c r="B32" s="216" t="s">
        <v>33</v>
      </c>
      <c r="C32" s="210"/>
      <c r="D32" s="210"/>
      <c r="E32" s="210"/>
      <c r="F32" s="217" t="s">
        <v>147</v>
      </c>
      <c r="G32" s="217"/>
      <c r="H32" s="217"/>
      <c r="I32" s="253" t="s">
        <v>148</v>
      </c>
      <c r="J32" s="254"/>
      <c r="K32" s="254"/>
      <c r="L32" s="254"/>
      <c r="M32" s="254"/>
      <c r="N32" s="255"/>
      <c r="O32" s="212" t="s">
        <v>32</v>
      </c>
      <c r="P32" s="212"/>
      <c r="Q32" s="212" t="s">
        <v>32</v>
      </c>
      <c r="R32" s="212"/>
      <c r="S32" s="212" t="s">
        <v>32</v>
      </c>
      <c r="T32" s="212"/>
      <c r="U32" s="212"/>
      <c r="V32" s="212" t="s">
        <v>32</v>
      </c>
      <c r="W32" s="212"/>
      <c r="X32" s="212"/>
      <c r="Y32" s="245" t="s">
        <v>95</v>
      </c>
      <c r="Z32" s="245"/>
      <c r="AA32" s="245"/>
      <c r="AB32" s="245"/>
      <c r="AC32" s="245"/>
      <c r="AD32" s="245"/>
      <c r="AE32" s="245"/>
      <c r="AF32" s="245"/>
      <c r="AG32" s="252"/>
      <c r="AH32" s="35"/>
    </row>
    <row r="33" spans="1:34" s="6" customFormat="1" ht="47.25" customHeight="1">
      <c r="A33" s="18"/>
      <c r="B33" s="216" t="s">
        <v>42</v>
      </c>
      <c r="C33" s="210"/>
      <c r="D33" s="210"/>
      <c r="E33" s="210"/>
      <c r="F33" s="217" t="s">
        <v>31</v>
      </c>
      <c r="G33" s="217"/>
      <c r="H33" s="217"/>
      <c r="I33" s="253" t="s">
        <v>149</v>
      </c>
      <c r="J33" s="254"/>
      <c r="K33" s="254"/>
      <c r="L33" s="254"/>
      <c r="M33" s="254"/>
      <c r="N33" s="255"/>
      <c r="O33" s="212" t="s">
        <v>32</v>
      </c>
      <c r="P33" s="212"/>
      <c r="Q33" s="212" t="s">
        <v>32</v>
      </c>
      <c r="R33" s="212"/>
      <c r="S33" s="212" t="s">
        <v>32</v>
      </c>
      <c r="T33" s="212"/>
      <c r="U33" s="212"/>
      <c r="V33" s="212" t="s">
        <v>32</v>
      </c>
      <c r="W33" s="212"/>
      <c r="X33" s="212"/>
      <c r="Y33" s="245" t="s">
        <v>126</v>
      </c>
      <c r="Z33" s="210"/>
      <c r="AA33" s="210"/>
      <c r="AB33" s="210"/>
      <c r="AC33" s="210"/>
      <c r="AD33" s="210"/>
      <c r="AE33" s="210"/>
      <c r="AF33" s="210"/>
      <c r="AG33" s="215"/>
      <c r="AH33" s="35"/>
    </row>
    <row r="34" spans="1:34" s="6" customFormat="1" ht="31.5" customHeight="1">
      <c r="A34" s="18"/>
      <c r="B34" s="216" t="s">
        <v>34</v>
      </c>
      <c r="C34" s="210"/>
      <c r="D34" s="210"/>
      <c r="E34" s="210"/>
      <c r="F34" s="244" t="s">
        <v>127</v>
      </c>
      <c r="G34" s="217"/>
      <c r="H34" s="217"/>
      <c r="I34" s="210" t="s">
        <v>150</v>
      </c>
      <c r="J34" s="210"/>
      <c r="K34" s="210"/>
      <c r="L34" s="210"/>
      <c r="M34" s="210"/>
      <c r="N34" s="210"/>
      <c r="O34" s="212" t="s">
        <v>183</v>
      </c>
      <c r="P34" s="212"/>
      <c r="Q34" s="257" t="s">
        <v>125</v>
      </c>
      <c r="R34" s="212"/>
      <c r="S34" s="212" t="s">
        <v>184</v>
      </c>
      <c r="T34" s="212"/>
      <c r="U34" s="212"/>
      <c r="V34" s="212" t="s">
        <v>32</v>
      </c>
      <c r="W34" s="212"/>
      <c r="X34" s="212"/>
      <c r="Y34" s="210"/>
      <c r="Z34" s="210"/>
      <c r="AA34" s="210"/>
      <c r="AB34" s="210"/>
      <c r="AC34" s="210"/>
      <c r="AD34" s="210"/>
      <c r="AE34" s="210"/>
      <c r="AF34" s="210"/>
      <c r="AG34" s="215"/>
      <c r="AH34" s="35"/>
    </row>
    <row r="35" spans="1:34" s="6" customFormat="1" ht="17.25" customHeight="1">
      <c r="A35" s="18"/>
      <c r="B35" s="216" t="s">
        <v>44</v>
      </c>
      <c r="C35" s="210"/>
      <c r="D35" s="210"/>
      <c r="E35" s="210"/>
      <c r="F35" s="217" t="s">
        <v>45</v>
      </c>
      <c r="G35" s="217"/>
      <c r="H35" s="217"/>
      <c r="I35" s="210" t="s">
        <v>46</v>
      </c>
      <c r="J35" s="210"/>
      <c r="K35" s="210"/>
      <c r="L35" s="210"/>
      <c r="M35" s="210"/>
      <c r="N35" s="210"/>
      <c r="O35" s="212" t="s">
        <v>32</v>
      </c>
      <c r="P35" s="212"/>
      <c r="Q35" s="212" t="s">
        <v>32</v>
      </c>
      <c r="R35" s="212"/>
      <c r="S35" s="212" t="s">
        <v>32</v>
      </c>
      <c r="T35" s="212"/>
      <c r="U35" s="212"/>
      <c r="V35" s="212" t="s">
        <v>32</v>
      </c>
      <c r="W35" s="212"/>
      <c r="X35" s="212"/>
      <c r="Y35" s="245" t="s">
        <v>123</v>
      </c>
      <c r="Z35" s="210"/>
      <c r="AA35" s="210"/>
      <c r="AB35" s="210"/>
      <c r="AC35" s="210"/>
      <c r="AD35" s="210"/>
      <c r="AE35" s="210"/>
      <c r="AF35" s="210"/>
      <c r="AG35" s="215"/>
      <c r="AH35" s="35"/>
    </row>
    <row r="36" spans="1:34" s="6" customFormat="1" ht="17.25" customHeight="1">
      <c r="A36" s="18"/>
      <c r="B36" s="243" t="s">
        <v>52</v>
      </c>
      <c r="C36" s="210"/>
      <c r="D36" s="210"/>
      <c r="E36" s="210"/>
      <c r="F36" s="244" t="s">
        <v>53</v>
      </c>
      <c r="G36" s="217"/>
      <c r="H36" s="217"/>
      <c r="I36" s="245" t="s">
        <v>54</v>
      </c>
      <c r="J36" s="210"/>
      <c r="K36" s="210"/>
      <c r="L36" s="210"/>
      <c r="M36" s="210"/>
      <c r="N36" s="210"/>
      <c r="O36" s="212" t="s">
        <v>32</v>
      </c>
      <c r="P36" s="212"/>
      <c r="Q36" s="212" t="s">
        <v>32</v>
      </c>
      <c r="R36" s="212"/>
      <c r="S36" s="212" t="s">
        <v>32</v>
      </c>
      <c r="T36" s="212"/>
      <c r="U36" s="212"/>
      <c r="V36" s="212" t="s">
        <v>32</v>
      </c>
      <c r="W36" s="212"/>
      <c r="X36" s="212"/>
      <c r="Y36" s="210"/>
      <c r="Z36" s="210"/>
      <c r="AA36" s="210"/>
      <c r="AB36" s="210"/>
      <c r="AC36" s="210"/>
      <c r="AD36" s="210"/>
      <c r="AE36" s="210"/>
      <c r="AF36" s="210"/>
      <c r="AG36" s="215"/>
      <c r="AH36" s="35"/>
    </row>
    <row r="37" spans="1:34" s="6" customFormat="1" ht="17.25" customHeight="1">
      <c r="A37" s="18"/>
      <c r="B37" s="216" t="s">
        <v>47</v>
      </c>
      <c r="C37" s="210"/>
      <c r="D37" s="210"/>
      <c r="E37" s="210"/>
      <c r="F37" s="217" t="s">
        <v>45</v>
      </c>
      <c r="G37" s="217"/>
      <c r="H37" s="217"/>
      <c r="I37" s="210" t="s">
        <v>48</v>
      </c>
      <c r="J37" s="210"/>
      <c r="K37" s="210"/>
      <c r="L37" s="210"/>
      <c r="M37" s="210"/>
      <c r="N37" s="210"/>
      <c r="O37" s="212" t="s">
        <v>32</v>
      </c>
      <c r="P37" s="212"/>
      <c r="Q37" s="212" t="s">
        <v>32</v>
      </c>
      <c r="R37" s="212"/>
      <c r="S37" s="212" t="s">
        <v>32</v>
      </c>
      <c r="T37" s="212"/>
      <c r="U37" s="212"/>
      <c r="V37" s="212" t="s">
        <v>32</v>
      </c>
      <c r="W37" s="212"/>
      <c r="X37" s="212"/>
      <c r="Y37" s="245" t="s">
        <v>124</v>
      </c>
      <c r="Z37" s="210"/>
      <c r="AA37" s="210"/>
      <c r="AB37" s="210"/>
      <c r="AC37" s="210"/>
      <c r="AD37" s="210"/>
      <c r="AE37" s="210"/>
      <c r="AF37" s="210"/>
      <c r="AG37" s="215"/>
      <c r="AH37" s="35"/>
    </row>
    <row r="38" spans="1:34" s="6" customFormat="1" ht="17.25" customHeight="1">
      <c r="A38" s="18"/>
      <c r="B38" s="258" t="s">
        <v>55</v>
      </c>
      <c r="C38" s="247"/>
      <c r="D38" s="247"/>
      <c r="E38" s="247"/>
      <c r="F38" s="259" t="s">
        <v>55</v>
      </c>
      <c r="G38" s="248"/>
      <c r="H38" s="248"/>
      <c r="I38" s="247" t="s">
        <v>151</v>
      </c>
      <c r="J38" s="247"/>
      <c r="K38" s="247"/>
      <c r="L38" s="247"/>
      <c r="M38" s="247"/>
      <c r="N38" s="247"/>
      <c r="O38" s="250" t="s">
        <v>32</v>
      </c>
      <c r="P38" s="250"/>
      <c r="Q38" s="250" t="s">
        <v>32</v>
      </c>
      <c r="R38" s="250"/>
      <c r="S38" s="250" t="s">
        <v>32</v>
      </c>
      <c r="T38" s="250"/>
      <c r="U38" s="250"/>
      <c r="V38" s="250" t="s">
        <v>32</v>
      </c>
      <c r="W38" s="250"/>
      <c r="X38" s="250"/>
      <c r="Y38" s="247"/>
      <c r="Z38" s="247"/>
      <c r="AA38" s="247"/>
      <c r="AB38" s="247"/>
      <c r="AC38" s="247"/>
      <c r="AD38" s="247"/>
      <c r="AE38" s="247"/>
      <c r="AF38" s="247"/>
      <c r="AG38" s="251"/>
      <c r="AH38" s="35"/>
    </row>
    <row r="39" spans="1:34" s="6" customFormat="1" ht="17.25" customHeight="1">
      <c r="A39" s="20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9"/>
      <c r="AA39" s="21"/>
      <c r="AB39" s="21"/>
      <c r="AC39" s="21"/>
      <c r="AD39" s="21"/>
      <c r="AE39" s="29"/>
      <c r="AF39" s="21"/>
      <c r="AG39" s="21"/>
      <c r="AH39" s="36"/>
    </row>
    <row r="40" spans="1:34" s="8" customFormat="1" ht="17.2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5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5"/>
      <c r="AF40" s="22"/>
      <c r="AG40" s="22"/>
      <c r="AH40" s="22"/>
    </row>
    <row r="42" spans="1:34" ht="12.75" customHeight="1">
      <c r="A42" s="23"/>
      <c r="I42" s="23"/>
    </row>
  </sheetData>
  <mergeCells count="235">
    <mergeCell ref="I29:N29"/>
    <mergeCell ref="O29:P29"/>
    <mergeCell ref="Q29:R29"/>
    <mergeCell ref="O38:P38"/>
    <mergeCell ref="B30:E30"/>
    <mergeCell ref="F30:H30"/>
    <mergeCell ref="I30:N30"/>
    <mergeCell ref="O30:P30"/>
    <mergeCell ref="Q30:R30"/>
    <mergeCell ref="F37:H37"/>
    <mergeCell ref="I37:N37"/>
    <mergeCell ref="O37:P37"/>
    <mergeCell ref="Q37:R37"/>
    <mergeCell ref="Q38:R38"/>
    <mergeCell ref="S38:U38"/>
    <mergeCell ref="V38:X38"/>
    <mergeCell ref="Y38:AG38"/>
    <mergeCell ref="B35:E35"/>
    <mergeCell ref="F35:H35"/>
    <mergeCell ref="I35:N35"/>
    <mergeCell ref="O35:P35"/>
    <mergeCell ref="B36:E36"/>
    <mergeCell ref="F36:H36"/>
    <mergeCell ref="I36:N36"/>
    <mergeCell ref="O36:P36"/>
    <mergeCell ref="Q36:R36"/>
    <mergeCell ref="S36:U36"/>
    <mergeCell ref="V36:X36"/>
    <mergeCell ref="Y36:AG36"/>
    <mergeCell ref="Q35:R35"/>
    <mergeCell ref="S35:U35"/>
    <mergeCell ref="V35:X35"/>
    <mergeCell ref="Y35:AG35"/>
    <mergeCell ref="B37:E37"/>
    <mergeCell ref="B38:E38"/>
    <mergeCell ref="F38:H38"/>
    <mergeCell ref="I38:N38"/>
    <mergeCell ref="S37:U37"/>
    <mergeCell ref="V37:X37"/>
    <mergeCell ref="Y37:AG37"/>
    <mergeCell ref="B33:E33"/>
    <mergeCell ref="F33:H33"/>
    <mergeCell ref="I33:N33"/>
    <mergeCell ref="O33:P33"/>
    <mergeCell ref="Q33:R33"/>
    <mergeCell ref="S33:U33"/>
    <mergeCell ref="V33:X33"/>
    <mergeCell ref="Y33:AG33"/>
    <mergeCell ref="B34:E34"/>
    <mergeCell ref="F34:H34"/>
    <mergeCell ref="I34:N34"/>
    <mergeCell ref="O34:P34"/>
    <mergeCell ref="Q34:R34"/>
    <mergeCell ref="S34:U34"/>
    <mergeCell ref="V34:X34"/>
    <mergeCell ref="Y34:AG34"/>
    <mergeCell ref="S29:U29"/>
    <mergeCell ref="V29:X29"/>
    <mergeCell ref="Y29:AG29"/>
    <mergeCell ref="B32:E32"/>
    <mergeCell ref="F32:H32"/>
    <mergeCell ref="I32:N32"/>
    <mergeCell ref="O32:P32"/>
    <mergeCell ref="Q32:R32"/>
    <mergeCell ref="S32:U32"/>
    <mergeCell ref="V32:X32"/>
    <mergeCell ref="Y32:AG32"/>
    <mergeCell ref="B31:E31"/>
    <mergeCell ref="F31:H31"/>
    <mergeCell ref="I31:N31"/>
    <mergeCell ref="O31:P31"/>
    <mergeCell ref="Q31:R31"/>
    <mergeCell ref="S31:U31"/>
    <mergeCell ref="V31:X31"/>
    <mergeCell ref="Y31:AG31"/>
    <mergeCell ref="S30:U30"/>
    <mergeCell ref="V30:X30"/>
    <mergeCell ref="Y30:AG30"/>
    <mergeCell ref="B29:E29"/>
    <mergeCell ref="F29:H29"/>
    <mergeCell ref="B25:E25"/>
    <mergeCell ref="F25:H25"/>
    <mergeCell ref="I25:N25"/>
    <mergeCell ref="O25:P25"/>
    <mergeCell ref="Q25:R25"/>
    <mergeCell ref="S25:U25"/>
    <mergeCell ref="V25:X25"/>
    <mergeCell ref="Y25:AG25"/>
    <mergeCell ref="B28:E28"/>
    <mergeCell ref="F28:H28"/>
    <mergeCell ref="I28:N28"/>
    <mergeCell ref="O28:P28"/>
    <mergeCell ref="Q28:R28"/>
    <mergeCell ref="S28:U28"/>
    <mergeCell ref="V28:X28"/>
    <mergeCell ref="Y28:AG28"/>
    <mergeCell ref="B9:E9"/>
    <mergeCell ref="F9:H9"/>
    <mergeCell ref="I9:N9"/>
    <mergeCell ref="O9:P9"/>
    <mergeCell ref="Q9:R9"/>
    <mergeCell ref="S9:U9"/>
    <mergeCell ref="V9:X9"/>
    <mergeCell ref="Y9:AG9"/>
    <mergeCell ref="B24:E24"/>
    <mergeCell ref="F24:H24"/>
    <mergeCell ref="I24:N24"/>
    <mergeCell ref="O24:P24"/>
    <mergeCell ref="Q24:R24"/>
    <mergeCell ref="S24:U24"/>
    <mergeCell ref="V24:X24"/>
    <mergeCell ref="Y24:AG24"/>
    <mergeCell ref="B23:E23"/>
    <mergeCell ref="F23:H23"/>
    <mergeCell ref="I23:N23"/>
    <mergeCell ref="O23:P23"/>
    <mergeCell ref="Q23:R23"/>
    <mergeCell ref="S23:U23"/>
    <mergeCell ref="V23:X23"/>
    <mergeCell ref="Y23:AG23"/>
    <mergeCell ref="B18:AG18"/>
    <mergeCell ref="B19:E19"/>
    <mergeCell ref="F19:H19"/>
    <mergeCell ref="I19:N19"/>
    <mergeCell ref="O19:P19"/>
    <mergeCell ref="Q19:R19"/>
    <mergeCell ref="S19:U19"/>
    <mergeCell ref="V19:X19"/>
    <mergeCell ref="V21:X21"/>
    <mergeCell ref="B20:E20"/>
    <mergeCell ref="F20:H20"/>
    <mergeCell ref="I20:N20"/>
    <mergeCell ref="O20:P20"/>
    <mergeCell ref="Q20:R20"/>
    <mergeCell ref="S20:U20"/>
    <mergeCell ref="V20:X20"/>
    <mergeCell ref="Y20:AG20"/>
    <mergeCell ref="Y19:AG19"/>
    <mergeCell ref="B17:E17"/>
    <mergeCell ref="F17:H17"/>
    <mergeCell ref="I17:N17"/>
    <mergeCell ref="O17:P17"/>
    <mergeCell ref="Q17:R17"/>
    <mergeCell ref="S17:U17"/>
    <mergeCell ref="V17:X17"/>
    <mergeCell ref="Y17:AG17"/>
    <mergeCell ref="B8:E8"/>
    <mergeCell ref="F8:H8"/>
    <mergeCell ref="I8:N8"/>
    <mergeCell ref="O8:P8"/>
    <mergeCell ref="Q8:R8"/>
    <mergeCell ref="S8:U8"/>
    <mergeCell ref="V8:X8"/>
    <mergeCell ref="Y8:AG8"/>
    <mergeCell ref="B11:E11"/>
    <mergeCell ref="F11:H11"/>
    <mergeCell ref="I11:N11"/>
    <mergeCell ref="O11:P11"/>
    <mergeCell ref="Q11:R11"/>
    <mergeCell ref="S11:U11"/>
    <mergeCell ref="V11:X11"/>
    <mergeCell ref="Y11:AG11"/>
    <mergeCell ref="A1:H1"/>
    <mergeCell ref="I1:N1"/>
    <mergeCell ref="O1:X1"/>
    <mergeCell ref="Y1:AH1"/>
    <mergeCell ref="A4:H4"/>
    <mergeCell ref="B7:E7"/>
    <mergeCell ref="F7:H7"/>
    <mergeCell ref="I7:N7"/>
    <mergeCell ref="O7:P7"/>
    <mergeCell ref="Q7:R7"/>
    <mergeCell ref="S7:U7"/>
    <mergeCell ref="V7:X7"/>
    <mergeCell ref="Y7:AG7"/>
    <mergeCell ref="I2:N3"/>
    <mergeCell ref="O2:X3"/>
    <mergeCell ref="Y2:AH3"/>
    <mergeCell ref="A2:H3"/>
    <mergeCell ref="B12:AG12"/>
    <mergeCell ref="B13:E13"/>
    <mergeCell ref="F13:H13"/>
    <mergeCell ref="I13:N13"/>
    <mergeCell ref="O13:P13"/>
    <mergeCell ref="Q13:R13"/>
    <mergeCell ref="S13:U13"/>
    <mergeCell ref="V13:X13"/>
    <mergeCell ref="Y13:AG13"/>
    <mergeCell ref="F16:H16"/>
    <mergeCell ref="I16:N16"/>
    <mergeCell ref="O16:P16"/>
    <mergeCell ref="Q16:R16"/>
    <mergeCell ref="S16:U16"/>
    <mergeCell ref="V16:X16"/>
    <mergeCell ref="Y16:AG16"/>
    <mergeCell ref="B14:E14"/>
    <mergeCell ref="F14:H14"/>
    <mergeCell ref="I14:N14"/>
    <mergeCell ref="O14:P14"/>
    <mergeCell ref="Q14:R14"/>
    <mergeCell ref="S14:U14"/>
    <mergeCell ref="V14:X14"/>
    <mergeCell ref="Y14:AG14"/>
    <mergeCell ref="B15:E15"/>
    <mergeCell ref="F15:H15"/>
    <mergeCell ref="I15:N15"/>
    <mergeCell ref="O15:P15"/>
    <mergeCell ref="Q15:R15"/>
    <mergeCell ref="S15:U15"/>
    <mergeCell ref="V15:X15"/>
    <mergeCell ref="Y15:AG15"/>
    <mergeCell ref="B10:E10"/>
    <mergeCell ref="F10:H10"/>
    <mergeCell ref="I10:N10"/>
    <mergeCell ref="O10:P10"/>
    <mergeCell ref="Q10:R10"/>
    <mergeCell ref="S10:U10"/>
    <mergeCell ref="V10:X10"/>
    <mergeCell ref="Y10:AG10"/>
    <mergeCell ref="B22:E22"/>
    <mergeCell ref="F22:H22"/>
    <mergeCell ref="I22:N22"/>
    <mergeCell ref="O22:P22"/>
    <mergeCell ref="Q22:R22"/>
    <mergeCell ref="S22:U22"/>
    <mergeCell ref="V22:X22"/>
    <mergeCell ref="Y22:AG22"/>
    <mergeCell ref="Y21:AG21"/>
    <mergeCell ref="B21:E21"/>
    <mergeCell ref="F21:H21"/>
    <mergeCell ref="I21:N21"/>
    <mergeCell ref="O21:P21"/>
    <mergeCell ref="Q21:R21"/>
    <mergeCell ref="S21:U21"/>
    <mergeCell ref="B16:E16"/>
  </mergeCells>
  <phoneticPr fontId="31" type="noConversion"/>
  <pageMargins left="0.47222222222222199" right="0.47222222222222199" top="0.59027777777777801" bottom="0.59027777777777801" header="0.31458333333333299" footer="0.31458333333333299"/>
  <pageSetup paperSize="9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showGridLines="0" tabSelected="1" workbookViewId="0"/>
  </sheetViews>
  <sheetFormatPr defaultColWidth="9" defaultRowHeight="12"/>
  <cols>
    <col min="1" max="1" width="7.5" style="2" customWidth="1"/>
    <col min="2" max="2" width="8" style="2" bestFit="1" customWidth="1"/>
    <col min="3" max="3" width="11.25" style="2" bestFit="1" customWidth="1"/>
    <col min="4" max="4" width="11.25" style="2" customWidth="1"/>
    <col min="5" max="8" width="9" style="2"/>
    <col min="9" max="9" width="11.25" style="2" customWidth="1"/>
    <col min="10" max="16384" width="9" style="2"/>
  </cols>
  <sheetData>
    <row r="1" spans="1:38">
      <c r="A1" s="133" t="s">
        <v>177</v>
      </c>
      <c r="B1" s="1"/>
      <c r="C1" s="1"/>
      <c r="D1" s="1"/>
      <c r="E1" s="1"/>
      <c r="F1" s="1"/>
      <c r="G1" s="1"/>
      <c r="H1" s="1"/>
    </row>
    <row r="2" spans="1:38" s="120" customFormat="1" ht="14.25">
      <c r="A2" s="2" t="s">
        <v>212</v>
      </c>
      <c r="G2" s="119"/>
      <c r="H2" s="119"/>
      <c r="I2" s="119"/>
    </row>
    <row r="3" spans="1:38" s="120" customFormat="1" ht="14.25">
      <c r="A3" s="119"/>
    </row>
    <row r="4" spans="1:38" s="120" customFormat="1" ht="14.25">
      <c r="A4" s="2" t="s">
        <v>180</v>
      </c>
      <c r="C4" s="2" t="s">
        <v>181</v>
      </c>
      <c r="D4" s="2"/>
      <c r="F4" s="128" t="s">
        <v>185</v>
      </c>
      <c r="G4" s="128">
        <v>42186</v>
      </c>
      <c r="H4" s="127"/>
      <c r="I4" s="4"/>
      <c r="J4" s="119"/>
      <c r="K4" s="119"/>
    </row>
    <row r="5" spans="1:38" s="120" customFormat="1" ht="14.25">
      <c r="A5" s="119"/>
      <c r="C5" s="119"/>
      <c r="D5" s="119"/>
      <c r="G5" s="119"/>
      <c r="H5" s="119"/>
      <c r="I5" s="4"/>
      <c r="J5" s="119"/>
      <c r="K5" s="119"/>
    </row>
    <row r="6" spans="1:38" ht="14.25" customHeight="1">
      <c r="A6" s="261" t="s">
        <v>164</v>
      </c>
      <c r="B6" s="261" t="s">
        <v>163</v>
      </c>
      <c r="C6" s="261" t="s">
        <v>162</v>
      </c>
      <c r="D6" s="261" t="s">
        <v>182</v>
      </c>
      <c r="E6" s="130">
        <v>42186</v>
      </c>
      <c r="F6" s="130">
        <v>42187</v>
      </c>
      <c r="G6" s="130">
        <v>42188</v>
      </c>
      <c r="H6" s="130">
        <v>42189</v>
      </c>
      <c r="I6" s="130">
        <v>42190</v>
      </c>
      <c r="J6" s="130">
        <v>42191</v>
      </c>
      <c r="K6" s="130">
        <v>42192</v>
      </c>
      <c r="L6" s="130">
        <v>42193</v>
      </c>
      <c r="M6" s="130">
        <v>42194</v>
      </c>
      <c r="N6" s="130">
        <v>42195</v>
      </c>
      <c r="O6" s="130">
        <v>42196</v>
      </c>
      <c r="P6" s="130">
        <v>42197</v>
      </c>
      <c r="Q6" s="130">
        <v>42198</v>
      </c>
      <c r="R6" s="130">
        <v>42199</v>
      </c>
      <c r="S6" s="130">
        <v>42200</v>
      </c>
      <c r="T6" s="130">
        <v>42201</v>
      </c>
      <c r="U6" s="130">
        <v>42202</v>
      </c>
      <c r="V6" s="130">
        <v>42203</v>
      </c>
      <c r="W6" s="130">
        <v>42204</v>
      </c>
      <c r="X6" s="130">
        <v>42205</v>
      </c>
      <c r="Y6" s="130">
        <v>42206</v>
      </c>
      <c r="Z6" s="130">
        <v>42207</v>
      </c>
      <c r="AA6" s="130">
        <v>42208</v>
      </c>
      <c r="AB6" s="130">
        <v>42209</v>
      </c>
      <c r="AC6" s="130">
        <v>42210</v>
      </c>
      <c r="AD6" s="130">
        <v>42211</v>
      </c>
      <c r="AE6" s="130">
        <v>42212</v>
      </c>
      <c r="AF6" s="130">
        <v>42213</v>
      </c>
      <c r="AG6" s="130">
        <v>42214</v>
      </c>
      <c r="AH6" s="130">
        <v>42215</v>
      </c>
      <c r="AI6" s="130">
        <v>42216</v>
      </c>
    </row>
    <row r="7" spans="1:38" ht="14.25" customHeight="1">
      <c r="A7" s="261"/>
      <c r="B7" s="261"/>
      <c r="C7" s="261"/>
      <c r="D7" s="261"/>
      <c r="E7" s="130" t="s">
        <v>169</v>
      </c>
      <c r="F7" s="130" t="s">
        <v>170</v>
      </c>
      <c r="G7" s="130" t="s">
        <v>171</v>
      </c>
      <c r="H7" s="130" t="s">
        <v>172</v>
      </c>
      <c r="I7" s="130" t="s">
        <v>173</v>
      </c>
      <c r="J7" s="130" t="s">
        <v>174</v>
      </c>
      <c r="K7" s="130" t="s">
        <v>175</v>
      </c>
      <c r="L7" s="130" t="s">
        <v>168</v>
      </c>
      <c r="M7" s="130" t="s">
        <v>170</v>
      </c>
      <c r="N7" s="130" t="s">
        <v>171</v>
      </c>
      <c r="O7" s="130" t="s">
        <v>172</v>
      </c>
      <c r="P7" s="130" t="s">
        <v>173</v>
      </c>
      <c r="Q7" s="130" t="s">
        <v>174</v>
      </c>
      <c r="R7" s="130" t="s">
        <v>175</v>
      </c>
      <c r="S7" s="130" t="s">
        <v>168</v>
      </c>
      <c r="T7" s="130" t="s">
        <v>170</v>
      </c>
      <c r="U7" s="130" t="s">
        <v>171</v>
      </c>
      <c r="V7" s="130" t="s">
        <v>172</v>
      </c>
      <c r="W7" s="130" t="s">
        <v>173</v>
      </c>
      <c r="X7" s="130" t="s">
        <v>174</v>
      </c>
      <c r="Y7" s="130" t="s">
        <v>175</v>
      </c>
      <c r="Z7" s="130" t="s">
        <v>168</v>
      </c>
      <c r="AA7" s="130" t="s">
        <v>170</v>
      </c>
      <c r="AB7" s="130" t="s">
        <v>171</v>
      </c>
      <c r="AC7" s="130" t="s">
        <v>172</v>
      </c>
      <c r="AD7" s="130" t="s">
        <v>173</v>
      </c>
      <c r="AE7" s="130" t="s">
        <v>174</v>
      </c>
      <c r="AF7" s="130" t="s">
        <v>175</v>
      </c>
      <c r="AG7" s="130" t="s">
        <v>168</v>
      </c>
      <c r="AH7" s="130" t="s">
        <v>170</v>
      </c>
      <c r="AI7" s="130" t="s">
        <v>171</v>
      </c>
    </row>
    <row r="8" spans="1:38">
      <c r="A8" s="129" t="s">
        <v>167</v>
      </c>
      <c r="B8" s="2" t="s">
        <v>166</v>
      </c>
      <c r="C8" s="2">
        <v>13342565698</v>
      </c>
      <c r="D8" s="2">
        <v>264000</v>
      </c>
      <c r="E8" s="2">
        <v>0</v>
      </c>
      <c r="F8" s="3">
        <v>12000</v>
      </c>
      <c r="G8" s="3">
        <v>12000</v>
      </c>
      <c r="H8" s="3">
        <v>12000</v>
      </c>
      <c r="I8" s="3">
        <v>12000</v>
      </c>
      <c r="J8" s="3">
        <v>12000</v>
      </c>
      <c r="K8" s="2">
        <v>0</v>
      </c>
      <c r="L8" s="2">
        <v>0</v>
      </c>
      <c r="M8" s="3">
        <v>12000</v>
      </c>
      <c r="N8" s="3">
        <v>12000</v>
      </c>
      <c r="O8" s="3">
        <v>12000</v>
      </c>
      <c r="P8" s="3">
        <v>12000</v>
      </c>
      <c r="Q8" s="3">
        <v>12000</v>
      </c>
      <c r="R8" s="2">
        <v>0</v>
      </c>
      <c r="S8" s="2">
        <v>0</v>
      </c>
      <c r="T8" s="3">
        <v>12000</v>
      </c>
      <c r="U8" s="3">
        <v>12000</v>
      </c>
      <c r="V8" s="3">
        <v>12000</v>
      </c>
      <c r="W8" s="3">
        <v>12000</v>
      </c>
      <c r="X8" s="3">
        <v>12000</v>
      </c>
      <c r="Y8" s="2">
        <v>0</v>
      </c>
      <c r="Z8" s="2">
        <v>0</v>
      </c>
      <c r="AA8" s="3">
        <v>12000</v>
      </c>
      <c r="AB8" s="3">
        <v>12000</v>
      </c>
      <c r="AC8" s="3">
        <v>12000</v>
      </c>
      <c r="AD8" s="3">
        <v>12000</v>
      </c>
      <c r="AE8" s="3">
        <v>12000</v>
      </c>
      <c r="AF8" s="2">
        <v>0</v>
      </c>
      <c r="AG8" s="2">
        <v>0</v>
      </c>
      <c r="AH8" s="3">
        <v>12000</v>
      </c>
      <c r="AI8" s="3">
        <v>12000</v>
      </c>
      <c r="AJ8" s="3"/>
      <c r="AK8" s="3"/>
      <c r="AL8" s="3"/>
    </row>
    <row r="9" spans="1:38">
      <c r="A9" s="1"/>
      <c r="B9" s="1"/>
      <c r="C9" s="1"/>
      <c r="D9" s="1"/>
      <c r="E9" s="1"/>
      <c r="F9" s="1"/>
      <c r="G9" s="1"/>
      <c r="H9" s="1"/>
    </row>
    <row r="10" spans="1:38">
      <c r="E10" s="1"/>
      <c r="F10" s="1"/>
      <c r="G10" s="1"/>
      <c r="H10" s="1"/>
    </row>
    <row r="11" spans="1:38">
      <c r="E11" s="1"/>
      <c r="F11" s="1"/>
      <c r="G11" s="1"/>
      <c r="H11" s="1"/>
    </row>
    <row r="12" spans="1:38">
      <c r="A12" s="133" t="s">
        <v>179</v>
      </c>
      <c r="E12" s="1"/>
      <c r="F12" s="1"/>
      <c r="G12" s="1"/>
      <c r="H12" s="1"/>
    </row>
    <row r="13" spans="1:38" s="120" customFormat="1" ht="14.25">
      <c r="A13" s="2" t="s">
        <v>212</v>
      </c>
      <c r="G13" s="119"/>
      <c r="H13" s="119"/>
      <c r="I13" s="119"/>
    </row>
    <row r="14" spans="1:38" s="120" customFormat="1" ht="14.25">
      <c r="A14" s="119"/>
    </row>
    <row r="15" spans="1:38" s="120" customFormat="1" ht="14.25">
      <c r="A15" s="2" t="s">
        <v>178</v>
      </c>
      <c r="C15" s="2" t="s">
        <v>165</v>
      </c>
      <c r="D15" s="2"/>
      <c r="F15" s="128" t="s">
        <v>186</v>
      </c>
      <c r="G15" s="128">
        <v>42186</v>
      </c>
      <c r="H15" s="127"/>
      <c r="I15" s="4"/>
      <c r="J15" s="119"/>
      <c r="K15" s="119"/>
    </row>
    <row r="16" spans="1:38" s="120" customFormat="1" ht="14.25">
      <c r="A16" s="119"/>
      <c r="C16" s="119"/>
      <c r="D16" s="119"/>
      <c r="G16" s="119"/>
      <c r="H16" s="119"/>
      <c r="I16" s="4"/>
      <c r="J16" s="119"/>
      <c r="K16" s="119"/>
    </row>
    <row r="17" spans="1:38" ht="14.25" customHeight="1">
      <c r="A17" s="261" t="s">
        <v>164</v>
      </c>
      <c r="B17" s="261" t="s">
        <v>163</v>
      </c>
      <c r="C17" s="261" t="s">
        <v>162</v>
      </c>
      <c r="D17" s="261" t="s">
        <v>182</v>
      </c>
      <c r="E17" s="130">
        <v>42186</v>
      </c>
      <c r="F17" s="130">
        <v>42187</v>
      </c>
      <c r="G17" s="130">
        <v>42188</v>
      </c>
      <c r="H17" s="130">
        <v>42189</v>
      </c>
      <c r="I17" s="130">
        <v>42190</v>
      </c>
      <c r="J17" s="130">
        <v>42191</v>
      </c>
      <c r="K17" s="130">
        <v>42192</v>
      </c>
      <c r="L17" s="130">
        <v>42193</v>
      </c>
      <c r="M17" s="130">
        <v>42194</v>
      </c>
      <c r="N17" s="130">
        <v>42195</v>
      </c>
      <c r="O17" s="130">
        <v>42196</v>
      </c>
      <c r="P17" s="130">
        <v>42197</v>
      </c>
      <c r="Q17" s="130">
        <v>42198</v>
      </c>
      <c r="R17" s="130">
        <v>42199</v>
      </c>
      <c r="S17" s="130">
        <v>42200</v>
      </c>
      <c r="T17" s="130">
        <v>42201</v>
      </c>
      <c r="U17" s="130">
        <v>42202</v>
      </c>
      <c r="V17" s="130">
        <v>42203</v>
      </c>
      <c r="W17" s="130">
        <v>42204</v>
      </c>
      <c r="X17" s="130">
        <v>42205</v>
      </c>
      <c r="Y17" s="130">
        <v>42206</v>
      </c>
      <c r="Z17" s="130">
        <v>42207</v>
      </c>
      <c r="AA17" s="130">
        <v>42208</v>
      </c>
      <c r="AB17" s="130">
        <v>42209</v>
      </c>
      <c r="AC17" s="130">
        <v>42210</v>
      </c>
      <c r="AD17" s="130">
        <v>42211</v>
      </c>
      <c r="AE17" s="130">
        <v>42212</v>
      </c>
      <c r="AF17" s="130">
        <v>42213</v>
      </c>
      <c r="AG17" s="130">
        <v>42214</v>
      </c>
      <c r="AH17" s="130">
        <v>42215</v>
      </c>
      <c r="AI17" s="130">
        <v>42216</v>
      </c>
    </row>
    <row r="18" spans="1:38" ht="14.25" customHeight="1">
      <c r="A18" s="261"/>
      <c r="B18" s="261"/>
      <c r="C18" s="261"/>
      <c r="D18" s="261"/>
      <c r="E18" s="130" t="s">
        <v>169</v>
      </c>
      <c r="F18" s="130" t="s">
        <v>170</v>
      </c>
      <c r="G18" s="130" t="s">
        <v>171</v>
      </c>
      <c r="H18" s="130" t="s">
        <v>172</v>
      </c>
      <c r="I18" s="130" t="s">
        <v>173</v>
      </c>
      <c r="J18" s="130" t="s">
        <v>174</v>
      </c>
      <c r="K18" s="130" t="s">
        <v>175</v>
      </c>
      <c r="L18" s="130" t="s">
        <v>168</v>
      </c>
      <c r="M18" s="130" t="s">
        <v>170</v>
      </c>
      <c r="N18" s="130" t="s">
        <v>171</v>
      </c>
      <c r="O18" s="130" t="s">
        <v>172</v>
      </c>
      <c r="P18" s="130" t="s">
        <v>173</v>
      </c>
      <c r="Q18" s="130" t="s">
        <v>174</v>
      </c>
      <c r="R18" s="130" t="s">
        <v>175</v>
      </c>
      <c r="S18" s="130" t="s">
        <v>168</v>
      </c>
      <c r="T18" s="130" t="s">
        <v>170</v>
      </c>
      <c r="U18" s="130" t="s">
        <v>171</v>
      </c>
      <c r="V18" s="130" t="s">
        <v>172</v>
      </c>
      <c r="W18" s="130" t="s">
        <v>173</v>
      </c>
      <c r="X18" s="130" t="s">
        <v>174</v>
      </c>
      <c r="Y18" s="130" t="s">
        <v>175</v>
      </c>
      <c r="Z18" s="130" t="s">
        <v>168</v>
      </c>
      <c r="AA18" s="130" t="s">
        <v>170</v>
      </c>
      <c r="AB18" s="130" t="s">
        <v>171</v>
      </c>
      <c r="AC18" s="130" t="s">
        <v>172</v>
      </c>
      <c r="AD18" s="130" t="s">
        <v>173</v>
      </c>
      <c r="AE18" s="130" t="s">
        <v>174</v>
      </c>
      <c r="AF18" s="130" t="s">
        <v>175</v>
      </c>
      <c r="AG18" s="130" t="s">
        <v>168</v>
      </c>
      <c r="AH18" s="130" t="s">
        <v>170</v>
      </c>
      <c r="AI18" s="130" t="s">
        <v>171</v>
      </c>
    </row>
    <row r="19" spans="1:38">
      <c r="A19" s="129" t="s">
        <v>167</v>
      </c>
      <c r="B19" s="2" t="s">
        <v>166</v>
      </c>
      <c r="C19" s="2">
        <v>13342565698</v>
      </c>
      <c r="D19" s="2">
        <v>264000</v>
      </c>
      <c r="E19" s="2">
        <v>0</v>
      </c>
      <c r="F19" s="3">
        <v>12000</v>
      </c>
      <c r="G19" s="3">
        <v>12000</v>
      </c>
      <c r="H19" s="3">
        <v>12000</v>
      </c>
      <c r="I19" s="3">
        <v>12000</v>
      </c>
      <c r="J19" s="3">
        <v>12000</v>
      </c>
      <c r="K19" s="2">
        <v>0</v>
      </c>
      <c r="L19" s="2">
        <v>0</v>
      </c>
      <c r="M19" s="3">
        <v>12000</v>
      </c>
      <c r="N19" s="3">
        <v>12000</v>
      </c>
      <c r="O19" s="3">
        <v>12000</v>
      </c>
      <c r="P19" s="3">
        <v>12000</v>
      </c>
      <c r="Q19" s="3">
        <v>12000</v>
      </c>
      <c r="R19" s="2">
        <v>0</v>
      </c>
      <c r="S19" s="2">
        <v>0</v>
      </c>
      <c r="T19" s="3">
        <v>12000</v>
      </c>
      <c r="U19" s="3">
        <v>12000</v>
      </c>
      <c r="V19" s="3">
        <v>12000</v>
      </c>
      <c r="W19" s="3">
        <v>12000</v>
      </c>
      <c r="X19" s="3">
        <v>12000</v>
      </c>
      <c r="Y19" s="2">
        <v>0</v>
      </c>
      <c r="Z19" s="2">
        <v>0</v>
      </c>
      <c r="AA19" s="3">
        <v>12000</v>
      </c>
      <c r="AB19" s="3">
        <v>12000</v>
      </c>
      <c r="AC19" s="3">
        <v>12000</v>
      </c>
      <c r="AD19" s="3">
        <v>12000</v>
      </c>
      <c r="AE19" s="3">
        <v>12000</v>
      </c>
      <c r="AF19" s="2">
        <v>0</v>
      </c>
      <c r="AG19" s="2">
        <v>0</v>
      </c>
      <c r="AH19" s="3">
        <v>12000</v>
      </c>
      <c r="AI19" s="3">
        <v>12000</v>
      </c>
      <c r="AJ19" s="3"/>
      <c r="AK19" s="3"/>
      <c r="AL19" s="3"/>
    </row>
    <row r="20" spans="1:38">
      <c r="A20" s="1"/>
      <c r="B20" s="1"/>
      <c r="C20" s="1"/>
      <c r="D20" s="1"/>
      <c r="E20" s="1"/>
      <c r="F20" s="1"/>
      <c r="G20" s="1"/>
      <c r="H20" s="1"/>
    </row>
    <row r="21" spans="1:38">
      <c r="E21" s="1"/>
      <c r="F21" s="1"/>
      <c r="G21" s="1"/>
      <c r="H21" s="1"/>
    </row>
    <row r="22" spans="1:38">
      <c r="A22" s="131"/>
      <c r="B22" s="1"/>
      <c r="C22" s="1"/>
      <c r="D22" s="1"/>
      <c r="E22" s="1"/>
      <c r="F22" s="1"/>
      <c r="G22" s="1"/>
      <c r="H22" s="1"/>
    </row>
    <row r="23" spans="1:38">
      <c r="A23" s="132" t="s">
        <v>176</v>
      </c>
      <c r="B23" s="1"/>
      <c r="C23" s="1"/>
      <c r="D23" s="1"/>
      <c r="E23" s="1"/>
      <c r="F23" s="1"/>
      <c r="G23" s="1"/>
      <c r="H23" s="1"/>
    </row>
    <row r="24" spans="1:38" s="1" customFormat="1">
      <c r="A24" s="132" t="s">
        <v>187</v>
      </c>
    </row>
    <row r="25" spans="1:38" s="1" customFormat="1">
      <c r="A25" s="132" t="s">
        <v>188</v>
      </c>
    </row>
    <row r="26" spans="1:38" s="1" customFormat="1">
      <c r="A26" s="131"/>
    </row>
    <row r="27" spans="1:38" s="1" customFormat="1">
      <c r="A27" s="131"/>
    </row>
    <row r="28" spans="1:38" s="1" customFormat="1"/>
    <row r="29" spans="1:38" s="1" customFormat="1"/>
    <row r="30" spans="1:38" s="1" customFormat="1"/>
  </sheetData>
  <mergeCells count="8">
    <mergeCell ref="D6:D7"/>
    <mergeCell ref="D17:D18"/>
    <mergeCell ref="C6:C7"/>
    <mergeCell ref="B6:B7"/>
    <mergeCell ref="A6:A7"/>
    <mergeCell ref="A17:A18"/>
    <mergeCell ref="B17:B18"/>
    <mergeCell ref="C17:C18"/>
  </mergeCells>
  <phoneticPr fontId="31" type="noConversion"/>
  <pageMargins left="0.47222222222222199" right="0.47222222222222199" top="0.59027777777777801" bottom="0.59027777777777801" header="0.31458333333333299" footer="0.31458333333333299"/>
  <pageSetup paperSize="2321" scale="83" orientation="landscape" r:id="rId1"/>
  <headerFooter alignWithMargins="0">
    <oddHeader>&amp;L零售门店管理系统_概要设计说明书</oddHeader>
    <oddFooter>&amp;L&amp;10司外秘&amp;C&amp;10&amp;P/&amp;N&amp;R&amp;10二维火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版本页</vt:lpstr>
      <vt:lpstr>业务流程图</vt:lpstr>
      <vt:lpstr>业务流程描述</vt:lpstr>
      <vt:lpstr>数据元素</vt:lpstr>
      <vt:lpstr>导出模板</vt:lpstr>
      <vt:lpstr>数据元素!Print_Area</vt:lpstr>
    </vt:vector>
  </TitlesOfParts>
  <Company>中证天慧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周远贵</dc:creator>
  <cp:lastModifiedBy>1</cp:lastModifiedBy>
  <cp:lastPrinted>2015-07-17T04:23:00Z</cp:lastPrinted>
  <dcterms:created xsi:type="dcterms:W3CDTF">2000-07-19T08:18:00Z</dcterms:created>
  <dcterms:modified xsi:type="dcterms:W3CDTF">2016-01-14T08:46:48Z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