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3600" windowHeight="2040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stats.xlsx.csv!#REF!</definedName>
    <definedName name="_2014_2" localSheetId="0">stats.xlsx.csv!#REF!</definedName>
    <definedName name="_2015" localSheetId="0">stats.xlsx.csv!$N$3:$Y$16</definedName>
    <definedName name="_2015__1" localSheetId="0">stats.xlsx.csv!#REF!</definedName>
    <definedName name="_2015_1" localSheetId="0">stats.xlsx.csv!#REF!</definedName>
    <definedName name="_2016" localSheetId="0">stats.xlsx.csv!$Z$3:$AI$16</definedName>
    <definedName name="_2016__1" localSheetId="0">stats.xlsx.csv!#REF!</definedName>
    <definedName name="_2016_1" localSheetId="0">stats.xlsx.csv!#REF!</definedName>
    <definedName name="_2016_2" localSheetId="0">stats.xlsx.csv!#REF!</definedName>
    <definedName name="_2016_3" localSheetId="0">stats.xlsx.csv!#REF!</definedName>
    <definedName name="_2016_4" localSheetId="0">stats.xlsx.csv!#REF!</definedName>
    <definedName name="download" localSheetId="0">stats.xlsx.csv!$A$17:$AK$17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_2.csv" type="6" refreshedVersion="0" background="1" saveData="1">
    <textPr fileType="mac" sourceFile="Macintosh HD:Users:ekeller:go-workspace:src:github.com:emmanuel-keller:github-language-statistics:2014_2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4.csv1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4.csv2" type="6" refreshedVersion="0" background="1" saveData="1">
    <textPr fileType="mac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.csv1" type="6" refreshedVersion="0" background="1" saveData="1">
    <textPr fileType="mac" sourceFile="Macintosh HD:Users:ekeller:go-workspace:src:github.com:emmanuel-keller:github-language-statistic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16.csv2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16.csv3" type="6" refreshedVersion="0" background="1" saveData="1">
    <textPr fileType="mac" sourceFile="Macintosh HD:Users:ekeller:go-workspace:src:github.com:emmanuel-keller:github-language-statistic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ownload.csv" type="6" refreshedVersion="0" background="1" saveData="1">
    <textPr fileType="mac" sourceFile="Macintosh HD:Users:ekeller:Downloads:download.csv" decimal="," thousands=" 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<sst xmlns="http://schemas.openxmlformats.org/spreadsheetml/2006/main" count="32" uniqueCount="16">
  <si>
    <t>C++</t>
  </si>
  <si>
    <t>Java</t>
  </si>
  <si>
    <t>Go</t>
  </si>
  <si>
    <t>Rust</t>
  </si>
  <si>
    <t>Swift</t>
  </si>
  <si>
    <t>Javascript</t>
  </si>
  <si>
    <t>C#</t>
  </si>
  <si>
    <t>Scala</t>
  </si>
  <si>
    <t>Python</t>
  </si>
  <si>
    <t>Perl</t>
  </si>
  <si>
    <t>Objective C</t>
  </si>
  <si>
    <t>C</t>
  </si>
  <si>
    <t>Ruby</t>
  </si>
  <si>
    <t>Php</t>
  </si>
  <si>
    <t>Clojure</t>
  </si>
  <si>
    <t>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</si>
</sst>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10972365828009"/>
          <c:y val="0.0129032258064516"/>
          <c:w val="0.938700743215179"/>
          <c:h val="0.921177952755906"/>
        </c:manualLayout>
      </c:layout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806.0</c:v>
                </c:pt>
                <c:pt idx="1">
                  <c:v>718.0</c:v>
                </c:pt>
                <c:pt idx="2">
                  <c:v>865.0</c:v>
                </c:pt>
                <c:pt idx="3">
                  <c:v>811.0</c:v>
                </c:pt>
                <c:pt idx="4">
                  <c:v>867.0</c:v>
                </c:pt>
                <c:pt idx="5">
                  <c:v>768.0</c:v>
                </c:pt>
                <c:pt idx="6">
                  <c:v>760.0</c:v>
                </c:pt>
                <c:pt idx="7">
                  <c:v>812.0</c:v>
                </c:pt>
                <c:pt idx="8">
                  <c:v>781.0</c:v>
                </c:pt>
                <c:pt idx="9">
                  <c:v>888.0</c:v>
                </c:pt>
                <c:pt idx="10">
                  <c:v>855.0</c:v>
                </c:pt>
                <c:pt idx="11">
                  <c:v>876.0</c:v>
                </c:pt>
                <c:pt idx="12">
                  <c:v>895.0</c:v>
                </c:pt>
                <c:pt idx="13">
                  <c:v>829.0</c:v>
                </c:pt>
                <c:pt idx="14">
                  <c:v>1158.0</c:v>
                </c:pt>
                <c:pt idx="15">
                  <c:v>1137.0</c:v>
                </c:pt>
                <c:pt idx="16">
                  <c:v>1023.0</c:v>
                </c:pt>
                <c:pt idx="17">
                  <c:v>1011.0</c:v>
                </c:pt>
                <c:pt idx="18">
                  <c:v>979.0</c:v>
                </c:pt>
                <c:pt idx="19">
                  <c:v>1102.0</c:v>
                </c:pt>
                <c:pt idx="20">
                  <c:v>1044.0</c:v>
                </c:pt>
                <c:pt idx="21">
                  <c:v>1050.0</c:v>
                </c:pt>
                <c:pt idx="22">
                  <c:v>999.0</c:v>
                </c:pt>
                <c:pt idx="23">
                  <c:v>1118.0</c:v>
                </c:pt>
                <c:pt idx="24">
                  <c:v>1166.0</c:v>
                </c:pt>
                <c:pt idx="25">
                  <c:v>1121.0</c:v>
                </c:pt>
                <c:pt idx="26">
                  <c:v>1349.0</c:v>
                </c:pt>
                <c:pt idx="27">
                  <c:v>1395.0</c:v>
                </c:pt>
                <c:pt idx="28">
                  <c:v>1448.0</c:v>
                </c:pt>
                <c:pt idx="29">
                  <c:v>1517.0</c:v>
                </c:pt>
                <c:pt idx="30">
                  <c:v>1547.0</c:v>
                </c:pt>
                <c:pt idx="31">
                  <c:v>1874.0</c:v>
                </c:pt>
                <c:pt idx="32">
                  <c:v>2292.0</c:v>
                </c:pt>
                <c:pt idx="33">
                  <c:v>4098.0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666.0</c:v>
                </c:pt>
                <c:pt idx="1">
                  <c:v>654.0</c:v>
                </c:pt>
                <c:pt idx="2">
                  <c:v>701.0</c:v>
                </c:pt>
                <c:pt idx="3">
                  <c:v>751.0</c:v>
                </c:pt>
                <c:pt idx="4">
                  <c:v>807.0</c:v>
                </c:pt>
                <c:pt idx="5">
                  <c:v>738.0</c:v>
                </c:pt>
                <c:pt idx="6">
                  <c:v>783.0</c:v>
                </c:pt>
                <c:pt idx="7">
                  <c:v>775.0</c:v>
                </c:pt>
                <c:pt idx="8">
                  <c:v>825.0</c:v>
                </c:pt>
                <c:pt idx="9">
                  <c:v>836.0</c:v>
                </c:pt>
                <c:pt idx="10">
                  <c:v>791.0</c:v>
                </c:pt>
                <c:pt idx="11">
                  <c:v>917.0</c:v>
                </c:pt>
                <c:pt idx="12">
                  <c:v>883.0</c:v>
                </c:pt>
                <c:pt idx="13">
                  <c:v>793.0</c:v>
                </c:pt>
                <c:pt idx="14">
                  <c:v>1234.0</c:v>
                </c:pt>
                <c:pt idx="15">
                  <c:v>1139.0</c:v>
                </c:pt>
                <c:pt idx="16">
                  <c:v>1187.0</c:v>
                </c:pt>
                <c:pt idx="17">
                  <c:v>1128.0</c:v>
                </c:pt>
                <c:pt idx="18">
                  <c:v>1091.0</c:v>
                </c:pt>
                <c:pt idx="19">
                  <c:v>1159.0</c:v>
                </c:pt>
                <c:pt idx="20">
                  <c:v>1224.0</c:v>
                </c:pt>
                <c:pt idx="21">
                  <c:v>1174.0</c:v>
                </c:pt>
                <c:pt idx="22">
                  <c:v>1080.0</c:v>
                </c:pt>
                <c:pt idx="23">
                  <c:v>1177.0</c:v>
                </c:pt>
                <c:pt idx="24">
                  <c:v>1260.0</c:v>
                </c:pt>
                <c:pt idx="25">
                  <c:v>1206.0</c:v>
                </c:pt>
                <c:pt idx="26">
                  <c:v>1417.0</c:v>
                </c:pt>
                <c:pt idx="27">
                  <c:v>1473.0</c:v>
                </c:pt>
                <c:pt idx="28">
                  <c:v>1748.0</c:v>
                </c:pt>
                <c:pt idx="29">
                  <c:v>1663.0</c:v>
                </c:pt>
                <c:pt idx="30">
                  <c:v>1749.0</c:v>
                </c:pt>
                <c:pt idx="31">
                  <c:v>2139.0</c:v>
                </c:pt>
                <c:pt idx="32">
                  <c:v>2714.0</c:v>
                </c:pt>
                <c:pt idx="33">
                  <c:v>4614.0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453.0</c:v>
                </c:pt>
                <c:pt idx="1">
                  <c:v>423.0</c:v>
                </c:pt>
                <c:pt idx="2">
                  <c:v>470.0</c:v>
                </c:pt>
                <c:pt idx="3">
                  <c:v>501.0</c:v>
                </c:pt>
                <c:pt idx="4">
                  <c:v>536.0</c:v>
                </c:pt>
                <c:pt idx="5">
                  <c:v>471.0</c:v>
                </c:pt>
                <c:pt idx="6">
                  <c:v>517.0</c:v>
                </c:pt>
                <c:pt idx="7">
                  <c:v>557.0</c:v>
                </c:pt>
                <c:pt idx="8">
                  <c:v>490.0</c:v>
                </c:pt>
                <c:pt idx="9">
                  <c:v>565.0</c:v>
                </c:pt>
                <c:pt idx="10">
                  <c:v>645.0</c:v>
                </c:pt>
                <c:pt idx="11">
                  <c:v>560.0</c:v>
                </c:pt>
                <c:pt idx="12">
                  <c:v>703.0</c:v>
                </c:pt>
                <c:pt idx="13">
                  <c:v>650.0</c:v>
                </c:pt>
                <c:pt idx="14">
                  <c:v>931.0</c:v>
                </c:pt>
                <c:pt idx="15">
                  <c:v>887.0</c:v>
                </c:pt>
                <c:pt idx="16">
                  <c:v>878.0</c:v>
                </c:pt>
                <c:pt idx="17">
                  <c:v>873.0</c:v>
                </c:pt>
                <c:pt idx="18">
                  <c:v>842.0</c:v>
                </c:pt>
                <c:pt idx="19">
                  <c:v>929.0</c:v>
                </c:pt>
                <c:pt idx="20">
                  <c:v>927.0</c:v>
                </c:pt>
                <c:pt idx="21">
                  <c:v>950.0</c:v>
                </c:pt>
                <c:pt idx="22">
                  <c:v>913.0</c:v>
                </c:pt>
                <c:pt idx="23">
                  <c:v>962.0</c:v>
                </c:pt>
                <c:pt idx="24">
                  <c:v>980.0</c:v>
                </c:pt>
                <c:pt idx="25">
                  <c:v>1066.0</c:v>
                </c:pt>
                <c:pt idx="26">
                  <c:v>1103.0</c:v>
                </c:pt>
                <c:pt idx="27">
                  <c:v>1231.0</c:v>
                </c:pt>
                <c:pt idx="28">
                  <c:v>1386.0</c:v>
                </c:pt>
                <c:pt idx="29">
                  <c:v>1433.0</c:v>
                </c:pt>
                <c:pt idx="30">
                  <c:v>1477.0</c:v>
                </c:pt>
                <c:pt idx="31">
                  <c:v>1745.0</c:v>
                </c:pt>
                <c:pt idx="32">
                  <c:v>2015.0</c:v>
                </c:pt>
                <c:pt idx="33">
                  <c:v>3339.0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Clojure</c:v>
                </c:pt>
              </c:strCache>
            </c:strRef>
          </c:tx>
          <c:marker>
            <c:symbol val="none"/>
          </c:marker>
          <c:dPt>
            <c:idx val="33"/>
            <c:bubble3D val="0"/>
            <c:spPr>
              <a:ln>
                <a:prstDash val="solid"/>
              </a:ln>
            </c:spPr>
          </c:dPt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87.0</c:v>
                </c:pt>
                <c:pt idx="1">
                  <c:v>93.0</c:v>
                </c:pt>
                <c:pt idx="2">
                  <c:v>82.0</c:v>
                </c:pt>
                <c:pt idx="3">
                  <c:v>68.0</c:v>
                </c:pt>
                <c:pt idx="4">
                  <c:v>75.0</c:v>
                </c:pt>
                <c:pt idx="5">
                  <c:v>75.0</c:v>
                </c:pt>
                <c:pt idx="6">
                  <c:v>66.0</c:v>
                </c:pt>
                <c:pt idx="7">
                  <c:v>85.0</c:v>
                </c:pt>
                <c:pt idx="8">
                  <c:v>63.0</c:v>
                </c:pt>
                <c:pt idx="9">
                  <c:v>78.0</c:v>
                </c:pt>
                <c:pt idx="10">
                  <c:v>76.0</c:v>
                </c:pt>
                <c:pt idx="11">
                  <c:v>82.0</c:v>
                </c:pt>
                <c:pt idx="12">
                  <c:v>65.0</c:v>
                </c:pt>
                <c:pt idx="13">
                  <c:v>98.0</c:v>
                </c:pt>
                <c:pt idx="14">
                  <c:v>96.0</c:v>
                </c:pt>
                <c:pt idx="15">
                  <c:v>87.0</c:v>
                </c:pt>
                <c:pt idx="16">
                  <c:v>89.0</c:v>
                </c:pt>
                <c:pt idx="17">
                  <c:v>100.0</c:v>
                </c:pt>
                <c:pt idx="18">
                  <c:v>112.0</c:v>
                </c:pt>
                <c:pt idx="19">
                  <c:v>102.0</c:v>
                </c:pt>
                <c:pt idx="20">
                  <c:v>118.0</c:v>
                </c:pt>
                <c:pt idx="21">
                  <c:v>115.0</c:v>
                </c:pt>
                <c:pt idx="22">
                  <c:v>90.0</c:v>
                </c:pt>
                <c:pt idx="23">
                  <c:v>119.0</c:v>
                </c:pt>
                <c:pt idx="24">
                  <c:v>135.0</c:v>
                </c:pt>
                <c:pt idx="25">
                  <c:v>111.0</c:v>
                </c:pt>
                <c:pt idx="26">
                  <c:v>117.0</c:v>
                </c:pt>
                <c:pt idx="27">
                  <c:v>112.0</c:v>
                </c:pt>
                <c:pt idx="28">
                  <c:v>133.0</c:v>
                </c:pt>
                <c:pt idx="29">
                  <c:v>165.0</c:v>
                </c:pt>
                <c:pt idx="30">
                  <c:v>150.0</c:v>
                </c:pt>
                <c:pt idx="31">
                  <c:v>200.0</c:v>
                </c:pt>
                <c:pt idx="32">
                  <c:v>223.0</c:v>
                </c:pt>
                <c:pt idx="33">
                  <c:v>387.0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202.0</c:v>
                </c:pt>
                <c:pt idx="1">
                  <c:v>210.0</c:v>
                </c:pt>
                <c:pt idx="2">
                  <c:v>227.0</c:v>
                </c:pt>
                <c:pt idx="3">
                  <c:v>217.0</c:v>
                </c:pt>
                <c:pt idx="4">
                  <c:v>258.0</c:v>
                </c:pt>
                <c:pt idx="5">
                  <c:v>248.0</c:v>
                </c:pt>
                <c:pt idx="6">
                  <c:v>284.0</c:v>
                </c:pt>
                <c:pt idx="7">
                  <c:v>295.0</c:v>
                </c:pt>
                <c:pt idx="8">
                  <c:v>301.0</c:v>
                </c:pt>
                <c:pt idx="9">
                  <c:v>304.0</c:v>
                </c:pt>
                <c:pt idx="10">
                  <c:v>295.0</c:v>
                </c:pt>
                <c:pt idx="11">
                  <c:v>362.0</c:v>
                </c:pt>
                <c:pt idx="12">
                  <c:v>432.0</c:v>
                </c:pt>
                <c:pt idx="13">
                  <c:v>356.0</c:v>
                </c:pt>
                <c:pt idx="14">
                  <c:v>463.0</c:v>
                </c:pt>
                <c:pt idx="15">
                  <c:v>427.0</c:v>
                </c:pt>
                <c:pt idx="16">
                  <c:v>438.0</c:v>
                </c:pt>
                <c:pt idx="17">
                  <c:v>439.0</c:v>
                </c:pt>
                <c:pt idx="18">
                  <c:v>479.0</c:v>
                </c:pt>
                <c:pt idx="19">
                  <c:v>520.0</c:v>
                </c:pt>
                <c:pt idx="20">
                  <c:v>527.0</c:v>
                </c:pt>
                <c:pt idx="21">
                  <c:v>567.0</c:v>
                </c:pt>
                <c:pt idx="22">
                  <c:v>432.0</c:v>
                </c:pt>
                <c:pt idx="23">
                  <c:v>385.0</c:v>
                </c:pt>
                <c:pt idx="24">
                  <c:v>511.0</c:v>
                </c:pt>
                <c:pt idx="25">
                  <c:v>511.0</c:v>
                </c:pt>
                <c:pt idx="26">
                  <c:v>701.0</c:v>
                </c:pt>
                <c:pt idx="27">
                  <c:v>633.0</c:v>
                </c:pt>
                <c:pt idx="28">
                  <c:v>693.0</c:v>
                </c:pt>
                <c:pt idx="29">
                  <c:v>715.0</c:v>
                </c:pt>
                <c:pt idx="30">
                  <c:v>767.0</c:v>
                </c:pt>
                <c:pt idx="31">
                  <c:v>1086.0</c:v>
                </c:pt>
                <c:pt idx="32">
                  <c:v>1341.0</c:v>
                </c:pt>
                <c:pt idx="33">
                  <c:v>2189.0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Haskell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64.0</c:v>
                </c:pt>
                <c:pt idx="1">
                  <c:v>68.0</c:v>
                </c:pt>
                <c:pt idx="2">
                  <c:v>63.0</c:v>
                </c:pt>
                <c:pt idx="3">
                  <c:v>60.0</c:v>
                </c:pt>
                <c:pt idx="4">
                  <c:v>73.0</c:v>
                </c:pt>
                <c:pt idx="5">
                  <c:v>73.0</c:v>
                </c:pt>
                <c:pt idx="6">
                  <c:v>62.0</c:v>
                </c:pt>
                <c:pt idx="7">
                  <c:v>86.0</c:v>
                </c:pt>
                <c:pt idx="8">
                  <c:v>72.0</c:v>
                </c:pt>
                <c:pt idx="9">
                  <c:v>95.0</c:v>
                </c:pt>
                <c:pt idx="10">
                  <c:v>69.0</c:v>
                </c:pt>
                <c:pt idx="11">
                  <c:v>84.0</c:v>
                </c:pt>
                <c:pt idx="12">
                  <c:v>88.0</c:v>
                </c:pt>
                <c:pt idx="13">
                  <c:v>81.0</c:v>
                </c:pt>
                <c:pt idx="14">
                  <c:v>90.0</c:v>
                </c:pt>
                <c:pt idx="15">
                  <c:v>121.0</c:v>
                </c:pt>
                <c:pt idx="16">
                  <c:v>108.0</c:v>
                </c:pt>
                <c:pt idx="17">
                  <c:v>124.0</c:v>
                </c:pt>
                <c:pt idx="18">
                  <c:v>106.0</c:v>
                </c:pt>
                <c:pt idx="19">
                  <c:v>137.0</c:v>
                </c:pt>
                <c:pt idx="20">
                  <c:v>135.0</c:v>
                </c:pt>
                <c:pt idx="21">
                  <c:v>129.0</c:v>
                </c:pt>
                <c:pt idx="22">
                  <c:v>132.0</c:v>
                </c:pt>
                <c:pt idx="23">
                  <c:v>112.0</c:v>
                </c:pt>
                <c:pt idx="24">
                  <c:v>133.0</c:v>
                </c:pt>
                <c:pt idx="25">
                  <c:v>118.0</c:v>
                </c:pt>
                <c:pt idx="26">
                  <c:v>138.0</c:v>
                </c:pt>
                <c:pt idx="27">
                  <c:v>114.0</c:v>
                </c:pt>
                <c:pt idx="28">
                  <c:v>253.0</c:v>
                </c:pt>
                <c:pt idx="29">
                  <c:v>259.0</c:v>
                </c:pt>
                <c:pt idx="30">
                  <c:v>223.0</c:v>
                </c:pt>
                <c:pt idx="31">
                  <c:v>284.0</c:v>
                </c:pt>
                <c:pt idx="32">
                  <c:v>333.0</c:v>
                </c:pt>
                <c:pt idx="33">
                  <c:v>597.0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1631.0</c:v>
                </c:pt>
                <c:pt idx="1">
                  <c:v>1498.0</c:v>
                </c:pt>
                <c:pt idx="2">
                  <c:v>1785.0</c:v>
                </c:pt>
                <c:pt idx="3">
                  <c:v>1789.0</c:v>
                </c:pt>
                <c:pt idx="4">
                  <c:v>1828.0</c:v>
                </c:pt>
                <c:pt idx="5">
                  <c:v>1741.0</c:v>
                </c:pt>
                <c:pt idx="6">
                  <c:v>1893.0</c:v>
                </c:pt>
                <c:pt idx="7">
                  <c:v>1795.0</c:v>
                </c:pt>
                <c:pt idx="8">
                  <c:v>1812.0</c:v>
                </c:pt>
                <c:pt idx="9">
                  <c:v>2018.0</c:v>
                </c:pt>
                <c:pt idx="10">
                  <c:v>2101.0</c:v>
                </c:pt>
                <c:pt idx="11">
                  <c:v>2174.0</c:v>
                </c:pt>
                <c:pt idx="12">
                  <c:v>2227.0</c:v>
                </c:pt>
                <c:pt idx="13">
                  <c:v>1939.0</c:v>
                </c:pt>
                <c:pt idx="14">
                  <c:v>2754.0</c:v>
                </c:pt>
                <c:pt idx="15">
                  <c:v>2762.0</c:v>
                </c:pt>
                <c:pt idx="16">
                  <c:v>2674.0</c:v>
                </c:pt>
                <c:pt idx="17">
                  <c:v>2608.0</c:v>
                </c:pt>
                <c:pt idx="18">
                  <c:v>2629.0</c:v>
                </c:pt>
                <c:pt idx="19">
                  <c:v>2679.0</c:v>
                </c:pt>
                <c:pt idx="20">
                  <c:v>2734.0</c:v>
                </c:pt>
                <c:pt idx="21">
                  <c:v>2856.0</c:v>
                </c:pt>
                <c:pt idx="22">
                  <c:v>2629.0</c:v>
                </c:pt>
                <c:pt idx="23">
                  <c:v>2988.0</c:v>
                </c:pt>
                <c:pt idx="24">
                  <c:v>3132.0</c:v>
                </c:pt>
                <c:pt idx="25">
                  <c:v>3011.0</c:v>
                </c:pt>
                <c:pt idx="26">
                  <c:v>4033.0</c:v>
                </c:pt>
                <c:pt idx="27">
                  <c:v>3923.0</c:v>
                </c:pt>
                <c:pt idx="28">
                  <c:v>4137.0</c:v>
                </c:pt>
                <c:pt idx="29">
                  <c:v>4231.0</c:v>
                </c:pt>
                <c:pt idx="30">
                  <c:v>4483.0</c:v>
                </c:pt>
                <c:pt idx="31">
                  <c:v>5340.0</c:v>
                </c:pt>
                <c:pt idx="32">
                  <c:v>6055.0</c:v>
                </c:pt>
                <c:pt idx="33">
                  <c:v>9617.0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2716.0</c:v>
                </c:pt>
                <c:pt idx="1">
                  <c:v>2664.0</c:v>
                </c:pt>
                <c:pt idx="2">
                  <c:v>2963.0</c:v>
                </c:pt>
                <c:pt idx="3">
                  <c:v>2925.0</c:v>
                </c:pt>
                <c:pt idx="4">
                  <c:v>3190.0</c:v>
                </c:pt>
                <c:pt idx="5">
                  <c:v>2890.0</c:v>
                </c:pt>
                <c:pt idx="6">
                  <c:v>3121.0</c:v>
                </c:pt>
                <c:pt idx="7">
                  <c:v>3272.0</c:v>
                </c:pt>
                <c:pt idx="8">
                  <c:v>3290.0</c:v>
                </c:pt>
                <c:pt idx="9">
                  <c:v>3420.0</c:v>
                </c:pt>
                <c:pt idx="10">
                  <c:v>3506.0</c:v>
                </c:pt>
                <c:pt idx="11">
                  <c:v>3452.0</c:v>
                </c:pt>
                <c:pt idx="12">
                  <c:v>3651.0</c:v>
                </c:pt>
                <c:pt idx="13">
                  <c:v>3668.0</c:v>
                </c:pt>
                <c:pt idx="14">
                  <c:v>4334.0</c:v>
                </c:pt>
                <c:pt idx="15">
                  <c:v>4456.0</c:v>
                </c:pt>
                <c:pt idx="16">
                  <c:v>4463.0</c:v>
                </c:pt>
                <c:pt idx="17">
                  <c:v>4618.0</c:v>
                </c:pt>
                <c:pt idx="18">
                  <c:v>4718.0</c:v>
                </c:pt>
                <c:pt idx="19">
                  <c:v>4792.0</c:v>
                </c:pt>
                <c:pt idx="20">
                  <c:v>5048.0</c:v>
                </c:pt>
                <c:pt idx="21">
                  <c:v>5588.0</c:v>
                </c:pt>
                <c:pt idx="22">
                  <c:v>4680.0</c:v>
                </c:pt>
                <c:pt idx="23">
                  <c:v>4842.0</c:v>
                </c:pt>
                <c:pt idx="24">
                  <c:v>5399.0</c:v>
                </c:pt>
                <c:pt idx="25">
                  <c:v>6278.0</c:v>
                </c:pt>
                <c:pt idx="26">
                  <c:v>6357.0</c:v>
                </c:pt>
                <c:pt idx="27">
                  <c:v>6804.0</c:v>
                </c:pt>
                <c:pt idx="28">
                  <c:v>6965.0</c:v>
                </c:pt>
                <c:pt idx="29">
                  <c:v>7348.0</c:v>
                </c:pt>
                <c:pt idx="30">
                  <c:v>7736.0</c:v>
                </c:pt>
                <c:pt idx="31">
                  <c:v>9364.0</c:v>
                </c:pt>
                <c:pt idx="32">
                  <c:v>11769.0</c:v>
                </c:pt>
                <c:pt idx="33">
                  <c:v>18837.0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Objective 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611.0</c:v>
                </c:pt>
                <c:pt idx="1">
                  <c:v>578.0</c:v>
                </c:pt>
                <c:pt idx="2">
                  <c:v>659.0</c:v>
                </c:pt>
                <c:pt idx="3">
                  <c:v>686.0</c:v>
                </c:pt>
                <c:pt idx="4">
                  <c:v>664.0</c:v>
                </c:pt>
                <c:pt idx="5">
                  <c:v>535.0</c:v>
                </c:pt>
                <c:pt idx="6">
                  <c:v>580.0</c:v>
                </c:pt>
                <c:pt idx="7">
                  <c:v>588.0</c:v>
                </c:pt>
                <c:pt idx="8">
                  <c:v>533.0</c:v>
                </c:pt>
                <c:pt idx="9">
                  <c:v>600.0</c:v>
                </c:pt>
                <c:pt idx="10">
                  <c:v>533.0</c:v>
                </c:pt>
                <c:pt idx="11">
                  <c:v>543.0</c:v>
                </c:pt>
                <c:pt idx="12">
                  <c:v>586.0</c:v>
                </c:pt>
                <c:pt idx="13">
                  <c:v>523.0</c:v>
                </c:pt>
                <c:pt idx="14">
                  <c:v>706.0</c:v>
                </c:pt>
                <c:pt idx="15">
                  <c:v>734.0</c:v>
                </c:pt>
                <c:pt idx="16">
                  <c:v>727.0</c:v>
                </c:pt>
                <c:pt idx="17">
                  <c:v>702.0</c:v>
                </c:pt>
                <c:pt idx="18">
                  <c:v>805.0</c:v>
                </c:pt>
                <c:pt idx="19">
                  <c:v>899.0</c:v>
                </c:pt>
                <c:pt idx="20">
                  <c:v>812.0</c:v>
                </c:pt>
                <c:pt idx="21">
                  <c:v>883.0</c:v>
                </c:pt>
                <c:pt idx="22">
                  <c:v>762.0</c:v>
                </c:pt>
                <c:pt idx="23">
                  <c:v>904.0</c:v>
                </c:pt>
                <c:pt idx="24">
                  <c:v>1010.0</c:v>
                </c:pt>
                <c:pt idx="25">
                  <c:v>1155.0</c:v>
                </c:pt>
                <c:pt idx="26">
                  <c:v>1127.0</c:v>
                </c:pt>
                <c:pt idx="27">
                  <c:v>1070.0</c:v>
                </c:pt>
                <c:pt idx="28">
                  <c:v>1100.0</c:v>
                </c:pt>
                <c:pt idx="29">
                  <c:v>1103.0</c:v>
                </c:pt>
                <c:pt idx="30">
                  <c:v>1131.0</c:v>
                </c:pt>
                <c:pt idx="31">
                  <c:v>1283.0</c:v>
                </c:pt>
                <c:pt idx="32">
                  <c:v>1564.0</c:v>
                </c:pt>
                <c:pt idx="33">
                  <c:v>1966.0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145.0</c:v>
                </c:pt>
                <c:pt idx="1">
                  <c:v>141.0</c:v>
                </c:pt>
                <c:pt idx="2">
                  <c:v>149.0</c:v>
                </c:pt>
                <c:pt idx="3">
                  <c:v>141.0</c:v>
                </c:pt>
                <c:pt idx="4">
                  <c:v>139.0</c:v>
                </c:pt>
                <c:pt idx="5">
                  <c:v>149.0</c:v>
                </c:pt>
                <c:pt idx="6">
                  <c:v>145.0</c:v>
                </c:pt>
                <c:pt idx="7">
                  <c:v>208.0</c:v>
                </c:pt>
                <c:pt idx="8">
                  <c:v>153.0</c:v>
                </c:pt>
                <c:pt idx="9">
                  <c:v>176.0</c:v>
                </c:pt>
                <c:pt idx="10">
                  <c:v>149.0</c:v>
                </c:pt>
                <c:pt idx="11">
                  <c:v>142.0</c:v>
                </c:pt>
                <c:pt idx="12">
                  <c:v>190.0</c:v>
                </c:pt>
                <c:pt idx="13">
                  <c:v>149.0</c:v>
                </c:pt>
                <c:pt idx="14">
                  <c:v>210.0</c:v>
                </c:pt>
                <c:pt idx="15">
                  <c:v>173.0</c:v>
                </c:pt>
                <c:pt idx="16">
                  <c:v>206.0</c:v>
                </c:pt>
                <c:pt idx="17">
                  <c:v>197.0</c:v>
                </c:pt>
                <c:pt idx="18">
                  <c:v>161.0</c:v>
                </c:pt>
                <c:pt idx="19">
                  <c:v>179.0</c:v>
                </c:pt>
                <c:pt idx="20">
                  <c:v>176.0</c:v>
                </c:pt>
                <c:pt idx="21">
                  <c:v>255.0</c:v>
                </c:pt>
                <c:pt idx="22">
                  <c:v>197.0</c:v>
                </c:pt>
                <c:pt idx="23">
                  <c:v>176.0</c:v>
                </c:pt>
                <c:pt idx="24">
                  <c:v>219.0</c:v>
                </c:pt>
                <c:pt idx="25">
                  <c:v>253.0</c:v>
                </c:pt>
                <c:pt idx="26">
                  <c:v>250.0</c:v>
                </c:pt>
                <c:pt idx="27">
                  <c:v>278.0</c:v>
                </c:pt>
                <c:pt idx="28">
                  <c:v>298.0</c:v>
                </c:pt>
                <c:pt idx="29">
                  <c:v>338.0</c:v>
                </c:pt>
                <c:pt idx="30">
                  <c:v>332.0</c:v>
                </c:pt>
                <c:pt idx="31">
                  <c:v>441.0</c:v>
                </c:pt>
                <c:pt idx="32">
                  <c:v>490.0</c:v>
                </c:pt>
                <c:pt idx="33">
                  <c:v>868.0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1176.0</c:v>
                </c:pt>
                <c:pt idx="1">
                  <c:v>1153.0</c:v>
                </c:pt>
                <c:pt idx="2">
                  <c:v>1205.0</c:v>
                </c:pt>
                <c:pt idx="3">
                  <c:v>1130.0</c:v>
                </c:pt>
                <c:pt idx="4">
                  <c:v>1129.0</c:v>
                </c:pt>
                <c:pt idx="5">
                  <c:v>1048.0</c:v>
                </c:pt>
                <c:pt idx="6">
                  <c:v>1144.0</c:v>
                </c:pt>
                <c:pt idx="7">
                  <c:v>1174.0</c:v>
                </c:pt>
                <c:pt idx="8">
                  <c:v>1155.0</c:v>
                </c:pt>
                <c:pt idx="9">
                  <c:v>1290.0</c:v>
                </c:pt>
                <c:pt idx="10">
                  <c:v>1266.0</c:v>
                </c:pt>
                <c:pt idx="11">
                  <c:v>1197.0</c:v>
                </c:pt>
                <c:pt idx="12">
                  <c:v>1355.0</c:v>
                </c:pt>
                <c:pt idx="13">
                  <c:v>1284.0</c:v>
                </c:pt>
                <c:pt idx="14">
                  <c:v>1575.0</c:v>
                </c:pt>
                <c:pt idx="15">
                  <c:v>1580.0</c:v>
                </c:pt>
                <c:pt idx="16">
                  <c:v>1654.0</c:v>
                </c:pt>
                <c:pt idx="17">
                  <c:v>1590.0</c:v>
                </c:pt>
                <c:pt idx="18">
                  <c:v>1713.0</c:v>
                </c:pt>
                <c:pt idx="19">
                  <c:v>1685.0</c:v>
                </c:pt>
                <c:pt idx="20">
                  <c:v>1686.0</c:v>
                </c:pt>
                <c:pt idx="21">
                  <c:v>1836.0</c:v>
                </c:pt>
                <c:pt idx="22">
                  <c:v>1671.0</c:v>
                </c:pt>
                <c:pt idx="23">
                  <c:v>1675.0</c:v>
                </c:pt>
                <c:pt idx="24">
                  <c:v>1904.0</c:v>
                </c:pt>
                <c:pt idx="25">
                  <c:v>2181.0</c:v>
                </c:pt>
                <c:pt idx="26">
                  <c:v>2326.0</c:v>
                </c:pt>
                <c:pt idx="27">
                  <c:v>2324.0</c:v>
                </c:pt>
                <c:pt idx="28">
                  <c:v>2547.0</c:v>
                </c:pt>
                <c:pt idx="29">
                  <c:v>2727.0</c:v>
                </c:pt>
                <c:pt idx="30">
                  <c:v>2892.0</c:v>
                </c:pt>
                <c:pt idx="31">
                  <c:v>3702.0</c:v>
                </c:pt>
                <c:pt idx="32">
                  <c:v>4404.0</c:v>
                </c:pt>
                <c:pt idx="33">
                  <c:v>7343.0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1535.0</c:v>
                </c:pt>
                <c:pt idx="1">
                  <c:v>1428.0</c:v>
                </c:pt>
                <c:pt idx="2">
                  <c:v>1715.0</c:v>
                </c:pt>
                <c:pt idx="3">
                  <c:v>1648.0</c:v>
                </c:pt>
                <c:pt idx="4">
                  <c:v>1773.0</c:v>
                </c:pt>
                <c:pt idx="5">
                  <c:v>1682.0</c:v>
                </c:pt>
                <c:pt idx="6">
                  <c:v>1649.0</c:v>
                </c:pt>
                <c:pt idx="7">
                  <c:v>1804.0</c:v>
                </c:pt>
                <c:pt idx="8">
                  <c:v>1738.0</c:v>
                </c:pt>
                <c:pt idx="9">
                  <c:v>1822.0</c:v>
                </c:pt>
                <c:pt idx="10">
                  <c:v>1790.0</c:v>
                </c:pt>
                <c:pt idx="11">
                  <c:v>1894.0</c:v>
                </c:pt>
                <c:pt idx="12">
                  <c:v>2081.0</c:v>
                </c:pt>
                <c:pt idx="13">
                  <c:v>1809.0</c:v>
                </c:pt>
                <c:pt idx="14">
                  <c:v>2378.0</c:v>
                </c:pt>
                <c:pt idx="15">
                  <c:v>2399.0</c:v>
                </c:pt>
                <c:pt idx="16">
                  <c:v>2460.0</c:v>
                </c:pt>
                <c:pt idx="17">
                  <c:v>2420.0</c:v>
                </c:pt>
                <c:pt idx="18">
                  <c:v>2460.0</c:v>
                </c:pt>
                <c:pt idx="19">
                  <c:v>2596.0</c:v>
                </c:pt>
                <c:pt idx="20">
                  <c:v>2664.0</c:v>
                </c:pt>
                <c:pt idx="21">
                  <c:v>2903.0</c:v>
                </c:pt>
                <c:pt idx="22">
                  <c:v>2496.0</c:v>
                </c:pt>
                <c:pt idx="23">
                  <c:v>2536.0</c:v>
                </c:pt>
                <c:pt idx="24">
                  <c:v>2643.0</c:v>
                </c:pt>
                <c:pt idx="25">
                  <c:v>2862.0</c:v>
                </c:pt>
                <c:pt idx="26">
                  <c:v>3309.0</c:v>
                </c:pt>
                <c:pt idx="27">
                  <c:v>3417.0</c:v>
                </c:pt>
                <c:pt idx="28">
                  <c:v>3741.0</c:v>
                </c:pt>
                <c:pt idx="29">
                  <c:v>3988.0</c:v>
                </c:pt>
                <c:pt idx="30">
                  <c:v>4243.0</c:v>
                </c:pt>
                <c:pt idx="31">
                  <c:v>5146.0</c:v>
                </c:pt>
                <c:pt idx="32">
                  <c:v>6510.0</c:v>
                </c:pt>
                <c:pt idx="33">
                  <c:v>10944.0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Ruby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923.0</c:v>
                </c:pt>
                <c:pt idx="1">
                  <c:v>951.0</c:v>
                </c:pt>
                <c:pt idx="2">
                  <c:v>991.0</c:v>
                </c:pt>
                <c:pt idx="3">
                  <c:v>970.0</c:v>
                </c:pt>
                <c:pt idx="4">
                  <c:v>1026.0</c:v>
                </c:pt>
                <c:pt idx="5">
                  <c:v>862.0</c:v>
                </c:pt>
                <c:pt idx="6">
                  <c:v>908.0</c:v>
                </c:pt>
                <c:pt idx="7">
                  <c:v>920.0</c:v>
                </c:pt>
                <c:pt idx="8">
                  <c:v>875.0</c:v>
                </c:pt>
                <c:pt idx="9">
                  <c:v>1010.0</c:v>
                </c:pt>
                <c:pt idx="10">
                  <c:v>949.0</c:v>
                </c:pt>
                <c:pt idx="11">
                  <c:v>924.0</c:v>
                </c:pt>
                <c:pt idx="12">
                  <c:v>1030.0</c:v>
                </c:pt>
                <c:pt idx="13">
                  <c:v>1020.0</c:v>
                </c:pt>
                <c:pt idx="14">
                  <c:v>1142.0</c:v>
                </c:pt>
                <c:pt idx="15">
                  <c:v>1229.0</c:v>
                </c:pt>
                <c:pt idx="16">
                  <c:v>1205.0</c:v>
                </c:pt>
                <c:pt idx="17">
                  <c:v>1120.0</c:v>
                </c:pt>
                <c:pt idx="18">
                  <c:v>1173.0</c:v>
                </c:pt>
                <c:pt idx="19">
                  <c:v>1126.0</c:v>
                </c:pt>
                <c:pt idx="20">
                  <c:v>1208.0</c:v>
                </c:pt>
                <c:pt idx="21">
                  <c:v>1313.0</c:v>
                </c:pt>
                <c:pt idx="22">
                  <c:v>1110.0</c:v>
                </c:pt>
                <c:pt idx="23">
                  <c:v>1061.0</c:v>
                </c:pt>
                <c:pt idx="24">
                  <c:v>1268.0</c:v>
                </c:pt>
                <c:pt idx="25">
                  <c:v>1342.0</c:v>
                </c:pt>
                <c:pt idx="26">
                  <c:v>1455.0</c:v>
                </c:pt>
                <c:pt idx="27">
                  <c:v>1453.0</c:v>
                </c:pt>
                <c:pt idx="28">
                  <c:v>1595.0</c:v>
                </c:pt>
                <c:pt idx="29">
                  <c:v>1566.0</c:v>
                </c:pt>
                <c:pt idx="30">
                  <c:v>1783.0</c:v>
                </c:pt>
                <c:pt idx="31">
                  <c:v>2263.0</c:v>
                </c:pt>
                <c:pt idx="32">
                  <c:v>2730.0</c:v>
                </c:pt>
                <c:pt idx="33">
                  <c:v>4285.0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14.0</c:v>
                </c:pt>
                <c:pt idx="1">
                  <c:v>9.0</c:v>
                </c:pt>
                <c:pt idx="2">
                  <c:v>7.0</c:v>
                </c:pt>
                <c:pt idx="3">
                  <c:v>17.0</c:v>
                </c:pt>
                <c:pt idx="4">
                  <c:v>20.0</c:v>
                </c:pt>
                <c:pt idx="5">
                  <c:v>18.0</c:v>
                </c:pt>
                <c:pt idx="6">
                  <c:v>16.0</c:v>
                </c:pt>
                <c:pt idx="7">
                  <c:v>23.0</c:v>
                </c:pt>
                <c:pt idx="8">
                  <c:v>22.0</c:v>
                </c:pt>
                <c:pt idx="9">
                  <c:v>29.0</c:v>
                </c:pt>
                <c:pt idx="10">
                  <c:v>31.0</c:v>
                </c:pt>
                <c:pt idx="11">
                  <c:v>38.0</c:v>
                </c:pt>
                <c:pt idx="12">
                  <c:v>39.0</c:v>
                </c:pt>
                <c:pt idx="13">
                  <c:v>25.0</c:v>
                </c:pt>
                <c:pt idx="14">
                  <c:v>49.0</c:v>
                </c:pt>
                <c:pt idx="15">
                  <c:v>49.0</c:v>
                </c:pt>
                <c:pt idx="16">
                  <c:v>76.0</c:v>
                </c:pt>
                <c:pt idx="17">
                  <c:v>65.0</c:v>
                </c:pt>
                <c:pt idx="18">
                  <c:v>58.0</c:v>
                </c:pt>
                <c:pt idx="19">
                  <c:v>56.0</c:v>
                </c:pt>
                <c:pt idx="20">
                  <c:v>63.0</c:v>
                </c:pt>
                <c:pt idx="21">
                  <c:v>62.0</c:v>
                </c:pt>
                <c:pt idx="22">
                  <c:v>57.0</c:v>
                </c:pt>
                <c:pt idx="23">
                  <c:v>49.0</c:v>
                </c:pt>
                <c:pt idx="24">
                  <c:v>114.0</c:v>
                </c:pt>
                <c:pt idx="25">
                  <c:v>74.0</c:v>
                </c:pt>
                <c:pt idx="26">
                  <c:v>120.0</c:v>
                </c:pt>
                <c:pt idx="27">
                  <c:v>123.0</c:v>
                </c:pt>
                <c:pt idx="28">
                  <c:v>128.0</c:v>
                </c:pt>
                <c:pt idx="29">
                  <c:v>160.0</c:v>
                </c:pt>
                <c:pt idx="30">
                  <c:v>188.0</c:v>
                </c:pt>
                <c:pt idx="31">
                  <c:v>206.0</c:v>
                </c:pt>
                <c:pt idx="32">
                  <c:v>271.0</c:v>
                </c:pt>
                <c:pt idx="33">
                  <c:v>502.0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stats.xlsx.csv!$A$16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stats.xlsx.csv!$B$16:$AI$16</c:f>
              <c:numCache>
                <c:formatCode>General</c:formatCode>
                <c:ptCount val="34"/>
                <c:pt idx="0">
                  <c:v>110.0</c:v>
                </c:pt>
                <c:pt idx="1">
                  <c:v>85.0</c:v>
                </c:pt>
                <c:pt idx="2">
                  <c:v>99.0</c:v>
                </c:pt>
                <c:pt idx="3">
                  <c:v>116.0</c:v>
                </c:pt>
                <c:pt idx="4">
                  <c:v>113.0</c:v>
                </c:pt>
                <c:pt idx="5">
                  <c:v>117.0</c:v>
                </c:pt>
                <c:pt idx="6">
                  <c:v>103.0</c:v>
                </c:pt>
                <c:pt idx="7">
                  <c:v>123.0</c:v>
                </c:pt>
                <c:pt idx="8">
                  <c:v>117.0</c:v>
                </c:pt>
                <c:pt idx="9">
                  <c:v>113.0</c:v>
                </c:pt>
                <c:pt idx="10">
                  <c:v>137.0</c:v>
                </c:pt>
                <c:pt idx="11">
                  <c:v>131.0</c:v>
                </c:pt>
                <c:pt idx="12">
                  <c:v>151.0</c:v>
                </c:pt>
                <c:pt idx="13">
                  <c:v>151.0</c:v>
                </c:pt>
                <c:pt idx="14">
                  <c:v>196.0</c:v>
                </c:pt>
                <c:pt idx="15">
                  <c:v>184.0</c:v>
                </c:pt>
                <c:pt idx="16">
                  <c:v>163.0</c:v>
                </c:pt>
                <c:pt idx="17">
                  <c:v>165.0</c:v>
                </c:pt>
                <c:pt idx="18">
                  <c:v>186.0</c:v>
                </c:pt>
                <c:pt idx="19">
                  <c:v>198.0</c:v>
                </c:pt>
                <c:pt idx="20">
                  <c:v>182.0</c:v>
                </c:pt>
                <c:pt idx="21">
                  <c:v>205.0</c:v>
                </c:pt>
                <c:pt idx="22">
                  <c:v>134.0</c:v>
                </c:pt>
                <c:pt idx="23">
                  <c:v>188.0</c:v>
                </c:pt>
                <c:pt idx="24">
                  <c:v>184.0</c:v>
                </c:pt>
                <c:pt idx="25">
                  <c:v>214.0</c:v>
                </c:pt>
                <c:pt idx="26">
                  <c:v>255.0</c:v>
                </c:pt>
                <c:pt idx="27">
                  <c:v>247.0</c:v>
                </c:pt>
                <c:pt idx="28">
                  <c:v>280.0</c:v>
                </c:pt>
                <c:pt idx="29">
                  <c:v>272.0</c:v>
                </c:pt>
                <c:pt idx="30">
                  <c:v>241.0</c:v>
                </c:pt>
                <c:pt idx="31">
                  <c:v>306.0</c:v>
                </c:pt>
                <c:pt idx="32">
                  <c:v>429.0</c:v>
                </c:pt>
                <c:pt idx="33">
                  <c:v>776.0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stats.xlsx.csv!$A$17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stats.xlsx.csv!$B$17:$AI$17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131.0</c:v>
                </c:pt>
                <c:pt idx="6">
                  <c:v>107.0</c:v>
                </c:pt>
                <c:pt idx="7">
                  <c:v>111.0</c:v>
                </c:pt>
                <c:pt idx="8">
                  <c:v>155.0</c:v>
                </c:pt>
                <c:pt idx="9">
                  <c:v>145.0</c:v>
                </c:pt>
                <c:pt idx="10">
                  <c:v>155.0</c:v>
                </c:pt>
                <c:pt idx="11">
                  <c:v>143.0</c:v>
                </c:pt>
                <c:pt idx="12">
                  <c:v>129.0</c:v>
                </c:pt>
                <c:pt idx="13">
                  <c:v>131.0</c:v>
                </c:pt>
                <c:pt idx="14">
                  <c:v>161.0</c:v>
                </c:pt>
                <c:pt idx="15">
                  <c:v>242.0</c:v>
                </c:pt>
                <c:pt idx="16">
                  <c:v>240.0</c:v>
                </c:pt>
                <c:pt idx="17">
                  <c:v>253.0</c:v>
                </c:pt>
                <c:pt idx="18">
                  <c:v>233.0</c:v>
                </c:pt>
                <c:pt idx="19">
                  <c:v>264.0</c:v>
                </c:pt>
                <c:pt idx="20">
                  <c:v>322.0</c:v>
                </c:pt>
                <c:pt idx="21">
                  <c:v>431.0</c:v>
                </c:pt>
                <c:pt idx="22">
                  <c:v>343.0</c:v>
                </c:pt>
                <c:pt idx="23">
                  <c:v>341.0</c:v>
                </c:pt>
                <c:pt idx="24">
                  <c:v>354.0</c:v>
                </c:pt>
                <c:pt idx="25">
                  <c:v>415.0</c:v>
                </c:pt>
                <c:pt idx="26">
                  <c:v>459.0</c:v>
                </c:pt>
                <c:pt idx="27">
                  <c:v>478.0</c:v>
                </c:pt>
                <c:pt idx="28">
                  <c:v>451.0</c:v>
                </c:pt>
                <c:pt idx="29">
                  <c:v>471.0</c:v>
                </c:pt>
                <c:pt idx="30">
                  <c:v>470.0</c:v>
                </c:pt>
                <c:pt idx="31">
                  <c:v>556.0</c:v>
                </c:pt>
                <c:pt idx="32">
                  <c:v>1352.0</c:v>
                </c:pt>
                <c:pt idx="33">
                  <c:v>1826.0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87032"/>
        <c:axId val="2036529960"/>
      </c:lineChart>
      <c:dateAx>
        <c:axId val="20374870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036529960"/>
        <c:crosses val="autoZero"/>
        <c:auto val="1"/>
        <c:lblOffset val="100"/>
        <c:baseTimeUnit val="months"/>
      </c:dateAx>
      <c:valAx>
        <c:axId val="2036529960"/>
        <c:scaling>
          <c:logBase val="10.0"/>
          <c:orientation val="minMax"/>
          <c:max val="50000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037487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462445982131"/>
          <c:y val="0.0606451612903226"/>
          <c:w val="0.805467621974505"/>
          <c:h val="0.083997760279965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5900933894891"/>
          <c:y val="0.0214574898785425"/>
          <c:w val="0.913247115912836"/>
          <c:h val="0.75657320921929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stats.xlsx.csv!$B$100</c:f>
              <c:strCache>
                <c:ptCount val="1"/>
                <c:pt idx="0">
                  <c:v>Oct-16</c:v>
                </c:pt>
              </c:strCache>
            </c:strRef>
          </c:tx>
          <c:invertIfNegative val="0"/>
          <c:cat>
            <c:strRef>
              <c:f>stats.xlsx.csv!$A$101:$A$116</c:f>
              <c:strCache>
                <c:ptCount val="16"/>
                <c:pt idx="0">
                  <c:v>Clojure</c:v>
                </c:pt>
                <c:pt idx="1">
                  <c:v>Rust</c:v>
                </c:pt>
                <c:pt idx="2">
                  <c:v>Haskell</c:v>
                </c:pt>
                <c:pt idx="3">
                  <c:v>Scala</c:v>
                </c:pt>
                <c:pt idx="4">
                  <c:v>Perl</c:v>
                </c:pt>
                <c:pt idx="5">
                  <c:v>Swift</c:v>
                </c:pt>
                <c:pt idx="6">
                  <c:v>Objective C</c:v>
                </c:pt>
                <c:pt idx="7">
                  <c:v>Go</c:v>
                </c:pt>
                <c:pt idx="8">
                  <c:v>C#</c:v>
                </c:pt>
                <c:pt idx="9">
                  <c:v>C</c:v>
                </c:pt>
                <c:pt idx="10">
                  <c:v>Ruby</c:v>
                </c:pt>
                <c:pt idx="11">
                  <c:v>C++</c:v>
                </c:pt>
                <c:pt idx="12">
                  <c:v>Php</c:v>
                </c:pt>
                <c:pt idx="13">
                  <c:v>Java</c:v>
                </c:pt>
                <c:pt idx="14">
                  <c:v>Python</c:v>
                </c:pt>
                <c:pt idx="15">
                  <c:v>Javascript</c:v>
                </c:pt>
              </c:strCache>
            </c:strRef>
          </c:cat>
          <c:val>
            <c:numRef>
              <c:f>stats.xlsx.csv!$B$101:$B$116</c:f>
              <c:numCache>
                <c:formatCode>General</c:formatCode>
                <c:ptCount val="16"/>
                <c:pt idx="0">
                  <c:v>387.0</c:v>
                </c:pt>
                <c:pt idx="1">
                  <c:v>502.0</c:v>
                </c:pt>
                <c:pt idx="2">
                  <c:v>597.0</c:v>
                </c:pt>
                <c:pt idx="3">
                  <c:v>776.0</c:v>
                </c:pt>
                <c:pt idx="4">
                  <c:v>868.0</c:v>
                </c:pt>
                <c:pt idx="5">
                  <c:v>1826.0</c:v>
                </c:pt>
                <c:pt idx="6">
                  <c:v>1966.0</c:v>
                </c:pt>
                <c:pt idx="7">
                  <c:v>2189.0</c:v>
                </c:pt>
                <c:pt idx="8">
                  <c:v>3339.0</c:v>
                </c:pt>
                <c:pt idx="9">
                  <c:v>4098.0</c:v>
                </c:pt>
                <c:pt idx="10">
                  <c:v>4285.0</c:v>
                </c:pt>
                <c:pt idx="11">
                  <c:v>4614.0</c:v>
                </c:pt>
                <c:pt idx="12">
                  <c:v>7343.0</c:v>
                </c:pt>
                <c:pt idx="13">
                  <c:v>9617.0</c:v>
                </c:pt>
                <c:pt idx="14">
                  <c:v>10944.0</c:v>
                </c:pt>
                <c:pt idx="15">
                  <c:v>18837.0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36562984"/>
        <c:axId val="2036565960"/>
      </c:barChart>
      <c:catAx>
        <c:axId val="203656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fr-FR"/>
          </a:p>
        </c:txPr>
        <c:crossAx val="2036565960"/>
        <c:crosses val="autoZero"/>
        <c:auto val="1"/>
        <c:lblAlgn val="ctr"/>
        <c:lblOffset val="100"/>
        <c:noMultiLvlLbl val="0"/>
      </c:catAx>
      <c:valAx>
        <c:axId val="203656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56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18</xdr:row>
      <xdr:rowOff>139700</xdr:rowOff>
    </xdr:from>
    <xdr:to>
      <xdr:col>22</xdr:col>
      <xdr:colOff>368300</xdr:colOff>
      <xdr:row>93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96</xdr:row>
      <xdr:rowOff>88900</xdr:rowOff>
    </xdr:from>
    <xdr:to>
      <xdr:col>24</xdr:col>
      <xdr:colOff>165100</xdr:colOff>
      <xdr:row>129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wnload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6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5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tabSelected="1" topLeftCell="A91" workbookViewId="0">
      <selection activeCell="AA100" sqref="AA100"/>
    </sheetView>
  </sheetViews>
  <sheetFormatPr baseColWidth="10" defaultRowHeight="15" x14ac:dyDescent="0"/>
  <cols>
    <col min="1" max="1" width="10.5" bestFit="1" customWidth="1"/>
    <col min="2" max="2" width="6.664062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6" width="6.5" bestFit="1" customWidth="1"/>
    <col min="27" max="27" width="6.83203125" bestFit="1" customWidth="1"/>
    <col min="28" max="28" width="7.1640625" bestFit="1" customWidth="1"/>
    <col min="29" max="29" width="6.83203125" bestFit="1" customWidth="1"/>
    <col min="30" max="30" width="7.5" bestFit="1" customWidth="1"/>
    <col min="31" max="31" width="6.6640625" bestFit="1" customWidth="1"/>
    <col min="32" max="32" width="6" bestFit="1" customWidth="1"/>
    <col min="33" max="33" width="7" bestFit="1" customWidth="1"/>
    <col min="34" max="34" width="6.83203125" bestFit="1" customWidth="1"/>
    <col min="35" max="35" width="6.6640625" bestFit="1" customWidth="1"/>
    <col min="36" max="36" width="5.1640625" customWidth="1"/>
    <col min="37" max="37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11</v>
      </c>
      <c r="B2">
        <v>806</v>
      </c>
      <c r="C2">
        <v>718</v>
      </c>
      <c r="D2">
        <v>865</v>
      </c>
      <c r="E2">
        <v>811</v>
      </c>
      <c r="F2">
        <v>867</v>
      </c>
      <c r="G2">
        <v>768</v>
      </c>
      <c r="H2">
        <v>760</v>
      </c>
      <c r="I2">
        <v>812</v>
      </c>
      <c r="J2">
        <v>781</v>
      </c>
      <c r="K2">
        <v>888</v>
      </c>
      <c r="L2">
        <v>855</v>
      </c>
      <c r="M2">
        <v>876</v>
      </c>
      <c r="N2">
        <v>895</v>
      </c>
      <c r="O2">
        <v>829</v>
      </c>
      <c r="P2">
        <v>1158</v>
      </c>
      <c r="Q2">
        <v>1137</v>
      </c>
      <c r="R2">
        <v>1023</v>
      </c>
      <c r="S2">
        <v>1011</v>
      </c>
      <c r="T2">
        <v>979</v>
      </c>
      <c r="U2">
        <v>1102</v>
      </c>
      <c r="V2">
        <v>1044</v>
      </c>
      <c r="W2">
        <v>1050</v>
      </c>
      <c r="X2">
        <v>999</v>
      </c>
      <c r="Y2">
        <v>1118</v>
      </c>
      <c r="Z2">
        <v>1166</v>
      </c>
      <c r="AA2">
        <v>1121</v>
      </c>
      <c r="AB2">
        <v>1349</v>
      </c>
      <c r="AC2">
        <v>1395</v>
      </c>
      <c r="AD2">
        <v>1448</v>
      </c>
      <c r="AE2">
        <v>1517</v>
      </c>
      <c r="AF2">
        <v>1547</v>
      </c>
      <c r="AG2">
        <v>1874</v>
      </c>
      <c r="AH2">
        <v>2292</v>
      </c>
      <c r="AI2">
        <v>4098</v>
      </c>
    </row>
    <row r="3" spans="1:35">
      <c r="A3" t="s">
        <v>0</v>
      </c>
      <c r="B3">
        <v>666</v>
      </c>
      <c r="C3">
        <v>654</v>
      </c>
      <c r="D3">
        <v>701</v>
      </c>
      <c r="E3">
        <v>751</v>
      </c>
      <c r="F3">
        <v>807</v>
      </c>
      <c r="G3">
        <v>738</v>
      </c>
      <c r="H3">
        <v>783</v>
      </c>
      <c r="I3">
        <v>775</v>
      </c>
      <c r="J3">
        <v>825</v>
      </c>
      <c r="K3">
        <v>836</v>
      </c>
      <c r="L3">
        <v>791</v>
      </c>
      <c r="M3">
        <v>917</v>
      </c>
      <c r="N3">
        <v>883</v>
      </c>
      <c r="O3">
        <v>793</v>
      </c>
      <c r="P3">
        <v>1234</v>
      </c>
      <c r="Q3">
        <v>1139</v>
      </c>
      <c r="R3">
        <v>1187</v>
      </c>
      <c r="S3">
        <v>1128</v>
      </c>
      <c r="T3">
        <v>1091</v>
      </c>
      <c r="U3">
        <v>1159</v>
      </c>
      <c r="V3">
        <v>1224</v>
      </c>
      <c r="W3">
        <v>1174</v>
      </c>
      <c r="X3">
        <v>1080</v>
      </c>
      <c r="Y3">
        <v>1177</v>
      </c>
      <c r="Z3">
        <v>1260</v>
      </c>
      <c r="AA3">
        <v>1206</v>
      </c>
      <c r="AB3">
        <v>1417</v>
      </c>
      <c r="AC3">
        <v>1473</v>
      </c>
      <c r="AD3">
        <v>1748</v>
      </c>
      <c r="AE3">
        <v>1663</v>
      </c>
      <c r="AF3">
        <v>1749</v>
      </c>
      <c r="AG3">
        <v>2139</v>
      </c>
      <c r="AH3">
        <v>2714</v>
      </c>
      <c r="AI3">
        <v>4614</v>
      </c>
    </row>
    <row r="4" spans="1:35">
      <c r="A4" t="s">
        <v>6</v>
      </c>
      <c r="B4">
        <v>453</v>
      </c>
      <c r="C4">
        <v>423</v>
      </c>
      <c r="D4">
        <v>470</v>
      </c>
      <c r="E4">
        <v>501</v>
      </c>
      <c r="F4">
        <v>536</v>
      </c>
      <c r="G4">
        <v>471</v>
      </c>
      <c r="H4">
        <v>517</v>
      </c>
      <c r="I4">
        <v>557</v>
      </c>
      <c r="J4">
        <v>490</v>
      </c>
      <c r="K4">
        <v>565</v>
      </c>
      <c r="L4">
        <v>645</v>
      </c>
      <c r="M4">
        <v>560</v>
      </c>
      <c r="N4">
        <v>703</v>
      </c>
      <c r="O4">
        <v>650</v>
      </c>
      <c r="P4">
        <v>931</v>
      </c>
      <c r="Q4">
        <v>887</v>
      </c>
      <c r="R4">
        <v>878</v>
      </c>
      <c r="S4">
        <v>873</v>
      </c>
      <c r="T4">
        <v>842</v>
      </c>
      <c r="U4">
        <v>929</v>
      </c>
      <c r="V4">
        <v>927</v>
      </c>
      <c r="W4">
        <v>950</v>
      </c>
      <c r="X4">
        <v>913</v>
      </c>
      <c r="Y4">
        <v>962</v>
      </c>
      <c r="Z4">
        <v>980</v>
      </c>
      <c r="AA4">
        <v>1066</v>
      </c>
      <c r="AB4">
        <v>1103</v>
      </c>
      <c r="AC4">
        <v>1231</v>
      </c>
      <c r="AD4">
        <v>1386</v>
      </c>
      <c r="AE4">
        <v>1433</v>
      </c>
      <c r="AF4">
        <v>1477</v>
      </c>
      <c r="AG4">
        <v>1745</v>
      </c>
      <c r="AH4">
        <v>2015</v>
      </c>
      <c r="AI4">
        <v>3339</v>
      </c>
    </row>
    <row r="5" spans="1:35">
      <c r="A5" t="s">
        <v>14</v>
      </c>
      <c r="B5">
        <v>87</v>
      </c>
      <c r="C5">
        <v>93</v>
      </c>
      <c r="D5">
        <v>82</v>
      </c>
      <c r="E5">
        <v>68</v>
      </c>
      <c r="F5">
        <v>75</v>
      </c>
      <c r="G5">
        <v>75</v>
      </c>
      <c r="H5">
        <v>66</v>
      </c>
      <c r="I5">
        <v>85</v>
      </c>
      <c r="J5">
        <v>63</v>
      </c>
      <c r="K5">
        <v>78</v>
      </c>
      <c r="L5">
        <v>76</v>
      </c>
      <c r="M5">
        <v>82</v>
      </c>
      <c r="N5">
        <v>65</v>
      </c>
      <c r="O5">
        <v>98</v>
      </c>
      <c r="P5">
        <v>96</v>
      </c>
      <c r="Q5">
        <v>87</v>
      </c>
      <c r="R5">
        <v>89</v>
      </c>
      <c r="S5">
        <v>100</v>
      </c>
      <c r="T5">
        <v>112</v>
      </c>
      <c r="U5">
        <v>102</v>
      </c>
      <c r="V5">
        <v>118</v>
      </c>
      <c r="W5">
        <v>115</v>
      </c>
      <c r="X5">
        <v>90</v>
      </c>
      <c r="Y5">
        <v>119</v>
      </c>
      <c r="Z5">
        <v>135</v>
      </c>
      <c r="AA5">
        <v>111</v>
      </c>
      <c r="AB5">
        <v>117</v>
      </c>
      <c r="AC5">
        <v>112</v>
      </c>
      <c r="AD5">
        <v>133</v>
      </c>
      <c r="AE5">
        <v>165</v>
      </c>
      <c r="AF5">
        <v>150</v>
      </c>
      <c r="AG5">
        <v>200</v>
      </c>
      <c r="AH5">
        <v>223</v>
      </c>
      <c r="AI5">
        <v>387</v>
      </c>
    </row>
    <row r="6" spans="1:35">
      <c r="A6" t="s">
        <v>2</v>
      </c>
      <c r="B6">
        <v>202</v>
      </c>
      <c r="C6">
        <v>210</v>
      </c>
      <c r="D6">
        <v>227</v>
      </c>
      <c r="E6">
        <v>217</v>
      </c>
      <c r="F6">
        <v>258</v>
      </c>
      <c r="G6">
        <v>248</v>
      </c>
      <c r="H6">
        <v>284</v>
      </c>
      <c r="I6">
        <v>295</v>
      </c>
      <c r="J6">
        <v>301</v>
      </c>
      <c r="K6">
        <v>304</v>
      </c>
      <c r="L6">
        <v>295</v>
      </c>
      <c r="M6">
        <v>362</v>
      </c>
      <c r="N6">
        <v>432</v>
      </c>
      <c r="O6">
        <v>356</v>
      </c>
      <c r="P6">
        <v>463</v>
      </c>
      <c r="Q6">
        <v>427</v>
      </c>
      <c r="R6">
        <v>438</v>
      </c>
      <c r="S6">
        <v>439</v>
      </c>
      <c r="T6">
        <v>479</v>
      </c>
      <c r="U6">
        <v>520</v>
      </c>
      <c r="V6">
        <v>527</v>
      </c>
      <c r="W6">
        <v>567</v>
      </c>
      <c r="X6">
        <v>432</v>
      </c>
      <c r="Y6">
        <v>385</v>
      </c>
      <c r="Z6">
        <v>511</v>
      </c>
      <c r="AA6">
        <v>511</v>
      </c>
      <c r="AB6">
        <v>701</v>
      </c>
      <c r="AC6">
        <v>633</v>
      </c>
      <c r="AD6">
        <v>693</v>
      </c>
      <c r="AE6">
        <v>715</v>
      </c>
      <c r="AF6">
        <v>767</v>
      </c>
      <c r="AG6">
        <v>1086</v>
      </c>
      <c r="AH6">
        <v>1341</v>
      </c>
      <c r="AI6">
        <v>2189</v>
      </c>
    </row>
    <row r="7" spans="1:35">
      <c r="A7" t="s">
        <v>15</v>
      </c>
      <c r="B7">
        <v>64</v>
      </c>
      <c r="C7">
        <v>68</v>
      </c>
      <c r="D7">
        <v>63</v>
      </c>
      <c r="E7">
        <v>60</v>
      </c>
      <c r="F7">
        <v>73</v>
      </c>
      <c r="G7">
        <v>73</v>
      </c>
      <c r="H7">
        <v>62</v>
      </c>
      <c r="I7">
        <v>86</v>
      </c>
      <c r="J7">
        <v>72</v>
      </c>
      <c r="K7">
        <v>95</v>
      </c>
      <c r="L7">
        <v>69</v>
      </c>
      <c r="M7">
        <v>84</v>
      </c>
      <c r="N7">
        <v>88</v>
      </c>
      <c r="O7">
        <v>81</v>
      </c>
      <c r="P7">
        <v>90</v>
      </c>
      <c r="Q7">
        <v>121</v>
      </c>
      <c r="R7">
        <v>108</v>
      </c>
      <c r="S7">
        <v>124</v>
      </c>
      <c r="T7">
        <v>106</v>
      </c>
      <c r="U7">
        <v>137</v>
      </c>
      <c r="V7">
        <v>135</v>
      </c>
      <c r="W7">
        <v>129</v>
      </c>
      <c r="X7">
        <v>132</v>
      </c>
      <c r="Y7">
        <v>112</v>
      </c>
      <c r="Z7">
        <v>133</v>
      </c>
      <c r="AA7">
        <v>118</v>
      </c>
      <c r="AB7">
        <v>138</v>
      </c>
      <c r="AC7">
        <v>114</v>
      </c>
      <c r="AD7">
        <v>253</v>
      </c>
      <c r="AE7">
        <v>259</v>
      </c>
      <c r="AF7">
        <v>223</v>
      </c>
      <c r="AG7">
        <v>284</v>
      </c>
      <c r="AH7">
        <v>333</v>
      </c>
      <c r="AI7">
        <v>597</v>
      </c>
    </row>
    <row r="8" spans="1:35">
      <c r="A8" t="s">
        <v>1</v>
      </c>
      <c r="B8">
        <v>1631</v>
      </c>
      <c r="C8">
        <v>1498</v>
      </c>
      <c r="D8">
        <v>1785</v>
      </c>
      <c r="E8">
        <v>1789</v>
      </c>
      <c r="F8">
        <v>1828</v>
      </c>
      <c r="G8">
        <v>1741</v>
      </c>
      <c r="H8">
        <v>1893</v>
      </c>
      <c r="I8">
        <v>1795</v>
      </c>
      <c r="J8">
        <v>1812</v>
      </c>
      <c r="K8">
        <v>2018</v>
      </c>
      <c r="L8">
        <v>2101</v>
      </c>
      <c r="M8">
        <v>2174</v>
      </c>
      <c r="N8">
        <v>2227</v>
      </c>
      <c r="O8">
        <v>1939</v>
      </c>
      <c r="P8">
        <v>2754</v>
      </c>
      <c r="Q8">
        <v>2762</v>
      </c>
      <c r="R8">
        <v>2674</v>
      </c>
      <c r="S8">
        <v>2608</v>
      </c>
      <c r="T8">
        <v>2629</v>
      </c>
      <c r="U8">
        <v>2679</v>
      </c>
      <c r="V8">
        <v>2734</v>
      </c>
      <c r="W8">
        <v>2856</v>
      </c>
      <c r="X8">
        <v>2629</v>
      </c>
      <c r="Y8">
        <v>2988</v>
      </c>
      <c r="Z8">
        <v>3132</v>
      </c>
      <c r="AA8">
        <v>3011</v>
      </c>
      <c r="AB8">
        <v>4033</v>
      </c>
      <c r="AC8">
        <v>3923</v>
      </c>
      <c r="AD8">
        <v>4137</v>
      </c>
      <c r="AE8">
        <v>4231</v>
      </c>
      <c r="AF8">
        <v>4483</v>
      </c>
      <c r="AG8">
        <v>5340</v>
      </c>
      <c r="AH8">
        <v>6055</v>
      </c>
      <c r="AI8">
        <v>9617</v>
      </c>
    </row>
    <row r="9" spans="1:35">
      <c r="A9" t="s">
        <v>5</v>
      </c>
      <c r="B9">
        <v>2716</v>
      </c>
      <c r="C9">
        <v>2664</v>
      </c>
      <c r="D9">
        <v>2963</v>
      </c>
      <c r="E9">
        <v>2925</v>
      </c>
      <c r="F9">
        <v>3190</v>
      </c>
      <c r="G9">
        <v>2890</v>
      </c>
      <c r="H9">
        <v>3121</v>
      </c>
      <c r="I9">
        <v>3272</v>
      </c>
      <c r="J9">
        <v>3290</v>
      </c>
      <c r="K9">
        <v>3420</v>
      </c>
      <c r="L9">
        <v>3506</v>
      </c>
      <c r="M9">
        <v>3452</v>
      </c>
      <c r="N9">
        <v>3651</v>
      </c>
      <c r="O9">
        <v>3668</v>
      </c>
      <c r="P9">
        <v>4334</v>
      </c>
      <c r="Q9">
        <v>4456</v>
      </c>
      <c r="R9">
        <v>4463</v>
      </c>
      <c r="S9">
        <v>4618</v>
      </c>
      <c r="T9">
        <v>4718</v>
      </c>
      <c r="U9">
        <v>4792</v>
      </c>
      <c r="V9">
        <v>5048</v>
      </c>
      <c r="W9">
        <v>5588</v>
      </c>
      <c r="X9">
        <v>4680</v>
      </c>
      <c r="Y9">
        <v>4842</v>
      </c>
      <c r="Z9">
        <v>5399</v>
      </c>
      <c r="AA9">
        <v>6278</v>
      </c>
      <c r="AB9">
        <v>6357</v>
      </c>
      <c r="AC9">
        <v>6804</v>
      </c>
      <c r="AD9">
        <v>6965</v>
      </c>
      <c r="AE9">
        <v>7348</v>
      </c>
      <c r="AF9">
        <v>7736</v>
      </c>
      <c r="AG9">
        <v>9364</v>
      </c>
      <c r="AH9">
        <v>11769</v>
      </c>
      <c r="AI9">
        <v>18837</v>
      </c>
    </row>
    <row r="10" spans="1:35">
      <c r="A10" t="s">
        <v>10</v>
      </c>
      <c r="B10">
        <v>611</v>
      </c>
      <c r="C10">
        <v>578</v>
      </c>
      <c r="D10">
        <v>659</v>
      </c>
      <c r="E10">
        <v>686</v>
      </c>
      <c r="F10">
        <v>664</v>
      </c>
      <c r="G10">
        <v>535</v>
      </c>
      <c r="H10">
        <v>580</v>
      </c>
      <c r="I10">
        <v>588</v>
      </c>
      <c r="J10">
        <v>533</v>
      </c>
      <c r="K10">
        <v>600</v>
      </c>
      <c r="L10">
        <v>533</v>
      </c>
      <c r="M10">
        <v>543</v>
      </c>
      <c r="N10">
        <v>586</v>
      </c>
      <c r="O10">
        <v>523</v>
      </c>
      <c r="P10">
        <v>706</v>
      </c>
      <c r="Q10">
        <v>734</v>
      </c>
      <c r="R10">
        <v>727</v>
      </c>
      <c r="S10">
        <v>702</v>
      </c>
      <c r="T10">
        <v>805</v>
      </c>
      <c r="U10">
        <v>899</v>
      </c>
      <c r="V10">
        <v>812</v>
      </c>
      <c r="W10">
        <v>883</v>
      </c>
      <c r="X10">
        <v>762</v>
      </c>
      <c r="Y10">
        <v>904</v>
      </c>
      <c r="Z10">
        <v>1010</v>
      </c>
      <c r="AA10">
        <v>1155</v>
      </c>
      <c r="AB10">
        <v>1127</v>
      </c>
      <c r="AC10">
        <v>1070</v>
      </c>
      <c r="AD10">
        <v>1100</v>
      </c>
      <c r="AE10">
        <v>1103</v>
      </c>
      <c r="AF10">
        <v>1131</v>
      </c>
      <c r="AG10">
        <v>1283</v>
      </c>
      <c r="AH10">
        <v>1564</v>
      </c>
      <c r="AI10">
        <v>1966</v>
      </c>
    </row>
    <row r="11" spans="1:35">
      <c r="A11" t="s">
        <v>9</v>
      </c>
      <c r="B11">
        <v>145</v>
      </c>
      <c r="C11">
        <v>141</v>
      </c>
      <c r="D11">
        <v>149</v>
      </c>
      <c r="E11">
        <v>141</v>
      </c>
      <c r="F11">
        <v>139</v>
      </c>
      <c r="G11">
        <v>149</v>
      </c>
      <c r="H11">
        <v>145</v>
      </c>
      <c r="I11">
        <v>208</v>
      </c>
      <c r="J11">
        <v>153</v>
      </c>
      <c r="K11">
        <v>176</v>
      </c>
      <c r="L11">
        <v>149</v>
      </c>
      <c r="M11">
        <v>142</v>
      </c>
      <c r="N11">
        <v>190</v>
      </c>
      <c r="O11">
        <v>149</v>
      </c>
      <c r="P11">
        <v>210</v>
      </c>
      <c r="Q11">
        <v>173</v>
      </c>
      <c r="R11">
        <v>206</v>
      </c>
      <c r="S11">
        <v>197</v>
      </c>
      <c r="T11">
        <v>161</v>
      </c>
      <c r="U11">
        <v>179</v>
      </c>
      <c r="V11">
        <v>176</v>
      </c>
      <c r="W11">
        <v>255</v>
      </c>
      <c r="X11">
        <v>197</v>
      </c>
      <c r="Y11">
        <v>176</v>
      </c>
      <c r="Z11">
        <v>219</v>
      </c>
      <c r="AA11">
        <v>253</v>
      </c>
      <c r="AB11">
        <v>250</v>
      </c>
      <c r="AC11">
        <v>278</v>
      </c>
      <c r="AD11">
        <v>298</v>
      </c>
      <c r="AE11">
        <v>338</v>
      </c>
      <c r="AF11">
        <v>332</v>
      </c>
      <c r="AG11">
        <v>441</v>
      </c>
      <c r="AH11">
        <v>490</v>
      </c>
      <c r="AI11">
        <v>868</v>
      </c>
    </row>
    <row r="12" spans="1:35">
      <c r="A12" t="s">
        <v>13</v>
      </c>
      <c r="B12">
        <v>1176</v>
      </c>
      <c r="C12">
        <v>1153</v>
      </c>
      <c r="D12">
        <v>1205</v>
      </c>
      <c r="E12">
        <v>1130</v>
      </c>
      <c r="F12">
        <v>1129</v>
      </c>
      <c r="G12">
        <v>1048</v>
      </c>
      <c r="H12">
        <v>1144</v>
      </c>
      <c r="I12">
        <v>1174</v>
      </c>
      <c r="J12">
        <v>1155</v>
      </c>
      <c r="K12">
        <v>1290</v>
      </c>
      <c r="L12">
        <v>1266</v>
      </c>
      <c r="M12">
        <v>1197</v>
      </c>
      <c r="N12">
        <v>1355</v>
      </c>
      <c r="O12">
        <v>1284</v>
      </c>
      <c r="P12">
        <v>1575</v>
      </c>
      <c r="Q12">
        <v>1580</v>
      </c>
      <c r="R12">
        <v>1654</v>
      </c>
      <c r="S12">
        <v>1590</v>
      </c>
      <c r="T12">
        <v>1713</v>
      </c>
      <c r="U12">
        <v>1685</v>
      </c>
      <c r="V12">
        <v>1686</v>
      </c>
      <c r="W12">
        <v>1836</v>
      </c>
      <c r="X12">
        <v>1671</v>
      </c>
      <c r="Y12">
        <v>1675</v>
      </c>
      <c r="Z12">
        <v>1904</v>
      </c>
      <c r="AA12">
        <v>2181</v>
      </c>
      <c r="AB12">
        <v>2326</v>
      </c>
      <c r="AC12">
        <v>2324</v>
      </c>
      <c r="AD12">
        <v>2547</v>
      </c>
      <c r="AE12">
        <v>2727</v>
      </c>
      <c r="AF12">
        <v>2892</v>
      </c>
      <c r="AG12">
        <v>3702</v>
      </c>
      <c r="AH12">
        <v>4404</v>
      </c>
      <c r="AI12">
        <v>7343</v>
      </c>
    </row>
    <row r="13" spans="1:35">
      <c r="A13" t="s">
        <v>8</v>
      </c>
      <c r="B13">
        <v>1535</v>
      </c>
      <c r="C13">
        <v>1428</v>
      </c>
      <c r="D13">
        <v>1715</v>
      </c>
      <c r="E13">
        <v>1648</v>
      </c>
      <c r="F13">
        <v>1773</v>
      </c>
      <c r="G13">
        <v>1682</v>
      </c>
      <c r="H13">
        <v>1649</v>
      </c>
      <c r="I13">
        <v>1804</v>
      </c>
      <c r="J13">
        <v>1738</v>
      </c>
      <c r="K13">
        <v>1822</v>
      </c>
      <c r="L13">
        <v>1790</v>
      </c>
      <c r="M13">
        <v>1894</v>
      </c>
      <c r="N13">
        <v>2081</v>
      </c>
      <c r="O13">
        <v>1809</v>
      </c>
      <c r="P13">
        <v>2378</v>
      </c>
      <c r="Q13">
        <v>2399</v>
      </c>
      <c r="R13">
        <v>2460</v>
      </c>
      <c r="S13">
        <v>2420</v>
      </c>
      <c r="T13">
        <v>2460</v>
      </c>
      <c r="U13">
        <v>2596</v>
      </c>
      <c r="V13">
        <v>2664</v>
      </c>
      <c r="W13">
        <v>2903</v>
      </c>
      <c r="X13">
        <v>2496</v>
      </c>
      <c r="Y13">
        <v>2536</v>
      </c>
      <c r="Z13">
        <v>2643</v>
      </c>
      <c r="AA13">
        <v>2862</v>
      </c>
      <c r="AB13">
        <v>3309</v>
      </c>
      <c r="AC13">
        <v>3417</v>
      </c>
      <c r="AD13">
        <v>3741</v>
      </c>
      <c r="AE13">
        <v>3988</v>
      </c>
      <c r="AF13">
        <v>4243</v>
      </c>
      <c r="AG13">
        <v>5146</v>
      </c>
      <c r="AH13">
        <v>6510</v>
      </c>
      <c r="AI13">
        <v>10944</v>
      </c>
    </row>
    <row r="14" spans="1:35">
      <c r="A14" t="s">
        <v>12</v>
      </c>
      <c r="B14">
        <v>923</v>
      </c>
      <c r="C14">
        <v>951</v>
      </c>
      <c r="D14">
        <v>991</v>
      </c>
      <c r="E14">
        <v>970</v>
      </c>
      <c r="F14">
        <v>1026</v>
      </c>
      <c r="G14">
        <v>862</v>
      </c>
      <c r="H14">
        <v>908</v>
      </c>
      <c r="I14">
        <v>920</v>
      </c>
      <c r="J14">
        <v>875</v>
      </c>
      <c r="K14">
        <v>1010</v>
      </c>
      <c r="L14">
        <v>949</v>
      </c>
      <c r="M14">
        <v>924</v>
      </c>
      <c r="N14">
        <v>1030</v>
      </c>
      <c r="O14">
        <v>1020</v>
      </c>
      <c r="P14">
        <v>1142</v>
      </c>
      <c r="Q14">
        <v>1229</v>
      </c>
      <c r="R14">
        <v>1205</v>
      </c>
      <c r="S14">
        <v>1120</v>
      </c>
      <c r="T14">
        <v>1173</v>
      </c>
      <c r="U14">
        <v>1126</v>
      </c>
      <c r="V14">
        <v>1208</v>
      </c>
      <c r="W14">
        <v>1313</v>
      </c>
      <c r="X14">
        <v>1110</v>
      </c>
      <c r="Y14">
        <v>1061</v>
      </c>
      <c r="Z14">
        <v>1268</v>
      </c>
      <c r="AA14">
        <v>1342</v>
      </c>
      <c r="AB14">
        <v>1455</v>
      </c>
      <c r="AC14">
        <v>1453</v>
      </c>
      <c r="AD14">
        <v>1595</v>
      </c>
      <c r="AE14">
        <v>1566</v>
      </c>
      <c r="AF14">
        <v>1783</v>
      </c>
      <c r="AG14">
        <v>2263</v>
      </c>
      <c r="AH14">
        <v>2730</v>
      </c>
      <c r="AI14">
        <v>4285</v>
      </c>
    </row>
    <row r="15" spans="1:35">
      <c r="A15" t="s">
        <v>3</v>
      </c>
      <c r="B15">
        <v>14</v>
      </c>
      <c r="C15">
        <v>9</v>
      </c>
      <c r="D15">
        <v>7</v>
      </c>
      <c r="E15">
        <v>17</v>
      </c>
      <c r="F15">
        <v>20</v>
      </c>
      <c r="G15">
        <v>18</v>
      </c>
      <c r="H15">
        <v>16</v>
      </c>
      <c r="I15">
        <v>23</v>
      </c>
      <c r="J15">
        <v>22</v>
      </c>
      <c r="K15">
        <v>29</v>
      </c>
      <c r="L15">
        <v>31</v>
      </c>
      <c r="M15">
        <v>38</v>
      </c>
      <c r="N15">
        <v>39</v>
      </c>
      <c r="O15">
        <v>25</v>
      </c>
      <c r="P15">
        <v>49</v>
      </c>
      <c r="Q15">
        <v>49</v>
      </c>
      <c r="R15">
        <v>76</v>
      </c>
      <c r="S15">
        <v>65</v>
      </c>
      <c r="T15">
        <v>58</v>
      </c>
      <c r="U15">
        <v>56</v>
      </c>
      <c r="V15">
        <v>63</v>
      </c>
      <c r="W15">
        <v>62</v>
      </c>
      <c r="X15">
        <v>57</v>
      </c>
      <c r="Y15">
        <v>49</v>
      </c>
      <c r="Z15">
        <v>114</v>
      </c>
      <c r="AA15">
        <v>74</v>
      </c>
      <c r="AB15">
        <v>120</v>
      </c>
      <c r="AC15">
        <v>123</v>
      </c>
      <c r="AD15">
        <v>128</v>
      </c>
      <c r="AE15">
        <v>160</v>
      </c>
      <c r="AF15">
        <v>188</v>
      </c>
      <c r="AG15">
        <v>206</v>
      </c>
      <c r="AH15">
        <v>271</v>
      </c>
      <c r="AI15">
        <v>502</v>
      </c>
    </row>
    <row r="16" spans="1:35">
      <c r="A16" t="s">
        <v>7</v>
      </c>
      <c r="B16">
        <v>110</v>
      </c>
      <c r="C16">
        <v>85</v>
      </c>
      <c r="D16">
        <v>99</v>
      </c>
      <c r="E16">
        <v>116</v>
      </c>
      <c r="F16">
        <v>113</v>
      </c>
      <c r="G16">
        <v>117</v>
      </c>
      <c r="H16">
        <v>103</v>
      </c>
      <c r="I16">
        <v>123</v>
      </c>
      <c r="J16">
        <v>117</v>
      </c>
      <c r="K16">
        <v>113</v>
      </c>
      <c r="L16">
        <v>137</v>
      </c>
      <c r="M16">
        <v>131</v>
      </c>
      <c r="N16">
        <v>151</v>
      </c>
      <c r="O16">
        <v>151</v>
      </c>
      <c r="P16">
        <v>196</v>
      </c>
      <c r="Q16">
        <v>184</v>
      </c>
      <c r="R16">
        <v>163</v>
      </c>
      <c r="S16">
        <v>165</v>
      </c>
      <c r="T16">
        <v>186</v>
      </c>
      <c r="U16">
        <v>198</v>
      </c>
      <c r="V16">
        <v>182</v>
      </c>
      <c r="W16">
        <v>205</v>
      </c>
      <c r="X16">
        <v>134</v>
      </c>
      <c r="Y16">
        <v>188</v>
      </c>
      <c r="Z16">
        <v>184</v>
      </c>
      <c r="AA16">
        <v>214</v>
      </c>
      <c r="AB16">
        <v>255</v>
      </c>
      <c r="AC16">
        <v>247</v>
      </c>
      <c r="AD16">
        <v>280</v>
      </c>
      <c r="AE16">
        <v>272</v>
      </c>
      <c r="AF16">
        <v>241</v>
      </c>
      <c r="AG16">
        <v>306</v>
      </c>
      <c r="AH16">
        <v>429</v>
      </c>
      <c r="AI16">
        <v>776</v>
      </c>
    </row>
    <row r="17" spans="1:35">
      <c r="A17" t="s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131</v>
      </c>
      <c r="H17">
        <v>107</v>
      </c>
      <c r="I17">
        <v>111</v>
      </c>
      <c r="J17">
        <v>155</v>
      </c>
      <c r="K17">
        <v>145</v>
      </c>
      <c r="L17">
        <v>155</v>
      </c>
      <c r="M17">
        <v>143</v>
      </c>
      <c r="N17">
        <v>129</v>
      </c>
      <c r="O17">
        <v>131</v>
      </c>
      <c r="P17">
        <v>161</v>
      </c>
      <c r="Q17">
        <v>242</v>
      </c>
      <c r="R17">
        <v>240</v>
      </c>
      <c r="S17">
        <v>253</v>
      </c>
      <c r="T17">
        <v>233</v>
      </c>
      <c r="U17">
        <v>264</v>
      </c>
      <c r="V17">
        <v>322</v>
      </c>
      <c r="W17">
        <v>431</v>
      </c>
      <c r="X17">
        <v>343</v>
      </c>
      <c r="Y17">
        <v>341</v>
      </c>
      <c r="Z17">
        <v>354</v>
      </c>
      <c r="AA17">
        <v>415</v>
      </c>
      <c r="AB17">
        <v>459</v>
      </c>
      <c r="AC17">
        <v>478</v>
      </c>
      <c r="AD17">
        <v>451</v>
      </c>
      <c r="AE17">
        <v>471</v>
      </c>
      <c r="AF17">
        <v>470</v>
      </c>
      <c r="AG17">
        <v>556</v>
      </c>
      <c r="AH17">
        <v>1352</v>
      </c>
      <c r="AI17">
        <v>1826</v>
      </c>
    </row>
    <row r="100" spans="1:2">
      <c r="B100" s="1">
        <v>41182</v>
      </c>
    </row>
    <row r="101" spans="1:2">
      <c r="A101" t="s">
        <v>14</v>
      </c>
      <c r="B101">
        <v>387</v>
      </c>
    </row>
    <row r="102" spans="1:2">
      <c r="A102" t="s">
        <v>3</v>
      </c>
      <c r="B102">
        <v>502</v>
      </c>
    </row>
    <row r="103" spans="1:2">
      <c r="A103" t="s">
        <v>15</v>
      </c>
      <c r="B103">
        <v>597</v>
      </c>
    </row>
    <row r="104" spans="1:2">
      <c r="A104" t="s">
        <v>7</v>
      </c>
      <c r="B104">
        <v>776</v>
      </c>
    </row>
    <row r="105" spans="1:2">
      <c r="A105" t="s">
        <v>9</v>
      </c>
      <c r="B105">
        <v>868</v>
      </c>
    </row>
    <row r="106" spans="1:2">
      <c r="A106" t="s">
        <v>4</v>
      </c>
      <c r="B106">
        <v>1826</v>
      </c>
    </row>
    <row r="107" spans="1:2">
      <c r="A107" t="s">
        <v>10</v>
      </c>
      <c r="B107">
        <v>1966</v>
      </c>
    </row>
    <row r="108" spans="1:2">
      <c r="A108" t="s">
        <v>2</v>
      </c>
      <c r="B108">
        <v>2189</v>
      </c>
    </row>
    <row r="109" spans="1:2">
      <c r="A109" t="s">
        <v>6</v>
      </c>
      <c r="B109">
        <v>3339</v>
      </c>
    </row>
    <row r="110" spans="1:2">
      <c r="A110" t="s">
        <v>11</v>
      </c>
      <c r="B110">
        <v>4098</v>
      </c>
    </row>
    <row r="111" spans="1:2">
      <c r="A111" t="s">
        <v>12</v>
      </c>
      <c r="B111">
        <v>4285</v>
      </c>
    </row>
    <row r="112" spans="1:2">
      <c r="A112" t="s">
        <v>0</v>
      </c>
      <c r="B112">
        <v>4614</v>
      </c>
    </row>
    <row r="113" spans="1:2">
      <c r="A113" t="s">
        <v>13</v>
      </c>
      <c r="B113">
        <v>7343</v>
      </c>
    </row>
    <row r="114" spans="1:2">
      <c r="A114" t="s">
        <v>1</v>
      </c>
      <c r="B114">
        <v>9617</v>
      </c>
    </row>
    <row r="115" spans="1:2">
      <c r="A115" t="s">
        <v>8</v>
      </c>
      <c r="B115">
        <v>10944</v>
      </c>
    </row>
    <row r="116" spans="1:2">
      <c r="A116" t="s">
        <v>5</v>
      </c>
      <c r="B116">
        <v>18837</v>
      </c>
    </row>
  </sheetData>
  <sortState ref="A101:B116">
    <sortCondition ref="B101:B11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2016-11-13T16:41:28Z</dcterms:modified>
</cp:coreProperties>
</file>