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date1904="1" showInkAnnotation="0" autoCompressPictures="0"/>
  <bookViews>
    <workbookView xWindow="0" yWindow="0" windowWidth="32160" windowHeight="18940" tabRatio="500"/>
  </bookViews>
  <sheets>
    <sheet name="stats.xlsx.csv" sheetId="1" r:id="rId1"/>
  </sheets>
  <definedNames>
    <definedName name="_2015" localSheetId="0">stats.xlsx.csv!$N$2:$Y$6</definedName>
    <definedName name="_2016" localSheetId="0">stats.xlsx.csv!$Z$2:$AI$6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2015.csv" type="6" refreshedVersion="0" background="1" saveData="1">
    <textPr fileType="mac" sourceFile="Macintosh HD:Users:ekeller:Downloads:2015.csv" decimal="," thousands=" 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2016.csv" type="6" refreshedVersion="0" background="1" saveData="1">
    <textPr fileType="mac" sourceFile="Macintosh HD:Users:ekeller:Downloads:2016.csv" decimal="," thousands=" 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<sst xmlns="http://schemas.openxmlformats.org/spreadsheetml/2006/main" count="5" uniqueCount="5">
  <si>
    <t>C++</t>
  </si>
  <si>
    <t>Java</t>
  </si>
  <si>
    <t>Go</t>
  </si>
  <si>
    <t>Rust</t>
  </si>
  <si>
    <t>Swift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</si>
</sst>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\-yy;@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5">
    <cellStyle name="Lien hypertexte" xfId="1" builtinId="8" hidden="1"/>
    <cellStyle name="Lien hypertexte" xfId="3" builtinId="8" hidden="1"/>
    <cellStyle name="Lien hypertexte visité" xfId="2" builtinId="9" hidden="1"/>
    <cellStyle name="Lien hypertexte visité" xfId="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stats.xlsx.csv!$A$2</c:f>
              <c:strCache>
                <c:ptCount val="1"/>
                <c:pt idx="0">
                  <c:v>C++</c:v>
                </c:pt>
              </c:strCache>
            </c:strRef>
          </c:tx>
          <c:marker>
            <c:symbol val="none"/>
          </c:marker>
          <c:cat>
            <c:numRef>
              <c:f>stats.xlsx.csv!$B$1:$AI$1</c:f>
              <c:numCache>
                <c:formatCode>[$-409]mmm\-yy;@</c:formatCode>
                <c:ptCount val="34"/>
                <c:pt idx="0">
                  <c:v>40178.0</c:v>
                </c:pt>
                <c:pt idx="1">
                  <c:v>40209.0</c:v>
                </c:pt>
                <c:pt idx="2">
                  <c:v>40237.0</c:v>
                </c:pt>
                <c:pt idx="3">
                  <c:v>40268.0</c:v>
                </c:pt>
                <c:pt idx="4">
                  <c:v>40298.0</c:v>
                </c:pt>
                <c:pt idx="5">
                  <c:v>40329.0</c:v>
                </c:pt>
                <c:pt idx="6">
                  <c:v>40359.0</c:v>
                </c:pt>
                <c:pt idx="7">
                  <c:v>40390.0</c:v>
                </c:pt>
                <c:pt idx="8">
                  <c:v>40421.0</c:v>
                </c:pt>
                <c:pt idx="9">
                  <c:v>40451.0</c:v>
                </c:pt>
                <c:pt idx="10">
                  <c:v>40482.0</c:v>
                </c:pt>
                <c:pt idx="11">
                  <c:v>40512.0</c:v>
                </c:pt>
                <c:pt idx="12">
                  <c:v>40543.0</c:v>
                </c:pt>
                <c:pt idx="13">
                  <c:v>40574.0</c:v>
                </c:pt>
                <c:pt idx="14">
                  <c:v>40602.0</c:v>
                </c:pt>
                <c:pt idx="15">
                  <c:v>40633.0</c:v>
                </c:pt>
                <c:pt idx="16">
                  <c:v>40663.0</c:v>
                </c:pt>
                <c:pt idx="17">
                  <c:v>40694.0</c:v>
                </c:pt>
                <c:pt idx="18">
                  <c:v>40724.0</c:v>
                </c:pt>
                <c:pt idx="19">
                  <c:v>40755.0</c:v>
                </c:pt>
                <c:pt idx="20">
                  <c:v>40786.0</c:v>
                </c:pt>
                <c:pt idx="21">
                  <c:v>40816.0</c:v>
                </c:pt>
                <c:pt idx="22">
                  <c:v>40847.0</c:v>
                </c:pt>
                <c:pt idx="23">
                  <c:v>40877.0</c:v>
                </c:pt>
                <c:pt idx="24">
                  <c:v>40908.0</c:v>
                </c:pt>
                <c:pt idx="25">
                  <c:v>40939.0</c:v>
                </c:pt>
                <c:pt idx="26">
                  <c:v>40968.0</c:v>
                </c:pt>
                <c:pt idx="27">
                  <c:v>40999.0</c:v>
                </c:pt>
                <c:pt idx="28">
                  <c:v>41029.0</c:v>
                </c:pt>
                <c:pt idx="29">
                  <c:v>41060.0</c:v>
                </c:pt>
                <c:pt idx="30">
                  <c:v>41090.0</c:v>
                </c:pt>
                <c:pt idx="31">
                  <c:v>41121.0</c:v>
                </c:pt>
                <c:pt idx="32">
                  <c:v>41152.0</c:v>
                </c:pt>
                <c:pt idx="33">
                  <c:v>41182.0</c:v>
                </c:pt>
              </c:numCache>
            </c:numRef>
          </c:cat>
          <c:val>
            <c:numRef>
              <c:f>stats.xlsx.csv!$B$2:$AI$2</c:f>
              <c:numCache>
                <c:formatCode>General</c:formatCode>
                <c:ptCount val="34"/>
                <c:pt idx="0">
                  <c:v>6503.0</c:v>
                </c:pt>
                <c:pt idx="1">
                  <c:v>6411.0</c:v>
                </c:pt>
                <c:pt idx="2">
                  <c:v>7917.0</c:v>
                </c:pt>
                <c:pt idx="3">
                  <c:v>8154.0</c:v>
                </c:pt>
                <c:pt idx="4">
                  <c:v>8562.0</c:v>
                </c:pt>
                <c:pt idx="5">
                  <c:v>8072.0</c:v>
                </c:pt>
                <c:pt idx="6">
                  <c:v>7925.0</c:v>
                </c:pt>
                <c:pt idx="7">
                  <c:v>8163.0</c:v>
                </c:pt>
                <c:pt idx="8">
                  <c:v>8836.0</c:v>
                </c:pt>
                <c:pt idx="9">
                  <c:v>10216.0</c:v>
                </c:pt>
                <c:pt idx="10">
                  <c:v>10868.0</c:v>
                </c:pt>
                <c:pt idx="11">
                  <c:v>11422.0</c:v>
                </c:pt>
                <c:pt idx="12">
                  <c:v>11397.0</c:v>
                </c:pt>
                <c:pt idx="13">
                  <c:v>10929.0</c:v>
                </c:pt>
                <c:pt idx="14">
                  <c:v>19709.0</c:v>
                </c:pt>
                <c:pt idx="15">
                  <c:v>17684.0</c:v>
                </c:pt>
                <c:pt idx="16">
                  <c:v>17667.0</c:v>
                </c:pt>
                <c:pt idx="17">
                  <c:v>15829.0</c:v>
                </c:pt>
                <c:pt idx="18">
                  <c:v>14431.0</c:v>
                </c:pt>
                <c:pt idx="19">
                  <c:v>14771.0</c:v>
                </c:pt>
                <c:pt idx="20">
                  <c:v>15716.0</c:v>
                </c:pt>
                <c:pt idx="21">
                  <c:v>17459.0</c:v>
                </c:pt>
                <c:pt idx="22">
                  <c:v>18162.0</c:v>
                </c:pt>
                <c:pt idx="23">
                  <c:v>19497.0</c:v>
                </c:pt>
                <c:pt idx="24">
                  <c:v>19457.0</c:v>
                </c:pt>
                <c:pt idx="25">
                  <c:v>20193.0</c:v>
                </c:pt>
                <c:pt idx="26">
                  <c:v>26515.0</c:v>
                </c:pt>
                <c:pt idx="27">
                  <c:v>26144.0</c:v>
                </c:pt>
                <c:pt idx="28">
                  <c:v>26067.0</c:v>
                </c:pt>
                <c:pt idx="29">
                  <c:v>24053.0</c:v>
                </c:pt>
                <c:pt idx="30">
                  <c:v>21107.0</c:v>
                </c:pt>
                <c:pt idx="31">
                  <c:v>23883.0</c:v>
                </c:pt>
                <c:pt idx="32">
                  <c:v>29582.0</c:v>
                </c:pt>
                <c:pt idx="33">
                  <c:v>42153.0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stats.xlsx.csv!$A$3</c:f>
              <c:strCache>
                <c:ptCount val="1"/>
                <c:pt idx="0">
                  <c:v>Java</c:v>
                </c:pt>
              </c:strCache>
            </c:strRef>
          </c:tx>
          <c:marker>
            <c:symbol val="none"/>
          </c:marker>
          <c:cat>
            <c:numRef>
              <c:f>stats.xlsx.csv!$B$1:$AI$1</c:f>
              <c:numCache>
                <c:formatCode>[$-409]mmm\-yy;@</c:formatCode>
                <c:ptCount val="34"/>
                <c:pt idx="0">
                  <c:v>40178.0</c:v>
                </c:pt>
                <c:pt idx="1">
                  <c:v>40209.0</c:v>
                </c:pt>
                <c:pt idx="2">
                  <c:v>40237.0</c:v>
                </c:pt>
                <c:pt idx="3">
                  <c:v>40268.0</c:v>
                </c:pt>
                <c:pt idx="4">
                  <c:v>40298.0</c:v>
                </c:pt>
                <c:pt idx="5">
                  <c:v>40329.0</c:v>
                </c:pt>
                <c:pt idx="6">
                  <c:v>40359.0</c:v>
                </c:pt>
                <c:pt idx="7">
                  <c:v>40390.0</c:v>
                </c:pt>
                <c:pt idx="8">
                  <c:v>40421.0</c:v>
                </c:pt>
                <c:pt idx="9">
                  <c:v>40451.0</c:v>
                </c:pt>
                <c:pt idx="10">
                  <c:v>40482.0</c:v>
                </c:pt>
                <c:pt idx="11">
                  <c:v>40512.0</c:v>
                </c:pt>
                <c:pt idx="12">
                  <c:v>40543.0</c:v>
                </c:pt>
                <c:pt idx="13">
                  <c:v>40574.0</c:v>
                </c:pt>
                <c:pt idx="14">
                  <c:v>40602.0</c:v>
                </c:pt>
                <c:pt idx="15">
                  <c:v>40633.0</c:v>
                </c:pt>
                <c:pt idx="16">
                  <c:v>40663.0</c:v>
                </c:pt>
                <c:pt idx="17">
                  <c:v>40694.0</c:v>
                </c:pt>
                <c:pt idx="18">
                  <c:v>40724.0</c:v>
                </c:pt>
                <c:pt idx="19">
                  <c:v>40755.0</c:v>
                </c:pt>
                <c:pt idx="20">
                  <c:v>40786.0</c:v>
                </c:pt>
                <c:pt idx="21">
                  <c:v>40816.0</c:v>
                </c:pt>
                <c:pt idx="22">
                  <c:v>40847.0</c:v>
                </c:pt>
                <c:pt idx="23">
                  <c:v>40877.0</c:v>
                </c:pt>
                <c:pt idx="24">
                  <c:v>40908.0</c:v>
                </c:pt>
                <c:pt idx="25">
                  <c:v>40939.0</c:v>
                </c:pt>
                <c:pt idx="26">
                  <c:v>40968.0</c:v>
                </c:pt>
                <c:pt idx="27">
                  <c:v>40999.0</c:v>
                </c:pt>
                <c:pt idx="28">
                  <c:v>41029.0</c:v>
                </c:pt>
                <c:pt idx="29">
                  <c:v>41060.0</c:v>
                </c:pt>
                <c:pt idx="30">
                  <c:v>41090.0</c:v>
                </c:pt>
                <c:pt idx="31">
                  <c:v>41121.0</c:v>
                </c:pt>
                <c:pt idx="32">
                  <c:v>41152.0</c:v>
                </c:pt>
                <c:pt idx="33">
                  <c:v>41182.0</c:v>
                </c:pt>
              </c:numCache>
            </c:numRef>
          </c:cat>
          <c:val>
            <c:numRef>
              <c:f>stats.xlsx.csv!$B$3:$AI$3</c:f>
              <c:numCache>
                <c:formatCode>General</c:formatCode>
                <c:ptCount val="34"/>
                <c:pt idx="0">
                  <c:v>20766.0</c:v>
                </c:pt>
                <c:pt idx="1">
                  <c:v>21414.0</c:v>
                </c:pt>
                <c:pt idx="2">
                  <c:v>26178.0</c:v>
                </c:pt>
                <c:pt idx="3">
                  <c:v>26748.0</c:v>
                </c:pt>
                <c:pt idx="4">
                  <c:v>29169.0</c:v>
                </c:pt>
                <c:pt idx="5">
                  <c:v>26278.0</c:v>
                </c:pt>
                <c:pt idx="6">
                  <c:v>26420.0</c:v>
                </c:pt>
                <c:pt idx="7">
                  <c:v>26041.0</c:v>
                </c:pt>
                <c:pt idx="8">
                  <c:v>31238.0</c:v>
                </c:pt>
                <c:pt idx="9">
                  <c:v>36233.0</c:v>
                </c:pt>
                <c:pt idx="10">
                  <c:v>38825.0</c:v>
                </c:pt>
                <c:pt idx="11">
                  <c:v>38814.0</c:v>
                </c:pt>
                <c:pt idx="12">
                  <c:v>40639.0</c:v>
                </c:pt>
                <c:pt idx="13">
                  <c:v>39273.0</c:v>
                </c:pt>
                <c:pt idx="14">
                  <c:v>66473.0</c:v>
                </c:pt>
                <c:pt idx="15">
                  <c:v>61641.0</c:v>
                </c:pt>
                <c:pt idx="16">
                  <c:v>62018.0</c:v>
                </c:pt>
                <c:pt idx="17">
                  <c:v>58580.0</c:v>
                </c:pt>
                <c:pt idx="18">
                  <c:v>54329.0</c:v>
                </c:pt>
                <c:pt idx="19">
                  <c:v>54980.0</c:v>
                </c:pt>
                <c:pt idx="20">
                  <c:v>61126.0</c:v>
                </c:pt>
                <c:pt idx="21">
                  <c:v>69324.0</c:v>
                </c:pt>
                <c:pt idx="22">
                  <c:v>72593.0</c:v>
                </c:pt>
                <c:pt idx="23">
                  <c:v>71850.0</c:v>
                </c:pt>
                <c:pt idx="24">
                  <c:v>72445.0</c:v>
                </c:pt>
                <c:pt idx="25">
                  <c:v>80629.0</c:v>
                </c:pt>
                <c:pt idx="26">
                  <c:v>103005.0</c:v>
                </c:pt>
                <c:pt idx="27">
                  <c:v>104095.0</c:v>
                </c:pt>
                <c:pt idx="28">
                  <c:v>101442.0</c:v>
                </c:pt>
                <c:pt idx="29">
                  <c:v>96881.0</c:v>
                </c:pt>
                <c:pt idx="30">
                  <c:v>92797.0</c:v>
                </c:pt>
                <c:pt idx="31">
                  <c:v>102902.0</c:v>
                </c:pt>
                <c:pt idx="32">
                  <c:v>124221.0</c:v>
                </c:pt>
                <c:pt idx="33">
                  <c:v>157682.0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stats.xlsx.csv!$A$4</c:f>
              <c:strCache>
                <c:ptCount val="1"/>
                <c:pt idx="0">
                  <c:v>Go</c:v>
                </c:pt>
              </c:strCache>
            </c:strRef>
          </c:tx>
          <c:marker>
            <c:symbol val="none"/>
          </c:marker>
          <c:cat>
            <c:numRef>
              <c:f>stats.xlsx.csv!$B$1:$AI$1</c:f>
              <c:numCache>
                <c:formatCode>[$-409]mmm\-yy;@</c:formatCode>
                <c:ptCount val="34"/>
                <c:pt idx="0">
                  <c:v>40178.0</c:v>
                </c:pt>
                <c:pt idx="1">
                  <c:v>40209.0</c:v>
                </c:pt>
                <c:pt idx="2">
                  <c:v>40237.0</c:v>
                </c:pt>
                <c:pt idx="3">
                  <c:v>40268.0</c:v>
                </c:pt>
                <c:pt idx="4">
                  <c:v>40298.0</c:v>
                </c:pt>
                <c:pt idx="5">
                  <c:v>40329.0</c:v>
                </c:pt>
                <c:pt idx="6">
                  <c:v>40359.0</c:v>
                </c:pt>
                <c:pt idx="7">
                  <c:v>40390.0</c:v>
                </c:pt>
                <c:pt idx="8">
                  <c:v>40421.0</c:v>
                </c:pt>
                <c:pt idx="9">
                  <c:v>40451.0</c:v>
                </c:pt>
                <c:pt idx="10">
                  <c:v>40482.0</c:v>
                </c:pt>
                <c:pt idx="11">
                  <c:v>40512.0</c:v>
                </c:pt>
                <c:pt idx="12">
                  <c:v>40543.0</c:v>
                </c:pt>
                <c:pt idx="13">
                  <c:v>40574.0</c:v>
                </c:pt>
                <c:pt idx="14">
                  <c:v>40602.0</c:v>
                </c:pt>
                <c:pt idx="15">
                  <c:v>40633.0</c:v>
                </c:pt>
                <c:pt idx="16">
                  <c:v>40663.0</c:v>
                </c:pt>
                <c:pt idx="17">
                  <c:v>40694.0</c:v>
                </c:pt>
                <c:pt idx="18">
                  <c:v>40724.0</c:v>
                </c:pt>
                <c:pt idx="19">
                  <c:v>40755.0</c:v>
                </c:pt>
                <c:pt idx="20">
                  <c:v>40786.0</c:v>
                </c:pt>
                <c:pt idx="21">
                  <c:v>40816.0</c:v>
                </c:pt>
                <c:pt idx="22">
                  <c:v>40847.0</c:v>
                </c:pt>
                <c:pt idx="23">
                  <c:v>40877.0</c:v>
                </c:pt>
                <c:pt idx="24">
                  <c:v>40908.0</c:v>
                </c:pt>
                <c:pt idx="25">
                  <c:v>40939.0</c:v>
                </c:pt>
                <c:pt idx="26">
                  <c:v>40968.0</c:v>
                </c:pt>
                <c:pt idx="27">
                  <c:v>40999.0</c:v>
                </c:pt>
                <c:pt idx="28">
                  <c:v>41029.0</c:v>
                </c:pt>
                <c:pt idx="29">
                  <c:v>41060.0</c:v>
                </c:pt>
                <c:pt idx="30">
                  <c:v>41090.0</c:v>
                </c:pt>
                <c:pt idx="31">
                  <c:v>41121.0</c:v>
                </c:pt>
                <c:pt idx="32">
                  <c:v>41152.0</c:v>
                </c:pt>
                <c:pt idx="33">
                  <c:v>41182.0</c:v>
                </c:pt>
              </c:numCache>
            </c:numRef>
          </c:cat>
          <c:val>
            <c:numRef>
              <c:f>stats.xlsx.csv!$B$4:$AI$4</c:f>
              <c:numCache>
                <c:formatCode>General</c:formatCode>
                <c:ptCount val="34"/>
                <c:pt idx="0">
                  <c:v>1232.0</c:v>
                </c:pt>
                <c:pt idx="1">
                  <c:v>1221.0</c:v>
                </c:pt>
                <c:pt idx="2">
                  <c:v>1400.0</c:v>
                </c:pt>
                <c:pt idx="3">
                  <c:v>1508.0</c:v>
                </c:pt>
                <c:pt idx="4">
                  <c:v>1670.0</c:v>
                </c:pt>
                <c:pt idx="5">
                  <c:v>1623.0</c:v>
                </c:pt>
                <c:pt idx="6">
                  <c:v>2012.0</c:v>
                </c:pt>
                <c:pt idx="7">
                  <c:v>2088.0</c:v>
                </c:pt>
                <c:pt idx="8">
                  <c:v>2204.0</c:v>
                </c:pt>
                <c:pt idx="9">
                  <c:v>2190.0</c:v>
                </c:pt>
                <c:pt idx="10">
                  <c:v>2283.0</c:v>
                </c:pt>
                <c:pt idx="11">
                  <c:v>2528.0</c:v>
                </c:pt>
                <c:pt idx="12">
                  <c:v>2903.0</c:v>
                </c:pt>
                <c:pt idx="13">
                  <c:v>2767.0</c:v>
                </c:pt>
                <c:pt idx="14">
                  <c:v>3586.0</c:v>
                </c:pt>
                <c:pt idx="15">
                  <c:v>3283.0</c:v>
                </c:pt>
                <c:pt idx="16">
                  <c:v>3427.0</c:v>
                </c:pt>
                <c:pt idx="17">
                  <c:v>3331.0</c:v>
                </c:pt>
                <c:pt idx="18">
                  <c:v>3546.0</c:v>
                </c:pt>
                <c:pt idx="19">
                  <c:v>3762.0</c:v>
                </c:pt>
                <c:pt idx="20">
                  <c:v>4118.0</c:v>
                </c:pt>
                <c:pt idx="21">
                  <c:v>4417.0</c:v>
                </c:pt>
                <c:pt idx="22">
                  <c:v>4418.0</c:v>
                </c:pt>
                <c:pt idx="23">
                  <c:v>4547.0</c:v>
                </c:pt>
                <c:pt idx="24">
                  <c:v>5044.0</c:v>
                </c:pt>
                <c:pt idx="25">
                  <c:v>5077.0</c:v>
                </c:pt>
                <c:pt idx="26">
                  <c:v>6222.0</c:v>
                </c:pt>
                <c:pt idx="27">
                  <c:v>6233.0</c:v>
                </c:pt>
                <c:pt idx="28">
                  <c:v>6377.0</c:v>
                </c:pt>
                <c:pt idx="29">
                  <c:v>6354.0</c:v>
                </c:pt>
                <c:pt idx="30">
                  <c:v>6692.0</c:v>
                </c:pt>
                <c:pt idx="31">
                  <c:v>8076.0</c:v>
                </c:pt>
                <c:pt idx="32">
                  <c:v>9309.0</c:v>
                </c:pt>
                <c:pt idx="33">
                  <c:v>11895.0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stats.xlsx.csv!$A$5</c:f>
              <c:strCache>
                <c:ptCount val="1"/>
                <c:pt idx="0">
                  <c:v>Rust</c:v>
                </c:pt>
              </c:strCache>
            </c:strRef>
          </c:tx>
          <c:marker>
            <c:symbol val="none"/>
          </c:marker>
          <c:cat>
            <c:numRef>
              <c:f>stats.xlsx.csv!$B$1:$AI$1</c:f>
              <c:numCache>
                <c:formatCode>[$-409]mmm\-yy;@</c:formatCode>
                <c:ptCount val="34"/>
                <c:pt idx="0">
                  <c:v>40178.0</c:v>
                </c:pt>
                <c:pt idx="1">
                  <c:v>40209.0</c:v>
                </c:pt>
                <c:pt idx="2">
                  <c:v>40237.0</c:v>
                </c:pt>
                <c:pt idx="3">
                  <c:v>40268.0</c:v>
                </c:pt>
                <c:pt idx="4">
                  <c:v>40298.0</c:v>
                </c:pt>
                <c:pt idx="5">
                  <c:v>40329.0</c:v>
                </c:pt>
                <c:pt idx="6">
                  <c:v>40359.0</c:v>
                </c:pt>
                <c:pt idx="7">
                  <c:v>40390.0</c:v>
                </c:pt>
                <c:pt idx="8">
                  <c:v>40421.0</c:v>
                </c:pt>
                <c:pt idx="9">
                  <c:v>40451.0</c:v>
                </c:pt>
                <c:pt idx="10">
                  <c:v>40482.0</c:v>
                </c:pt>
                <c:pt idx="11">
                  <c:v>40512.0</c:v>
                </c:pt>
                <c:pt idx="12">
                  <c:v>40543.0</c:v>
                </c:pt>
                <c:pt idx="13">
                  <c:v>40574.0</c:v>
                </c:pt>
                <c:pt idx="14">
                  <c:v>40602.0</c:v>
                </c:pt>
                <c:pt idx="15">
                  <c:v>40633.0</c:v>
                </c:pt>
                <c:pt idx="16">
                  <c:v>40663.0</c:v>
                </c:pt>
                <c:pt idx="17">
                  <c:v>40694.0</c:v>
                </c:pt>
                <c:pt idx="18">
                  <c:v>40724.0</c:v>
                </c:pt>
                <c:pt idx="19">
                  <c:v>40755.0</c:v>
                </c:pt>
                <c:pt idx="20">
                  <c:v>40786.0</c:v>
                </c:pt>
                <c:pt idx="21">
                  <c:v>40816.0</c:v>
                </c:pt>
                <c:pt idx="22">
                  <c:v>40847.0</c:v>
                </c:pt>
                <c:pt idx="23">
                  <c:v>40877.0</c:v>
                </c:pt>
                <c:pt idx="24">
                  <c:v>40908.0</c:v>
                </c:pt>
                <c:pt idx="25">
                  <c:v>40939.0</c:v>
                </c:pt>
                <c:pt idx="26">
                  <c:v>40968.0</c:v>
                </c:pt>
                <c:pt idx="27">
                  <c:v>40999.0</c:v>
                </c:pt>
                <c:pt idx="28">
                  <c:v>41029.0</c:v>
                </c:pt>
                <c:pt idx="29">
                  <c:v>41060.0</c:v>
                </c:pt>
                <c:pt idx="30">
                  <c:v>41090.0</c:v>
                </c:pt>
                <c:pt idx="31">
                  <c:v>41121.0</c:v>
                </c:pt>
                <c:pt idx="32">
                  <c:v>41152.0</c:v>
                </c:pt>
                <c:pt idx="33">
                  <c:v>41182.0</c:v>
                </c:pt>
              </c:numCache>
            </c:numRef>
          </c:cat>
          <c:val>
            <c:numRef>
              <c:f>stats.xlsx.csv!$B$5:$AI$5</c:f>
              <c:numCache>
                <c:formatCode>General</c:formatCode>
                <c:ptCount val="34"/>
                <c:pt idx="0">
                  <c:v>112.0</c:v>
                </c:pt>
                <c:pt idx="1">
                  <c:v>80.0</c:v>
                </c:pt>
                <c:pt idx="2">
                  <c:v>77.0</c:v>
                </c:pt>
                <c:pt idx="3">
                  <c:v>100.0</c:v>
                </c:pt>
                <c:pt idx="4">
                  <c:v>124.0</c:v>
                </c:pt>
                <c:pt idx="5">
                  <c:v>117.0</c:v>
                </c:pt>
                <c:pt idx="6">
                  <c:v>169.0</c:v>
                </c:pt>
                <c:pt idx="7">
                  <c:v>185.0</c:v>
                </c:pt>
                <c:pt idx="8">
                  <c:v>146.0</c:v>
                </c:pt>
                <c:pt idx="9">
                  <c:v>238.0</c:v>
                </c:pt>
                <c:pt idx="10">
                  <c:v>303.0</c:v>
                </c:pt>
                <c:pt idx="11">
                  <c:v>313.0</c:v>
                </c:pt>
                <c:pt idx="12">
                  <c:v>423.0</c:v>
                </c:pt>
                <c:pt idx="13">
                  <c:v>336.0</c:v>
                </c:pt>
                <c:pt idx="14">
                  <c:v>399.0</c:v>
                </c:pt>
                <c:pt idx="15">
                  <c:v>421.0</c:v>
                </c:pt>
                <c:pt idx="16">
                  <c:v>747.0</c:v>
                </c:pt>
                <c:pt idx="17">
                  <c:v>612.0</c:v>
                </c:pt>
                <c:pt idx="18">
                  <c:v>609.0</c:v>
                </c:pt>
                <c:pt idx="19">
                  <c:v>592.0</c:v>
                </c:pt>
                <c:pt idx="20">
                  <c:v>616.0</c:v>
                </c:pt>
                <c:pt idx="21">
                  <c:v>600.0</c:v>
                </c:pt>
                <c:pt idx="22">
                  <c:v>625.0</c:v>
                </c:pt>
                <c:pt idx="23">
                  <c:v>717.0</c:v>
                </c:pt>
                <c:pt idx="24">
                  <c:v>925.0</c:v>
                </c:pt>
                <c:pt idx="25">
                  <c:v>826.0</c:v>
                </c:pt>
                <c:pt idx="26">
                  <c:v>1065.0</c:v>
                </c:pt>
                <c:pt idx="27">
                  <c:v>1063.0</c:v>
                </c:pt>
                <c:pt idx="28">
                  <c:v>1285.0</c:v>
                </c:pt>
                <c:pt idx="29">
                  <c:v>1323.0</c:v>
                </c:pt>
                <c:pt idx="30">
                  <c:v>1285.0</c:v>
                </c:pt>
                <c:pt idx="31">
                  <c:v>1568.0</c:v>
                </c:pt>
                <c:pt idx="32">
                  <c:v>1755.0</c:v>
                </c:pt>
                <c:pt idx="33">
                  <c:v>2495.0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stats.xlsx.csv!$A$6</c:f>
              <c:strCache>
                <c:ptCount val="1"/>
                <c:pt idx="0">
                  <c:v>Swift</c:v>
                </c:pt>
              </c:strCache>
            </c:strRef>
          </c:tx>
          <c:marker>
            <c:symbol val="none"/>
          </c:marker>
          <c:cat>
            <c:numRef>
              <c:f>stats.xlsx.csv!$B$1:$AI$1</c:f>
              <c:numCache>
                <c:formatCode>[$-409]mmm\-yy;@</c:formatCode>
                <c:ptCount val="34"/>
                <c:pt idx="0">
                  <c:v>40178.0</c:v>
                </c:pt>
                <c:pt idx="1">
                  <c:v>40209.0</c:v>
                </c:pt>
                <c:pt idx="2">
                  <c:v>40237.0</c:v>
                </c:pt>
                <c:pt idx="3">
                  <c:v>40268.0</c:v>
                </c:pt>
                <c:pt idx="4">
                  <c:v>40298.0</c:v>
                </c:pt>
                <c:pt idx="5">
                  <c:v>40329.0</c:v>
                </c:pt>
                <c:pt idx="6">
                  <c:v>40359.0</c:v>
                </c:pt>
                <c:pt idx="7">
                  <c:v>40390.0</c:v>
                </c:pt>
                <c:pt idx="8">
                  <c:v>40421.0</c:v>
                </c:pt>
                <c:pt idx="9">
                  <c:v>40451.0</c:v>
                </c:pt>
                <c:pt idx="10">
                  <c:v>40482.0</c:v>
                </c:pt>
                <c:pt idx="11">
                  <c:v>40512.0</c:v>
                </c:pt>
                <c:pt idx="12">
                  <c:v>40543.0</c:v>
                </c:pt>
                <c:pt idx="13">
                  <c:v>40574.0</c:v>
                </c:pt>
                <c:pt idx="14">
                  <c:v>40602.0</c:v>
                </c:pt>
                <c:pt idx="15">
                  <c:v>40633.0</c:v>
                </c:pt>
                <c:pt idx="16">
                  <c:v>40663.0</c:v>
                </c:pt>
                <c:pt idx="17">
                  <c:v>40694.0</c:v>
                </c:pt>
                <c:pt idx="18">
                  <c:v>40724.0</c:v>
                </c:pt>
                <c:pt idx="19">
                  <c:v>40755.0</c:v>
                </c:pt>
                <c:pt idx="20">
                  <c:v>40786.0</c:v>
                </c:pt>
                <c:pt idx="21">
                  <c:v>40816.0</c:v>
                </c:pt>
                <c:pt idx="22">
                  <c:v>40847.0</c:v>
                </c:pt>
                <c:pt idx="23">
                  <c:v>40877.0</c:v>
                </c:pt>
                <c:pt idx="24">
                  <c:v>40908.0</c:v>
                </c:pt>
                <c:pt idx="25">
                  <c:v>40939.0</c:v>
                </c:pt>
                <c:pt idx="26">
                  <c:v>40968.0</c:v>
                </c:pt>
                <c:pt idx="27">
                  <c:v>40999.0</c:v>
                </c:pt>
                <c:pt idx="28">
                  <c:v>41029.0</c:v>
                </c:pt>
                <c:pt idx="29">
                  <c:v>41060.0</c:v>
                </c:pt>
                <c:pt idx="30">
                  <c:v>41090.0</c:v>
                </c:pt>
                <c:pt idx="31">
                  <c:v>41121.0</c:v>
                </c:pt>
                <c:pt idx="32">
                  <c:v>41152.0</c:v>
                </c:pt>
                <c:pt idx="33">
                  <c:v>41182.0</c:v>
                </c:pt>
              </c:numCache>
            </c:numRef>
          </c:cat>
          <c:val>
            <c:numRef>
              <c:f>stats.xlsx.csv!$B$6:$AI$6</c:f>
              <c:numCache>
                <c:formatCode>General</c:formatCode>
                <c:ptCount val="3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1005.0</c:v>
                </c:pt>
                <c:pt idx="6">
                  <c:v>942.0</c:v>
                </c:pt>
                <c:pt idx="7">
                  <c:v>1077.0</c:v>
                </c:pt>
                <c:pt idx="8">
                  <c:v>2343.0</c:v>
                </c:pt>
                <c:pt idx="9">
                  <c:v>2777.0</c:v>
                </c:pt>
                <c:pt idx="10">
                  <c:v>2512.0</c:v>
                </c:pt>
                <c:pt idx="11">
                  <c:v>2344.0</c:v>
                </c:pt>
                <c:pt idx="12">
                  <c:v>2864.0</c:v>
                </c:pt>
                <c:pt idx="13">
                  <c:v>3079.0</c:v>
                </c:pt>
                <c:pt idx="14">
                  <c:v>3699.0</c:v>
                </c:pt>
                <c:pt idx="15">
                  <c:v>4242.0</c:v>
                </c:pt>
                <c:pt idx="16">
                  <c:v>4252.0</c:v>
                </c:pt>
                <c:pt idx="17">
                  <c:v>4542.0</c:v>
                </c:pt>
                <c:pt idx="18">
                  <c:v>4362.0</c:v>
                </c:pt>
                <c:pt idx="19">
                  <c:v>4376.0</c:v>
                </c:pt>
                <c:pt idx="20">
                  <c:v>5256.0</c:v>
                </c:pt>
                <c:pt idx="21">
                  <c:v>6511.0</c:v>
                </c:pt>
                <c:pt idx="22">
                  <c:v>6753.0</c:v>
                </c:pt>
                <c:pt idx="23">
                  <c:v>7366.0</c:v>
                </c:pt>
                <c:pt idx="24">
                  <c:v>8377.0</c:v>
                </c:pt>
                <c:pt idx="25">
                  <c:v>9948.0</c:v>
                </c:pt>
                <c:pt idx="26">
                  <c:v>10328.0</c:v>
                </c:pt>
                <c:pt idx="27">
                  <c:v>9846.0</c:v>
                </c:pt>
                <c:pt idx="28">
                  <c:v>10042.0</c:v>
                </c:pt>
                <c:pt idx="29">
                  <c:v>10403.0</c:v>
                </c:pt>
                <c:pt idx="30">
                  <c:v>10474.0</c:v>
                </c:pt>
                <c:pt idx="31">
                  <c:v>10832.0</c:v>
                </c:pt>
                <c:pt idx="32">
                  <c:v>13832.0</c:v>
                </c:pt>
                <c:pt idx="33">
                  <c:v>17213.0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374024"/>
        <c:axId val="2115400888"/>
      </c:lineChart>
      <c:dateAx>
        <c:axId val="2115374024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txPr>
          <a:bodyPr/>
          <a:lstStyle/>
          <a:p>
            <a:pPr>
              <a:defRPr sz="1100" b="1" i="0"/>
            </a:pPr>
            <a:endParaRPr lang="fr-FR"/>
          </a:p>
        </c:txPr>
        <c:crossAx val="2115400888"/>
        <c:crosses val="autoZero"/>
        <c:auto val="1"/>
        <c:lblOffset val="100"/>
        <c:baseTimeUnit val="months"/>
      </c:dateAx>
      <c:valAx>
        <c:axId val="2115400888"/>
        <c:scaling>
          <c:orientation val="minMax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 i="0"/>
            </a:pPr>
            <a:endParaRPr lang="fr-FR"/>
          </a:p>
        </c:txPr>
        <c:crossAx val="211537402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23981418412664"/>
          <c:y val="0.0132669983416252"/>
          <c:w val="0.700133958168724"/>
          <c:h val="0.0533429963045664"/>
        </c:manualLayout>
      </c:layout>
      <c:overlay val="1"/>
      <c:txPr>
        <a:bodyPr/>
        <a:lstStyle/>
        <a:p>
          <a:pPr>
            <a:defRPr sz="2000"/>
          </a:pPr>
          <a:endParaRPr lang="fr-FR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127000</xdr:colOff>
      <xdr:row>6</xdr:row>
      <xdr:rowOff>177800</xdr:rowOff>
    </xdr:from>
    <xdr:to>
      <xdr:col>22</xdr:col>
      <xdr:colOff>177800</xdr:colOff>
      <xdr:row>47</xdr:row>
      <xdr:rowOff>25400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015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016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"/>
  <sheetViews>
    <sheetView tabSelected="1" workbookViewId="0">
      <selection activeCell="Y28" sqref="Y28"/>
    </sheetView>
  </sheetViews>
  <sheetFormatPr baseColWidth="10" defaultRowHeight="15" x14ac:dyDescent="0"/>
  <cols>
    <col min="1" max="1" width="5.33203125" bestFit="1" customWidth="1"/>
    <col min="2" max="2" width="6.5" bestFit="1" customWidth="1"/>
    <col min="3" max="3" width="6.83203125" bestFit="1" customWidth="1"/>
    <col min="4" max="4" width="7.1640625" bestFit="1" customWidth="1"/>
    <col min="5" max="5" width="6.83203125" bestFit="1" customWidth="1"/>
    <col min="6" max="6" width="7.5" bestFit="1" customWidth="1"/>
    <col min="7" max="7" width="6.6640625" bestFit="1" customWidth="1"/>
    <col min="8" max="8" width="6.1640625" bestFit="1" customWidth="1"/>
    <col min="9" max="9" width="7" bestFit="1" customWidth="1"/>
    <col min="10" max="10" width="6.83203125" bestFit="1" customWidth="1"/>
    <col min="11" max="11" width="6.6640625" bestFit="1" customWidth="1"/>
    <col min="12" max="12" width="7.1640625" bestFit="1" customWidth="1"/>
    <col min="13" max="13" width="7" bestFit="1" customWidth="1"/>
    <col min="14" max="14" width="6.5" bestFit="1" customWidth="1"/>
    <col min="15" max="15" width="6.83203125" bestFit="1" customWidth="1"/>
    <col min="16" max="16" width="7.1640625" bestFit="1" customWidth="1"/>
    <col min="17" max="17" width="6.83203125" bestFit="1" customWidth="1"/>
    <col min="18" max="18" width="7.5" bestFit="1" customWidth="1"/>
    <col min="19" max="19" width="6.6640625" bestFit="1" customWidth="1"/>
    <col min="20" max="20" width="6.1640625" bestFit="1" customWidth="1"/>
    <col min="21" max="21" width="7" bestFit="1" customWidth="1"/>
    <col min="22" max="22" width="6.83203125" bestFit="1" customWidth="1"/>
    <col min="23" max="23" width="6.6640625" bestFit="1" customWidth="1"/>
    <col min="24" max="24" width="7.1640625" bestFit="1" customWidth="1"/>
    <col min="25" max="25" width="7" bestFit="1" customWidth="1"/>
    <col min="26" max="26" width="6.5" bestFit="1" customWidth="1"/>
    <col min="27" max="27" width="6.83203125" bestFit="1" customWidth="1"/>
    <col min="28" max="28" width="7.1640625" bestFit="1" customWidth="1"/>
    <col min="29" max="29" width="7.1640625" customWidth="1"/>
    <col min="30" max="30" width="7.5" bestFit="1" customWidth="1"/>
    <col min="31" max="31" width="6.6640625" bestFit="1" customWidth="1"/>
    <col min="32" max="32" width="6.1640625" customWidth="1"/>
    <col min="33" max="33" width="7.1640625" bestFit="1" customWidth="1"/>
    <col min="34" max="34" width="7.1640625" customWidth="1"/>
    <col min="35" max="35" width="7.1640625" bestFit="1" customWidth="1"/>
  </cols>
  <sheetData>
    <row r="1" spans="1:35">
      <c r="B1" s="1">
        <v>40178</v>
      </c>
      <c r="C1" s="1">
        <v>40209</v>
      </c>
      <c r="D1" s="1">
        <v>40237</v>
      </c>
      <c r="E1" s="1">
        <v>40268</v>
      </c>
      <c r="F1" s="1">
        <v>40298</v>
      </c>
      <c r="G1" s="1">
        <v>40329</v>
      </c>
      <c r="H1" s="1">
        <v>40359</v>
      </c>
      <c r="I1" s="1">
        <v>40390</v>
      </c>
      <c r="J1" s="1">
        <v>40421</v>
      </c>
      <c r="K1" s="1">
        <v>40451</v>
      </c>
      <c r="L1" s="1">
        <v>40482</v>
      </c>
      <c r="M1" s="1">
        <v>40512</v>
      </c>
      <c r="N1" s="1">
        <v>40543</v>
      </c>
      <c r="O1" s="1">
        <v>40574</v>
      </c>
      <c r="P1" s="1">
        <v>40602</v>
      </c>
      <c r="Q1" s="1">
        <v>40633</v>
      </c>
      <c r="R1" s="1">
        <v>40663</v>
      </c>
      <c r="S1" s="1">
        <v>40694</v>
      </c>
      <c r="T1" s="1">
        <v>40724</v>
      </c>
      <c r="U1" s="1">
        <v>40755</v>
      </c>
      <c r="V1" s="1">
        <v>40786</v>
      </c>
      <c r="W1" s="1">
        <v>40816</v>
      </c>
      <c r="X1" s="1">
        <v>40847</v>
      </c>
      <c r="Y1" s="1">
        <v>40877</v>
      </c>
      <c r="Z1" s="1">
        <v>40908</v>
      </c>
      <c r="AA1" s="1">
        <v>40939</v>
      </c>
      <c r="AB1" s="1">
        <v>40968</v>
      </c>
      <c r="AC1" s="1">
        <v>40999</v>
      </c>
      <c r="AD1" s="1">
        <v>41029</v>
      </c>
      <c r="AE1" s="1">
        <v>41060</v>
      </c>
      <c r="AF1" s="1">
        <v>41090</v>
      </c>
      <c r="AG1" s="1">
        <v>41121</v>
      </c>
      <c r="AH1" s="1">
        <v>41152</v>
      </c>
      <c r="AI1" s="1">
        <v>41182</v>
      </c>
    </row>
    <row r="2" spans="1:35">
      <c r="A2" t="s">
        <v>0</v>
      </c>
      <c r="B2">
        <v>6503</v>
      </c>
      <c r="C2">
        <v>6411</v>
      </c>
      <c r="D2">
        <v>7917</v>
      </c>
      <c r="E2">
        <v>8154</v>
      </c>
      <c r="F2">
        <v>8562</v>
      </c>
      <c r="G2">
        <v>8072</v>
      </c>
      <c r="H2">
        <v>7925</v>
      </c>
      <c r="I2">
        <v>8163</v>
      </c>
      <c r="J2">
        <v>8836</v>
      </c>
      <c r="K2">
        <v>10216</v>
      </c>
      <c r="L2">
        <v>10868</v>
      </c>
      <c r="M2">
        <v>11422</v>
      </c>
      <c r="N2">
        <v>11397</v>
      </c>
      <c r="O2">
        <v>10929</v>
      </c>
      <c r="P2">
        <v>19709</v>
      </c>
      <c r="Q2">
        <v>17684</v>
      </c>
      <c r="R2">
        <v>17667</v>
      </c>
      <c r="S2">
        <v>15829</v>
      </c>
      <c r="T2">
        <v>14431</v>
      </c>
      <c r="U2">
        <v>14771</v>
      </c>
      <c r="V2">
        <v>15716</v>
      </c>
      <c r="W2">
        <v>17459</v>
      </c>
      <c r="X2">
        <v>18162</v>
      </c>
      <c r="Y2">
        <v>19497</v>
      </c>
      <c r="Z2">
        <v>19457</v>
      </c>
      <c r="AA2">
        <v>20193</v>
      </c>
      <c r="AB2">
        <v>26515</v>
      </c>
      <c r="AC2">
        <v>26144</v>
      </c>
      <c r="AD2">
        <v>26067</v>
      </c>
      <c r="AE2">
        <v>24053</v>
      </c>
      <c r="AF2">
        <v>21107</v>
      </c>
      <c r="AG2">
        <v>23883</v>
      </c>
      <c r="AH2">
        <v>29582</v>
      </c>
      <c r="AI2">
        <v>42153</v>
      </c>
    </row>
    <row r="3" spans="1:35">
      <c r="A3" t="s">
        <v>1</v>
      </c>
      <c r="B3">
        <v>20766</v>
      </c>
      <c r="C3">
        <v>21414</v>
      </c>
      <c r="D3">
        <v>26178</v>
      </c>
      <c r="E3">
        <v>26748</v>
      </c>
      <c r="F3">
        <v>29169</v>
      </c>
      <c r="G3">
        <v>26278</v>
      </c>
      <c r="H3">
        <v>26420</v>
      </c>
      <c r="I3">
        <v>26041</v>
      </c>
      <c r="J3">
        <v>31238</v>
      </c>
      <c r="K3">
        <v>36233</v>
      </c>
      <c r="L3">
        <v>38825</v>
      </c>
      <c r="M3">
        <v>38814</v>
      </c>
      <c r="N3">
        <v>40639</v>
      </c>
      <c r="O3">
        <v>39273</v>
      </c>
      <c r="P3">
        <v>66473</v>
      </c>
      <c r="Q3">
        <v>61641</v>
      </c>
      <c r="R3">
        <v>62018</v>
      </c>
      <c r="S3">
        <v>58580</v>
      </c>
      <c r="T3">
        <v>54329</v>
      </c>
      <c r="U3">
        <v>54980</v>
      </c>
      <c r="V3">
        <v>61126</v>
      </c>
      <c r="W3">
        <v>69324</v>
      </c>
      <c r="X3">
        <v>72593</v>
      </c>
      <c r="Y3">
        <v>71850</v>
      </c>
      <c r="Z3">
        <v>72445</v>
      </c>
      <c r="AA3">
        <v>80629</v>
      </c>
      <c r="AB3">
        <v>103005</v>
      </c>
      <c r="AC3">
        <v>104095</v>
      </c>
      <c r="AD3">
        <v>101442</v>
      </c>
      <c r="AE3">
        <v>96881</v>
      </c>
      <c r="AF3">
        <v>92797</v>
      </c>
      <c r="AG3">
        <v>102902</v>
      </c>
      <c r="AH3">
        <v>124221</v>
      </c>
      <c r="AI3">
        <v>157682</v>
      </c>
    </row>
    <row r="4" spans="1:35">
      <c r="A4" t="s">
        <v>2</v>
      </c>
      <c r="B4">
        <v>1232</v>
      </c>
      <c r="C4">
        <v>1221</v>
      </c>
      <c r="D4">
        <v>1400</v>
      </c>
      <c r="E4">
        <v>1508</v>
      </c>
      <c r="F4">
        <v>1670</v>
      </c>
      <c r="G4">
        <v>1623</v>
      </c>
      <c r="H4">
        <v>2012</v>
      </c>
      <c r="I4">
        <v>2088</v>
      </c>
      <c r="J4">
        <v>2204</v>
      </c>
      <c r="K4">
        <v>2190</v>
      </c>
      <c r="L4">
        <v>2283</v>
      </c>
      <c r="M4">
        <v>2528</v>
      </c>
      <c r="N4">
        <v>2903</v>
      </c>
      <c r="O4">
        <v>2767</v>
      </c>
      <c r="P4">
        <v>3586</v>
      </c>
      <c r="Q4">
        <v>3283</v>
      </c>
      <c r="R4">
        <v>3427</v>
      </c>
      <c r="S4">
        <v>3331</v>
      </c>
      <c r="T4">
        <v>3546</v>
      </c>
      <c r="U4">
        <v>3762</v>
      </c>
      <c r="V4">
        <v>4118</v>
      </c>
      <c r="W4">
        <v>4417</v>
      </c>
      <c r="X4">
        <v>4418</v>
      </c>
      <c r="Y4">
        <v>4547</v>
      </c>
      <c r="Z4">
        <v>5044</v>
      </c>
      <c r="AA4">
        <v>5077</v>
      </c>
      <c r="AB4">
        <v>6222</v>
      </c>
      <c r="AC4">
        <v>6233</v>
      </c>
      <c r="AD4">
        <v>6377</v>
      </c>
      <c r="AE4">
        <v>6354</v>
      </c>
      <c r="AF4">
        <v>6692</v>
      </c>
      <c r="AG4">
        <v>8076</v>
      </c>
      <c r="AH4">
        <v>9309</v>
      </c>
      <c r="AI4">
        <v>11895</v>
      </c>
    </row>
    <row r="5" spans="1:35">
      <c r="A5" t="s">
        <v>3</v>
      </c>
      <c r="B5">
        <v>112</v>
      </c>
      <c r="C5">
        <v>80</v>
      </c>
      <c r="D5">
        <v>77</v>
      </c>
      <c r="E5">
        <v>100</v>
      </c>
      <c r="F5">
        <v>124</v>
      </c>
      <c r="G5">
        <v>117</v>
      </c>
      <c r="H5">
        <v>169</v>
      </c>
      <c r="I5">
        <v>185</v>
      </c>
      <c r="J5">
        <v>146</v>
      </c>
      <c r="K5">
        <v>238</v>
      </c>
      <c r="L5">
        <v>303</v>
      </c>
      <c r="M5">
        <v>313</v>
      </c>
      <c r="N5">
        <v>423</v>
      </c>
      <c r="O5">
        <v>336</v>
      </c>
      <c r="P5">
        <v>399</v>
      </c>
      <c r="Q5">
        <v>421</v>
      </c>
      <c r="R5">
        <v>747</v>
      </c>
      <c r="S5">
        <v>612</v>
      </c>
      <c r="T5">
        <v>609</v>
      </c>
      <c r="U5">
        <v>592</v>
      </c>
      <c r="V5">
        <v>616</v>
      </c>
      <c r="W5">
        <v>600</v>
      </c>
      <c r="X5">
        <v>625</v>
      </c>
      <c r="Y5">
        <v>717</v>
      </c>
      <c r="Z5">
        <v>925</v>
      </c>
      <c r="AA5">
        <v>826</v>
      </c>
      <c r="AB5">
        <v>1065</v>
      </c>
      <c r="AC5">
        <v>1063</v>
      </c>
      <c r="AD5">
        <v>1285</v>
      </c>
      <c r="AE5">
        <v>1323</v>
      </c>
      <c r="AF5">
        <v>1285</v>
      </c>
      <c r="AG5">
        <v>1568</v>
      </c>
      <c r="AH5">
        <v>1755</v>
      </c>
      <c r="AI5">
        <v>2495</v>
      </c>
    </row>
    <row r="6" spans="1:3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1005</v>
      </c>
      <c r="H6">
        <v>942</v>
      </c>
      <c r="I6">
        <v>1077</v>
      </c>
      <c r="J6">
        <v>2343</v>
      </c>
      <c r="K6">
        <v>2777</v>
      </c>
      <c r="L6">
        <v>2512</v>
      </c>
      <c r="M6">
        <v>2344</v>
      </c>
      <c r="N6">
        <v>2864</v>
      </c>
      <c r="O6">
        <v>3079</v>
      </c>
      <c r="P6">
        <v>3699</v>
      </c>
      <c r="Q6">
        <v>4242</v>
      </c>
      <c r="R6">
        <v>4252</v>
      </c>
      <c r="S6">
        <v>4542</v>
      </c>
      <c r="T6">
        <v>4362</v>
      </c>
      <c r="U6">
        <v>4376</v>
      </c>
      <c r="V6">
        <v>5256</v>
      </c>
      <c r="W6">
        <v>6511</v>
      </c>
      <c r="X6">
        <v>6753</v>
      </c>
      <c r="Y6">
        <v>7366</v>
      </c>
      <c r="Z6">
        <v>8377</v>
      </c>
      <c r="AA6">
        <v>9948</v>
      </c>
      <c r="AB6">
        <v>10328</v>
      </c>
      <c r="AC6">
        <v>9846</v>
      </c>
      <c r="AD6">
        <v>10042</v>
      </c>
      <c r="AE6">
        <v>10403</v>
      </c>
      <c r="AF6">
        <v>10474</v>
      </c>
      <c r="AG6">
        <v>10832</v>
      </c>
      <c r="AH6">
        <v>13832</v>
      </c>
      <c r="AI6">
        <v>17213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stats.xlsx.csv</vt:lpstr>
    </vt:vector>
  </TitlesOfParts>
  <Company>Jaeksoft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Keller</dc:creator>
  <cp:lastModifiedBy>Emmanuel Keller</cp:lastModifiedBy>
  <dcterms:created xsi:type="dcterms:W3CDTF">2016-11-11T15:57:43Z</dcterms:created>
  <dcterms:modified xsi:type="dcterms:W3CDTF">2016-11-11T16:16:13Z</dcterms:modified>
</cp:coreProperties>
</file>