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 Files\Study\17 Spring\800 - Special Problems in FE (MS)\Code\FE-800\csv\"/>
    </mc:Choice>
  </mc:AlternateContent>
  <bookViews>
    <workbookView xWindow="0" yWindow="0" windowWidth="21570" windowHeight="6510"/>
  </bookViews>
  <sheets>
    <sheet name="back_testing" sheetId="1" r:id="rId1"/>
  </sheets>
  <calcPr calcId="0"/>
</workbook>
</file>

<file path=xl/calcChain.xml><?xml version="1.0" encoding="utf-8"?>
<calcChain xmlns="http://schemas.openxmlformats.org/spreadsheetml/2006/main">
  <c r="C4" i="1" l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3" i="1"/>
</calcChain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<sst xmlns="http://schemas.openxmlformats.org/spreadsheetml/2006/main" count="1" uniqueCount="1">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</sst>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back_testing!$A$2:$A$803</c:f>
              <c:numCache>
                <c:formatCode>m/d/yyyy</c:formatCode>
                <c:ptCount val="802"/>
                <c:pt idx="0">
                  <c:v>41205</c:v>
                </c:pt>
                <c:pt idx="1">
                  <c:v>41206</c:v>
                </c:pt>
                <c:pt idx="2">
                  <c:v>41207</c:v>
                </c:pt>
                <c:pt idx="3">
                  <c:v>41208</c:v>
                </c:pt>
                <c:pt idx="4">
                  <c:v>41213</c:v>
                </c:pt>
                <c:pt idx="5">
                  <c:v>41214</c:v>
                </c:pt>
                <c:pt idx="6">
                  <c:v>41215</c:v>
                </c:pt>
                <c:pt idx="7">
                  <c:v>41218</c:v>
                </c:pt>
                <c:pt idx="8">
                  <c:v>41219</c:v>
                </c:pt>
                <c:pt idx="9">
                  <c:v>41220</c:v>
                </c:pt>
                <c:pt idx="10">
                  <c:v>41221</c:v>
                </c:pt>
                <c:pt idx="11">
                  <c:v>41222</c:v>
                </c:pt>
                <c:pt idx="12">
                  <c:v>41225</c:v>
                </c:pt>
                <c:pt idx="13">
                  <c:v>41226</c:v>
                </c:pt>
                <c:pt idx="14">
                  <c:v>41227</c:v>
                </c:pt>
                <c:pt idx="15">
                  <c:v>41228</c:v>
                </c:pt>
                <c:pt idx="16">
                  <c:v>41229</c:v>
                </c:pt>
                <c:pt idx="17">
                  <c:v>41232</c:v>
                </c:pt>
                <c:pt idx="18">
                  <c:v>41233</c:v>
                </c:pt>
                <c:pt idx="19">
                  <c:v>41234</c:v>
                </c:pt>
                <c:pt idx="20">
                  <c:v>41236</c:v>
                </c:pt>
                <c:pt idx="21">
                  <c:v>41239</c:v>
                </c:pt>
                <c:pt idx="22">
                  <c:v>41240</c:v>
                </c:pt>
                <c:pt idx="23">
                  <c:v>41241</c:v>
                </c:pt>
                <c:pt idx="24">
                  <c:v>41242</c:v>
                </c:pt>
                <c:pt idx="25">
                  <c:v>41243</c:v>
                </c:pt>
                <c:pt idx="26">
                  <c:v>41246</c:v>
                </c:pt>
                <c:pt idx="27">
                  <c:v>41247</c:v>
                </c:pt>
                <c:pt idx="28">
                  <c:v>41248</c:v>
                </c:pt>
                <c:pt idx="29">
                  <c:v>41249</c:v>
                </c:pt>
                <c:pt idx="30">
                  <c:v>41250</c:v>
                </c:pt>
                <c:pt idx="31">
                  <c:v>41253</c:v>
                </c:pt>
                <c:pt idx="32">
                  <c:v>41254</c:v>
                </c:pt>
                <c:pt idx="33">
                  <c:v>41255</c:v>
                </c:pt>
                <c:pt idx="34">
                  <c:v>41256</c:v>
                </c:pt>
                <c:pt idx="35">
                  <c:v>41257</c:v>
                </c:pt>
                <c:pt idx="36">
                  <c:v>41260</c:v>
                </c:pt>
                <c:pt idx="37">
                  <c:v>41261</c:v>
                </c:pt>
                <c:pt idx="38">
                  <c:v>41262</c:v>
                </c:pt>
                <c:pt idx="39">
                  <c:v>41263</c:v>
                </c:pt>
                <c:pt idx="40">
                  <c:v>41264</c:v>
                </c:pt>
                <c:pt idx="41">
                  <c:v>41267</c:v>
                </c:pt>
                <c:pt idx="42">
                  <c:v>41269</c:v>
                </c:pt>
                <c:pt idx="43">
                  <c:v>41270</c:v>
                </c:pt>
                <c:pt idx="44">
                  <c:v>41271</c:v>
                </c:pt>
                <c:pt idx="45">
                  <c:v>41274</c:v>
                </c:pt>
                <c:pt idx="46">
                  <c:v>41276</c:v>
                </c:pt>
                <c:pt idx="47">
                  <c:v>41277</c:v>
                </c:pt>
                <c:pt idx="48">
                  <c:v>41278</c:v>
                </c:pt>
                <c:pt idx="49">
                  <c:v>41281</c:v>
                </c:pt>
                <c:pt idx="50">
                  <c:v>41282</c:v>
                </c:pt>
                <c:pt idx="51">
                  <c:v>41283</c:v>
                </c:pt>
                <c:pt idx="52">
                  <c:v>41284</c:v>
                </c:pt>
                <c:pt idx="53">
                  <c:v>41285</c:v>
                </c:pt>
                <c:pt idx="54">
                  <c:v>41288</c:v>
                </c:pt>
                <c:pt idx="55">
                  <c:v>41289</c:v>
                </c:pt>
                <c:pt idx="56">
                  <c:v>41290</c:v>
                </c:pt>
                <c:pt idx="57">
                  <c:v>41291</c:v>
                </c:pt>
                <c:pt idx="58">
                  <c:v>41292</c:v>
                </c:pt>
                <c:pt idx="59">
                  <c:v>41296</c:v>
                </c:pt>
                <c:pt idx="60">
                  <c:v>41297</c:v>
                </c:pt>
                <c:pt idx="61">
                  <c:v>41298</c:v>
                </c:pt>
                <c:pt idx="62">
                  <c:v>41299</c:v>
                </c:pt>
                <c:pt idx="63">
                  <c:v>41302</c:v>
                </c:pt>
                <c:pt idx="64">
                  <c:v>41303</c:v>
                </c:pt>
                <c:pt idx="65">
                  <c:v>41304</c:v>
                </c:pt>
                <c:pt idx="66">
                  <c:v>41305</c:v>
                </c:pt>
                <c:pt idx="67">
                  <c:v>41306</c:v>
                </c:pt>
                <c:pt idx="68">
                  <c:v>41309</c:v>
                </c:pt>
                <c:pt idx="69">
                  <c:v>41310</c:v>
                </c:pt>
                <c:pt idx="70">
                  <c:v>41311</c:v>
                </c:pt>
                <c:pt idx="71">
                  <c:v>41312</c:v>
                </c:pt>
                <c:pt idx="72">
                  <c:v>41313</c:v>
                </c:pt>
                <c:pt idx="73">
                  <c:v>41316</c:v>
                </c:pt>
                <c:pt idx="74">
                  <c:v>41317</c:v>
                </c:pt>
                <c:pt idx="75">
                  <c:v>41318</c:v>
                </c:pt>
                <c:pt idx="76">
                  <c:v>41319</c:v>
                </c:pt>
                <c:pt idx="77">
                  <c:v>41320</c:v>
                </c:pt>
                <c:pt idx="78">
                  <c:v>41324</c:v>
                </c:pt>
                <c:pt idx="79">
                  <c:v>41325</c:v>
                </c:pt>
                <c:pt idx="80">
                  <c:v>41326</c:v>
                </c:pt>
                <c:pt idx="81">
                  <c:v>41327</c:v>
                </c:pt>
                <c:pt idx="82">
                  <c:v>41330</c:v>
                </c:pt>
                <c:pt idx="83">
                  <c:v>41331</c:v>
                </c:pt>
                <c:pt idx="84">
                  <c:v>41332</c:v>
                </c:pt>
                <c:pt idx="85">
                  <c:v>41333</c:v>
                </c:pt>
                <c:pt idx="86">
                  <c:v>41334</c:v>
                </c:pt>
                <c:pt idx="87">
                  <c:v>41337</c:v>
                </c:pt>
                <c:pt idx="88">
                  <c:v>41338</c:v>
                </c:pt>
                <c:pt idx="89">
                  <c:v>41339</c:v>
                </c:pt>
                <c:pt idx="90">
                  <c:v>41340</c:v>
                </c:pt>
                <c:pt idx="91">
                  <c:v>41341</c:v>
                </c:pt>
                <c:pt idx="92">
                  <c:v>41344</c:v>
                </c:pt>
                <c:pt idx="93">
                  <c:v>41345</c:v>
                </c:pt>
                <c:pt idx="94">
                  <c:v>41346</c:v>
                </c:pt>
                <c:pt idx="95">
                  <c:v>41347</c:v>
                </c:pt>
                <c:pt idx="96">
                  <c:v>41348</c:v>
                </c:pt>
                <c:pt idx="97">
                  <c:v>41351</c:v>
                </c:pt>
                <c:pt idx="98">
                  <c:v>41352</c:v>
                </c:pt>
                <c:pt idx="99">
                  <c:v>41353</c:v>
                </c:pt>
                <c:pt idx="100">
                  <c:v>41354</c:v>
                </c:pt>
                <c:pt idx="101">
                  <c:v>41355</c:v>
                </c:pt>
                <c:pt idx="102">
                  <c:v>41358</c:v>
                </c:pt>
                <c:pt idx="103">
                  <c:v>41359</c:v>
                </c:pt>
                <c:pt idx="104">
                  <c:v>41360</c:v>
                </c:pt>
                <c:pt idx="105">
                  <c:v>41361</c:v>
                </c:pt>
                <c:pt idx="106">
                  <c:v>41365</c:v>
                </c:pt>
                <c:pt idx="107">
                  <c:v>41366</c:v>
                </c:pt>
                <c:pt idx="108">
                  <c:v>41367</c:v>
                </c:pt>
                <c:pt idx="109">
                  <c:v>41368</c:v>
                </c:pt>
                <c:pt idx="110">
                  <c:v>41369</c:v>
                </c:pt>
                <c:pt idx="111">
                  <c:v>41372</c:v>
                </c:pt>
                <c:pt idx="112">
                  <c:v>41373</c:v>
                </c:pt>
                <c:pt idx="113">
                  <c:v>41374</c:v>
                </c:pt>
                <c:pt idx="114">
                  <c:v>41375</c:v>
                </c:pt>
                <c:pt idx="115">
                  <c:v>41376</c:v>
                </c:pt>
                <c:pt idx="116">
                  <c:v>41379</c:v>
                </c:pt>
                <c:pt idx="117">
                  <c:v>41380</c:v>
                </c:pt>
                <c:pt idx="118">
                  <c:v>41381</c:v>
                </c:pt>
                <c:pt idx="119">
                  <c:v>41382</c:v>
                </c:pt>
                <c:pt idx="120">
                  <c:v>41383</c:v>
                </c:pt>
                <c:pt idx="121">
                  <c:v>41386</c:v>
                </c:pt>
                <c:pt idx="122">
                  <c:v>41387</c:v>
                </c:pt>
                <c:pt idx="123">
                  <c:v>41388</c:v>
                </c:pt>
                <c:pt idx="124">
                  <c:v>41389</c:v>
                </c:pt>
                <c:pt idx="125">
                  <c:v>41390</c:v>
                </c:pt>
                <c:pt idx="126">
                  <c:v>41393</c:v>
                </c:pt>
                <c:pt idx="127">
                  <c:v>41394</c:v>
                </c:pt>
                <c:pt idx="128">
                  <c:v>41395</c:v>
                </c:pt>
                <c:pt idx="129">
                  <c:v>41396</c:v>
                </c:pt>
                <c:pt idx="130">
                  <c:v>41397</c:v>
                </c:pt>
                <c:pt idx="131">
                  <c:v>41400</c:v>
                </c:pt>
                <c:pt idx="132">
                  <c:v>41401</c:v>
                </c:pt>
                <c:pt idx="133">
                  <c:v>41402</c:v>
                </c:pt>
                <c:pt idx="134">
                  <c:v>41403</c:v>
                </c:pt>
                <c:pt idx="135">
                  <c:v>41404</c:v>
                </c:pt>
                <c:pt idx="136">
                  <c:v>41407</c:v>
                </c:pt>
                <c:pt idx="137">
                  <c:v>41408</c:v>
                </c:pt>
                <c:pt idx="138">
                  <c:v>41409</c:v>
                </c:pt>
                <c:pt idx="139">
                  <c:v>41410</c:v>
                </c:pt>
                <c:pt idx="140">
                  <c:v>41411</c:v>
                </c:pt>
                <c:pt idx="141">
                  <c:v>41414</c:v>
                </c:pt>
                <c:pt idx="142">
                  <c:v>41415</c:v>
                </c:pt>
                <c:pt idx="143">
                  <c:v>41416</c:v>
                </c:pt>
                <c:pt idx="144">
                  <c:v>41417</c:v>
                </c:pt>
                <c:pt idx="145">
                  <c:v>41418</c:v>
                </c:pt>
                <c:pt idx="146">
                  <c:v>41422</c:v>
                </c:pt>
                <c:pt idx="147">
                  <c:v>41423</c:v>
                </c:pt>
                <c:pt idx="148">
                  <c:v>41424</c:v>
                </c:pt>
                <c:pt idx="149">
                  <c:v>41425</c:v>
                </c:pt>
                <c:pt idx="150">
                  <c:v>41428</c:v>
                </c:pt>
                <c:pt idx="151">
                  <c:v>41429</c:v>
                </c:pt>
                <c:pt idx="152">
                  <c:v>41430</c:v>
                </c:pt>
                <c:pt idx="153">
                  <c:v>41431</c:v>
                </c:pt>
                <c:pt idx="154">
                  <c:v>41432</c:v>
                </c:pt>
                <c:pt idx="155">
                  <c:v>41435</c:v>
                </c:pt>
                <c:pt idx="156">
                  <c:v>41436</c:v>
                </c:pt>
                <c:pt idx="157">
                  <c:v>41437</c:v>
                </c:pt>
                <c:pt idx="158">
                  <c:v>41438</c:v>
                </c:pt>
                <c:pt idx="159">
                  <c:v>41439</c:v>
                </c:pt>
                <c:pt idx="160">
                  <c:v>41442</c:v>
                </c:pt>
                <c:pt idx="161">
                  <c:v>41443</c:v>
                </c:pt>
                <c:pt idx="162">
                  <c:v>41444</c:v>
                </c:pt>
                <c:pt idx="163">
                  <c:v>41445</c:v>
                </c:pt>
                <c:pt idx="164">
                  <c:v>41446</c:v>
                </c:pt>
                <c:pt idx="165">
                  <c:v>41449</c:v>
                </c:pt>
                <c:pt idx="166">
                  <c:v>41450</c:v>
                </c:pt>
                <c:pt idx="167">
                  <c:v>41451</c:v>
                </c:pt>
                <c:pt idx="168">
                  <c:v>41452</c:v>
                </c:pt>
                <c:pt idx="169">
                  <c:v>41453</c:v>
                </c:pt>
                <c:pt idx="170">
                  <c:v>41456</c:v>
                </c:pt>
                <c:pt idx="171">
                  <c:v>41457</c:v>
                </c:pt>
                <c:pt idx="172">
                  <c:v>41458</c:v>
                </c:pt>
                <c:pt idx="173">
                  <c:v>41460</c:v>
                </c:pt>
                <c:pt idx="174">
                  <c:v>41463</c:v>
                </c:pt>
                <c:pt idx="175">
                  <c:v>41464</c:v>
                </c:pt>
                <c:pt idx="176">
                  <c:v>41465</c:v>
                </c:pt>
                <c:pt idx="177">
                  <c:v>41466</c:v>
                </c:pt>
                <c:pt idx="178">
                  <c:v>41467</c:v>
                </c:pt>
                <c:pt idx="179">
                  <c:v>41470</c:v>
                </c:pt>
                <c:pt idx="180">
                  <c:v>41471</c:v>
                </c:pt>
                <c:pt idx="181">
                  <c:v>41472</c:v>
                </c:pt>
                <c:pt idx="182">
                  <c:v>41473</c:v>
                </c:pt>
                <c:pt idx="183">
                  <c:v>41474</c:v>
                </c:pt>
                <c:pt idx="184">
                  <c:v>41477</c:v>
                </c:pt>
                <c:pt idx="185">
                  <c:v>41478</c:v>
                </c:pt>
                <c:pt idx="186">
                  <c:v>41479</c:v>
                </c:pt>
                <c:pt idx="187">
                  <c:v>41480</c:v>
                </c:pt>
                <c:pt idx="188">
                  <c:v>41481</c:v>
                </c:pt>
                <c:pt idx="189">
                  <c:v>41484</c:v>
                </c:pt>
                <c:pt idx="190">
                  <c:v>41485</c:v>
                </c:pt>
                <c:pt idx="191">
                  <c:v>41486</c:v>
                </c:pt>
                <c:pt idx="192">
                  <c:v>41487</c:v>
                </c:pt>
                <c:pt idx="193">
                  <c:v>41488</c:v>
                </c:pt>
                <c:pt idx="194">
                  <c:v>41491</c:v>
                </c:pt>
                <c:pt idx="195">
                  <c:v>41492</c:v>
                </c:pt>
                <c:pt idx="196">
                  <c:v>41493</c:v>
                </c:pt>
                <c:pt idx="197">
                  <c:v>41494</c:v>
                </c:pt>
                <c:pt idx="198">
                  <c:v>41495</c:v>
                </c:pt>
                <c:pt idx="199">
                  <c:v>41498</c:v>
                </c:pt>
                <c:pt idx="200">
                  <c:v>41499</c:v>
                </c:pt>
                <c:pt idx="201">
                  <c:v>41500</c:v>
                </c:pt>
                <c:pt idx="202">
                  <c:v>41501</c:v>
                </c:pt>
                <c:pt idx="203">
                  <c:v>41502</c:v>
                </c:pt>
                <c:pt idx="204">
                  <c:v>41505</c:v>
                </c:pt>
                <c:pt idx="205">
                  <c:v>41506</c:v>
                </c:pt>
                <c:pt idx="206">
                  <c:v>41507</c:v>
                </c:pt>
                <c:pt idx="207">
                  <c:v>41508</c:v>
                </c:pt>
                <c:pt idx="208">
                  <c:v>41509</c:v>
                </c:pt>
                <c:pt idx="209">
                  <c:v>41512</c:v>
                </c:pt>
                <c:pt idx="210">
                  <c:v>41513</c:v>
                </c:pt>
                <c:pt idx="211">
                  <c:v>41514</c:v>
                </c:pt>
                <c:pt idx="212">
                  <c:v>41515</c:v>
                </c:pt>
                <c:pt idx="213">
                  <c:v>41516</c:v>
                </c:pt>
                <c:pt idx="214">
                  <c:v>41520</c:v>
                </c:pt>
                <c:pt idx="215">
                  <c:v>41521</c:v>
                </c:pt>
                <c:pt idx="216">
                  <c:v>41522</c:v>
                </c:pt>
                <c:pt idx="217">
                  <c:v>41523</c:v>
                </c:pt>
                <c:pt idx="218">
                  <c:v>41526</c:v>
                </c:pt>
                <c:pt idx="219">
                  <c:v>41527</c:v>
                </c:pt>
                <c:pt idx="220">
                  <c:v>41528</c:v>
                </c:pt>
                <c:pt idx="221">
                  <c:v>41529</c:v>
                </c:pt>
                <c:pt idx="222">
                  <c:v>41530</c:v>
                </c:pt>
                <c:pt idx="223">
                  <c:v>41533</c:v>
                </c:pt>
                <c:pt idx="224">
                  <c:v>41534</c:v>
                </c:pt>
                <c:pt idx="225">
                  <c:v>41535</c:v>
                </c:pt>
                <c:pt idx="226">
                  <c:v>41536</c:v>
                </c:pt>
                <c:pt idx="227">
                  <c:v>41537</c:v>
                </c:pt>
                <c:pt idx="228">
                  <c:v>41540</c:v>
                </c:pt>
                <c:pt idx="229">
                  <c:v>41541</c:v>
                </c:pt>
                <c:pt idx="230">
                  <c:v>41542</c:v>
                </c:pt>
                <c:pt idx="231">
                  <c:v>41543</c:v>
                </c:pt>
                <c:pt idx="232">
                  <c:v>41544</c:v>
                </c:pt>
                <c:pt idx="233">
                  <c:v>41547</c:v>
                </c:pt>
                <c:pt idx="234">
                  <c:v>41548</c:v>
                </c:pt>
                <c:pt idx="235">
                  <c:v>41549</c:v>
                </c:pt>
                <c:pt idx="236">
                  <c:v>41550</c:v>
                </c:pt>
                <c:pt idx="237">
                  <c:v>41551</c:v>
                </c:pt>
                <c:pt idx="238">
                  <c:v>41554</c:v>
                </c:pt>
                <c:pt idx="239">
                  <c:v>41555</c:v>
                </c:pt>
                <c:pt idx="240">
                  <c:v>41556</c:v>
                </c:pt>
                <c:pt idx="241">
                  <c:v>41557</c:v>
                </c:pt>
                <c:pt idx="242">
                  <c:v>41558</c:v>
                </c:pt>
                <c:pt idx="243">
                  <c:v>41561</c:v>
                </c:pt>
                <c:pt idx="244">
                  <c:v>41562</c:v>
                </c:pt>
                <c:pt idx="245">
                  <c:v>41563</c:v>
                </c:pt>
                <c:pt idx="246">
                  <c:v>41564</c:v>
                </c:pt>
                <c:pt idx="247">
                  <c:v>41565</c:v>
                </c:pt>
                <c:pt idx="248">
                  <c:v>41568</c:v>
                </c:pt>
                <c:pt idx="249">
                  <c:v>41569</c:v>
                </c:pt>
                <c:pt idx="250">
                  <c:v>41570</c:v>
                </c:pt>
                <c:pt idx="251">
                  <c:v>41571</c:v>
                </c:pt>
                <c:pt idx="252">
                  <c:v>41572</c:v>
                </c:pt>
                <c:pt idx="253">
                  <c:v>41575</c:v>
                </c:pt>
                <c:pt idx="254">
                  <c:v>41576</c:v>
                </c:pt>
                <c:pt idx="255">
                  <c:v>41577</c:v>
                </c:pt>
                <c:pt idx="256">
                  <c:v>41578</c:v>
                </c:pt>
                <c:pt idx="257">
                  <c:v>41579</c:v>
                </c:pt>
                <c:pt idx="258">
                  <c:v>41582</c:v>
                </c:pt>
                <c:pt idx="259">
                  <c:v>41583</c:v>
                </c:pt>
                <c:pt idx="260">
                  <c:v>41584</c:v>
                </c:pt>
                <c:pt idx="261">
                  <c:v>41585</c:v>
                </c:pt>
                <c:pt idx="262">
                  <c:v>41586</c:v>
                </c:pt>
                <c:pt idx="263">
                  <c:v>41589</c:v>
                </c:pt>
                <c:pt idx="264">
                  <c:v>41590</c:v>
                </c:pt>
                <c:pt idx="265">
                  <c:v>41591</c:v>
                </c:pt>
                <c:pt idx="266">
                  <c:v>41592</c:v>
                </c:pt>
                <c:pt idx="267">
                  <c:v>41593</c:v>
                </c:pt>
                <c:pt idx="268">
                  <c:v>41596</c:v>
                </c:pt>
                <c:pt idx="269">
                  <c:v>41597</c:v>
                </c:pt>
                <c:pt idx="270">
                  <c:v>41598</c:v>
                </c:pt>
                <c:pt idx="271">
                  <c:v>41599</c:v>
                </c:pt>
                <c:pt idx="272">
                  <c:v>41600</c:v>
                </c:pt>
                <c:pt idx="273">
                  <c:v>41603</c:v>
                </c:pt>
                <c:pt idx="274">
                  <c:v>41604</c:v>
                </c:pt>
                <c:pt idx="275">
                  <c:v>41605</c:v>
                </c:pt>
                <c:pt idx="276">
                  <c:v>41607</c:v>
                </c:pt>
                <c:pt idx="277">
                  <c:v>41610</c:v>
                </c:pt>
                <c:pt idx="278">
                  <c:v>41611</c:v>
                </c:pt>
                <c:pt idx="279">
                  <c:v>41612</c:v>
                </c:pt>
                <c:pt idx="280">
                  <c:v>41613</c:v>
                </c:pt>
                <c:pt idx="281">
                  <c:v>41614</c:v>
                </c:pt>
                <c:pt idx="282">
                  <c:v>41617</c:v>
                </c:pt>
                <c:pt idx="283">
                  <c:v>41618</c:v>
                </c:pt>
                <c:pt idx="284">
                  <c:v>41619</c:v>
                </c:pt>
                <c:pt idx="285">
                  <c:v>41620</c:v>
                </c:pt>
                <c:pt idx="286">
                  <c:v>41621</c:v>
                </c:pt>
                <c:pt idx="287">
                  <c:v>41624</c:v>
                </c:pt>
                <c:pt idx="288">
                  <c:v>41625</c:v>
                </c:pt>
                <c:pt idx="289">
                  <c:v>41626</c:v>
                </c:pt>
                <c:pt idx="290">
                  <c:v>41627</c:v>
                </c:pt>
                <c:pt idx="291">
                  <c:v>41628</c:v>
                </c:pt>
                <c:pt idx="292">
                  <c:v>41631</c:v>
                </c:pt>
                <c:pt idx="293">
                  <c:v>41632</c:v>
                </c:pt>
                <c:pt idx="294">
                  <c:v>41634</c:v>
                </c:pt>
                <c:pt idx="295">
                  <c:v>41635</c:v>
                </c:pt>
                <c:pt idx="296">
                  <c:v>41638</c:v>
                </c:pt>
                <c:pt idx="297">
                  <c:v>41639</c:v>
                </c:pt>
                <c:pt idx="298">
                  <c:v>41641</c:v>
                </c:pt>
                <c:pt idx="299">
                  <c:v>41642</c:v>
                </c:pt>
                <c:pt idx="300">
                  <c:v>41645</c:v>
                </c:pt>
                <c:pt idx="301">
                  <c:v>41646</c:v>
                </c:pt>
                <c:pt idx="302">
                  <c:v>41647</c:v>
                </c:pt>
                <c:pt idx="303">
                  <c:v>41648</c:v>
                </c:pt>
                <c:pt idx="304">
                  <c:v>41649</c:v>
                </c:pt>
                <c:pt idx="305">
                  <c:v>41652</c:v>
                </c:pt>
                <c:pt idx="306">
                  <c:v>41653</c:v>
                </c:pt>
                <c:pt idx="307">
                  <c:v>41654</c:v>
                </c:pt>
                <c:pt idx="308">
                  <c:v>41655</c:v>
                </c:pt>
                <c:pt idx="309">
                  <c:v>41656</c:v>
                </c:pt>
                <c:pt idx="310">
                  <c:v>41660</c:v>
                </c:pt>
                <c:pt idx="311">
                  <c:v>41661</c:v>
                </c:pt>
                <c:pt idx="312">
                  <c:v>41662</c:v>
                </c:pt>
                <c:pt idx="313">
                  <c:v>41663</c:v>
                </c:pt>
                <c:pt idx="314">
                  <c:v>41666</c:v>
                </c:pt>
                <c:pt idx="315">
                  <c:v>41667</c:v>
                </c:pt>
                <c:pt idx="316">
                  <c:v>41668</c:v>
                </c:pt>
                <c:pt idx="317">
                  <c:v>41669</c:v>
                </c:pt>
                <c:pt idx="318">
                  <c:v>41670</c:v>
                </c:pt>
                <c:pt idx="319">
                  <c:v>41673</c:v>
                </c:pt>
                <c:pt idx="320">
                  <c:v>41674</c:v>
                </c:pt>
                <c:pt idx="321">
                  <c:v>41675</c:v>
                </c:pt>
                <c:pt idx="322">
                  <c:v>41676</c:v>
                </c:pt>
                <c:pt idx="323">
                  <c:v>41677</c:v>
                </c:pt>
                <c:pt idx="324">
                  <c:v>41680</c:v>
                </c:pt>
                <c:pt idx="325">
                  <c:v>41681</c:v>
                </c:pt>
                <c:pt idx="326">
                  <c:v>41682</c:v>
                </c:pt>
                <c:pt idx="327">
                  <c:v>41683</c:v>
                </c:pt>
                <c:pt idx="328">
                  <c:v>41684</c:v>
                </c:pt>
                <c:pt idx="329">
                  <c:v>41688</c:v>
                </c:pt>
                <c:pt idx="330">
                  <c:v>41689</c:v>
                </c:pt>
                <c:pt idx="331">
                  <c:v>41690</c:v>
                </c:pt>
                <c:pt idx="332">
                  <c:v>41691</c:v>
                </c:pt>
                <c:pt idx="333">
                  <c:v>41694</c:v>
                </c:pt>
                <c:pt idx="334">
                  <c:v>41695</c:v>
                </c:pt>
                <c:pt idx="335">
                  <c:v>41696</c:v>
                </c:pt>
                <c:pt idx="336">
                  <c:v>41697</c:v>
                </c:pt>
                <c:pt idx="337">
                  <c:v>41698</c:v>
                </c:pt>
                <c:pt idx="338">
                  <c:v>41701</c:v>
                </c:pt>
                <c:pt idx="339">
                  <c:v>41702</c:v>
                </c:pt>
                <c:pt idx="340">
                  <c:v>41703</c:v>
                </c:pt>
                <c:pt idx="341">
                  <c:v>41704</c:v>
                </c:pt>
                <c:pt idx="342">
                  <c:v>41705</c:v>
                </c:pt>
                <c:pt idx="343">
                  <c:v>41708</c:v>
                </c:pt>
                <c:pt idx="344">
                  <c:v>41709</c:v>
                </c:pt>
                <c:pt idx="345">
                  <c:v>41710</c:v>
                </c:pt>
                <c:pt idx="346">
                  <c:v>41711</c:v>
                </c:pt>
                <c:pt idx="347">
                  <c:v>41712</c:v>
                </c:pt>
                <c:pt idx="348">
                  <c:v>41715</c:v>
                </c:pt>
                <c:pt idx="349">
                  <c:v>41716</c:v>
                </c:pt>
                <c:pt idx="350">
                  <c:v>41717</c:v>
                </c:pt>
                <c:pt idx="351">
                  <c:v>41718</c:v>
                </c:pt>
                <c:pt idx="352">
                  <c:v>41719</c:v>
                </c:pt>
                <c:pt idx="353">
                  <c:v>41722</c:v>
                </c:pt>
                <c:pt idx="354">
                  <c:v>41723</c:v>
                </c:pt>
                <c:pt idx="355">
                  <c:v>41724</c:v>
                </c:pt>
                <c:pt idx="356">
                  <c:v>41725</c:v>
                </c:pt>
                <c:pt idx="357">
                  <c:v>41726</c:v>
                </c:pt>
                <c:pt idx="358">
                  <c:v>41729</c:v>
                </c:pt>
                <c:pt idx="359">
                  <c:v>41730</c:v>
                </c:pt>
                <c:pt idx="360">
                  <c:v>41731</c:v>
                </c:pt>
                <c:pt idx="361">
                  <c:v>41732</c:v>
                </c:pt>
                <c:pt idx="362">
                  <c:v>41733</c:v>
                </c:pt>
                <c:pt idx="363">
                  <c:v>41736</c:v>
                </c:pt>
                <c:pt idx="364">
                  <c:v>41737</c:v>
                </c:pt>
                <c:pt idx="365">
                  <c:v>41738</c:v>
                </c:pt>
                <c:pt idx="366">
                  <c:v>41739</c:v>
                </c:pt>
                <c:pt idx="367">
                  <c:v>41740</c:v>
                </c:pt>
                <c:pt idx="368">
                  <c:v>41743</c:v>
                </c:pt>
                <c:pt idx="369">
                  <c:v>41744</c:v>
                </c:pt>
                <c:pt idx="370">
                  <c:v>41745</c:v>
                </c:pt>
                <c:pt idx="371">
                  <c:v>41746</c:v>
                </c:pt>
                <c:pt idx="372">
                  <c:v>41750</c:v>
                </c:pt>
                <c:pt idx="373">
                  <c:v>41751</c:v>
                </c:pt>
                <c:pt idx="374">
                  <c:v>41752</c:v>
                </c:pt>
                <c:pt idx="375">
                  <c:v>41753</c:v>
                </c:pt>
                <c:pt idx="376">
                  <c:v>41754</c:v>
                </c:pt>
                <c:pt idx="377">
                  <c:v>41757</c:v>
                </c:pt>
                <c:pt idx="378">
                  <c:v>41758</c:v>
                </c:pt>
                <c:pt idx="379">
                  <c:v>41759</c:v>
                </c:pt>
                <c:pt idx="380">
                  <c:v>41760</c:v>
                </c:pt>
                <c:pt idx="381">
                  <c:v>41761</c:v>
                </c:pt>
                <c:pt idx="382">
                  <c:v>41764</c:v>
                </c:pt>
                <c:pt idx="383">
                  <c:v>41765</c:v>
                </c:pt>
                <c:pt idx="384">
                  <c:v>41766</c:v>
                </c:pt>
                <c:pt idx="385">
                  <c:v>41767</c:v>
                </c:pt>
                <c:pt idx="386">
                  <c:v>41768</c:v>
                </c:pt>
                <c:pt idx="387">
                  <c:v>41771</c:v>
                </c:pt>
                <c:pt idx="388">
                  <c:v>41772</c:v>
                </c:pt>
                <c:pt idx="389">
                  <c:v>41773</c:v>
                </c:pt>
                <c:pt idx="390">
                  <c:v>41774</c:v>
                </c:pt>
                <c:pt idx="391">
                  <c:v>41775</c:v>
                </c:pt>
                <c:pt idx="392">
                  <c:v>41778</c:v>
                </c:pt>
                <c:pt idx="393">
                  <c:v>41779</c:v>
                </c:pt>
                <c:pt idx="394">
                  <c:v>41780</c:v>
                </c:pt>
                <c:pt idx="395">
                  <c:v>41781</c:v>
                </c:pt>
                <c:pt idx="396">
                  <c:v>41782</c:v>
                </c:pt>
                <c:pt idx="397">
                  <c:v>41786</c:v>
                </c:pt>
                <c:pt idx="398">
                  <c:v>41787</c:v>
                </c:pt>
                <c:pt idx="399">
                  <c:v>41788</c:v>
                </c:pt>
                <c:pt idx="400">
                  <c:v>41789</c:v>
                </c:pt>
                <c:pt idx="401">
                  <c:v>41792</c:v>
                </c:pt>
                <c:pt idx="402">
                  <c:v>41793</c:v>
                </c:pt>
                <c:pt idx="403">
                  <c:v>41794</c:v>
                </c:pt>
                <c:pt idx="404">
                  <c:v>41795</c:v>
                </c:pt>
                <c:pt idx="405">
                  <c:v>41796</c:v>
                </c:pt>
                <c:pt idx="406">
                  <c:v>41799</c:v>
                </c:pt>
                <c:pt idx="407">
                  <c:v>41800</c:v>
                </c:pt>
                <c:pt idx="408">
                  <c:v>41801</c:v>
                </c:pt>
                <c:pt idx="409">
                  <c:v>41802</c:v>
                </c:pt>
                <c:pt idx="410">
                  <c:v>41803</c:v>
                </c:pt>
                <c:pt idx="411">
                  <c:v>41806</c:v>
                </c:pt>
                <c:pt idx="412">
                  <c:v>41807</c:v>
                </c:pt>
                <c:pt idx="413">
                  <c:v>41808</c:v>
                </c:pt>
                <c:pt idx="414">
                  <c:v>41809</c:v>
                </c:pt>
                <c:pt idx="415">
                  <c:v>41810</c:v>
                </c:pt>
                <c:pt idx="416">
                  <c:v>41813</c:v>
                </c:pt>
                <c:pt idx="417">
                  <c:v>41814</c:v>
                </c:pt>
                <c:pt idx="418">
                  <c:v>41815</c:v>
                </c:pt>
                <c:pt idx="419">
                  <c:v>41816</c:v>
                </c:pt>
                <c:pt idx="420">
                  <c:v>41817</c:v>
                </c:pt>
                <c:pt idx="421">
                  <c:v>41820</c:v>
                </c:pt>
                <c:pt idx="422">
                  <c:v>41821</c:v>
                </c:pt>
                <c:pt idx="423">
                  <c:v>41822</c:v>
                </c:pt>
                <c:pt idx="424">
                  <c:v>41823</c:v>
                </c:pt>
                <c:pt idx="425">
                  <c:v>41827</c:v>
                </c:pt>
                <c:pt idx="426">
                  <c:v>41828</c:v>
                </c:pt>
                <c:pt idx="427">
                  <c:v>41829</c:v>
                </c:pt>
                <c:pt idx="428">
                  <c:v>41830</c:v>
                </c:pt>
                <c:pt idx="429">
                  <c:v>41831</c:v>
                </c:pt>
                <c:pt idx="430">
                  <c:v>41834</c:v>
                </c:pt>
                <c:pt idx="431">
                  <c:v>41835</c:v>
                </c:pt>
                <c:pt idx="432">
                  <c:v>41836</c:v>
                </c:pt>
                <c:pt idx="433">
                  <c:v>41837</c:v>
                </c:pt>
                <c:pt idx="434">
                  <c:v>41838</c:v>
                </c:pt>
                <c:pt idx="435">
                  <c:v>41841</c:v>
                </c:pt>
                <c:pt idx="436">
                  <c:v>41842</c:v>
                </c:pt>
                <c:pt idx="437">
                  <c:v>41843</c:v>
                </c:pt>
                <c:pt idx="438">
                  <c:v>41844</c:v>
                </c:pt>
                <c:pt idx="439">
                  <c:v>41845</c:v>
                </c:pt>
                <c:pt idx="440">
                  <c:v>41848</c:v>
                </c:pt>
                <c:pt idx="441">
                  <c:v>41849</c:v>
                </c:pt>
                <c:pt idx="442">
                  <c:v>41850</c:v>
                </c:pt>
                <c:pt idx="443">
                  <c:v>41851</c:v>
                </c:pt>
                <c:pt idx="444">
                  <c:v>41852</c:v>
                </c:pt>
                <c:pt idx="445">
                  <c:v>41855</c:v>
                </c:pt>
                <c:pt idx="446">
                  <c:v>41856</c:v>
                </c:pt>
                <c:pt idx="447">
                  <c:v>41857</c:v>
                </c:pt>
                <c:pt idx="448">
                  <c:v>41858</c:v>
                </c:pt>
                <c:pt idx="449">
                  <c:v>41859</c:v>
                </c:pt>
                <c:pt idx="450">
                  <c:v>41862</c:v>
                </c:pt>
                <c:pt idx="451">
                  <c:v>41863</c:v>
                </c:pt>
                <c:pt idx="452">
                  <c:v>41864</c:v>
                </c:pt>
                <c:pt idx="453">
                  <c:v>41865</c:v>
                </c:pt>
                <c:pt idx="454">
                  <c:v>41866</c:v>
                </c:pt>
                <c:pt idx="455">
                  <c:v>41869</c:v>
                </c:pt>
                <c:pt idx="456">
                  <c:v>41870</c:v>
                </c:pt>
                <c:pt idx="457">
                  <c:v>41871</c:v>
                </c:pt>
                <c:pt idx="458">
                  <c:v>41872</c:v>
                </c:pt>
                <c:pt idx="459">
                  <c:v>41873</c:v>
                </c:pt>
                <c:pt idx="460">
                  <c:v>41876</c:v>
                </c:pt>
                <c:pt idx="461">
                  <c:v>41877</c:v>
                </c:pt>
                <c:pt idx="462">
                  <c:v>41878</c:v>
                </c:pt>
                <c:pt idx="463">
                  <c:v>41879</c:v>
                </c:pt>
                <c:pt idx="464">
                  <c:v>41880</c:v>
                </c:pt>
                <c:pt idx="465">
                  <c:v>41884</c:v>
                </c:pt>
                <c:pt idx="466">
                  <c:v>41885</c:v>
                </c:pt>
                <c:pt idx="467">
                  <c:v>41886</c:v>
                </c:pt>
                <c:pt idx="468">
                  <c:v>41887</c:v>
                </c:pt>
                <c:pt idx="469">
                  <c:v>41890</c:v>
                </c:pt>
                <c:pt idx="470">
                  <c:v>41891</c:v>
                </c:pt>
                <c:pt idx="471">
                  <c:v>41892</c:v>
                </c:pt>
                <c:pt idx="472">
                  <c:v>41893</c:v>
                </c:pt>
                <c:pt idx="473">
                  <c:v>41894</c:v>
                </c:pt>
                <c:pt idx="474">
                  <c:v>41897</c:v>
                </c:pt>
                <c:pt idx="475">
                  <c:v>41898</c:v>
                </c:pt>
                <c:pt idx="476">
                  <c:v>41899</c:v>
                </c:pt>
                <c:pt idx="477">
                  <c:v>41900</c:v>
                </c:pt>
                <c:pt idx="478">
                  <c:v>41901</c:v>
                </c:pt>
                <c:pt idx="479">
                  <c:v>41904</c:v>
                </c:pt>
                <c:pt idx="480">
                  <c:v>41905</c:v>
                </c:pt>
                <c:pt idx="481">
                  <c:v>41906</c:v>
                </c:pt>
                <c:pt idx="482">
                  <c:v>41907</c:v>
                </c:pt>
                <c:pt idx="483">
                  <c:v>41908</c:v>
                </c:pt>
                <c:pt idx="484">
                  <c:v>41911</c:v>
                </c:pt>
                <c:pt idx="485">
                  <c:v>41912</c:v>
                </c:pt>
                <c:pt idx="486">
                  <c:v>41913</c:v>
                </c:pt>
                <c:pt idx="487">
                  <c:v>41914</c:v>
                </c:pt>
                <c:pt idx="488">
                  <c:v>41915</c:v>
                </c:pt>
                <c:pt idx="489">
                  <c:v>41918</c:v>
                </c:pt>
                <c:pt idx="490">
                  <c:v>41919</c:v>
                </c:pt>
                <c:pt idx="491">
                  <c:v>41920</c:v>
                </c:pt>
                <c:pt idx="492">
                  <c:v>41921</c:v>
                </c:pt>
                <c:pt idx="493">
                  <c:v>41922</c:v>
                </c:pt>
                <c:pt idx="494">
                  <c:v>41925</c:v>
                </c:pt>
                <c:pt idx="495">
                  <c:v>41926</c:v>
                </c:pt>
                <c:pt idx="496">
                  <c:v>41927</c:v>
                </c:pt>
                <c:pt idx="497">
                  <c:v>41928</c:v>
                </c:pt>
                <c:pt idx="498">
                  <c:v>41929</c:v>
                </c:pt>
                <c:pt idx="499">
                  <c:v>41932</c:v>
                </c:pt>
                <c:pt idx="500">
                  <c:v>41933</c:v>
                </c:pt>
                <c:pt idx="501">
                  <c:v>41934</c:v>
                </c:pt>
                <c:pt idx="502">
                  <c:v>41935</c:v>
                </c:pt>
                <c:pt idx="503">
                  <c:v>41936</c:v>
                </c:pt>
                <c:pt idx="504">
                  <c:v>41939</c:v>
                </c:pt>
                <c:pt idx="505">
                  <c:v>41940</c:v>
                </c:pt>
                <c:pt idx="506">
                  <c:v>41941</c:v>
                </c:pt>
                <c:pt idx="507">
                  <c:v>41942</c:v>
                </c:pt>
                <c:pt idx="508">
                  <c:v>41943</c:v>
                </c:pt>
                <c:pt idx="509">
                  <c:v>41946</c:v>
                </c:pt>
                <c:pt idx="510">
                  <c:v>41947</c:v>
                </c:pt>
                <c:pt idx="511">
                  <c:v>41948</c:v>
                </c:pt>
                <c:pt idx="512">
                  <c:v>41949</c:v>
                </c:pt>
                <c:pt idx="513">
                  <c:v>41950</c:v>
                </c:pt>
                <c:pt idx="514">
                  <c:v>41953</c:v>
                </c:pt>
                <c:pt idx="515">
                  <c:v>41954</c:v>
                </c:pt>
                <c:pt idx="516">
                  <c:v>41955</c:v>
                </c:pt>
                <c:pt idx="517">
                  <c:v>41956</c:v>
                </c:pt>
                <c:pt idx="518">
                  <c:v>41957</c:v>
                </c:pt>
                <c:pt idx="519">
                  <c:v>41960</c:v>
                </c:pt>
                <c:pt idx="520">
                  <c:v>41961</c:v>
                </c:pt>
                <c:pt idx="521">
                  <c:v>41962</c:v>
                </c:pt>
                <c:pt idx="522">
                  <c:v>41963</c:v>
                </c:pt>
                <c:pt idx="523">
                  <c:v>41964</c:v>
                </c:pt>
                <c:pt idx="524">
                  <c:v>41967</c:v>
                </c:pt>
                <c:pt idx="525">
                  <c:v>41968</c:v>
                </c:pt>
                <c:pt idx="526">
                  <c:v>41969</c:v>
                </c:pt>
                <c:pt idx="527">
                  <c:v>41971</c:v>
                </c:pt>
                <c:pt idx="528">
                  <c:v>41974</c:v>
                </c:pt>
                <c:pt idx="529">
                  <c:v>41975</c:v>
                </c:pt>
                <c:pt idx="530">
                  <c:v>41976</c:v>
                </c:pt>
                <c:pt idx="531">
                  <c:v>41977</c:v>
                </c:pt>
                <c:pt idx="532">
                  <c:v>41978</c:v>
                </c:pt>
                <c:pt idx="533">
                  <c:v>41981</c:v>
                </c:pt>
                <c:pt idx="534">
                  <c:v>41982</c:v>
                </c:pt>
                <c:pt idx="535">
                  <c:v>41983</c:v>
                </c:pt>
                <c:pt idx="536">
                  <c:v>41984</c:v>
                </c:pt>
                <c:pt idx="537">
                  <c:v>41985</c:v>
                </c:pt>
                <c:pt idx="538">
                  <c:v>41988</c:v>
                </c:pt>
                <c:pt idx="539">
                  <c:v>41989</c:v>
                </c:pt>
                <c:pt idx="540">
                  <c:v>41990</c:v>
                </c:pt>
                <c:pt idx="541">
                  <c:v>41991</c:v>
                </c:pt>
                <c:pt idx="542">
                  <c:v>41992</c:v>
                </c:pt>
                <c:pt idx="543">
                  <c:v>41995</c:v>
                </c:pt>
                <c:pt idx="544">
                  <c:v>41996</c:v>
                </c:pt>
                <c:pt idx="545">
                  <c:v>41997</c:v>
                </c:pt>
                <c:pt idx="546">
                  <c:v>41999</c:v>
                </c:pt>
                <c:pt idx="547">
                  <c:v>42002</c:v>
                </c:pt>
                <c:pt idx="548">
                  <c:v>42003</c:v>
                </c:pt>
                <c:pt idx="549">
                  <c:v>42004</c:v>
                </c:pt>
                <c:pt idx="550">
                  <c:v>42006</c:v>
                </c:pt>
                <c:pt idx="551">
                  <c:v>42009</c:v>
                </c:pt>
                <c:pt idx="552">
                  <c:v>42010</c:v>
                </c:pt>
                <c:pt idx="553">
                  <c:v>42011</c:v>
                </c:pt>
                <c:pt idx="554">
                  <c:v>42012</c:v>
                </c:pt>
                <c:pt idx="555">
                  <c:v>42013</c:v>
                </c:pt>
                <c:pt idx="556">
                  <c:v>42016</c:v>
                </c:pt>
                <c:pt idx="557">
                  <c:v>42017</c:v>
                </c:pt>
                <c:pt idx="558">
                  <c:v>42018</c:v>
                </c:pt>
                <c:pt idx="559">
                  <c:v>42019</c:v>
                </c:pt>
                <c:pt idx="560">
                  <c:v>42020</c:v>
                </c:pt>
                <c:pt idx="561">
                  <c:v>42024</c:v>
                </c:pt>
                <c:pt idx="562">
                  <c:v>42025</c:v>
                </c:pt>
                <c:pt idx="563">
                  <c:v>42026</c:v>
                </c:pt>
                <c:pt idx="564">
                  <c:v>42027</c:v>
                </c:pt>
                <c:pt idx="565">
                  <c:v>42030</c:v>
                </c:pt>
                <c:pt idx="566">
                  <c:v>42031</c:v>
                </c:pt>
                <c:pt idx="567">
                  <c:v>42032</c:v>
                </c:pt>
                <c:pt idx="568">
                  <c:v>42033</c:v>
                </c:pt>
                <c:pt idx="569">
                  <c:v>42034</c:v>
                </c:pt>
                <c:pt idx="570">
                  <c:v>42037</c:v>
                </c:pt>
                <c:pt idx="571">
                  <c:v>42038</c:v>
                </c:pt>
                <c:pt idx="572">
                  <c:v>42039</c:v>
                </c:pt>
                <c:pt idx="573">
                  <c:v>42040</c:v>
                </c:pt>
                <c:pt idx="574">
                  <c:v>42041</c:v>
                </c:pt>
                <c:pt idx="575">
                  <c:v>42044</c:v>
                </c:pt>
                <c:pt idx="576">
                  <c:v>42045</c:v>
                </c:pt>
                <c:pt idx="577">
                  <c:v>42046</c:v>
                </c:pt>
                <c:pt idx="578">
                  <c:v>42047</c:v>
                </c:pt>
                <c:pt idx="579">
                  <c:v>42048</c:v>
                </c:pt>
                <c:pt idx="580">
                  <c:v>42052</c:v>
                </c:pt>
                <c:pt idx="581">
                  <c:v>42053</c:v>
                </c:pt>
                <c:pt idx="582">
                  <c:v>42054</c:v>
                </c:pt>
                <c:pt idx="583">
                  <c:v>42055</c:v>
                </c:pt>
                <c:pt idx="584">
                  <c:v>42058</c:v>
                </c:pt>
                <c:pt idx="585">
                  <c:v>42059</c:v>
                </c:pt>
                <c:pt idx="586">
                  <c:v>42060</c:v>
                </c:pt>
                <c:pt idx="587">
                  <c:v>42061</c:v>
                </c:pt>
                <c:pt idx="588">
                  <c:v>42062</c:v>
                </c:pt>
                <c:pt idx="589">
                  <c:v>42065</c:v>
                </c:pt>
                <c:pt idx="590">
                  <c:v>42066</c:v>
                </c:pt>
                <c:pt idx="591">
                  <c:v>42067</c:v>
                </c:pt>
                <c:pt idx="592">
                  <c:v>42068</c:v>
                </c:pt>
                <c:pt idx="593">
                  <c:v>42069</c:v>
                </c:pt>
                <c:pt idx="594">
                  <c:v>42072</c:v>
                </c:pt>
                <c:pt idx="595">
                  <c:v>42073</c:v>
                </c:pt>
                <c:pt idx="596">
                  <c:v>42074</c:v>
                </c:pt>
                <c:pt idx="597">
                  <c:v>42075</c:v>
                </c:pt>
                <c:pt idx="598">
                  <c:v>42076</c:v>
                </c:pt>
                <c:pt idx="599">
                  <c:v>42079</c:v>
                </c:pt>
                <c:pt idx="600">
                  <c:v>42080</c:v>
                </c:pt>
                <c:pt idx="601">
                  <c:v>42081</c:v>
                </c:pt>
                <c:pt idx="602">
                  <c:v>42082</c:v>
                </c:pt>
                <c:pt idx="603">
                  <c:v>42083</c:v>
                </c:pt>
                <c:pt idx="604">
                  <c:v>42086</c:v>
                </c:pt>
                <c:pt idx="605">
                  <c:v>42087</c:v>
                </c:pt>
                <c:pt idx="606">
                  <c:v>42088</c:v>
                </c:pt>
                <c:pt idx="607">
                  <c:v>42089</c:v>
                </c:pt>
                <c:pt idx="608">
                  <c:v>42090</c:v>
                </c:pt>
                <c:pt idx="609">
                  <c:v>42093</c:v>
                </c:pt>
                <c:pt idx="610">
                  <c:v>42094</c:v>
                </c:pt>
                <c:pt idx="611">
                  <c:v>42095</c:v>
                </c:pt>
                <c:pt idx="612">
                  <c:v>42096</c:v>
                </c:pt>
                <c:pt idx="613">
                  <c:v>42100</c:v>
                </c:pt>
                <c:pt idx="614">
                  <c:v>42101</c:v>
                </c:pt>
                <c:pt idx="615">
                  <c:v>42102</c:v>
                </c:pt>
                <c:pt idx="616">
                  <c:v>42103</c:v>
                </c:pt>
                <c:pt idx="617">
                  <c:v>42104</c:v>
                </c:pt>
                <c:pt idx="618">
                  <c:v>42107</c:v>
                </c:pt>
                <c:pt idx="619">
                  <c:v>42108</c:v>
                </c:pt>
                <c:pt idx="620">
                  <c:v>42109</c:v>
                </c:pt>
                <c:pt idx="621">
                  <c:v>42110</c:v>
                </c:pt>
                <c:pt idx="622">
                  <c:v>42111</c:v>
                </c:pt>
                <c:pt idx="623">
                  <c:v>42114</c:v>
                </c:pt>
                <c:pt idx="624">
                  <c:v>42115</c:v>
                </c:pt>
                <c:pt idx="625">
                  <c:v>42116</c:v>
                </c:pt>
                <c:pt idx="626">
                  <c:v>42117</c:v>
                </c:pt>
                <c:pt idx="627">
                  <c:v>42118</c:v>
                </c:pt>
                <c:pt idx="628">
                  <c:v>42121</c:v>
                </c:pt>
                <c:pt idx="629">
                  <c:v>42122</c:v>
                </c:pt>
                <c:pt idx="630">
                  <c:v>42123</c:v>
                </c:pt>
                <c:pt idx="631">
                  <c:v>42124</c:v>
                </c:pt>
                <c:pt idx="632">
                  <c:v>42125</c:v>
                </c:pt>
                <c:pt idx="633">
                  <c:v>42128</c:v>
                </c:pt>
                <c:pt idx="634">
                  <c:v>42129</c:v>
                </c:pt>
                <c:pt idx="635">
                  <c:v>42130</c:v>
                </c:pt>
                <c:pt idx="636">
                  <c:v>42131</c:v>
                </c:pt>
                <c:pt idx="637">
                  <c:v>42132</c:v>
                </c:pt>
                <c:pt idx="638">
                  <c:v>42135</c:v>
                </c:pt>
                <c:pt idx="639">
                  <c:v>42136</c:v>
                </c:pt>
                <c:pt idx="640">
                  <c:v>42137</c:v>
                </c:pt>
                <c:pt idx="641">
                  <c:v>42138</c:v>
                </c:pt>
                <c:pt idx="642">
                  <c:v>42139</c:v>
                </c:pt>
                <c:pt idx="643">
                  <c:v>42142</c:v>
                </c:pt>
                <c:pt idx="644">
                  <c:v>42143</c:v>
                </c:pt>
                <c:pt idx="645">
                  <c:v>42144</c:v>
                </c:pt>
                <c:pt idx="646">
                  <c:v>42145</c:v>
                </c:pt>
                <c:pt idx="647">
                  <c:v>42146</c:v>
                </c:pt>
                <c:pt idx="648">
                  <c:v>42150</c:v>
                </c:pt>
                <c:pt idx="649">
                  <c:v>42151</c:v>
                </c:pt>
                <c:pt idx="650">
                  <c:v>42152</c:v>
                </c:pt>
                <c:pt idx="651">
                  <c:v>42153</c:v>
                </c:pt>
                <c:pt idx="652">
                  <c:v>42156</c:v>
                </c:pt>
                <c:pt idx="653">
                  <c:v>42157</c:v>
                </c:pt>
                <c:pt idx="654">
                  <c:v>42158</c:v>
                </c:pt>
                <c:pt idx="655">
                  <c:v>42159</c:v>
                </c:pt>
                <c:pt idx="656">
                  <c:v>42160</c:v>
                </c:pt>
                <c:pt idx="657">
                  <c:v>42163</c:v>
                </c:pt>
                <c:pt idx="658">
                  <c:v>42164</c:v>
                </c:pt>
                <c:pt idx="659">
                  <c:v>42165</c:v>
                </c:pt>
                <c:pt idx="660">
                  <c:v>42166</c:v>
                </c:pt>
                <c:pt idx="661">
                  <c:v>42167</c:v>
                </c:pt>
                <c:pt idx="662">
                  <c:v>42170</c:v>
                </c:pt>
                <c:pt idx="663">
                  <c:v>42171</c:v>
                </c:pt>
                <c:pt idx="664">
                  <c:v>42172</c:v>
                </c:pt>
                <c:pt idx="665">
                  <c:v>42173</c:v>
                </c:pt>
                <c:pt idx="666">
                  <c:v>42174</c:v>
                </c:pt>
                <c:pt idx="667">
                  <c:v>42177</c:v>
                </c:pt>
                <c:pt idx="668">
                  <c:v>42178</c:v>
                </c:pt>
                <c:pt idx="669">
                  <c:v>42179</c:v>
                </c:pt>
                <c:pt idx="670">
                  <c:v>42180</c:v>
                </c:pt>
                <c:pt idx="671">
                  <c:v>42181</c:v>
                </c:pt>
                <c:pt idx="672">
                  <c:v>42184</c:v>
                </c:pt>
                <c:pt idx="673">
                  <c:v>42185</c:v>
                </c:pt>
                <c:pt idx="674">
                  <c:v>42186</c:v>
                </c:pt>
                <c:pt idx="675">
                  <c:v>42187</c:v>
                </c:pt>
                <c:pt idx="676">
                  <c:v>42191</c:v>
                </c:pt>
                <c:pt idx="677">
                  <c:v>42192</c:v>
                </c:pt>
                <c:pt idx="678">
                  <c:v>42193</c:v>
                </c:pt>
                <c:pt idx="679">
                  <c:v>42194</c:v>
                </c:pt>
                <c:pt idx="680">
                  <c:v>42195</c:v>
                </c:pt>
                <c:pt idx="681">
                  <c:v>42198</c:v>
                </c:pt>
                <c:pt idx="682">
                  <c:v>42199</c:v>
                </c:pt>
                <c:pt idx="683">
                  <c:v>42200</c:v>
                </c:pt>
                <c:pt idx="684">
                  <c:v>42201</c:v>
                </c:pt>
                <c:pt idx="685">
                  <c:v>42202</c:v>
                </c:pt>
                <c:pt idx="686">
                  <c:v>42205</c:v>
                </c:pt>
                <c:pt idx="687">
                  <c:v>42206</c:v>
                </c:pt>
                <c:pt idx="688">
                  <c:v>42207</c:v>
                </c:pt>
                <c:pt idx="689">
                  <c:v>42208</c:v>
                </c:pt>
                <c:pt idx="690">
                  <c:v>42209</c:v>
                </c:pt>
                <c:pt idx="691">
                  <c:v>42212</c:v>
                </c:pt>
                <c:pt idx="692">
                  <c:v>42213</c:v>
                </c:pt>
                <c:pt idx="693">
                  <c:v>42214</c:v>
                </c:pt>
                <c:pt idx="694">
                  <c:v>42215</c:v>
                </c:pt>
                <c:pt idx="695">
                  <c:v>42216</c:v>
                </c:pt>
                <c:pt idx="696">
                  <c:v>42219</c:v>
                </c:pt>
                <c:pt idx="697">
                  <c:v>42220</c:v>
                </c:pt>
                <c:pt idx="698">
                  <c:v>42221</c:v>
                </c:pt>
                <c:pt idx="699">
                  <c:v>42222</c:v>
                </c:pt>
                <c:pt idx="700">
                  <c:v>42223</c:v>
                </c:pt>
                <c:pt idx="701">
                  <c:v>42226</c:v>
                </c:pt>
                <c:pt idx="702">
                  <c:v>42227</c:v>
                </c:pt>
                <c:pt idx="703">
                  <c:v>42228</c:v>
                </c:pt>
                <c:pt idx="704">
                  <c:v>42229</c:v>
                </c:pt>
                <c:pt idx="705">
                  <c:v>42230</c:v>
                </c:pt>
                <c:pt idx="706">
                  <c:v>42233</c:v>
                </c:pt>
                <c:pt idx="707">
                  <c:v>42234</c:v>
                </c:pt>
                <c:pt idx="708">
                  <c:v>42235</c:v>
                </c:pt>
                <c:pt idx="709">
                  <c:v>42236</c:v>
                </c:pt>
                <c:pt idx="710">
                  <c:v>42237</c:v>
                </c:pt>
                <c:pt idx="711">
                  <c:v>42240</c:v>
                </c:pt>
                <c:pt idx="712">
                  <c:v>42241</c:v>
                </c:pt>
                <c:pt idx="713">
                  <c:v>42242</c:v>
                </c:pt>
                <c:pt idx="714">
                  <c:v>42243</c:v>
                </c:pt>
                <c:pt idx="715">
                  <c:v>42244</c:v>
                </c:pt>
                <c:pt idx="716">
                  <c:v>42247</c:v>
                </c:pt>
                <c:pt idx="717">
                  <c:v>42248</c:v>
                </c:pt>
                <c:pt idx="718">
                  <c:v>42249</c:v>
                </c:pt>
                <c:pt idx="719">
                  <c:v>42250</c:v>
                </c:pt>
                <c:pt idx="720">
                  <c:v>42251</c:v>
                </c:pt>
                <c:pt idx="721">
                  <c:v>42255</c:v>
                </c:pt>
                <c:pt idx="722">
                  <c:v>42256</c:v>
                </c:pt>
                <c:pt idx="723">
                  <c:v>42257</c:v>
                </c:pt>
                <c:pt idx="724">
                  <c:v>42258</c:v>
                </c:pt>
                <c:pt idx="725">
                  <c:v>42261</c:v>
                </c:pt>
                <c:pt idx="726">
                  <c:v>42262</c:v>
                </c:pt>
                <c:pt idx="727">
                  <c:v>42263</c:v>
                </c:pt>
                <c:pt idx="728">
                  <c:v>42264</c:v>
                </c:pt>
                <c:pt idx="729">
                  <c:v>42265</c:v>
                </c:pt>
                <c:pt idx="730">
                  <c:v>42268</c:v>
                </c:pt>
                <c:pt idx="731">
                  <c:v>42269</c:v>
                </c:pt>
                <c:pt idx="732">
                  <c:v>42270</c:v>
                </c:pt>
                <c:pt idx="733">
                  <c:v>42271</c:v>
                </c:pt>
                <c:pt idx="734">
                  <c:v>42272</c:v>
                </c:pt>
                <c:pt idx="735">
                  <c:v>42275</c:v>
                </c:pt>
                <c:pt idx="736">
                  <c:v>42276</c:v>
                </c:pt>
                <c:pt idx="737">
                  <c:v>42277</c:v>
                </c:pt>
                <c:pt idx="738">
                  <c:v>42278</c:v>
                </c:pt>
                <c:pt idx="739">
                  <c:v>42279</c:v>
                </c:pt>
                <c:pt idx="740">
                  <c:v>42282</c:v>
                </c:pt>
                <c:pt idx="741">
                  <c:v>42283</c:v>
                </c:pt>
                <c:pt idx="742">
                  <c:v>42284</c:v>
                </c:pt>
                <c:pt idx="743">
                  <c:v>42285</c:v>
                </c:pt>
                <c:pt idx="744">
                  <c:v>42286</c:v>
                </c:pt>
                <c:pt idx="745">
                  <c:v>42289</c:v>
                </c:pt>
                <c:pt idx="746">
                  <c:v>42290</c:v>
                </c:pt>
                <c:pt idx="747">
                  <c:v>42291</c:v>
                </c:pt>
                <c:pt idx="748">
                  <c:v>42292</c:v>
                </c:pt>
                <c:pt idx="749">
                  <c:v>42293</c:v>
                </c:pt>
                <c:pt idx="750">
                  <c:v>42296</c:v>
                </c:pt>
                <c:pt idx="751">
                  <c:v>42297</c:v>
                </c:pt>
                <c:pt idx="752">
                  <c:v>42298</c:v>
                </c:pt>
                <c:pt idx="753">
                  <c:v>42299</c:v>
                </c:pt>
                <c:pt idx="754">
                  <c:v>42300</c:v>
                </c:pt>
                <c:pt idx="755">
                  <c:v>42303</c:v>
                </c:pt>
                <c:pt idx="756">
                  <c:v>42304</c:v>
                </c:pt>
                <c:pt idx="757">
                  <c:v>42305</c:v>
                </c:pt>
                <c:pt idx="758">
                  <c:v>42306</c:v>
                </c:pt>
                <c:pt idx="759">
                  <c:v>42307</c:v>
                </c:pt>
                <c:pt idx="760">
                  <c:v>42310</c:v>
                </c:pt>
                <c:pt idx="761">
                  <c:v>42311</c:v>
                </c:pt>
                <c:pt idx="762">
                  <c:v>42312</c:v>
                </c:pt>
                <c:pt idx="763">
                  <c:v>42313</c:v>
                </c:pt>
                <c:pt idx="764">
                  <c:v>42314</c:v>
                </c:pt>
                <c:pt idx="765">
                  <c:v>42317</c:v>
                </c:pt>
                <c:pt idx="766">
                  <c:v>42318</c:v>
                </c:pt>
                <c:pt idx="767">
                  <c:v>42319</c:v>
                </c:pt>
                <c:pt idx="768">
                  <c:v>42320</c:v>
                </c:pt>
                <c:pt idx="769">
                  <c:v>42321</c:v>
                </c:pt>
                <c:pt idx="770">
                  <c:v>42324</c:v>
                </c:pt>
                <c:pt idx="771">
                  <c:v>42325</c:v>
                </c:pt>
                <c:pt idx="772">
                  <c:v>42326</c:v>
                </c:pt>
                <c:pt idx="773">
                  <c:v>42327</c:v>
                </c:pt>
                <c:pt idx="774">
                  <c:v>42328</c:v>
                </c:pt>
                <c:pt idx="775">
                  <c:v>42331</c:v>
                </c:pt>
                <c:pt idx="776">
                  <c:v>42332</c:v>
                </c:pt>
                <c:pt idx="777">
                  <c:v>42333</c:v>
                </c:pt>
                <c:pt idx="778">
                  <c:v>42335</c:v>
                </c:pt>
                <c:pt idx="779">
                  <c:v>42338</c:v>
                </c:pt>
                <c:pt idx="780">
                  <c:v>42339</c:v>
                </c:pt>
                <c:pt idx="781">
                  <c:v>42340</c:v>
                </c:pt>
                <c:pt idx="782">
                  <c:v>42341</c:v>
                </c:pt>
                <c:pt idx="783">
                  <c:v>42342</c:v>
                </c:pt>
                <c:pt idx="784">
                  <c:v>42345</c:v>
                </c:pt>
                <c:pt idx="785">
                  <c:v>42346</c:v>
                </c:pt>
                <c:pt idx="786">
                  <c:v>42347</c:v>
                </c:pt>
                <c:pt idx="787">
                  <c:v>42348</c:v>
                </c:pt>
                <c:pt idx="788">
                  <c:v>42349</c:v>
                </c:pt>
                <c:pt idx="789">
                  <c:v>42352</c:v>
                </c:pt>
                <c:pt idx="790">
                  <c:v>42353</c:v>
                </c:pt>
                <c:pt idx="791">
                  <c:v>42354</c:v>
                </c:pt>
                <c:pt idx="792">
                  <c:v>42355</c:v>
                </c:pt>
                <c:pt idx="793">
                  <c:v>42356</c:v>
                </c:pt>
                <c:pt idx="794">
                  <c:v>42359</c:v>
                </c:pt>
                <c:pt idx="795">
                  <c:v>42360</c:v>
                </c:pt>
                <c:pt idx="796">
                  <c:v>42361</c:v>
                </c:pt>
                <c:pt idx="797">
                  <c:v>42362</c:v>
                </c:pt>
                <c:pt idx="798">
                  <c:v>42366</c:v>
                </c:pt>
                <c:pt idx="799">
                  <c:v>42367</c:v>
                </c:pt>
                <c:pt idx="800">
                  <c:v>42368</c:v>
                </c:pt>
                <c:pt idx="801">
                  <c:v>42369</c:v>
                </c:pt>
              </c:numCache>
            </c:numRef>
          </c:cat>
          <c:val>
            <c:numRef>
              <c:f>back_testing!$C$2:$C$803</c:f>
              <c:numCache>
                <c:formatCode>General</c:formatCode>
                <c:ptCount val="802"/>
                <c:pt idx="0">
                  <c:v>1</c:v>
                </c:pt>
                <c:pt idx="1">
                  <c:v>1.11199740166234</c:v>
                </c:pt>
                <c:pt idx="2">
                  <c:v>1.1532986708477144</c:v>
                </c:pt>
                <c:pt idx="3">
                  <c:v>1.104663752973267</c:v>
                </c:pt>
                <c:pt idx="4">
                  <c:v>1.0932423905651736</c:v>
                </c:pt>
                <c:pt idx="5">
                  <c:v>1.1137994818066781</c:v>
                </c:pt>
                <c:pt idx="6">
                  <c:v>1.0680061536588987</c:v>
                </c:pt>
                <c:pt idx="7">
                  <c:v>1.1551102077151494</c:v>
                </c:pt>
                <c:pt idx="8">
                  <c:v>1.1107828156777821</c:v>
                </c:pt>
                <c:pt idx="9">
                  <c:v>1.0263583221466204</c:v>
                </c:pt>
                <c:pt idx="10">
                  <c:v>1.1786231482447358</c:v>
                </c:pt>
                <c:pt idx="11">
                  <c:v>1.2757665347049432</c:v>
                </c:pt>
                <c:pt idx="12">
                  <c:v>1.2784857423123619</c:v>
                </c:pt>
                <c:pt idx="13">
                  <c:v>1.2732715913418975</c:v>
                </c:pt>
                <c:pt idx="14">
                  <c:v>1.3090176783024912</c:v>
                </c:pt>
                <c:pt idx="15">
                  <c:v>1.3856734689077943</c:v>
                </c:pt>
                <c:pt idx="16">
                  <c:v>1.3843059841268264</c:v>
                </c:pt>
                <c:pt idx="17">
                  <c:v>1.3551116636183458</c:v>
                </c:pt>
                <c:pt idx="18">
                  <c:v>1.2033897143757688</c:v>
                </c:pt>
                <c:pt idx="19">
                  <c:v>1.2247113818240376</c:v>
                </c:pt>
                <c:pt idx="20">
                  <c:v>1.1957400460503007</c:v>
                </c:pt>
                <c:pt idx="21">
                  <c:v>1.119841766283963</c:v>
                </c:pt>
                <c:pt idx="22">
                  <c:v>1.1675638480028514</c:v>
                </c:pt>
                <c:pt idx="23">
                  <c:v>1.2180649717910565</c:v>
                </c:pt>
                <c:pt idx="24">
                  <c:v>1.1554138481757081</c:v>
                </c:pt>
                <c:pt idx="25">
                  <c:v>1.1406467089746117</c:v>
                </c:pt>
                <c:pt idx="26">
                  <c:v>1.1432874925468637</c:v>
                </c:pt>
                <c:pt idx="27">
                  <c:v>1.1760553388742154</c:v>
                </c:pt>
                <c:pt idx="28">
                  <c:v>1.1896879864182697</c:v>
                </c:pt>
                <c:pt idx="29">
                  <c:v>1.1340230872609889</c:v>
                </c:pt>
                <c:pt idx="30">
                  <c:v>1.1176158775154041</c:v>
                </c:pt>
                <c:pt idx="31">
                  <c:v>1.0834339690463171</c:v>
                </c:pt>
                <c:pt idx="32">
                  <c:v>1.0900796167478612</c:v>
                </c:pt>
                <c:pt idx="33">
                  <c:v>1.0629404187553646</c:v>
                </c:pt>
                <c:pt idx="34">
                  <c:v>1.0467363203404312</c:v>
                </c:pt>
                <c:pt idx="35">
                  <c:v>1.0957707322773074</c:v>
                </c:pt>
                <c:pt idx="36">
                  <c:v>1.109958308166799</c:v>
                </c:pt>
                <c:pt idx="37">
                  <c:v>1.0641776398887648</c:v>
                </c:pt>
                <c:pt idx="38">
                  <c:v>0.97555579172447249</c:v>
                </c:pt>
                <c:pt idx="39">
                  <c:v>1.0029629747792899</c:v>
                </c:pt>
                <c:pt idx="40">
                  <c:v>1.0640996954432851</c:v>
                </c:pt>
                <c:pt idx="41">
                  <c:v>1.119711940171662</c:v>
                </c:pt>
                <c:pt idx="42">
                  <c:v>1.1641633743568818</c:v>
                </c:pt>
                <c:pt idx="43">
                  <c:v>1.177002848916455</c:v>
                </c:pt>
                <c:pt idx="44">
                  <c:v>1.1906682205086589</c:v>
                </c:pt>
                <c:pt idx="45">
                  <c:v>1.2821216182724451</c:v>
                </c:pt>
                <c:pt idx="46">
                  <c:v>1.1600576679301229</c:v>
                </c:pt>
                <c:pt idx="47">
                  <c:v>1.0334355582550698</c:v>
                </c:pt>
                <c:pt idx="48">
                  <c:v>1.0324360452838732</c:v>
                </c:pt>
                <c:pt idx="49">
                  <c:v>0.97905307672455599</c:v>
                </c:pt>
                <c:pt idx="50">
                  <c:v>1.0121835364651386</c:v>
                </c:pt>
                <c:pt idx="51">
                  <c:v>1.0219230623914581</c:v>
                </c:pt>
                <c:pt idx="52">
                  <c:v>1.0317428490039777</c:v>
                </c:pt>
                <c:pt idx="53">
                  <c:v>0.98692298023078806</c:v>
                </c:pt>
                <c:pt idx="54">
                  <c:v>0.98047413956830365</c:v>
                </c:pt>
                <c:pt idx="55">
                  <c:v>0.98466908539964837</c:v>
                </c:pt>
                <c:pt idx="56">
                  <c:v>0.96143722212659144</c:v>
                </c:pt>
                <c:pt idx="57">
                  <c:v>0.94812322387470993</c:v>
                </c:pt>
                <c:pt idx="58">
                  <c:v>0.91562781711100805</c:v>
                </c:pt>
                <c:pt idx="59">
                  <c:v>0.87885967229882633</c:v>
                </c:pt>
                <c:pt idx="60">
                  <c:v>0.83605418987934366</c:v>
                </c:pt>
                <c:pt idx="61">
                  <c:v>0.85220376434434342</c:v>
                </c:pt>
                <c:pt idx="62">
                  <c:v>0.83975254646923114</c:v>
                </c:pt>
                <c:pt idx="63">
                  <c:v>0.80336560673807422</c:v>
                </c:pt>
                <c:pt idx="64">
                  <c:v>0.81624981600293389</c:v>
                </c:pt>
                <c:pt idx="65">
                  <c:v>0.75706639824685684</c:v>
                </c:pt>
                <c:pt idx="66">
                  <c:v>0.7802015081897673</c:v>
                </c:pt>
                <c:pt idx="67">
                  <c:v>0.79238451735365723</c:v>
                </c:pt>
                <c:pt idx="68">
                  <c:v>0.75957144656826381</c:v>
                </c:pt>
                <c:pt idx="69">
                  <c:v>0.79209655245198984</c:v>
                </c:pt>
                <c:pt idx="70">
                  <c:v>0.76176030246989923</c:v>
                </c:pt>
                <c:pt idx="71">
                  <c:v>0.75910219726552208</c:v>
                </c:pt>
                <c:pt idx="72">
                  <c:v>0.76869271095390812</c:v>
                </c:pt>
                <c:pt idx="73">
                  <c:v>0.73708881052414676</c:v>
                </c:pt>
                <c:pt idx="74">
                  <c:v>0.75689479801087545</c:v>
                </c:pt>
                <c:pt idx="75">
                  <c:v>0.75021100514112304</c:v>
                </c:pt>
                <c:pt idx="76">
                  <c:v>0.73545082375039827</c:v>
                </c:pt>
                <c:pt idx="77">
                  <c:v>0.70864385733472113</c:v>
                </c:pt>
                <c:pt idx="78">
                  <c:v>0.74642719550835535</c:v>
                </c:pt>
                <c:pt idx="79">
                  <c:v>0.70634930649265948</c:v>
                </c:pt>
                <c:pt idx="80">
                  <c:v>0.77539984726621591</c:v>
                </c:pt>
                <c:pt idx="81">
                  <c:v>0.80628212399213262</c:v>
                </c:pt>
                <c:pt idx="82">
                  <c:v>0.76464793665589037</c:v>
                </c:pt>
                <c:pt idx="83">
                  <c:v>0.86201922400227438</c:v>
                </c:pt>
                <c:pt idx="84">
                  <c:v>0.82733775608861981</c:v>
                </c:pt>
                <c:pt idx="85">
                  <c:v>0.76869348018955375</c:v>
                </c:pt>
                <c:pt idx="86">
                  <c:v>0.76365169211551132</c:v>
                </c:pt>
                <c:pt idx="87">
                  <c:v>0.77505523539919807</c:v>
                </c:pt>
                <c:pt idx="88">
                  <c:v>0.78929074385793685</c:v>
                </c:pt>
                <c:pt idx="89">
                  <c:v>0.76192082042051179</c:v>
                </c:pt>
                <c:pt idx="90">
                  <c:v>0.75379086526096928</c:v>
                </c:pt>
                <c:pt idx="91">
                  <c:v>0.73704274313430906</c:v>
                </c:pt>
                <c:pt idx="92">
                  <c:v>0.72029886285614086</c:v>
                </c:pt>
                <c:pt idx="93">
                  <c:v>0.71781385316823842</c:v>
                </c:pt>
                <c:pt idx="94">
                  <c:v>0.71358325797035449</c:v>
                </c:pt>
                <c:pt idx="95">
                  <c:v>0.7198814906022698</c:v>
                </c:pt>
                <c:pt idx="96">
                  <c:v>0.67267469043975614</c:v>
                </c:pt>
                <c:pt idx="97">
                  <c:v>0.67379473962487213</c:v>
                </c:pt>
                <c:pt idx="98">
                  <c:v>0.69927329410331851</c:v>
                </c:pt>
                <c:pt idx="99">
                  <c:v>0.7359661269077552</c:v>
                </c:pt>
                <c:pt idx="100">
                  <c:v>0.71490375954186092</c:v>
                </c:pt>
                <c:pt idx="101">
                  <c:v>0.73338443200055414</c:v>
                </c:pt>
                <c:pt idx="102">
                  <c:v>0.70854283567356802</c:v>
                </c:pt>
                <c:pt idx="103">
                  <c:v>0.7171544547298444</c:v>
                </c:pt>
                <c:pt idx="104">
                  <c:v>0.67915297024481569</c:v>
                </c:pt>
                <c:pt idx="105">
                  <c:v>0.66955823051409047</c:v>
                </c:pt>
                <c:pt idx="106">
                  <c:v>0.68003511445565712</c:v>
                </c:pt>
                <c:pt idx="107">
                  <c:v>0.6875012715690304</c:v>
                </c:pt>
                <c:pt idx="108">
                  <c:v>0.70878743245351161</c:v>
                </c:pt>
                <c:pt idx="109">
                  <c:v>0.76907463720064473</c:v>
                </c:pt>
                <c:pt idx="110">
                  <c:v>0.77098279061938824</c:v>
                </c:pt>
                <c:pt idx="111">
                  <c:v>0.76796986044652793</c:v>
                </c:pt>
                <c:pt idx="112">
                  <c:v>0.74339990499156816</c:v>
                </c:pt>
                <c:pt idx="113">
                  <c:v>0.71363922519771961</c:v>
                </c:pt>
                <c:pt idx="114">
                  <c:v>0.69600298821267681</c:v>
                </c:pt>
                <c:pt idx="115">
                  <c:v>0.6826501430713271</c:v>
                </c:pt>
                <c:pt idx="116">
                  <c:v>0.7267644614961577</c:v>
                </c:pt>
                <c:pt idx="117">
                  <c:v>0.87364055508352489</c:v>
                </c:pt>
                <c:pt idx="118">
                  <c:v>0.82883070562750394</c:v>
                </c:pt>
                <c:pt idx="119">
                  <c:v>0.91067087805789071</c:v>
                </c:pt>
                <c:pt idx="120">
                  <c:v>0.87435376387547259</c:v>
                </c:pt>
                <c:pt idx="121">
                  <c:v>0.88067147859781691</c:v>
                </c:pt>
                <c:pt idx="122">
                  <c:v>0.83540987280899603</c:v>
                </c:pt>
                <c:pt idx="123">
                  <c:v>0.79000684082401396</c:v>
                </c:pt>
                <c:pt idx="124">
                  <c:v>0.74159757686502836</c:v>
                </c:pt>
                <c:pt idx="125">
                  <c:v>0.74761625799196818</c:v>
                </c:pt>
                <c:pt idx="126">
                  <c:v>0.75223199463554025</c:v>
                </c:pt>
                <c:pt idx="127">
                  <c:v>0.71562273159741852</c:v>
                </c:pt>
                <c:pt idx="128">
                  <c:v>0.70098923953938974</c:v>
                </c:pt>
                <c:pt idx="129">
                  <c:v>0.75576159935936138</c:v>
                </c:pt>
                <c:pt idx="130">
                  <c:v>0.71373391060706959</c:v>
                </c:pt>
                <c:pt idx="131">
                  <c:v>0.64748920586515846</c:v>
                </c:pt>
                <c:pt idx="132">
                  <c:v>0.63038802547495132</c:v>
                </c:pt>
                <c:pt idx="133">
                  <c:v>0.60979490554086313</c:v>
                </c:pt>
                <c:pt idx="134">
                  <c:v>0.6012288606031696</c:v>
                </c:pt>
                <c:pt idx="135">
                  <c:v>0.60734548644026198</c:v>
                </c:pt>
                <c:pt idx="136">
                  <c:v>0.619673140001476</c:v>
                </c:pt>
                <c:pt idx="137">
                  <c:v>0.62131314585648234</c:v>
                </c:pt>
                <c:pt idx="138">
                  <c:v>0.58637320482601274</c:v>
                </c:pt>
                <c:pt idx="139">
                  <c:v>0.59274149236019891</c:v>
                </c:pt>
                <c:pt idx="140">
                  <c:v>0.60421777557762246</c:v>
                </c:pt>
                <c:pt idx="141">
                  <c:v>0.56091909110583527</c:v>
                </c:pt>
                <c:pt idx="142">
                  <c:v>0.52345764001972706</c:v>
                </c:pt>
                <c:pt idx="143">
                  <c:v>0.52557742684216402</c:v>
                </c:pt>
                <c:pt idx="144">
                  <c:v>0.56031770182298235</c:v>
                </c:pt>
                <c:pt idx="145">
                  <c:v>0.5620876073351474</c:v>
                </c:pt>
                <c:pt idx="146">
                  <c:v>0.57309306761994638</c:v>
                </c:pt>
                <c:pt idx="147">
                  <c:v>0.54487936896374067</c:v>
                </c:pt>
                <c:pt idx="148">
                  <c:v>0.54909485116972179</c:v>
                </c:pt>
                <c:pt idx="149">
                  <c:v>0.55770361787707046</c:v>
                </c:pt>
                <c:pt idx="150">
                  <c:v>0.60991342550641137</c:v>
                </c:pt>
                <c:pt idx="151">
                  <c:v>0.58333687016978886</c:v>
                </c:pt>
                <c:pt idx="152">
                  <c:v>0.60501143444028138</c:v>
                </c:pt>
                <c:pt idx="153">
                  <c:v>0.63829489774168069</c:v>
                </c:pt>
                <c:pt idx="154">
                  <c:v>0.61676320418100972</c:v>
                </c:pt>
                <c:pt idx="155">
                  <c:v>0.58025375159593684</c:v>
                </c:pt>
                <c:pt idx="156">
                  <c:v>0.5889054064581003</c:v>
                </c:pt>
                <c:pt idx="157">
                  <c:v>0.62973886417036484</c:v>
                </c:pt>
                <c:pt idx="158">
                  <c:v>0.65110099001122235</c:v>
                </c:pt>
                <c:pt idx="159">
                  <c:v>0.59748332641739366</c:v>
                </c:pt>
                <c:pt idx="160">
                  <c:v>0.62357588914475515</c:v>
                </c:pt>
                <c:pt idx="161">
                  <c:v>0.58859121250246993</c:v>
                </c:pt>
                <c:pt idx="162">
                  <c:v>0.57170944227268883</c:v>
                </c:pt>
                <c:pt idx="163">
                  <c:v>0.59905873354134587</c:v>
                </c:pt>
                <c:pt idx="164">
                  <c:v>0.68130250296218409</c:v>
                </c:pt>
                <c:pt idx="165">
                  <c:v>0.67550639311121075</c:v>
                </c:pt>
                <c:pt idx="166">
                  <c:v>0.72579396964512399</c:v>
                </c:pt>
                <c:pt idx="167">
                  <c:v>0.68286186369649948</c:v>
                </c:pt>
                <c:pt idx="168">
                  <c:v>0.66216242311129425</c:v>
                </c:pt>
                <c:pt idx="169">
                  <c:v>0.65556410295819012</c:v>
                </c:pt>
                <c:pt idx="170">
                  <c:v>0.66251677559356581</c:v>
                </c:pt>
                <c:pt idx="171">
                  <c:v>0.64420093013548707</c:v>
                </c:pt>
                <c:pt idx="172">
                  <c:v>0.63600823466168643</c:v>
                </c:pt>
                <c:pt idx="173">
                  <c:v>0.63496523981253494</c:v>
                </c:pt>
                <c:pt idx="174">
                  <c:v>0.59863040833767911</c:v>
                </c:pt>
                <c:pt idx="175">
                  <c:v>0.58047843441536795</c:v>
                </c:pt>
                <c:pt idx="176">
                  <c:v>0.54921724181990772</c:v>
                </c:pt>
                <c:pt idx="177">
                  <c:v>0.56526520129956181</c:v>
                </c:pt>
                <c:pt idx="178">
                  <c:v>0.53947641046610395</c:v>
                </c:pt>
                <c:pt idx="179">
                  <c:v>0.5309783910142295</c:v>
                </c:pt>
                <c:pt idx="180">
                  <c:v>0.53318605716267997</c:v>
                </c:pt>
                <c:pt idx="181">
                  <c:v>0.54686920848495657</c:v>
                </c:pt>
                <c:pt idx="182">
                  <c:v>0.53610289415816892</c:v>
                </c:pt>
                <c:pt idx="183">
                  <c:v>0.50918894920810798</c:v>
                </c:pt>
                <c:pt idx="184">
                  <c:v>0.47668554555151127</c:v>
                </c:pt>
                <c:pt idx="185">
                  <c:v>0.48096079937299446</c:v>
                </c:pt>
                <c:pt idx="186">
                  <c:v>0.4757610793215874</c:v>
                </c:pt>
                <c:pt idx="187">
                  <c:v>0.50208111780320497</c:v>
                </c:pt>
                <c:pt idx="188">
                  <c:v>0.49055778587393939</c:v>
                </c:pt>
                <c:pt idx="189">
                  <c:v>0.49609257944744944</c:v>
                </c:pt>
                <c:pt idx="190">
                  <c:v>0.51777543497382972</c:v>
                </c:pt>
                <c:pt idx="191">
                  <c:v>0.52090978783788988</c:v>
                </c:pt>
                <c:pt idx="192">
                  <c:v>0.51364733677671048</c:v>
                </c:pt>
                <c:pt idx="193">
                  <c:v>0.48188894033900598</c:v>
                </c:pt>
                <c:pt idx="194">
                  <c:v>0.49318263006709989</c:v>
                </c:pt>
                <c:pt idx="195">
                  <c:v>0.4989929706536117</c:v>
                </c:pt>
                <c:pt idx="196">
                  <c:v>0.51348694318959964</c:v>
                </c:pt>
                <c:pt idx="197">
                  <c:v>0.52380786694227677</c:v>
                </c:pt>
                <c:pt idx="198">
                  <c:v>0.50891861517481196</c:v>
                </c:pt>
                <c:pt idx="199">
                  <c:v>0.51463930775419942</c:v>
                </c:pt>
                <c:pt idx="200">
                  <c:v>0.52714121213456067</c:v>
                </c:pt>
                <c:pt idx="201">
                  <c:v>0.52379290855884286</c:v>
                </c:pt>
                <c:pt idx="202">
                  <c:v>0.53282752400191269</c:v>
                </c:pt>
                <c:pt idx="203">
                  <c:v>0.54590097815250338</c:v>
                </c:pt>
                <c:pt idx="204">
                  <c:v>0.55699654975560775</c:v>
                </c:pt>
                <c:pt idx="205">
                  <c:v>0.60193891416354117</c:v>
                </c:pt>
                <c:pt idx="206">
                  <c:v>0.58339024137646234</c:v>
                </c:pt>
                <c:pt idx="207">
                  <c:v>0.60084868098101907</c:v>
                </c:pt>
                <c:pt idx="208">
                  <c:v>0.55924947536014669</c:v>
                </c:pt>
                <c:pt idx="209">
                  <c:v>0.53918990161115843</c:v>
                </c:pt>
                <c:pt idx="210">
                  <c:v>0.54292654837766274</c:v>
                </c:pt>
                <c:pt idx="211">
                  <c:v>0.55917691544601644</c:v>
                </c:pt>
                <c:pt idx="212">
                  <c:v>0.51575256776569611</c:v>
                </c:pt>
                <c:pt idx="213">
                  <c:v>0.54111057605483648</c:v>
                </c:pt>
                <c:pt idx="214">
                  <c:v>0.54506218906212278</c:v>
                </c:pt>
                <c:pt idx="215">
                  <c:v>0.53068550714364893</c:v>
                </c:pt>
                <c:pt idx="216">
                  <c:v>0.51517419695979216</c:v>
                </c:pt>
                <c:pt idx="217">
                  <c:v>0.50590318418999547</c:v>
                </c:pt>
                <c:pt idx="218">
                  <c:v>0.50384494132899948</c:v>
                </c:pt>
                <c:pt idx="219">
                  <c:v>0.47599747038618778</c:v>
                </c:pt>
                <c:pt idx="220">
                  <c:v>0.47565884410262765</c:v>
                </c:pt>
                <c:pt idx="221">
                  <c:v>0.46018582404188751</c:v>
                </c:pt>
                <c:pt idx="222">
                  <c:v>0.47123682195553579</c:v>
                </c:pt>
                <c:pt idx="223">
                  <c:v>0.47181492654166446</c:v>
                </c:pt>
                <c:pt idx="224">
                  <c:v>0.47234090599438017</c:v>
                </c:pt>
                <c:pt idx="225">
                  <c:v>0.46114603209355842</c:v>
                </c:pt>
                <c:pt idx="226">
                  <c:v>0.43684144637661848</c:v>
                </c:pt>
                <c:pt idx="227">
                  <c:v>0.44054029740824857</c:v>
                </c:pt>
                <c:pt idx="228">
                  <c:v>0.45741602442003687</c:v>
                </c:pt>
                <c:pt idx="229">
                  <c:v>0.46700418641210906</c:v>
                </c:pt>
                <c:pt idx="230">
                  <c:v>0.46196454747555993</c:v>
                </c:pt>
                <c:pt idx="231">
                  <c:v>0.46191058562189902</c:v>
                </c:pt>
                <c:pt idx="232">
                  <c:v>0.46074282832366509</c:v>
                </c:pt>
                <c:pt idx="233">
                  <c:v>0.46715499690016082</c:v>
                </c:pt>
                <c:pt idx="234">
                  <c:v>0.48364578892587456</c:v>
                </c:pt>
                <c:pt idx="235">
                  <c:v>0.46582363406202437</c:v>
                </c:pt>
                <c:pt idx="236">
                  <c:v>0.46011772504321352</c:v>
                </c:pt>
                <c:pt idx="237">
                  <c:v>0.47816791741884307</c:v>
                </c:pt>
                <c:pt idx="238">
                  <c:v>0.45695494194491693</c:v>
                </c:pt>
                <c:pt idx="239">
                  <c:v>0.47457743613504466</c:v>
                </c:pt>
                <c:pt idx="240">
                  <c:v>0.49731158558211908</c:v>
                </c:pt>
                <c:pt idx="241">
                  <c:v>0.51002041074282112</c:v>
                </c:pt>
                <c:pt idx="242">
                  <c:v>0.46396374892064896</c:v>
                </c:pt>
                <c:pt idx="243">
                  <c:v>0.43951047501755464</c:v>
                </c:pt>
                <c:pt idx="244">
                  <c:v>0.42553508264870427</c:v>
                </c:pt>
                <c:pt idx="245">
                  <c:v>0.43383967092886633</c:v>
                </c:pt>
                <c:pt idx="246">
                  <c:v>0.40659251426112986</c:v>
                </c:pt>
                <c:pt idx="247">
                  <c:v>0.39898197746978514</c:v>
                </c:pt>
                <c:pt idx="248">
                  <c:v>0.3794665742356238</c:v>
                </c:pt>
                <c:pt idx="249">
                  <c:v>0.38750603840088166</c:v>
                </c:pt>
                <c:pt idx="250">
                  <c:v>0.37853820473029609</c:v>
                </c:pt>
                <c:pt idx="251">
                  <c:v>0.40507828252993477</c:v>
                </c:pt>
                <c:pt idx="252">
                  <c:v>0.39005328496615072</c:v>
                </c:pt>
                <c:pt idx="253">
                  <c:v>0.38475512721113253</c:v>
                </c:pt>
                <c:pt idx="254">
                  <c:v>0.38346767248189428</c:v>
                </c:pt>
                <c:pt idx="255">
                  <c:v>0.3690301030409906</c:v>
                </c:pt>
                <c:pt idx="256">
                  <c:v>0.3815309232830531</c:v>
                </c:pt>
                <c:pt idx="257">
                  <c:v>0.38484906494937771</c:v>
                </c:pt>
                <c:pt idx="258">
                  <c:v>0.39321634206306988</c:v>
                </c:pt>
                <c:pt idx="259">
                  <c:v>0.36672006212301295</c:v>
                </c:pt>
                <c:pt idx="260">
                  <c:v>0.38094154331056523</c:v>
                </c:pt>
                <c:pt idx="261">
                  <c:v>0.37767815102576047</c:v>
                </c:pt>
                <c:pt idx="262">
                  <c:v>0.40494612181717515</c:v>
                </c:pt>
                <c:pt idx="263">
                  <c:v>0.37531542104736765</c:v>
                </c:pt>
                <c:pt idx="264">
                  <c:v>0.37297768722574415</c:v>
                </c:pt>
                <c:pt idx="265">
                  <c:v>0.39018947254864483</c:v>
                </c:pt>
                <c:pt idx="266">
                  <c:v>0.37788966639535654</c:v>
                </c:pt>
                <c:pt idx="267">
                  <c:v>0.36350624563183581</c:v>
                </c:pt>
                <c:pt idx="268">
                  <c:v>0.35234224627050065</c:v>
                </c:pt>
                <c:pt idx="269">
                  <c:v>0.3668443101443698</c:v>
                </c:pt>
                <c:pt idx="270">
                  <c:v>0.36694155323111799</c:v>
                </c:pt>
                <c:pt idx="271">
                  <c:v>0.37311275443431663</c:v>
                </c:pt>
                <c:pt idx="272">
                  <c:v>0.35571500270943052</c:v>
                </c:pt>
                <c:pt idx="273">
                  <c:v>0.34627086165691334</c:v>
                </c:pt>
                <c:pt idx="274">
                  <c:v>0.36085281629915317</c:v>
                </c:pt>
                <c:pt idx="275">
                  <c:v>0.36436074399344442</c:v>
                </c:pt>
                <c:pt idx="276">
                  <c:v>0.37918569434310428</c:v>
                </c:pt>
                <c:pt idx="277">
                  <c:v>0.38009859483765512</c:v>
                </c:pt>
                <c:pt idx="278">
                  <c:v>0.38088915374798887</c:v>
                </c:pt>
                <c:pt idx="279">
                  <c:v>0.375997806099791</c:v>
                </c:pt>
                <c:pt idx="280">
                  <c:v>0.38180780001787062</c:v>
                </c:pt>
                <c:pt idx="281">
                  <c:v>0.38879936275710342</c:v>
                </c:pt>
                <c:pt idx="282">
                  <c:v>0.38170028583842064</c:v>
                </c:pt>
                <c:pt idx="283">
                  <c:v>0.38083788902100058</c:v>
                </c:pt>
                <c:pt idx="284">
                  <c:v>0.38633780076321944</c:v>
                </c:pt>
                <c:pt idx="285">
                  <c:v>0.4129348106032486</c:v>
                </c:pt>
                <c:pt idx="286">
                  <c:v>0.40402616007549347</c:v>
                </c:pt>
                <c:pt idx="287">
                  <c:v>0.41125833855702842</c:v>
                </c:pt>
                <c:pt idx="288">
                  <c:v>0.39249969871372586</c:v>
                </c:pt>
                <c:pt idx="289">
                  <c:v>0.40235469059569029</c:v>
                </c:pt>
                <c:pt idx="290">
                  <c:v>0.37465938249456715</c:v>
                </c:pt>
                <c:pt idx="291">
                  <c:v>0.3710381205026192</c:v>
                </c:pt>
                <c:pt idx="292">
                  <c:v>0.3956474591594672</c:v>
                </c:pt>
                <c:pt idx="293">
                  <c:v>0.39468505929603026</c:v>
                </c:pt>
                <c:pt idx="294">
                  <c:v>0.38012825272789169</c:v>
                </c:pt>
                <c:pt idx="295">
                  <c:v>0.36744166614159007</c:v>
                </c:pt>
                <c:pt idx="296">
                  <c:v>0.35776515602716419</c:v>
                </c:pt>
                <c:pt idx="297">
                  <c:v>0.37115420916207592</c:v>
                </c:pt>
                <c:pt idx="298">
                  <c:v>0.35834874774122721</c:v>
                </c:pt>
                <c:pt idx="299">
                  <c:v>0.38238568593236749</c:v>
                </c:pt>
                <c:pt idx="300">
                  <c:v>0.38661715911619643</c:v>
                </c:pt>
                <c:pt idx="301">
                  <c:v>0.38651491755056133</c:v>
                </c:pt>
                <c:pt idx="302">
                  <c:v>0.37163907276704394</c:v>
                </c:pt>
                <c:pt idx="303">
                  <c:v>0.38333077596889542</c:v>
                </c:pt>
                <c:pt idx="304">
                  <c:v>0.38968977960774653</c:v>
                </c:pt>
                <c:pt idx="305">
                  <c:v>0.38676989846461107</c:v>
                </c:pt>
                <c:pt idx="306">
                  <c:v>0.4243325688920252</c:v>
                </c:pt>
                <c:pt idx="307">
                  <c:v>0.39947312329897083</c:v>
                </c:pt>
                <c:pt idx="308">
                  <c:v>0.40305962756825842</c:v>
                </c:pt>
                <c:pt idx="309">
                  <c:v>0.40085084737704013</c:v>
                </c:pt>
                <c:pt idx="310">
                  <c:v>0.40201335985771924</c:v>
                </c:pt>
                <c:pt idx="311">
                  <c:v>0.39229137585182761</c:v>
                </c:pt>
                <c:pt idx="312">
                  <c:v>0.38228116493509812</c:v>
                </c:pt>
                <c:pt idx="313">
                  <c:v>0.40407863241871184</c:v>
                </c:pt>
                <c:pt idx="314">
                  <c:v>0.44664531004313263</c:v>
                </c:pt>
                <c:pt idx="315">
                  <c:v>0.4583153738529242</c:v>
                </c:pt>
                <c:pt idx="316">
                  <c:v>0.43946762859088423</c:v>
                </c:pt>
                <c:pt idx="317">
                  <c:v>0.45204260633317667</c:v>
                </c:pt>
                <c:pt idx="318">
                  <c:v>0.44569125901956469</c:v>
                </c:pt>
                <c:pt idx="319">
                  <c:v>0.4770133305030001</c:v>
                </c:pt>
                <c:pt idx="320">
                  <c:v>0.51827263952932334</c:v>
                </c:pt>
                <c:pt idx="321">
                  <c:v>0.49795588309207267</c:v>
                </c:pt>
                <c:pt idx="322">
                  <c:v>0.52332889339535749</c:v>
                </c:pt>
                <c:pt idx="323">
                  <c:v>0.48331827109270248</c:v>
                </c:pt>
                <c:pt idx="324">
                  <c:v>0.4585554810105798</c:v>
                </c:pt>
                <c:pt idx="325">
                  <c:v>0.47268767745457768</c:v>
                </c:pt>
                <c:pt idx="326">
                  <c:v>0.44039047364162892</c:v>
                </c:pt>
                <c:pt idx="327">
                  <c:v>0.4405533379097275</c:v>
                </c:pt>
                <c:pt idx="328">
                  <c:v>0.4294830088706722</c:v>
                </c:pt>
                <c:pt idx="329">
                  <c:v>0.40087385325456809</c:v>
                </c:pt>
                <c:pt idx="330">
                  <c:v>0.3909560581137202</c:v>
                </c:pt>
                <c:pt idx="331">
                  <c:v>0.39230943947409469</c:v>
                </c:pt>
                <c:pt idx="332">
                  <c:v>0.37848747220931023</c:v>
                </c:pt>
                <c:pt idx="333">
                  <c:v>0.38901146536661019</c:v>
                </c:pt>
                <c:pt idx="334">
                  <c:v>0.35844213922648793</c:v>
                </c:pt>
                <c:pt idx="335">
                  <c:v>0.36073355914951888</c:v>
                </c:pt>
                <c:pt idx="336">
                  <c:v>0.37138651482894042</c:v>
                </c:pt>
                <c:pt idx="337">
                  <c:v>0.37184858512268709</c:v>
                </c:pt>
                <c:pt idx="338">
                  <c:v>0.36135478481250982</c:v>
                </c:pt>
                <c:pt idx="339">
                  <c:v>0.37119133641326157</c:v>
                </c:pt>
                <c:pt idx="340">
                  <c:v>0.35115179451234263</c:v>
                </c:pt>
                <c:pt idx="341">
                  <c:v>0.3696589883621047</c:v>
                </c:pt>
                <c:pt idx="342">
                  <c:v>0.35860051999155301</c:v>
                </c:pt>
                <c:pt idx="343">
                  <c:v>0.35441357561393116</c:v>
                </c:pt>
                <c:pt idx="344">
                  <c:v>0.35092734963800948</c:v>
                </c:pt>
                <c:pt idx="345">
                  <c:v>0.37372652917126437</c:v>
                </c:pt>
                <c:pt idx="346">
                  <c:v>0.37168484497879534</c:v>
                </c:pt>
                <c:pt idx="347">
                  <c:v>0.3890767988137287</c:v>
                </c:pt>
                <c:pt idx="348">
                  <c:v>0.38394161433908536</c:v>
                </c:pt>
                <c:pt idx="349">
                  <c:v>0.37253746011729461</c:v>
                </c:pt>
                <c:pt idx="350">
                  <c:v>0.35650667988967266</c:v>
                </c:pt>
                <c:pt idx="351">
                  <c:v>0.37004435184309609</c:v>
                </c:pt>
                <c:pt idx="352">
                  <c:v>0.3614340246322385</c:v>
                </c:pt>
                <c:pt idx="353">
                  <c:v>0.35464887830394537</c:v>
                </c:pt>
                <c:pt idx="354">
                  <c:v>0.35858879204680455</c:v>
                </c:pt>
                <c:pt idx="355">
                  <c:v>0.34548266471564437</c:v>
                </c:pt>
                <c:pt idx="356">
                  <c:v>0.35303208780813294</c:v>
                </c:pt>
                <c:pt idx="357">
                  <c:v>0.33630978947467738</c:v>
                </c:pt>
                <c:pt idx="358">
                  <c:v>0.31669241108988266</c:v>
                </c:pt>
                <c:pt idx="359">
                  <c:v>0.31628317196720634</c:v>
                </c:pt>
                <c:pt idx="360">
                  <c:v>0.3074019000175563</c:v>
                </c:pt>
                <c:pt idx="361">
                  <c:v>0.30140097380282121</c:v>
                </c:pt>
                <c:pt idx="362">
                  <c:v>0.29628451071089118</c:v>
                </c:pt>
                <c:pt idx="363">
                  <c:v>0.30254385122211341</c:v>
                </c:pt>
                <c:pt idx="364">
                  <c:v>0.32579813279797193</c:v>
                </c:pt>
                <c:pt idx="365">
                  <c:v>0.30932823715889229</c:v>
                </c:pt>
                <c:pt idx="366">
                  <c:v>0.30107845088776714</c:v>
                </c:pt>
                <c:pt idx="367">
                  <c:v>0.32160263438247244</c:v>
                </c:pt>
                <c:pt idx="368">
                  <c:v>0.32520771930063619</c:v>
                </c:pt>
                <c:pt idx="369">
                  <c:v>0.30577781329752046</c:v>
                </c:pt>
                <c:pt idx="370">
                  <c:v>0.28798733286720279</c:v>
                </c:pt>
                <c:pt idx="371">
                  <c:v>0.27024933007972524</c:v>
                </c:pt>
                <c:pt idx="372">
                  <c:v>0.25960966440316113</c:v>
                </c:pt>
                <c:pt idx="373">
                  <c:v>0.25167602406947476</c:v>
                </c:pt>
                <c:pt idx="374">
                  <c:v>0.25366559266449185</c:v>
                </c:pt>
                <c:pt idx="375">
                  <c:v>0.2481376880308783</c:v>
                </c:pt>
                <c:pt idx="376">
                  <c:v>0.24948748443242591</c:v>
                </c:pt>
                <c:pt idx="377">
                  <c:v>0.25584156903107386</c:v>
                </c:pt>
                <c:pt idx="378">
                  <c:v>0.25370098284449299</c:v>
                </c:pt>
                <c:pt idx="379">
                  <c:v>0.24804376982291493</c:v>
                </c:pt>
                <c:pt idx="380">
                  <c:v>0.24730529320777953</c:v>
                </c:pt>
                <c:pt idx="381">
                  <c:v>0.25244520518843711</c:v>
                </c:pt>
                <c:pt idx="382">
                  <c:v>0.24791975892124854</c:v>
                </c:pt>
                <c:pt idx="383">
                  <c:v>0.24264779146250284</c:v>
                </c:pt>
                <c:pt idx="384">
                  <c:v>0.24140760105407455</c:v>
                </c:pt>
                <c:pt idx="385">
                  <c:v>0.23262763362559571</c:v>
                </c:pt>
                <c:pt idx="386">
                  <c:v>0.25052663743145687</c:v>
                </c:pt>
                <c:pt idx="387">
                  <c:v>0.25040624215574797</c:v>
                </c:pt>
                <c:pt idx="388">
                  <c:v>0.24345687542769681</c:v>
                </c:pt>
                <c:pt idx="389">
                  <c:v>0.23890922073497825</c:v>
                </c:pt>
                <c:pt idx="390">
                  <c:v>0.2387653333637926</c:v>
                </c:pt>
                <c:pt idx="391">
                  <c:v>0.25301080103141321</c:v>
                </c:pt>
                <c:pt idx="392">
                  <c:v>0.2560555807750669</c:v>
                </c:pt>
                <c:pt idx="393">
                  <c:v>0.25216516789013682</c:v>
                </c:pt>
                <c:pt idx="394">
                  <c:v>0.25553536436448343</c:v>
                </c:pt>
                <c:pt idx="395">
                  <c:v>0.24105598534779735</c:v>
                </c:pt>
                <c:pt idx="396">
                  <c:v>0.24288250023223723</c:v>
                </c:pt>
                <c:pt idx="397">
                  <c:v>0.24485822346159178</c:v>
                </c:pt>
                <c:pt idx="398">
                  <c:v>0.24223361460378398</c:v>
                </c:pt>
                <c:pt idx="399">
                  <c:v>0.23966144683075569</c:v>
                </c:pt>
                <c:pt idx="400">
                  <c:v>0.23060644023541532</c:v>
                </c:pt>
                <c:pt idx="401">
                  <c:v>0.23108784591341142</c:v>
                </c:pt>
                <c:pt idx="402">
                  <c:v>0.23358847598007443</c:v>
                </c:pt>
                <c:pt idx="403">
                  <c:v>0.22960328199734045</c:v>
                </c:pt>
                <c:pt idx="404">
                  <c:v>0.23042744400500481</c:v>
                </c:pt>
                <c:pt idx="405">
                  <c:v>0.22384780594810438</c:v>
                </c:pt>
                <c:pt idx="406">
                  <c:v>0.21349900012073519</c:v>
                </c:pt>
                <c:pt idx="407">
                  <c:v>0.21244173960711976</c:v>
                </c:pt>
                <c:pt idx="408">
                  <c:v>0.21341267594244501</c:v>
                </c:pt>
                <c:pt idx="409">
                  <c:v>0.20946893526755514</c:v>
                </c:pt>
                <c:pt idx="410">
                  <c:v>0.20594822163782603</c:v>
                </c:pt>
                <c:pt idx="411">
                  <c:v>0.19574755215428419</c:v>
                </c:pt>
                <c:pt idx="412">
                  <c:v>0.19102764198249955</c:v>
                </c:pt>
                <c:pt idx="413">
                  <c:v>0.19208683669360443</c:v>
                </c:pt>
                <c:pt idx="414">
                  <c:v>0.18521502906878948</c:v>
                </c:pt>
                <c:pt idx="415">
                  <c:v>0.1792733458333069</c:v>
                </c:pt>
                <c:pt idx="416">
                  <c:v>0.17092378936869571</c:v>
                </c:pt>
                <c:pt idx="417">
                  <c:v>0.16852046144993418</c:v>
                </c:pt>
                <c:pt idx="418">
                  <c:v>0.18568975532810386</c:v>
                </c:pt>
                <c:pt idx="419">
                  <c:v>0.17923355409486616</c:v>
                </c:pt>
                <c:pt idx="420">
                  <c:v>0.17829447166715592</c:v>
                </c:pt>
                <c:pt idx="421">
                  <c:v>0.17809127296619662</c:v>
                </c:pt>
                <c:pt idx="422">
                  <c:v>0.17691816889357756</c:v>
                </c:pt>
                <c:pt idx="423">
                  <c:v>0.17600630085585287</c:v>
                </c:pt>
                <c:pt idx="424">
                  <c:v>0.17713966160156178</c:v>
                </c:pt>
                <c:pt idx="425">
                  <c:v>0.17341760044664117</c:v>
                </c:pt>
                <c:pt idx="426">
                  <c:v>0.18026827105663587</c:v>
                </c:pt>
                <c:pt idx="427">
                  <c:v>0.18142846918617797</c:v>
                </c:pt>
                <c:pt idx="428">
                  <c:v>0.17592841675685195</c:v>
                </c:pt>
                <c:pt idx="429">
                  <c:v>0.18556972683642625</c:v>
                </c:pt>
                <c:pt idx="430">
                  <c:v>0.19272409013006675</c:v>
                </c:pt>
                <c:pt idx="431">
                  <c:v>0.18409686303161266</c:v>
                </c:pt>
                <c:pt idx="432">
                  <c:v>0.18857501009408284</c:v>
                </c:pt>
                <c:pt idx="433">
                  <c:v>0.17519676521941827</c:v>
                </c:pt>
                <c:pt idx="434">
                  <c:v>0.18830109291478817</c:v>
                </c:pt>
                <c:pt idx="435">
                  <c:v>0.18489083099452522</c:v>
                </c:pt>
                <c:pt idx="436">
                  <c:v>0.18369718777160526</c:v>
                </c:pt>
                <c:pt idx="437">
                  <c:v>0.17689166345574084</c:v>
                </c:pt>
                <c:pt idx="438">
                  <c:v>0.17197682871515738</c:v>
                </c:pt>
                <c:pt idx="439">
                  <c:v>0.17109298470409703</c:v>
                </c:pt>
                <c:pt idx="440">
                  <c:v>0.17758081160201089</c:v>
                </c:pt>
                <c:pt idx="441">
                  <c:v>0.17943513287445706</c:v>
                </c:pt>
                <c:pt idx="442">
                  <c:v>0.18199404286580154</c:v>
                </c:pt>
                <c:pt idx="443">
                  <c:v>0.18736705039851456</c:v>
                </c:pt>
                <c:pt idx="444">
                  <c:v>0.21015150642239575</c:v>
                </c:pt>
                <c:pt idx="445">
                  <c:v>0.21892907743729945</c:v>
                </c:pt>
                <c:pt idx="446">
                  <c:v>0.20094445970319696</c:v>
                </c:pt>
                <c:pt idx="447">
                  <c:v>0.22311899690945158</c:v>
                </c:pt>
                <c:pt idx="448">
                  <c:v>0.21866694641761114</c:v>
                </c:pt>
                <c:pt idx="449">
                  <c:v>0.2261590488931132</c:v>
                </c:pt>
                <c:pt idx="450">
                  <c:v>0.20764201635320784</c:v>
                </c:pt>
                <c:pt idx="451">
                  <c:v>0.20658771719895269</c:v>
                </c:pt>
                <c:pt idx="452">
                  <c:v>0.2140101376819703</c:v>
                </c:pt>
                <c:pt idx="453">
                  <c:v>0.21017533691345003</c:v>
                </c:pt>
                <c:pt idx="454">
                  <c:v>0.21577023430888939</c:v>
                </c:pt>
                <c:pt idx="455">
                  <c:v>0.20828993273631527</c:v>
                </c:pt>
                <c:pt idx="456">
                  <c:v>0.20449158400774178</c:v>
                </c:pt>
                <c:pt idx="457">
                  <c:v>0.19767360417600807</c:v>
                </c:pt>
                <c:pt idx="458">
                  <c:v>0.19483072282689617</c:v>
                </c:pt>
                <c:pt idx="459">
                  <c:v>0.19466946096890211</c:v>
                </c:pt>
                <c:pt idx="460">
                  <c:v>0.20025485048212294</c:v>
                </c:pt>
                <c:pt idx="461">
                  <c:v>0.19077835160884518</c:v>
                </c:pt>
                <c:pt idx="462">
                  <c:v>0.18672625943665852</c:v>
                </c:pt>
                <c:pt idx="463">
                  <c:v>0.18749796303719715</c:v>
                </c:pt>
                <c:pt idx="464">
                  <c:v>0.18766878782245969</c:v>
                </c:pt>
                <c:pt idx="465">
                  <c:v>0.18226358207890728</c:v>
                </c:pt>
                <c:pt idx="466">
                  <c:v>0.19380949369338776</c:v>
                </c:pt>
                <c:pt idx="467">
                  <c:v>0.18998272930014656</c:v>
                </c:pt>
                <c:pt idx="468">
                  <c:v>0.20351144151917103</c:v>
                </c:pt>
                <c:pt idx="469">
                  <c:v>0.19691617026602257</c:v>
                </c:pt>
                <c:pt idx="470">
                  <c:v>0.21184894431919388</c:v>
                </c:pt>
                <c:pt idx="471">
                  <c:v>0.21738397098388709</c:v>
                </c:pt>
                <c:pt idx="472">
                  <c:v>0.21859209985535166</c:v>
                </c:pt>
                <c:pt idx="473">
                  <c:v>0.2177209757130936</c:v>
                </c:pt>
                <c:pt idx="474">
                  <c:v>0.23368722234314268</c:v>
                </c:pt>
                <c:pt idx="475">
                  <c:v>0.22726809628462727</c:v>
                </c:pt>
                <c:pt idx="476">
                  <c:v>0.2145322466056277</c:v>
                </c:pt>
                <c:pt idx="477">
                  <c:v>0.21844090286165246</c:v>
                </c:pt>
                <c:pt idx="478">
                  <c:v>0.22487887024154865</c:v>
                </c:pt>
                <c:pt idx="479">
                  <c:v>0.22486175544762979</c:v>
                </c:pt>
                <c:pt idx="480">
                  <c:v>0.24255247034529723</c:v>
                </c:pt>
                <c:pt idx="481">
                  <c:v>0.24645482781067315</c:v>
                </c:pt>
                <c:pt idx="482">
                  <c:v>0.24496357552281592</c:v>
                </c:pt>
                <c:pt idx="483">
                  <c:v>0.26409150981538976</c:v>
                </c:pt>
                <c:pt idx="484">
                  <c:v>0.24822385329320645</c:v>
                </c:pt>
                <c:pt idx="485">
                  <c:v>0.25138871490766107</c:v>
                </c:pt>
                <c:pt idx="486">
                  <c:v>0.26668108821293124</c:v>
                </c:pt>
                <c:pt idx="487">
                  <c:v>0.29360616288153107</c:v>
                </c:pt>
                <c:pt idx="488">
                  <c:v>0.29939387648073729</c:v>
                </c:pt>
                <c:pt idx="489">
                  <c:v>0.30051947513167759</c:v>
                </c:pt>
                <c:pt idx="490">
                  <c:v>0.29992594446728016</c:v>
                </c:pt>
                <c:pt idx="491">
                  <c:v>0.32078719206045475</c:v>
                </c:pt>
                <c:pt idx="492">
                  <c:v>0.30961640670529178</c:v>
                </c:pt>
                <c:pt idx="493">
                  <c:v>0.36845067891538597</c:v>
                </c:pt>
                <c:pt idx="494">
                  <c:v>0.39309845145570294</c:v>
                </c:pt>
                <c:pt idx="495">
                  <c:v>0.4546891368121132</c:v>
                </c:pt>
                <c:pt idx="496">
                  <c:v>0.4838516752495764</c:v>
                </c:pt>
                <c:pt idx="497">
                  <c:v>0.46735842178129278</c:v>
                </c:pt>
                <c:pt idx="498">
                  <c:v>0.4237950697008776</c:v>
                </c:pt>
                <c:pt idx="499">
                  <c:v>0.40789137160888794</c:v>
                </c:pt>
                <c:pt idx="500">
                  <c:v>0.39166237878099042</c:v>
                </c:pt>
                <c:pt idx="501">
                  <c:v>0.33720118765061641</c:v>
                </c:pt>
                <c:pt idx="502">
                  <c:v>0.36765858507688975</c:v>
                </c:pt>
                <c:pt idx="503">
                  <c:v>0.33728505745000342</c:v>
                </c:pt>
                <c:pt idx="504">
                  <c:v>0.3423067835856492</c:v>
                </c:pt>
                <c:pt idx="505">
                  <c:v>0.3771844390295449</c:v>
                </c:pt>
                <c:pt idx="506">
                  <c:v>0.33603669402428094</c:v>
                </c:pt>
                <c:pt idx="507">
                  <c:v>0.33127601686097535</c:v>
                </c:pt>
                <c:pt idx="508">
                  <c:v>0.33803395895487176</c:v>
                </c:pt>
                <c:pt idx="509">
                  <c:v>0.30486450552655603</c:v>
                </c:pt>
                <c:pt idx="510">
                  <c:v>0.33001749281555115</c:v>
                </c:pt>
                <c:pt idx="511">
                  <c:v>0.36673057131040132</c:v>
                </c:pt>
                <c:pt idx="512">
                  <c:v>0.33725907108107683</c:v>
                </c:pt>
                <c:pt idx="513">
                  <c:v>0.31756911470712218</c:v>
                </c:pt>
                <c:pt idx="514">
                  <c:v>0.29606132790725243</c:v>
                </c:pt>
                <c:pt idx="515">
                  <c:v>0.30948168666769416</c:v>
                </c:pt>
                <c:pt idx="516">
                  <c:v>0.30527836812589371</c:v>
                </c:pt>
                <c:pt idx="517">
                  <c:v>0.31748402715571228</c:v>
                </c:pt>
                <c:pt idx="518">
                  <c:v>0.33920650051619988</c:v>
                </c:pt>
                <c:pt idx="519">
                  <c:v>0.3222593641804456</c:v>
                </c:pt>
                <c:pt idx="520">
                  <c:v>0.33025387775947701</c:v>
                </c:pt>
                <c:pt idx="521">
                  <c:v>0.32948401238675068</c:v>
                </c:pt>
                <c:pt idx="522">
                  <c:v>0.32222835231083807</c:v>
                </c:pt>
                <c:pt idx="523">
                  <c:v>0.30274033909283876</c:v>
                </c:pt>
                <c:pt idx="524">
                  <c:v>0.284997517531143</c:v>
                </c:pt>
                <c:pt idx="525">
                  <c:v>0.29477009415782512</c:v>
                </c:pt>
                <c:pt idx="526">
                  <c:v>0.31830436089469416</c:v>
                </c:pt>
                <c:pt idx="527">
                  <c:v>0.33795957710521218</c:v>
                </c:pt>
                <c:pt idx="528">
                  <c:v>0.45846245691085774</c:v>
                </c:pt>
                <c:pt idx="529">
                  <c:v>0.45129833349682957</c:v>
                </c:pt>
                <c:pt idx="530">
                  <c:v>0.42515117553485532</c:v>
                </c:pt>
                <c:pt idx="531">
                  <c:v>0.40025870019299398</c:v>
                </c:pt>
                <c:pt idx="532">
                  <c:v>0.41728366565547714</c:v>
                </c:pt>
                <c:pt idx="533">
                  <c:v>0.44114387165714958</c:v>
                </c:pt>
                <c:pt idx="534">
                  <c:v>0.53327675249217732</c:v>
                </c:pt>
                <c:pt idx="535">
                  <c:v>0.50454966230134357</c:v>
                </c:pt>
                <c:pt idx="536">
                  <c:v>0.5877528814338957</c:v>
                </c:pt>
                <c:pt idx="537">
                  <c:v>0.58771165485692856</c:v>
                </c:pt>
                <c:pt idx="538">
                  <c:v>0.64569219697145863</c:v>
                </c:pt>
                <c:pt idx="539">
                  <c:v>0.67763894887307996</c:v>
                </c:pt>
                <c:pt idx="540">
                  <c:v>0.65021281186978364</c:v>
                </c:pt>
                <c:pt idx="541">
                  <c:v>0.51453243144691685</c:v>
                </c:pt>
                <c:pt idx="542">
                  <c:v>0.51111615479360606</c:v>
                </c:pt>
                <c:pt idx="543">
                  <c:v>0.43871033714215824</c:v>
                </c:pt>
                <c:pt idx="544">
                  <c:v>0.45861039374821294</c:v>
                </c:pt>
                <c:pt idx="545">
                  <c:v>0.42880432777225902</c:v>
                </c:pt>
                <c:pt idx="546">
                  <c:v>0.44495241595560264</c:v>
                </c:pt>
                <c:pt idx="547">
                  <c:v>0.44756905054651164</c:v>
                </c:pt>
                <c:pt idx="548">
                  <c:v>0.44194900329578463</c:v>
                </c:pt>
                <c:pt idx="549">
                  <c:v>0.45742412284226974</c:v>
                </c:pt>
                <c:pt idx="550">
                  <c:v>0.47409591439833054</c:v>
                </c:pt>
                <c:pt idx="551">
                  <c:v>0.46293601054106553</c:v>
                </c:pt>
                <c:pt idx="552">
                  <c:v>0.55382201956653065</c:v>
                </c:pt>
                <c:pt idx="553">
                  <c:v>0.59530576030273263</c:v>
                </c:pt>
                <c:pt idx="554">
                  <c:v>0.58796062044830333</c:v>
                </c:pt>
                <c:pt idx="555">
                  <c:v>0.5298254149786451</c:v>
                </c:pt>
                <c:pt idx="556">
                  <c:v>0.54839173387887918</c:v>
                </c:pt>
                <c:pt idx="557">
                  <c:v>0.62490218504861883</c:v>
                </c:pt>
                <c:pt idx="558">
                  <c:v>0.64988799735124769</c:v>
                </c:pt>
                <c:pt idx="559">
                  <c:v>0.63960270148052767</c:v>
                </c:pt>
                <c:pt idx="560">
                  <c:v>0.68454492707085302</c:v>
                </c:pt>
                <c:pt idx="561">
                  <c:v>0.57943414047014008</c:v>
                </c:pt>
                <c:pt idx="562">
                  <c:v>0.57924660300988284</c:v>
                </c:pt>
                <c:pt idx="563">
                  <c:v>0.52602979874613254</c:v>
                </c:pt>
                <c:pt idx="564">
                  <c:v>0.51234934162290213</c:v>
                </c:pt>
                <c:pt idx="565">
                  <c:v>0.53362094763053203</c:v>
                </c:pt>
                <c:pt idx="566">
                  <c:v>0.4954963899109372</c:v>
                </c:pt>
                <c:pt idx="567">
                  <c:v>0.49622461465047524</c:v>
                </c:pt>
                <c:pt idx="568">
                  <c:v>0.59377812551634801</c:v>
                </c:pt>
                <c:pt idx="569">
                  <c:v>0.58829491949978718</c:v>
                </c:pt>
                <c:pt idx="570">
                  <c:v>0.56817471959276022</c:v>
                </c:pt>
                <c:pt idx="571">
                  <c:v>0.48443861929884297</c:v>
                </c:pt>
                <c:pt idx="572">
                  <c:v>0.41660149708384336</c:v>
                </c:pt>
                <c:pt idx="573">
                  <c:v>0.45198058322527712</c:v>
                </c:pt>
                <c:pt idx="574">
                  <c:v>0.41623935688882097</c:v>
                </c:pt>
                <c:pt idx="575">
                  <c:v>0.41454165089674178</c:v>
                </c:pt>
                <c:pt idx="576">
                  <c:v>0.41097839616559451</c:v>
                </c:pt>
                <c:pt idx="577">
                  <c:v>0.41882828705568981</c:v>
                </c:pt>
                <c:pt idx="578">
                  <c:v>0.43015835021382315</c:v>
                </c:pt>
                <c:pt idx="579">
                  <c:v>0.40179499762755277</c:v>
                </c:pt>
                <c:pt idx="580">
                  <c:v>0.36273176817311742</c:v>
                </c:pt>
                <c:pt idx="581">
                  <c:v>0.35700309536276204</c:v>
                </c:pt>
                <c:pt idx="582">
                  <c:v>0.38110409612283602</c:v>
                </c:pt>
                <c:pt idx="583">
                  <c:v>0.39282042147295326</c:v>
                </c:pt>
                <c:pt idx="584">
                  <c:v>0.39947794481304039</c:v>
                </c:pt>
                <c:pt idx="585">
                  <c:v>0.40984811493664225</c:v>
                </c:pt>
                <c:pt idx="586">
                  <c:v>0.40808212401035177</c:v>
                </c:pt>
                <c:pt idx="587">
                  <c:v>0.39491938545773048</c:v>
                </c:pt>
                <c:pt idx="588">
                  <c:v>0.42879713262460639</c:v>
                </c:pt>
                <c:pt idx="589">
                  <c:v>0.43534918053590899</c:v>
                </c:pt>
                <c:pt idx="590">
                  <c:v>0.45215380894520313</c:v>
                </c:pt>
                <c:pt idx="591">
                  <c:v>0.44342389367439333</c:v>
                </c:pt>
                <c:pt idx="592">
                  <c:v>0.44918476787179473</c:v>
                </c:pt>
                <c:pt idx="593">
                  <c:v>0.4605256568813183</c:v>
                </c:pt>
                <c:pt idx="594">
                  <c:v>0.49587237992958427</c:v>
                </c:pt>
                <c:pt idx="595">
                  <c:v>0.51423787477091232</c:v>
                </c:pt>
                <c:pt idx="596">
                  <c:v>0.54973848936224268</c:v>
                </c:pt>
                <c:pt idx="597">
                  <c:v>0.5428615421351507</c:v>
                </c:pt>
                <c:pt idx="598">
                  <c:v>0.55575815612970403</c:v>
                </c:pt>
                <c:pt idx="599">
                  <c:v>0.56989186608544884</c:v>
                </c:pt>
                <c:pt idx="600">
                  <c:v>0.53925034041791675</c:v>
                </c:pt>
                <c:pt idx="601">
                  <c:v>0.55130214185444126</c:v>
                </c:pt>
                <c:pt idx="602">
                  <c:v>0.47906276114755147</c:v>
                </c:pt>
                <c:pt idx="603">
                  <c:v>0.51542043484699573</c:v>
                </c:pt>
                <c:pt idx="604">
                  <c:v>0.48631808400888277</c:v>
                </c:pt>
                <c:pt idx="605">
                  <c:v>0.48997762470275252</c:v>
                </c:pt>
                <c:pt idx="606">
                  <c:v>0.50539938569410503</c:v>
                </c:pt>
                <c:pt idx="607">
                  <c:v>0.47733501827611341</c:v>
                </c:pt>
                <c:pt idx="608">
                  <c:v>0.47835916351824043</c:v>
                </c:pt>
                <c:pt idx="609">
                  <c:v>0.49781753552722463</c:v>
                </c:pt>
                <c:pt idx="610">
                  <c:v>0.44914605251004386</c:v>
                </c:pt>
                <c:pt idx="611">
                  <c:v>0.46682071475340048</c:v>
                </c:pt>
                <c:pt idx="612">
                  <c:v>0.46167010175967765</c:v>
                </c:pt>
                <c:pt idx="613">
                  <c:v>0.45437303960708503</c:v>
                </c:pt>
                <c:pt idx="614">
                  <c:v>0.41424253000575628</c:v>
                </c:pt>
                <c:pt idx="615">
                  <c:v>0.40951405685560588</c:v>
                </c:pt>
                <c:pt idx="616">
                  <c:v>0.42945278634260098</c:v>
                </c:pt>
                <c:pt idx="617">
                  <c:v>0.39852575296921355</c:v>
                </c:pt>
                <c:pt idx="618">
                  <c:v>0.3888049525550461</c:v>
                </c:pt>
                <c:pt idx="619">
                  <c:v>0.40471116089136489</c:v>
                </c:pt>
                <c:pt idx="620">
                  <c:v>0.36935630595360763</c:v>
                </c:pt>
                <c:pt idx="621">
                  <c:v>0.3274820008528993</c:v>
                </c:pt>
                <c:pt idx="622">
                  <c:v>0.33343960133367639</c:v>
                </c:pt>
                <c:pt idx="623">
                  <c:v>0.34794690411560125</c:v>
                </c:pt>
                <c:pt idx="624">
                  <c:v>0.33996035050479595</c:v>
                </c:pt>
                <c:pt idx="625">
                  <c:v>0.35929776119123336</c:v>
                </c:pt>
                <c:pt idx="626">
                  <c:v>0.34785262614762585</c:v>
                </c:pt>
                <c:pt idx="627">
                  <c:v>0.33509358308541137</c:v>
                </c:pt>
                <c:pt idx="628">
                  <c:v>0.34785161761375449</c:v>
                </c:pt>
                <c:pt idx="629">
                  <c:v>0.34896849727411361</c:v>
                </c:pt>
                <c:pt idx="630">
                  <c:v>0.33979146366400448</c:v>
                </c:pt>
                <c:pt idx="631">
                  <c:v>0.32388283104304416</c:v>
                </c:pt>
                <c:pt idx="632">
                  <c:v>0.32901521929472627</c:v>
                </c:pt>
                <c:pt idx="633">
                  <c:v>0.32441653266550624</c:v>
                </c:pt>
                <c:pt idx="634">
                  <c:v>0.3298055492583018</c:v>
                </c:pt>
                <c:pt idx="635">
                  <c:v>0.34680437700015543</c:v>
                </c:pt>
                <c:pt idx="636">
                  <c:v>0.35314850365318179</c:v>
                </c:pt>
                <c:pt idx="637">
                  <c:v>0.37290277955301449</c:v>
                </c:pt>
                <c:pt idx="638">
                  <c:v>0.34521371590775762</c:v>
                </c:pt>
                <c:pt idx="639">
                  <c:v>0.37624420859799984</c:v>
                </c:pt>
                <c:pt idx="640">
                  <c:v>0.36626706210652732</c:v>
                </c:pt>
                <c:pt idx="641">
                  <c:v>0.37343214912510231</c:v>
                </c:pt>
                <c:pt idx="642">
                  <c:v>0.37608023974096677</c:v>
                </c:pt>
                <c:pt idx="643">
                  <c:v>0.36819096956487352</c:v>
                </c:pt>
                <c:pt idx="644">
                  <c:v>0.366673741867306</c:v>
                </c:pt>
                <c:pt idx="645">
                  <c:v>0.39142328130549237</c:v>
                </c:pt>
                <c:pt idx="646">
                  <c:v>0.3869902183582779</c:v>
                </c:pt>
                <c:pt idx="647">
                  <c:v>0.36905349286185563</c:v>
                </c:pt>
                <c:pt idx="648">
                  <c:v>0.37593481982332966</c:v>
                </c:pt>
                <c:pt idx="649">
                  <c:v>0.40605812731890317</c:v>
                </c:pt>
                <c:pt idx="650">
                  <c:v>0.40923331068188273</c:v>
                </c:pt>
                <c:pt idx="651">
                  <c:v>0.4171000936881985</c:v>
                </c:pt>
                <c:pt idx="652">
                  <c:v>0.41855704397699695</c:v>
                </c:pt>
                <c:pt idx="653">
                  <c:v>0.42288732655599159</c:v>
                </c:pt>
                <c:pt idx="654">
                  <c:v>0.40913425785520074</c:v>
                </c:pt>
                <c:pt idx="655">
                  <c:v>0.42399598235593822</c:v>
                </c:pt>
                <c:pt idx="656">
                  <c:v>0.45120248186280787</c:v>
                </c:pt>
                <c:pt idx="657">
                  <c:v>0.43424362539668898</c:v>
                </c:pt>
                <c:pt idx="658">
                  <c:v>0.44387400129380039</c:v>
                </c:pt>
                <c:pt idx="659">
                  <c:v>0.44468787950817246</c:v>
                </c:pt>
                <c:pt idx="660">
                  <c:v>0.41764874753943954</c:v>
                </c:pt>
                <c:pt idx="661">
                  <c:v>0.42429680763617783</c:v>
                </c:pt>
                <c:pt idx="662">
                  <c:v>0.44887834352901557</c:v>
                </c:pt>
                <c:pt idx="663">
                  <c:v>0.45581519078288002</c:v>
                </c:pt>
                <c:pt idx="664">
                  <c:v>0.43800984438819313</c:v>
                </c:pt>
                <c:pt idx="665">
                  <c:v>0.44387787994706313</c:v>
                </c:pt>
                <c:pt idx="666">
                  <c:v>0.44526043064616105</c:v>
                </c:pt>
                <c:pt idx="667">
                  <c:v>0.46583077380811888</c:v>
                </c:pt>
                <c:pt idx="668">
                  <c:v>0.44291587875042443</c:v>
                </c:pt>
                <c:pt idx="669">
                  <c:v>0.43327904407335677</c:v>
                </c:pt>
                <c:pt idx="670">
                  <c:v>0.44616668792242564</c:v>
                </c:pt>
                <c:pt idx="671">
                  <c:v>0.47013169061628007</c:v>
                </c:pt>
                <c:pt idx="672">
                  <c:v>0.46700618918322462</c:v>
                </c:pt>
                <c:pt idx="673">
                  <c:v>0.50909794552619514</c:v>
                </c:pt>
                <c:pt idx="674">
                  <c:v>0.49683601751055662</c:v>
                </c:pt>
                <c:pt idx="675">
                  <c:v>0.53417130216163666</c:v>
                </c:pt>
                <c:pt idx="676">
                  <c:v>0.52533609770081724</c:v>
                </c:pt>
                <c:pt idx="677">
                  <c:v>0.56378802353649193</c:v>
                </c:pt>
                <c:pt idx="678">
                  <c:v>0.53522600998803693</c:v>
                </c:pt>
                <c:pt idx="679">
                  <c:v>0.59109635180780251</c:v>
                </c:pt>
                <c:pt idx="680">
                  <c:v>0.57743159701611346</c:v>
                </c:pt>
                <c:pt idx="681">
                  <c:v>0.56468866746078894</c:v>
                </c:pt>
                <c:pt idx="682">
                  <c:v>0.54777188643014618</c:v>
                </c:pt>
                <c:pt idx="683">
                  <c:v>0.52119882541803586</c:v>
                </c:pt>
                <c:pt idx="684">
                  <c:v>0.56962729524788214</c:v>
                </c:pt>
                <c:pt idx="685">
                  <c:v>0.57154146001556516</c:v>
                </c:pt>
                <c:pt idx="686">
                  <c:v>0.6068860123147064</c:v>
                </c:pt>
                <c:pt idx="687">
                  <c:v>0.64693958358663506</c:v>
                </c:pt>
                <c:pt idx="688">
                  <c:v>0.64261077082560358</c:v>
                </c:pt>
                <c:pt idx="689">
                  <c:v>0.66753823546677149</c:v>
                </c:pt>
                <c:pt idx="690">
                  <c:v>0.67305363584360423</c:v>
                </c:pt>
                <c:pt idx="691">
                  <c:v>0.74229145032489474</c:v>
                </c:pt>
                <c:pt idx="692">
                  <c:v>0.79896745376696254</c:v>
                </c:pt>
                <c:pt idx="693">
                  <c:v>0.68400123594482365</c:v>
                </c:pt>
                <c:pt idx="694">
                  <c:v>0.63582392715910274</c:v>
                </c:pt>
                <c:pt idx="695">
                  <c:v>0.65361762571205773</c:v>
                </c:pt>
                <c:pt idx="696">
                  <c:v>0.73514772778330206</c:v>
                </c:pt>
                <c:pt idx="697">
                  <c:v>0.80707098522258092</c:v>
                </c:pt>
                <c:pt idx="698">
                  <c:v>0.82257325294199046</c:v>
                </c:pt>
                <c:pt idx="699">
                  <c:v>0.85892206414377925</c:v>
                </c:pt>
                <c:pt idx="700">
                  <c:v>0.78421067963176094</c:v>
                </c:pt>
                <c:pt idx="701">
                  <c:v>0.85888045277205416</c:v>
                </c:pt>
                <c:pt idx="702">
                  <c:v>0.7244400593134761</c:v>
                </c:pt>
                <c:pt idx="703">
                  <c:v>0.7242083292114021</c:v>
                </c:pt>
                <c:pt idx="704">
                  <c:v>0.66198470846789281</c:v>
                </c:pt>
                <c:pt idx="705">
                  <c:v>0.71192530277354837</c:v>
                </c:pt>
                <c:pt idx="706">
                  <c:v>0.71845868042606265</c:v>
                </c:pt>
                <c:pt idx="707">
                  <c:v>0.71652276334637366</c:v>
                </c:pt>
                <c:pt idx="708">
                  <c:v>0.73028972636430189</c:v>
                </c:pt>
                <c:pt idx="709">
                  <c:v>0.83608921912987944</c:v>
                </c:pt>
                <c:pt idx="710">
                  <c:v>0.9282577529605669</c:v>
                </c:pt>
                <c:pt idx="711">
                  <c:v>1.0847807555740907</c:v>
                </c:pt>
                <c:pt idx="712">
                  <c:v>1.3830031061980426</c:v>
                </c:pt>
                <c:pt idx="713">
                  <c:v>1.4636189318268651</c:v>
                </c:pt>
                <c:pt idx="714">
                  <c:v>1.2369331435104178</c:v>
                </c:pt>
                <c:pt idx="715">
                  <c:v>0.93574267027782265</c:v>
                </c:pt>
                <c:pt idx="716">
                  <c:v>0.84562856646344531</c:v>
                </c:pt>
                <c:pt idx="717">
                  <c:v>0.79141959277774987</c:v>
                </c:pt>
                <c:pt idx="718">
                  <c:v>0.93924646799983891</c:v>
                </c:pt>
                <c:pt idx="719">
                  <c:v>0.89551740539399682</c:v>
                </c:pt>
                <c:pt idx="720">
                  <c:v>0.88233617884650417</c:v>
                </c:pt>
                <c:pt idx="721">
                  <c:v>0.95713612762606015</c:v>
                </c:pt>
                <c:pt idx="722">
                  <c:v>0.88680564034768539</c:v>
                </c:pt>
                <c:pt idx="723">
                  <c:v>0.98005952384194761</c:v>
                </c:pt>
                <c:pt idx="724">
                  <c:v>0.95903809452384092</c:v>
                </c:pt>
                <c:pt idx="725">
                  <c:v>1.0005242700758923</c:v>
                </c:pt>
                <c:pt idx="726">
                  <c:v>1.0427662416433277</c:v>
                </c:pt>
                <c:pt idx="727">
                  <c:v>0.98033042295885353</c:v>
                </c:pt>
                <c:pt idx="728">
                  <c:v>0.84159674749938129</c:v>
                </c:pt>
                <c:pt idx="729">
                  <c:v>0.84622246166675996</c:v>
                </c:pt>
                <c:pt idx="730">
                  <c:v>0.96811631944934984</c:v>
                </c:pt>
                <c:pt idx="731">
                  <c:v>0.94054446283317805</c:v>
                </c:pt>
                <c:pt idx="732">
                  <c:v>0.99052763903477858</c:v>
                </c:pt>
                <c:pt idx="733">
                  <c:v>1.1751679544060307</c:v>
                </c:pt>
                <c:pt idx="734">
                  <c:v>1.1540277138399935</c:v>
                </c:pt>
                <c:pt idx="735">
                  <c:v>1.141001569124541</c:v>
                </c:pt>
                <c:pt idx="736">
                  <c:v>1.3555336919607057</c:v>
                </c:pt>
                <c:pt idx="737">
                  <c:v>1.3561850896601211</c:v>
                </c:pt>
                <c:pt idx="738">
                  <c:v>1.2083859407832798</c:v>
                </c:pt>
                <c:pt idx="739">
                  <c:v>1.1988545901753094</c:v>
                </c:pt>
                <c:pt idx="740">
                  <c:v>0.96605652105903594</c:v>
                </c:pt>
                <c:pt idx="741">
                  <c:v>0.82553685534376808</c:v>
                </c:pt>
                <c:pt idx="742">
                  <c:v>0.72860975636626946</c:v>
                </c:pt>
                <c:pt idx="743">
                  <c:v>0.68502827980251002</c:v>
                </c:pt>
                <c:pt idx="744">
                  <c:v>0.61725990034995082</c:v>
                </c:pt>
                <c:pt idx="745">
                  <c:v>0.63930525483483103</c:v>
                </c:pt>
                <c:pt idx="746">
                  <c:v>0.68268044973856679</c:v>
                </c:pt>
                <c:pt idx="747">
                  <c:v>0.71480511070170794</c:v>
                </c:pt>
                <c:pt idx="748">
                  <c:v>0.68536287545308738</c:v>
                </c:pt>
                <c:pt idx="749">
                  <c:v>0.62793413560654998</c:v>
                </c:pt>
                <c:pt idx="750">
                  <c:v>0.62627303153116942</c:v>
                </c:pt>
                <c:pt idx="751">
                  <c:v>0.69173569208428853</c:v>
                </c:pt>
                <c:pt idx="752">
                  <c:v>0.67784580972336905</c:v>
                </c:pt>
                <c:pt idx="753">
                  <c:v>0.72191693124771605</c:v>
                </c:pt>
                <c:pt idx="754">
                  <c:v>0.66098893961512017</c:v>
                </c:pt>
                <c:pt idx="755">
                  <c:v>0.66818990755836871</c:v>
                </c:pt>
                <c:pt idx="756">
                  <c:v>0.75107800452256412</c:v>
                </c:pt>
                <c:pt idx="757">
                  <c:v>0.80009160461385731</c:v>
                </c:pt>
                <c:pt idx="758">
                  <c:v>0.70850381373732163</c:v>
                </c:pt>
                <c:pt idx="759">
                  <c:v>0.69448203436497746</c:v>
                </c:pt>
                <c:pt idx="760">
                  <c:v>0.66790607149899417</c:v>
                </c:pt>
                <c:pt idx="761">
                  <c:v>0.59449768039945072</c:v>
                </c:pt>
                <c:pt idx="762">
                  <c:v>0.5231121804311244</c:v>
                </c:pt>
                <c:pt idx="763">
                  <c:v>0.54604543486018908</c:v>
                </c:pt>
                <c:pt idx="764">
                  <c:v>0.57220442979548891</c:v>
                </c:pt>
                <c:pt idx="765">
                  <c:v>0.58445136445316703</c:v>
                </c:pt>
                <c:pt idx="766">
                  <c:v>0.61542572598658007</c:v>
                </c:pt>
                <c:pt idx="767">
                  <c:v>0.60693927432639827</c:v>
                </c:pt>
                <c:pt idx="768">
                  <c:v>0.66914220936333069</c:v>
                </c:pt>
                <c:pt idx="769">
                  <c:v>0.75074492430558082</c:v>
                </c:pt>
                <c:pt idx="770">
                  <c:v>0.76669347133165378</c:v>
                </c:pt>
                <c:pt idx="771">
                  <c:v>0.64341437443255367</c:v>
                </c:pt>
                <c:pt idx="772">
                  <c:v>0.68508014064636691</c:v>
                </c:pt>
                <c:pt idx="773">
                  <c:v>0.62617709832557777</c:v>
                </c:pt>
                <c:pt idx="774">
                  <c:v>0.66765124052787639</c:v>
                </c:pt>
                <c:pt idx="775">
                  <c:v>0.7053534342570229</c:v>
                </c:pt>
                <c:pt idx="776">
                  <c:v>0.68239420764268544</c:v>
                </c:pt>
                <c:pt idx="777">
                  <c:v>0.60599588083513012</c:v>
                </c:pt>
                <c:pt idx="778">
                  <c:v>0.62881613448852958</c:v>
                </c:pt>
                <c:pt idx="779">
                  <c:v>0.65370012825015889</c:v>
                </c:pt>
                <c:pt idx="780">
                  <c:v>0.63779099232700442</c:v>
                </c:pt>
                <c:pt idx="781">
                  <c:v>0.61882410930831633</c:v>
                </c:pt>
                <c:pt idx="782">
                  <c:v>0.71509717028327879</c:v>
                </c:pt>
                <c:pt idx="783">
                  <c:v>0.78414816795426834</c:v>
                </c:pt>
                <c:pt idx="784">
                  <c:v>0.81494263367040198</c:v>
                </c:pt>
                <c:pt idx="785">
                  <c:v>0.97678607752242441</c:v>
                </c:pt>
                <c:pt idx="786">
                  <c:v>1.0348385977659809</c:v>
                </c:pt>
                <c:pt idx="787">
                  <c:v>0.97075337547517404</c:v>
                </c:pt>
                <c:pt idx="788">
                  <c:v>0.93322221636736036</c:v>
                </c:pt>
                <c:pt idx="789">
                  <c:v>1.1042069678562056</c:v>
                </c:pt>
                <c:pt idx="790">
                  <c:v>1.0751188903591546</c:v>
                </c:pt>
                <c:pt idx="791">
                  <c:v>0.93268718704785103</c:v>
                </c:pt>
                <c:pt idx="792">
                  <c:v>0.96098839756369747</c:v>
                </c:pt>
                <c:pt idx="793">
                  <c:v>1.0875762786480092</c:v>
                </c:pt>
                <c:pt idx="794">
                  <c:v>1.1855116706059261</c:v>
                </c:pt>
                <c:pt idx="795">
                  <c:v>1.1927555154140932</c:v>
                </c:pt>
                <c:pt idx="796">
                  <c:v>1.1103007290884526</c:v>
                </c:pt>
                <c:pt idx="797">
                  <c:v>0.91941914868216756</c:v>
                </c:pt>
                <c:pt idx="798">
                  <c:v>0.95789481480554906</c:v>
                </c:pt>
                <c:pt idx="799">
                  <c:v>1.0534367344511997</c:v>
                </c:pt>
                <c:pt idx="800">
                  <c:v>1.0167339796048256</c:v>
                </c:pt>
                <c:pt idx="801">
                  <c:v>1.097055166706953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36-438B-B67E-D78433D7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7746816"/>
        <c:axId val="2007747232"/>
      </c:lineChart>
      <c:dateAx>
        <c:axId val="200774681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747232"/>
        <c:crosses val="autoZero"/>
        <c:auto val="1"/>
        <c:lblOffset val="100"/>
        <c:baseTimeUnit val="days"/>
      </c:dateAx>
      <c:valAx>
        <c:axId val="200774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74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4</xdr:row>
      <xdr:rowOff>57148</xdr:rowOff>
    </xdr:from>
    <xdr:to>
      <xdr:col>16</xdr:col>
      <xdr:colOff>438150</xdr:colOff>
      <xdr:row>23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7"/>
  <sheetViews>
    <sheetView tabSelected="1" topLeftCell="A149" workbookViewId="0">
      <selection activeCell="C803" activeCellId="1" sqref="A2:A803 C2:C803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>
        <v>0</v>
      </c>
    </row>
    <row r="2" spans="1:3" x14ac:dyDescent="0.25">
      <c r="A2" s="1">
        <v>41205</v>
      </c>
      <c r="B2">
        <v>0.11199740166234</v>
      </c>
      <c r="C2">
        <v>1</v>
      </c>
    </row>
    <row r="3" spans="1:3" x14ac:dyDescent="0.25">
      <c r="A3" s="1">
        <v>41206</v>
      </c>
      <c r="B3">
        <v>3.7141515909688803E-2</v>
      </c>
      <c r="C3">
        <f>C2*(1+B2)</f>
        <v>1.11199740166234</v>
      </c>
    </row>
    <row r="4" spans="1:3" x14ac:dyDescent="0.25">
      <c r="A4" s="1">
        <v>41207</v>
      </c>
      <c r="B4">
        <v>-4.2170271330235001E-2</v>
      </c>
      <c r="C4">
        <f t="shared" ref="C4:C67" si="0">C3*(1+B3)</f>
        <v>1.1532986708477144</v>
      </c>
    </row>
    <row r="5" spans="1:3" x14ac:dyDescent="0.25">
      <c r="A5" s="1">
        <v>41208</v>
      </c>
      <c r="B5">
        <v>-1.0339220760482199E-2</v>
      </c>
      <c r="C5">
        <f t="shared" si="0"/>
        <v>1.104663752973267</v>
      </c>
    </row>
    <row r="6" spans="1:3" x14ac:dyDescent="0.25">
      <c r="A6" s="1">
        <v>41213</v>
      </c>
      <c r="B6">
        <v>1.8803781685484199E-2</v>
      </c>
      <c r="C6">
        <f t="shared" si="0"/>
        <v>1.0932423905651736</v>
      </c>
    </row>
    <row r="7" spans="1:3" x14ac:dyDescent="0.25">
      <c r="A7" s="1">
        <v>41214</v>
      </c>
      <c r="B7">
        <v>-4.1114517375693702E-2</v>
      </c>
      <c r="C7">
        <f t="shared" si="0"/>
        <v>1.1137994818066781</v>
      </c>
    </row>
    <row r="8" spans="1:3" x14ac:dyDescent="0.25">
      <c r="A8" s="1">
        <v>41215</v>
      </c>
      <c r="B8">
        <v>8.1557633125838705E-2</v>
      </c>
      <c r="C8">
        <f t="shared" si="0"/>
        <v>1.0680061536588987</v>
      </c>
    </row>
    <row r="9" spans="1:3" x14ac:dyDescent="0.25">
      <c r="A9" s="1">
        <v>41218</v>
      </c>
      <c r="B9">
        <v>-3.8375032738260102E-2</v>
      </c>
      <c r="C9">
        <f t="shared" si="0"/>
        <v>1.1551102077151494</v>
      </c>
    </row>
    <row r="10" spans="1:3" x14ac:dyDescent="0.25">
      <c r="A10" s="1">
        <v>41219</v>
      </c>
      <c r="B10">
        <v>-7.6004500915552303E-2</v>
      </c>
      <c r="C10">
        <f t="shared" si="0"/>
        <v>1.1107828156777821</v>
      </c>
    </row>
    <row r="11" spans="1:3" x14ac:dyDescent="0.25">
      <c r="A11" s="1">
        <v>41220</v>
      </c>
      <c r="B11">
        <v>0.148354451669135</v>
      </c>
      <c r="C11">
        <f t="shared" si="0"/>
        <v>1.0263583221466204</v>
      </c>
    </row>
    <row r="12" spans="1:3" x14ac:dyDescent="0.25">
      <c r="A12" s="1">
        <v>41221</v>
      </c>
      <c r="B12">
        <v>8.2421074628373198E-2</v>
      </c>
      <c r="C12">
        <f t="shared" si="0"/>
        <v>1.1786231482447358</v>
      </c>
    </row>
    <row r="13" spans="1:3" x14ac:dyDescent="0.25">
      <c r="A13" s="1">
        <v>41222</v>
      </c>
      <c r="B13">
        <v>2.1314304251189801E-3</v>
      </c>
      <c r="C13">
        <f t="shared" si="0"/>
        <v>1.2757665347049432</v>
      </c>
    </row>
    <row r="14" spans="1:3" x14ac:dyDescent="0.25">
      <c r="A14" s="1">
        <v>41225</v>
      </c>
      <c r="B14">
        <v>-4.0783802258395402E-3</v>
      </c>
      <c r="C14">
        <f t="shared" si="0"/>
        <v>1.2784857423123619</v>
      </c>
    </row>
    <row r="15" spans="1:3" x14ac:dyDescent="0.25">
      <c r="A15" s="1">
        <v>41226</v>
      </c>
      <c r="B15">
        <v>2.8074204438128501E-2</v>
      </c>
      <c r="C15">
        <f t="shared" si="0"/>
        <v>1.2732715913418975</v>
      </c>
    </row>
    <row r="16" spans="1:3" x14ac:dyDescent="0.25">
      <c r="A16" s="1">
        <v>41227</v>
      </c>
      <c r="B16">
        <v>5.8559782557488997E-2</v>
      </c>
      <c r="C16">
        <f t="shared" si="0"/>
        <v>1.3090176783024912</v>
      </c>
    </row>
    <row r="17" spans="1:3" x14ac:dyDescent="0.25">
      <c r="A17" s="1">
        <v>41228</v>
      </c>
      <c r="B17">
        <v>-9.8687375608459606E-4</v>
      </c>
      <c r="C17">
        <f t="shared" si="0"/>
        <v>1.3856734689077943</v>
      </c>
    </row>
    <row r="18" spans="1:3" x14ac:dyDescent="0.25">
      <c r="A18" s="1">
        <v>41229</v>
      </c>
      <c r="B18">
        <v>-2.1089499607195202E-2</v>
      </c>
      <c r="C18">
        <f t="shared" si="0"/>
        <v>1.3843059841268264</v>
      </c>
    </row>
    <row r="19" spans="1:3" x14ac:dyDescent="0.25">
      <c r="A19" s="1">
        <v>41232</v>
      </c>
      <c r="B19">
        <v>-0.111962691574403</v>
      </c>
      <c r="C19">
        <f t="shared" si="0"/>
        <v>1.3551116636183458</v>
      </c>
    </row>
    <row r="20" spans="1:3" x14ac:dyDescent="0.25">
      <c r="A20" s="1">
        <v>41233</v>
      </c>
      <c r="B20">
        <v>1.7718007054206002E-2</v>
      </c>
      <c r="C20">
        <f t="shared" si="0"/>
        <v>1.2033897143757688</v>
      </c>
    </row>
    <row r="21" spans="1:3" x14ac:dyDescent="0.25">
      <c r="A21" s="1">
        <v>41234</v>
      </c>
      <c r="B21">
        <v>-2.3655643446857E-2</v>
      </c>
      <c r="C21">
        <f t="shared" si="0"/>
        <v>1.2247113818240376</v>
      </c>
    </row>
    <row r="22" spans="1:3" x14ac:dyDescent="0.25">
      <c r="A22" s="1">
        <v>41236</v>
      </c>
      <c r="B22">
        <v>-6.3473896368228505E-2</v>
      </c>
      <c r="C22">
        <f t="shared" si="0"/>
        <v>1.1957400460503007</v>
      </c>
    </row>
    <row r="23" spans="1:3" x14ac:dyDescent="0.25">
      <c r="A23" s="1">
        <v>41239</v>
      </c>
      <c r="B23">
        <v>4.2615022189471802E-2</v>
      </c>
      <c r="C23">
        <f t="shared" si="0"/>
        <v>1.119841766283963</v>
      </c>
    </row>
    <row r="24" spans="1:3" x14ac:dyDescent="0.25">
      <c r="A24" s="1">
        <v>41240</v>
      </c>
      <c r="B24">
        <v>4.3253415112662598E-2</v>
      </c>
      <c r="C24">
        <f t="shared" si="0"/>
        <v>1.1675638480028514</v>
      </c>
    </row>
    <row r="25" spans="1:3" x14ac:dyDescent="0.25">
      <c r="A25" s="1">
        <v>41241</v>
      </c>
      <c r="B25">
        <v>-5.1434960421877597E-2</v>
      </c>
      <c r="C25">
        <f t="shared" si="0"/>
        <v>1.2180649717910565</v>
      </c>
    </row>
    <row r="26" spans="1:3" x14ac:dyDescent="0.25">
      <c r="A26" s="1">
        <v>41242</v>
      </c>
      <c r="B26">
        <v>-1.2780822407843199E-2</v>
      </c>
      <c r="C26">
        <f t="shared" si="0"/>
        <v>1.1554138481757081</v>
      </c>
    </row>
    <row r="27" spans="1:3" x14ac:dyDescent="0.25">
      <c r="A27" s="1">
        <v>41243</v>
      </c>
      <c r="B27">
        <v>2.3151634519911401E-3</v>
      </c>
      <c r="C27">
        <f t="shared" si="0"/>
        <v>1.1406467089746117</v>
      </c>
    </row>
    <row r="28" spans="1:3" x14ac:dyDescent="0.25">
      <c r="A28" s="1">
        <v>41246</v>
      </c>
      <c r="B28">
        <v>2.8661073038029901E-2</v>
      </c>
      <c r="C28">
        <f t="shared" si="0"/>
        <v>1.1432874925468637</v>
      </c>
    </row>
    <row r="29" spans="1:3" x14ac:dyDescent="0.25">
      <c r="A29" s="1">
        <v>41247</v>
      </c>
      <c r="B29">
        <v>1.15918418916446E-2</v>
      </c>
      <c r="C29">
        <f t="shared" si="0"/>
        <v>1.1760553388742154</v>
      </c>
    </row>
    <row r="30" spans="1:3" x14ac:dyDescent="0.25">
      <c r="A30" s="1">
        <v>41248</v>
      </c>
      <c r="B30">
        <v>-4.6789494214250299E-2</v>
      </c>
      <c r="C30">
        <f t="shared" si="0"/>
        <v>1.1896879864182697</v>
      </c>
    </row>
    <row r="31" spans="1:3" x14ac:dyDescent="0.25">
      <c r="A31" s="1">
        <v>41249</v>
      </c>
      <c r="B31">
        <v>-1.4468144370158399E-2</v>
      </c>
      <c r="C31">
        <f t="shared" si="0"/>
        <v>1.1340230872609889</v>
      </c>
    </row>
    <row r="32" spans="1:3" x14ac:dyDescent="0.25">
      <c r="A32" s="1">
        <v>41250</v>
      </c>
      <c r="B32">
        <v>-3.05846661243553E-2</v>
      </c>
      <c r="C32">
        <f t="shared" si="0"/>
        <v>1.1176158775154041</v>
      </c>
    </row>
    <row r="33" spans="1:3" x14ac:dyDescent="0.25">
      <c r="A33" s="1">
        <v>41253</v>
      </c>
      <c r="B33">
        <v>6.1338742289886502E-3</v>
      </c>
      <c r="C33">
        <f t="shared" si="0"/>
        <v>1.0834339690463171</v>
      </c>
    </row>
    <row r="34" spans="1:3" x14ac:dyDescent="0.25">
      <c r="A34" s="1">
        <v>41254</v>
      </c>
      <c r="B34">
        <v>-2.4896528267782599E-2</v>
      </c>
      <c r="C34">
        <f t="shared" si="0"/>
        <v>1.0900796167478612</v>
      </c>
    </row>
    <row r="35" spans="1:3" x14ac:dyDescent="0.25">
      <c r="A35" s="1">
        <v>41255</v>
      </c>
      <c r="B35">
        <v>-1.5244597090312499E-2</v>
      </c>
      <c r="C35">
        <f t="shared" si="0"/>
        <v>1.0629404187553646</v>
      </c>
    </row>
    <row r="36" spans="1:3" x14ac:dyDescent="0.25">
      <c r="A36" s="1">
        <v>41256</v>
      </c>
      <c r="B36">
        <v>4.6845046822229799E-2</v>
      </c>
      <c r="C36">
        <f t="shared" si="0"/>
        <v>1.0467363203404312</v>
      </c>
    </row>
    <row r="37" spans="1:3" x14ac:dyDescent="0.25">
      <c r="A37" s="1">
        <v>41257</v>
      </c>
      <c r="B37">
        <v>1.2947576962569599E-2</v>
      </c>
      <c r="C37">
        <f t="shared" si="0"/>
        <v>1.0957707322773074</v>
      </c>
    </row>
    <row r="38" spans="1:3" x14ac:dyDescent="0.25">
      <c r="A38" s="1">
        <v>41260</v>
      </c>
      <c r="B38">
        <v>-4.1245394481208397E-2</v>
      </c>
      <c r="C38">
        <f t="shared" si="0"/>
        <v>1.109958308166799</v>
      </c>
    </row>
    <row r="39" spans="1:3" x14ac:dyDescent="0.25">
      <c r="A39" s="1">
        <v>41261</v>
      </c>
      <c r="B39">
        <v>-8.3277307136011294E-2</v>
      </c>
      <c r="C39">
        <f t="shared" si="0"/>
        <v>1.0641776398887648</v>
      </c>
    </row>
    <row r="40" spans="1:3" x14ac:dyDescent="0.25">
      <c r="A40" s="1">
        <v>41262</v>
      </c>
      <c r="B40">
        <v>2.80939166035498E-2</v>
      </c>
      <c r="C40">
        <f t="shared" si="0"/>
        <v>0.97555579172447249</v>
      </c>
    </row>
    <row r="41" spans="1:3" x14ac:dyDescent="0.25">
      <c r="A41" s="1">
        <v>41263</v>
      </c>
      <c r="B41">
        <v>6.0956109249644799E-2</v>
      </c>
      <c r="C41">
        <f t="shared" si="0"/>
        <v>1.0029629747792899</v>
      </c>
    </row>
    <row r="42" spans="1:3" x14ac:dyDescent="0.25">
      <c r="A42" s="1">
        <v>41264</v>
      </c>
      <c r="B42">
        <v>5.2262250394884302E-2</v>
      </c>
      <c r="C42">
        <f t="shared" si="0"/>
        <v>1.0640996954432851</v>
      </c>
    </row>
    <row r="43" spans="1:3" x14ac:dyDescent="0.25">
      <c r="A43" s="1">
        <v>41267</v>
      </c>
      <c r="B43">
        <v>3.9698990955124601E-2</v>
      </c>
      <c r="C43">
        <f t="shared" si="0"/>
        <v>1.119711940171662</v>
      </c>
    </row>
    <row r="44" spans="1:3" x14ac:dyDescent="0.25">
      <c r="A44" s="1">
        <v>41269</v>
      </c>
      <c r="B44">
        <v>1.10289284497255E-2</v>
      </c>
      <c r="C44">
        <f t="shared" si="0"/>
        <v>1.1641633743568818</v>
      </c>
    </row>
    <row r="45" spans="1:3" x14ac:dyDescent="0.25">
      <c r="A45" s="1">
        <v>41270</v>
      </c>
      <c r="B45">
        <v>1.1610313097189301E-2</v>
      </c>
      <c r="C45">
        <f t="shared" si="0"/>
        <v>1.177002848916455</v>
      </c>
    </row>
    <row r="46" spans="1:3" x14ac:dyDescent="0.25">
      <c r="A46" s="1">
        <v>41271</v>
      </c>
      <c r="B46">
        <v>7.6808464514755398E-2</v>
      </c>
      <c r="C46">
        <f t="shared" si="0"/>
        <v>1.1906682205086589</v>
      </c>
    </row>
    <row r="47" spans="1:3" x14ac:dyDescent="0.25">
      <c r="A47" s="1">
        <v>41274</v>
      </c>
      <c r="B47">
        <v>-9.52046581250173E-2</v>
      </c>
      <c r="C47">
        <f t="shared" si="0"/>
        <v>1.2821216182724451</v>
      </c>
    </row>
    <row r="48" spans="1:3" x14ac:dyDescent="0.25">
      <c r="A48" s="1">
        <v>41276</v>
      </c>
      <c r="B48">
        <v>-0.109151564767451</v>
      </c>
      <c r="C48">
        <f t="shared" si="0"/>
        <v>1.1600576679301229</v>
      </c>
    </row>
    <row r="49" spans="1:3" x14ac:dyDescent="0.25">
      <c r="A49" s="1">
        <v>41277</v>
      </c>
      <c r="B49">
        <v>-9.6717493723972995E-4</v>
      </c>
      <c r="C49">
        <f t="shared" si="0"/>
        <v>1.0334355582550698</v>
      </c>
    </row>
    <row r="50" spans="1:3" x14ac:dyDescent="0.25">
      <c r="A50" s="1">
        <v>41278</v>
      </c>
      <c r="B50">
        <v>-5.1705835730134098E-2</v>
      </c>
      <c r="C50">
        <f t="shared" si="0"/>
        <v>1.0324360452838732</v>
      </c>
    </row>
    <row r="51" spans="1:3" x14ac:dyDescent="0.25">
      <c r="A51" s="1">
        <v>41281</v>
      </c>
      <c r="B51">
        <v>3.3839288725205002E-2</v>
      </c>
      <c r="C51">
        <f t="shared" si="0"/>
        <v>0.97905307672455599</v>
      </c>
    </row>
    <row r="52" spans="1:3" x14ac:dyDescent="0.25">
      <c r="A52" s="1">
        <v>41282</v>
      </c>
      <c r="B52">
        <v>9.6222923762748908E-3</v>
      </c>
      <c r="C52">
        <f t="shared" si="0"/>
        <v>1.0121835364651386</v>
      </c>
    </row>
    <row r="53" spans="1:3" x14ac:dyDescent="0.25">
      <c r="A53" s="1">
        <v>41283</v>
      </c>
      <c r="B53">
        <v>9.6091251620641499E-3</v>
      </c>
      <c r="C53">
        <f t="shared" si="0"/>
        <v>1.0219230623914581</v>
      </c>
    </row>
    <row r="54" spans="1:3" x14ac:dyDescent="0.25">
      <c r="A54" s="1">
        <v>41284</v>
      </c>
      <c r="B54">
        <v>-4.3440929894942103E-2</v>
      </c>
      <c r="C54">
        <f t="shared" si="0"/>
        <v>1.0317428490039777</v>
      </c>
    </row>
    <row r="55" spans="1:3" x14ac:dyDescent="0.25">
      <c r="A55" s="1">
        <v>41285</v>
      </c>
      <c r="B55">
        <v>-6.5342896980435002E-3</v>
      </c>
      <c r="C55">
        <f t="shared" si="0"/>
        <v>0.98692298023078806</v>
      </c>
    </row>
    <row r="56" spans="1:3" x14ac:dyDescent="0.25">
      <c r="A56" s="1">
        <v>41288</v>
      </c>
      <c r="B56">
        <v>4.2784869707952903E-3</v>
      </c>
      <c r="C56">
        <f t="shared" si="0"/>
        <v>0.98047413956830365</v>
      </c>
    </row>
    <row r="57" spans="1:3" x14ac:dyDescent="0.25">
      <c r="A57" s="1">
        <v>41289</v>
      </c>
      <c r="B57">
        <v>-2.3593574346479899E-2</v>
      </c>
      <c r="C57">
        <f t="shared" si="0"/>
        <v>0.98466908539964837</v>
      </c>
    </row>
    <row r="58" spans="1:3" x14ac:dyDescent="0.25">
      <c r="A58" s="1">
        <v>41290</v>
      </c>
      <c r="B58">
        <v>-1.38480162255757E-2</v>
      </c>
      <c r="C58">
        <f t="shared" si="0"/>
        <v>0.96143722212659144</v>
      </c>
    </row>
    <row r="59" spans="1:3" x14ac:dyDescent="0.25">
      <c r="A59" s="1">
        <v>41291</v>
      </c>
      <c r="B59">
        <v>-3.4273400276920198E-2</v>
      </c>
      <c r="C59">
        <f t="shared" si="0"/>
        <v>0.94812322387470993</v>
      </c>
    </row>
    <row r="60" spans="1:3" x14ac:dyDescent="0.25">
      <c r="A60" s="1">
        <v>41292</v>
      </c>
      <c r="B60">
        <v>-4.0156212082102002E-2</v>
      </c>
      <c r="C60">
        <f t="shared" si="0"/>
        <v>0.91562781711100805</v>
      </c>
    </row>
    <row r="61" spans="1:3" x14ac:dyDescent="0.25">
      <c r="A61" s="1">
        <v>41296</v>
      </c>
      <c r="B61">
        <v>-4.8705707826502902E-2</v>
      </c>
      <c r="C61">
        <f t="shared" si="0"/>
        <v>0.87885967229882633</v>
      </c>
    </row>
    <row r="62" spans="1:3" x14ac:dyDescent="0.25">
      <c r="A62" s="1">
        <v>41297</v>
      </c>
      <c r="B62">
        <v>1.9316420706330498E-2</v>
      </c>
      <c r="C62">
        <f t="shared" si="0"/>
        <v>0.83605418987934366</v>
      </c>
    </row>
    <row r="63" spans="1:3" x14ac:dyDescent="0.25">
      <c r="A63" s="1">
        <v>41298</v>
      </c>
      <c r="B63">
        <v>-1.4610611213025799E-2</v>
      </c>
      <c r="C63">
        <f t="shared" si="0"/>
        <v>0.85220376434434342</v>
      </c>
    </row>
    <row r="64" spans="1:3" x14ac:dyDescent="0.25">
      <c r="A64" s="1">
        <v>41299</v>
      </c>
      <c r="B64">
        <v>-4.3330550034229802E-2</v>
      </c>
      <c r="C64">
        <f t="shared" si="0"/>
        <v>0.83975254646923114</v>
      </c>
    </row>
    <row r="65" spans="1:3" x14ac:dyDescent="0.25">
      <c r="A65" s="1">
        <v>41302</v>
      </c>
      <c r="B65">
        <v>1.6037790461523298E-2</v>
      </c>
      <c r="C65">
        <f t="shared" si="0"/>
        <v>0.80336560673807422</v>
      </c>
    </row>
    <row r="66" spans="1:3" x14ac:dyDescent="0.25">
      <c r="A66" s="1">
        <v>41303</v>
      </c>
      <c r="B66">
        <v>-7.2506500578328206E-2</v>
      </c>
      <c r="C66">
        <f t="shared" si="0"/>
        <v>0.81624981600293389</v>
      </c>
    </row>
    <row r="67" spans="1:3" x14ac:dyDescent="0.25">
      <c r="A67" s="1">
        <v>41304</v>
      </c>
      <c r="B67">
        <v>3.0558891527195702E-2</v>
      </c>
      <c r="C67">
        <f t="shared" si="0"/>
        <v>0.75706639824685684</v>
      </c>
    </row>
    <row r="68" spans="1:3" x14ac:dyDescent="0.25">
      <c r="A68" s="1">
        <v>41305</v>
      </c>
      <c r="B68">
        <v>1.56152084250095E-2</v>
      </c>
      <c r="C68">
        <f t="shared" ref="C68:C131" si="1">C67*(1+B67)</f>
        <v>0.7802015081897673</v>
      </c>
    </row>
    <row r="69" spans="1:3" x14ac:dyDescent="0.25">
      <c r="A69" s="1">
        <v>41306</v>
      </c>
      <c r="B69">
        <v>-4.1410540043083997E-2</v>
      </c>
      <c r="C69">
        <f t="shared" si="1"/>
        <v>0.79238451735365723</v>
      </c>
    </row>
    <row r="70" spans="1:3" x14ac:dyDescent="0.25">
      <c r="A70" s="1">
        <v>41309</v>
      </c>
      <c r="B70">
        <v>4.2820337745282801E-2</v>
      </c>
      <c r="C70">
        <f t="shared" si="1"/>
        <v>0.75957144656826381</v>
      </c>
    </row>
    <row r="71" spans="1:3" x14ac:dyDescent="0.25">
      <c r="A71" s="1">
        <v>41310</v>
      </c>
      <c r="B71">
        <v>-3.82986769582353E-2</v>
      </c>
      <c r="C71">
        <f t="shared" si="1"/>
        <v>0.79209655245198984</v>
      </c>
    </row>
    <row r="72" spans="1:3" x14ac:dyDescent="0.25">
      <c r="A72" s="1">
        <v>41311</v>
      </c>
      <c r="B72">
        <v>-3.4894246861626801E-3</v>
      </c>
      <c r="C72">
        <f t="shared" si="1"/>
        <v>0.76176030246989923</v>
      </c>
    </row>
    <row r="73" spans="1:3" x14ac:dyDescent="0.25">
      <c r="A73" s="1">
        <v>41312</v>
      </c>
      <c r="B73">
        <v>1.2634021773265201E-2</v>
      </c>
      <c r="C73">
        <f t="shared" si="1"/>
        <v>0.75910219726552208</v>
      </c>
    </row>
    <row r="74" spans="1:3" x14ac:dyDescent="0.25">
      <c r="A74" s="1">
        <v>41313</v>
      </c>
      <c r="B74">
        <v>-4.1113828685252603E-2</v>
      </c>
      <c r="C74">
        <f t="shared" si="1"/>
        <v>0.76869271095390812</v>
      </c>
    </row>
    <row r="75" spans="1:3" x14ac:dyDescent="0.25">
      <c r="A75" s="1">
        <v>41316</v>
      </c>
      <c r="B75">
        <v>2.68705577997372E-2</v>
      </c>
      <c r="C75">
        <f t="shared" si="1"/>
        <v>0.73708881052414676</v>
      </c>
    </row>
    <row r="76" spans="1:3" x14ac:dyDescent="0.25">
      <c r="A76" s="1">
        <v>41317</v>
      </c>
      <c r="B76">
        <v>-8.8305440694234696E-3</v>
      </c>
      <c r="C76">
        <f t="shared" si="1"/>
        <v>0.75689479801087545</v>
      </c>
    </row>
    <row r="77" spans="1:3" x14ac:dyDescent="0.25">
      <c r="A77" s="1">
        <v>41318</v>
      </c>
      <c r="B77">
        <v>-1.9674706568651501E-2</v>
      </c>
      <c r="C77">
        <f t="shared" si="1"/>
        <v>0.75021100514112304</v>
      </c>
    </row>
    <row r="78" spans="1:3" x14ac:dyDescent="0.25">
      <c r="A78" s="1">
        <v>41319</v>
      </c>
      <c r="B78">
        <v>-3.6449706152990903E-2</v>
      </c>
      <c r="C78">
        <f t="shared" si="1"/>
        <v>0.73545082375039827</v>
      </c>
    </row>
    <row r="79" spans="1:3" x14ac:dyDescent="0.25">
      <c r="A79" s="1">
        <v>41320</v>
      </c>
      <c r="B79">
        <v>5.3317809478714798E-2</v>
      </c>
      <c r="C79">
        <f t="shared" si="1"/>
        <v>0.70864385733472113</v>
      </c>
    </row>
    <row r="80" spans="1:3" x14ac:dyDescent="0.25">
      <c r="A80" s="1">
        <v>41324</v>
      </c>
      <c r="B80">
        <v>-5.3692964641247697E-2</v>
      </c>
      <c r="C80">
        <f t="shared" si="1"/>
        <v>0.74642719550835535</v>
      </c>
    </row>
    <row r="81" spans="1:3" x14ac:dyDescent="0.25">
      <c r="A81" s="1">
        <v>41325</v>
      </c>
      <c r="B81">
        <v>9.7756931505211406E-2</v>
      </c>
      <c r="C81">
        <f t="shared" si="1"/>
        <v>0.70634930649265948</v>
      </c>
    </row>
    <row r="82" spans="1:3" x14ac:dyDescent="0.25">
      <c r="A82" s="1">
        <v>41326</v>
      </c>
      <c r="B82">
        <v>3.9827550695033798E-2</v>
      </c>
      <c r="C82">
        <f t="shared" si="1"/>
        <v>0.77539984726621591</v>
      </c>
    </row>
    <row r="83" spans="1:3" x14ac:dyDescent="0.25">
      <c r="A83" s="1">
        <v>41327</v>
      </c>
      <c r="B83">
        <v>-5.1637244703007401E-2</v>
      </c>
      <c r="C83">
        <f t="shared" si="1"/>
        <v>0.80628212399213262</v>
      </c>
    </row>
    <row r="84" spans="1:3" x14ac:dyDescent="0.25">
      <c r="A84" s="1">
        <v>41330</v>
      </c>
      <c r="B84">
        <v>0.12734133276057399</v>
      </c>
      <c r="C84">
        <f t="shared" si="1"/>
        <v>0.76464793665589037</v>
      </c>
    </row>
    <row r="85" spans="1:3" x14ac:dyDescent="0.25">
      <c r="A85" s="1">
        <v>41331</v>
      </c>
      <c r="B85">
        <v>-4.0232824220127902E-2</v>
      </c>
      <c r="C85">
        <f t="shared" si="1"/>
        <v>0.86201922400227438</v>
      </c>
    </row>
    <row r="86" spans="1:3" x14ac:dyDescent="0.25">
      <c r="A86" s="1">
        <v>41332</v>
      </c>
      <c r="B86">
        <v>-7.0883113296215106E-2</v>
      </c>
      <c r="C86">
        <f t="shared" si="1"/>
        <v>0.82733775608861981</v>
      </c>
    </row>
    <row r="87" spans="1:3" x14ac:dyDescent="0.25">
      <c r="A87" s="1">
        <v>41333</v>
      </c>
      <c r="B87">
        <v>-6.5589057328795898E-3</v>
      </c>
      <c r="C87">
        <f t="shared" si="1"/>
        <v>0.76869348018955375</v>
      </c>
    </row>
    <row r="88" spans="1:3" x14ac:dyDescent="0.25">
      <c r="A88" s="1">
        <v>41334</v>
      </c>
      <c r="B88">
        <v>1.4932911694461299E-2</v>
      </c>
      <c r="C88">
        <f t="shared" si="1"/>
        <v>0.76365169211551132</v>
      </c>
    </row>
    <row r="89" spans="1:3" x14ac:dyDescent="0.25">
      <c r="A89" s="1">
        <v>41337</v>
      </c>
      <c r="B89">
        <v>1.8367088961610201E-2</v>
      </c>
      <c r="C89">
        <f t="shared" si="1"/>
        <v>0.77505523539919807</v>
      </c>
    </row>
    <row r="90" spans="1:3" x14ac:dyDescent="0.25">
      <c r="A90" s="1">
        <v>41338</v>
      </c>
      <c r="B90">
        <v>-3.4676605104533402E-2</v>
      </c>
      <c r="C90">
        <f t="shared" si="1"/>
        <v>0.78929074385793685</v>
      </c>
    </row>
    <row r="91" spans="1:3" x14ac:dyDescent="0.25">
      <c r="A91" s="1">
        <v>41339</v>
      </c>
      <c r="B91">
        <v>-1.06703412502306E-2</v>
      </c>
      <c r="C91">
        <f t="shared" si="1"/>
        <v>0.76192082042051179</v>
      </c>
    </row>
    <row r="92" spans="1:3" x14ac:dyDescent="0.25">
      <c r="A92" s="1">
        <v>41340</v>
      </c>
      <c r="B92">
        <v>-2.2218526249799898E-2</v>
      </c>
      <c r="C92">
        <f t="shared" si="1"/>
        <v>0.75379086526096928</v>
      </c>
    </row>
    <row r="93" spans="1:3" x14ac:dyDescent="0.25">
      <c r="A93" s="1">
        <v>41341</v>
      </c>
      <c r="B93">
        <v>-2.2717651634373399E-2</v>
      </c>
      <c r="C93">
        <f t="shared" si="1"/>
        <v>0.73704274313430906</v>
      </c>
    </row>
    <row r="94" spans="1:3" x14ac:dyDescent="0.25">
      <c r="A94" s="1">
        <v>41344</v>
      </c>
      <c r="B94">
        <v>-3.4499703054491401E-3</v>
      </c>
      <c r="C94">
        <f t="shared" si="1"/>
        <v>0.72029886285614086</v>
      </c>
    </row>
    <row r="95" spans="1:3" x14ac:dyDescent="0.25">
      <c r="A95" s="1">
        <v>41345</v>
      </c>
      <c r="B95">
        <v>-5.8937218600772596E-3</v>
      </c>
      <c r="C95">
        <f t="shared" si="1"/>
        <v>0.71781385316823842</v>
      </c>
    </row>
    <row r="96" spans="1:3" x14ac:dyDescent="0.25">
      <c r="A96" s="1">
        <v>41346</v>
      </c>
      <c r="B96">
        <v>8.8262057182077192E-3</v>
      </c>
      <c r="C96">
        <f t="shared" si="1"/>
        <v>0.71358325797035449</v>
      </c>
    </row>
    <row r="97" spans="1:3" x14ac:dyDescent="0.25">
      <c r="A97" s="1">
        <v>41347</v>
      </c>
      <c r="B97">
        <v>-6.5575793764358903E-2</v>
      </c>
      <c r="C97">
        <f t="shared" si="1"/>
        <v>0.7198814906022698</v>
      </c>
    </row>
    <row r="98" spans="1:3" x14ac:dyDescent="0.25">
      <c r="A98" s="1">
        <v>41348</v>
      </c>
      <c r="B98">
        <v>1.66506812436144E-3</v>
      </c>
      <c r="C98">
        <f t="shared" si="1"/>
        <v>0.67267469043975614</v>
      </c>
    </row>
    <row r="99" spans="1:3" x14ac:dyDescent="0.25">
      <c r="A99" s="1">
        <v>41351</v>
      </c>
      <c r="B99">
        <v>3.7813525366243203E-2</v>
      </c>
      <c r="C99">
        <f t="shared" si="1"/>
        <v>0.67379473962487213</v>
      </c>
    </row>
    <row r="100" spans="1:3" x14ac:dyDescent="0.25">
      <c r="A100" s="1">
        <v>41352</v>
      </c>
      <c r="B100">
        <v>5.2472807289871103E-2</v>
      </c>
      <c r="C100">
        <f t="shared" si="1"/>
        <v>0.69927329410331851</v>
      </c>
    </row>
    <row r="101" spans="1:3" x14ac:dyDescent="0.25">
      <c r="A101" s="1">
        <v>41353</v>
      </c>
      <c r="B101">
        <v>-2.8618664087694101E-2</v>
      </c>
      <c r="C101">
        <f t="shared" si="1"/>
        <v>0.7359661269077552</v>
      </c>
    </row>
    <row r="102" spans="1:3" x14ac:dyDescent="0.25">
      <c r="A102" s="1">
        <v>41354</v>
      </c>
      <c r="B102">
        <v>2.5850573887786499E-2</v>
      </c>
      <c r="C102">
        <f t="shared" si="1"/>
        <v>0.71490375954186092</v>
      </c>
    </row>
    <row r="103" spans="1:3" x14ac:dyDescent="0.25">
      <c r="A103" s="1">
        <v>41355</v>
      </c>
      <c r="B103">
        <v>-3.3872543843373203E-2</v>
      </c>
      <c r="C103">
        <f t="shared" si="1"/>
        <v>0.73338443200055414</v>
      </c>
    </row>
    <row r="104" spans="1:3" x14ac:dyDescent="0.25">
      <c r="A104" s="1">
        <v>41358</v>
      </c>
      <c r="B104">
        <v>1.2153985084176099E-2</v>
      </c>
      <c r="C104">
        <f t="shared" si="1"/>
        <v>0.70854283567356802</v>
      </c>
    </row>
    <row r="105" spans="1:3" x14ac:dyDescent="0.25">
      <c r="A105" s="1">
        <v>41359</v>
      </c>
      <c r="B105">
        <v>-5.2989260868976998E-2</v>
      </c>
      <c r="C105">
        <f t="shared" si="1"/>
        <v>0.7171544547298444</v>
      </c>
    </row>
    <row r="106" spans="1:3" x14ac:dyDescent="0.25">
      <c r="A106" s="1">
        <v>41360</v>
      </c>
      <c r="B106">
        <v>-1.41275090459615E-2</v>
      </c>
      <c r="C106">
        <f t="shared" si="1"/>
        <v>0.67915297024481569</v>
      </c>
    </row>
    <row r="107" spans="1:3" x14ac:dyDescent="0.25">
      <c r="A107" s="1">
        <v>41361</v>
      </c>
      <c r="B107">
        <v>1.5647457478825198E-2</v>
      </c>
      <c r="C107">
        <f t="shared" si="1"/>
        <v>0.66955823051409047</v>
      </c>
    </row>
    <row r="108" spans="1:3" x14ac:dyDescent="0.25">
      <c r="A108" s="1">
        <v>41365</v>
      </c>
      <c r="B108">
        <v>1.09790758663245E-2</v>
      </c>
      <c r="C108">
        <f t="shared" si="1"/>
        <v>0.68003511445565712</v>
      </c>
    </row>
    <row r="109" spans="1:3" x14ac:dyDescent="0.25">
      <c r="A109" s="1">
        <v>41366</v>
      </c>
      <c r="B109">
        <v>3.0961631294006801E-2</v>
      </c>
      <c r="C109">
        <f t="shared" si="1"/>
        <v>0.6875012715690304</v>
      </c>
    </row>
    <row r="110" spans="1:3" x14ac:dyDescent="0.25">
      <c r="A110" s="1">
        <v>41367</v>
      </c>
      <c r="B110">
        <v>8.5056819557938798E-2</v>
      </c>
      <c r="C110">
        <f t="shared" si="1"/>
        <v>0.70878743245351161</v>
      </c>
    </row>
    <row r="111" spans="1:3" x14ac:dyDescent="0.25">
      <c r="A111" s="1">
        <v>41368</v>
      </c>
      <c r="B111">
        <v>2.4811030379170498E-3</v>
      </c>
      <c r="C111">
        <f t="shared" si="1"/>
        <v>0.76907463720064473</v>
      </c>
    </row>
    <row r="112" spans="1:3" x14ac:dyDescent="0.25">
      <c r="A112" s="1">
        <v>41369</v>
      </c>
      <c r="B112">
        <v>-3.9079084637410897E-3</v>
      </c>
      <c r="C112">
        <f t="shared" si="1"/>
        <v>0.77098279061938824</v>
      </c>
    </row>
    <row r="113" spans="1:3" x14ac:dyDescent="0.25">
      <c r="A113" s="1">
        <v>41372</v>
      </c>
      <c r="B113">
        <v>-3.1993385053775102E-2</v>
      </c>
      <c r="C113">
        <f t="shared" si="1"/>
        <v>0.76796986044652793</v>
      </c>
    </row>
    <row r="114" spans="1:3" x14ac:dyDescent="0.25">
      <c r="A114" s="1">
        <v>41373</v>
      </c>
      <c r="B114">
        <v>-4.0033203655287203E-2</v>
      </c>
      <c r="C114">
        <f t="shared" si="1"/>
        <v>0.74339990499156816</v>
      </c>
    </row>
    <row r="115" spans="1:3" x14ac:dyDescent="0.25">
      <c r="A115" s="1">
        <v>41374</v>
      </c>
      <c r="B115">
        <v>-2.4713099227633602E-2</v>
      </c>
      <c r="C115">
        <f t="shared" si="1"/>
        <v>0.71363922519771961</v>
      </c>
    </row>
    <row r="116" spans="1:3" x14ac:dyDescent="0.25">
      <c r="A116" s="1">
        <v>41375</v>
      </c>
      <c r="B116">
        <v>-1.9185039960301801E-2</v>
      </c>
      <c r="C116">
        <f t="shared" si="1"/>
        <v>0.69600298821267681</v>
      </c>
    </row>
    <row r="117" spans="1:3" x14ac:dyDescent="0.25">
      <c r="A117" s="1">
        <v>41376</v>
      </c>
      <c r="B117">
        <v>6.4622147775952807E-2</v>
      </c>
      <c r="C117">
        <f t="shared" si="1"/>
        <v>0.6826501430713271</v>
      </c>
    </row>
    <row r="118" spans="1:3" x14ac:dyDescent="0.25">
      <c r="A118" s="1">
        <v>41379</v>
      </c>
      <c r="B118">
        <v>0.202095866499856</v>
      </c>
      <c r="C118">
        <f t="shared" si="1"/>
        <v>0.7267644614961577</v>
      </c>
    </row>
    <row r="119" spans="1:3" x14ac:dyDescent="0.25">
      <c r="A119" s="1">
        <v>41380</v>
      </c>
      <c r="B119">
        <v>-5.1290944765878997E-2</v>
      </c>
      <c r="C119">
        <f t="shared" si="1"/>
        <v>0.87364055508352489</v>
      </c>
    </row>
    <row r="120" spans="1:3" x14ac:dyDescent="0.25">
      <c r="A120" s="1">
        <v>41381</v>
      </c>
      <c r="B120">
        <v>9.8741723580843793E-2</v>
      </c>
      <c r="C120">
        <f t="shared" si="1"/>
        <v>0.82883070562750394</v>
      </c>
    </row>
    <row r="121" spans="1:3" x14ac:dyDescent="0.25">
      <c r="A121" s="1">
        <v>41382</v>
      </c>
      <c r="B121">
        <v>-3.98795163625617E-2</v>
      </c>
      <c r="C121">
        <f t="shared" si="1"/>
        <v>0.91067087805789071</v>
      </c>
    </row>
    <row r="122" spans="1:3" x14ac:dyDescent="0.25">
      <c r="A122" s="1">
        <v>41383</v>
      </c>
      <c r="B122">
        <v>7.22558189072322E-3</v>
      </c>
      <c r="C122">
        <f t="shared" si="1"/>
        <v>0.87435376387547259</v>
      </c>
    </row>
    <row r="123" spans="1:3" x14ac:dyDescent="0.25">
      <c r="A123" s="1">
        <v>41386</v>
      </c>
      <c r="B123">
        <v>-5.1394426740020399E-2</v>
      </c>
      <c r="C123">
        <f t="shared" si="1"/>
        <v>0.88067147859781691</v>
      </c>
    </row>
    <row r="124" spans="1:3" x14ac:dyDescent="0.25">
      <c r="A124" s="1">
        <v>41387</v>
      </c>
      <c r="B124">
        <v>-5.4348210935451502E-2</v>
      </c>
      <c r="C124">
        <f t="shared" si="1"/>
        <v>0.83540987280899603</v>
      </c>
    </row>
    <row r="125" spans="1:3" x14ac:dyDescent="0.25">
      <c r="A125" s="1">
        <v>41388</v>
      </c>
      <c r="B125">
        <v>-6.1277018700866499E-2</v>
      </c>
      <c r="C125">
        <f t="shared" si="1"/>
        <v>0.79000684082401396</v>
      </c>
    </row>
    <row r="126" spans="1:3" x14ac:dyDescent="0.25">
      <c r="A126" s="1">
        <v>41389</v>
      </c>
      <c r="B126">
        <v>8.1158317053607494E-3</v>
      </c>
      <c r="C126">
        <f t="shared" si="1"/>
        <v>0.74159757686502836</v>
      </c>
    </row>
    <row r="127" spans="1:3" x14ac:dyDescent="0.25">
      <c r="A127" s="1">
        <v>41390</v>
      </c>
      <c r="B127">
        <v>6.17393829284754E-3</v>
      </c>
      <c r="C127">
        <f t="shared" si="1"/>
        <v>0.74761625799196818</v>
      </c>
    </row>
    <row r="128" spans="1:3" x14ac:dyDescent="0.25">
      <c r="A128" s="1">
        <v>41393</v>
      </c>
      <c r="B128">
        <v>-4.8667516536383203E-2</v>
      </c>
      <c r="C128">
        <f t="shared" si="1"/>
        <v>0.75223199463554025</v>
      </c>
    </row>
    <row r="129" spans="1:3" x14ac:dyDescent="0.25">
      <c r="A129" s="1">
        <v>41394</v>
      </c>
      <c r="B129">
        <v>-2.0448612672439501E-2</v>
      </c>
      <c r="C129">
        <f t="shared" si="1"/>
        <v>0.71562273159741852</v>
      </c>
    </row>
    <row r="130" spans="1:3" x14ac:dyDescent="0.25">
      <c r="A130" s="1">
        <v>41395</v>
      </c>
      <c r="B130">
        <v>7.8135806843428607E-2</v>
      </c>
      <c r="C130">
        <f t="shared" si="1"/>
        <v>0.70098923953938974</v>
      </c>
    </row>
    <row r="131" spans="1:3" x14ac:dyDescent="0.25">
      <c r="A131" s="1">
        <v>41396</v>
      </c>
      <c r="B131">
        <v>-5.5609717122327297E-2</v>
      </c>
      <c r="C131">
        <f t="shared" si="1"/>
        <v>0.75576159935936138</v>
      </c>
    </row>
    <row r="132" spans="1:3" x14ac:dyDescent="0.25">
      <c r="A132" s="1">
        <v>41397</v>
      </c>
      <c r="B132">
        <v>-9.2814288010452606E-2</v>
      </c>
      <c r="C132">
        <f t="shared" ref="C132:C195" si="2">C131*(1+B131)</f>
        <v>0.71373391060706959</v>
      </c>
    </row>
    <row r="133" spans="1:3" x14ac:dyDescent="0.25">
      <c r="A133" s="1">
        <v>41400</v>
      </c>
      <c r="B133">
        <v>-2.64115296985638E-2</v>
      </c>
      <c r="C133">
        <f t="shared" si="2"/>
        <v>0.64748920586515846</v>
      </c>
    </row>
    <row r="134" spans="1:3" x14ac:dyDescent="0.25">
      <c r="A134" s="1">
        <v>41401</v>
      </c>
      <c r="B134">
        <v>-3.2667371685197802E-2</v>
      </c>
      <c r="C134">
        <f t="shared" si="2"/>
        <v>0.63038802547495132</v>
      </c>
    </row>
    <row r="135" spans="1:3" x14ac:dyDescent="0.25">
      <c r="A135" s="1">
        <v>41402</v>
      </c>
      <c r="B135">
        <v>-1.4047419648571501E-2</v>
      </c>
      <c r="C135">
        <f t="shared" si="2"/>
        <v>0.60979490554086313</v>
      </c>
    </row>
    <row r="136" spans="1:3" x14ac:dyDescent="0.25">
      <c r="A136" s="1">
        <v>41403</v>
      </c>
      <c r="B136">
        <v>1.01735399577391E-2</v>
      </c>
      <c r="C136">
        <f t="shared" si="2"/>
        <v>0.6012288606031696</v>
      </c>
    </row>
    <row r="137" spans="1:3" x14ac:dyDescent="0.25">
      <c r="A137" s="1">
        <v>41404</v>
      </c>
      <c r="B137">
        <v>2.0297596403437802E-2</v>
      </c>
      <c r="C137">
        <f t="shared" si="2"/>
        <v>0.60734548644026198</v>
      </c>
    </row>
    <row r="138" spans="1:3" x14ac:dyDescent="0.25">
      <c r="A138" s="1">
        <v>41407</v>
      </c>
      <c r="B138">
        <v>2.6465659863882901E-3</v>
      </c>
      <c r="C138">
        <f t="shared" si="2"/>
        <v>0.619673140001476</v>
      </c>
    </row>
    <row r="139" spans="1:3" x14ac:dyDescent="0.25">
      <c r="A139" s="1">
        <v>41408</v>
      </c>
      <c r="B139">
        <v>-5.6235637799526603E-2</v>
      </c>
      <c r="C139">
        <f t="shared" si="2"/>
        <v>0.62131314585648234</v>
      </c>
    </row>
    <row r="140" spans="1:3" x14ac:dyDescent="0.25">
      <c r="A140" s="1">
        <v>41409</v>
      </c>
      <c r="B140">
        <v>1.0860468182675101E-2</v>
      </c>
      <c r="C140">
        <f t="shared" si="2"/>
        <v>0.58637320482601274</v>
      </c>
    </row>
    <row r="141" spans="1:3" x14ac:dyDescent="0.25">
      <c r="A141" s="1">
        <v>41410</v>
      </c>
      <c r="B141">
        <v>1.9361363031508001E-2</v>
      </c>
      <c r="C141">
        <f t="shared" si="2"/>
        <v>0.59274149236019891</v>
      </c>
    </row>
    <row r="142" spans="1:3" x14ac:dyDescent="0.25">
      <c r="A142" s="1">
        <v>41411</v>
      </c>
      <c r="B142">
        <v>-7.16607260195124E-2</v>
      </c>
      <c r="C142">
        <f t="shared" si="2"/>
        <v>0.60421777557762246</v>
      </c>
    </row>
    <row r="143" spans="1:3" x14ac:dyDescent="0.25">
      <c r="A143" s="1">
        <v>41414</v>
      </c>
      <c r="B143">
        <v>-6.6785837173511303E-2</v>
      </c>
      <c r="C143">
        <f t="shared" si="2"/>
        <v>0.56091909110583527</v>
      </c>
    </row>
    <row r="144" spans="1:3" x14ac:dyDescent="0.25">
      <c r="A144" s="1">
        <v>41415</v>
      </c>
      <c r="B144">
        <v>4.0495861754107302E-3</v>
      </c>
      <c r="C144">
        <f t="shared" si="2"/>
        <v>0.52345764001972706</v>
      </c>
    </row>
    <row r="145" spans="1:3" x14ac:dyDescent="0.25">
      <c r="A145" s="1">
        <v>41416</v>
      </c>
      <c r="B145">
        <v>6.6099252377616199E-2</v>
      </c>
      <c r="C145">
        <f t="shared" si="2"/>
        <v>0.52557742684216402</v>
      </c>
    </row>
    <row r="146" spans="1:3" x14ac:dyDescent="0.25">
      <c r="A146" s="1">
        <v>41417</v>
      </c>
      <c r="B146">
        <v>3.1587535185961602E-3</v>
      </c>
      <c r="C146">
        <f t="shared" si="2"/>
        <v>0.56031770182298235</v>
      </c>
    </row>
    <row r="147" spans="1:3" x14ac:dyDescent="0.25">
      <c r="A147" s="1">
        <v>41418</v>
      </c>
      <c r="B147">
        <v>1.9579617378464899E-2</v>
      </c>
      <c r="C147">
        <f t="shared" si="2"/>
        <v>0.5620876073351474</v>
      </c>
    </row>
    <row r="148" spans="1:3" x14ac:dyDescent="0.25">
      <c r="A148" s="1">
        <v>41422</v>
      </c>
      <c r="B148">
        <v>-4.92305704785038E-2</v>
      </c>
      <c r="C148">
        <f t="shared" si="2"/>
        <v>0.57309306761994638</v>
      </c>
    </row>
    <row r="149" spans="1:3" x14ac:dyDescent="0.25">
      <c r="A149" s="1">
        <v>41423</v>
      </c>
      <c r="B149">
        <v>7.7365421524365997E-3</v>
      </c>
      <c r="C149">
        <f t="shared" si="2"/>
        <v>0.54487936896374067</v>
      </c>
    </row>
    <row r="150" spans="1:3" x14ac:dyDescent="0.25">
      <c r="A150" s="1">
        <v>41424</v>
      </c>
      <c r="B150">
        <v>1.56781049558373E-2</v>
      </c>
      <c r="C150">
        <f t="shared" si="2"/>
        <v>0.54909485116972179</v>
      </c>
    </row>
    <row r="151" spans="1:3" x14ac:dyDescent="0.25">
      <c r="A151" s="1">
        <v>41425</v>
      </c>
      <c r="B151">
        <v>9.3615687536832498E-2</v>
      </c>
      <c r="C151">
        <f t="shared" si="2"/>
        <v>0.55770361787707046</v>
      </c>
    </row>
    <row r="152" spans="1:3" x14ac:dyDescent="0.25">
      <c r="A152" s="1">
        <v>41428</v>
      </c>
      <c r="B152">
        <v>-4.35743078036952E-2</v>
      </c>
      <c r="C152">
        <f t="shared" si="2"/>
        <v>0.60991342550641137</v>
      </c>
    </row>
    <row r="153" spans="1:3" x14ac:dyDescent="0.25">
      <c r="A153" s="1">
        <v>41429</v>
      </c>
      <c r="B153">
        <v>3.7156170608903603E-2</v>
      </c>
      <c r="C153">
        <f t="shared" si="2"/>
        <v>0.58333687016978886</v>
      </c>
    </row>
    <row r="154" spans="1:3" x14ac:dyDescent="0.25">
      <c r="A154" s="1">
        <v>41430</v>
      </c>
      <c r="B154">
        <v>5.5012949188623303E-2</v>
      </c>
      <c r="C154">
        <f t="shared" si="2"/>
        <v>0.60501143444028138</v>
      </c>
    </row>
    <row r="155" spans="1:3" x14ac:dyDescent="0.25">
      <c r="A155" s="1">
        <v>41431</v>
      </c>
      <c r="B155">
        <v>-3.3733143781739701E-2</v>
      </c>
      <c r="C155">
        <f t="shared" si="2"/>
        <v>0.63829489774168069</v>
      </c>
    </row>
    <row r="156" spans="1:3" x14ac:dyDescent="0.25">
      <c r="A156" s="1">
        <v>41432</v>
      </c>
      <c r="B156">
        <v>-5.9195250847613699E-2</v>
      </c>
      <c r="C156">
        <f t="shared" si="2"/>
        <v>0.61676320418100972</v>
      </c>
    </row>
    <row r="157" spans="1:3" x14ac:dyDescent="0.25">
      <c r="A157" s="1">
        <v>41435</v>
      </c>
      <c r="B157">
        <v>1.4910123094194301E-2</v>
      </c>
      <c r="C157">
        <f t="shared" si="2"/>
        <v>0.58025375159593684</v>
      </c>
    </row>
    <row r="158" spans="1:3" x14ac:dyDescent="0.25">
      <c r="A158" s="1">
        <v>41436</v>
      </c>
      <c r="B158">
        <v>6.9337889013198803E-2</v>
      </c>
      <c r="C158">
        <f t="shared" si="2"/>
        <v>0.5889054064581003</v>
      </c>
    </row>
    <row r="159" spans="1:3" x14ac:dyDescent="0.25">
      <c r="A159" s="1">
        <v>41437</v>
      </c>
      <c r="B159">
        <v>3.3922197050678497E-2</v>
      </c>
      <c r="C159">
        <f t="shared" si="2"/>
        <v>0.62973886417036484</v>
      </c>
    </row>
    <row r="160" spans="1:3" x14ac:dyDescent="0.25">
      <c r="A160" s="1">
        <v>41438</v>
      </c>
      <c r="B160">
        <v>-8.2349227564382094E-2</v>
      </c>
      <c r="C160">
        <f t="shared" si="2"/>
        <v>0.65110099001122235</v>
      </c>
    </row>
    <row r="161" spans="1:3" x14ac:dyDescent="0.25">
      <c r="A161" s="1">
        <v>41439</v>
      </c>
      <c r="B161">
        <v>4.3670779708308599E-2</v>
      </c>
      <c r="C161">
        <f t="shared" si="2"/>
        <v>0.59748332641739366</v>
      </c>
    </row>
    <row r="162" spans="1:3" x14ac:dyDescent="0.25">
      <c r="A162" s="1">
        <v>41442</v>
      </c>
      <c r="B162">
        <v>-5.6103318379206901E-2</v>
      </c>
      <c r="C162">
        <f t="shared" si="2"/>
        <v>0.62357588914475515</v>
      </c>
    </row>
    <row r="163" spans="1:3" x14ac:dyDescent="0.25">
      <c r="A163" s="1">
        <v>41443</v>
      </c>
      <c r="B163">
        <v>-2.8681655232340598E-2</v>
      </c>
      <c r="C163">
        <f t="shared" si="2"/>
        <v>0.58859121250246993</v>
      </c>
    </row>
    <row r="164" spans="1:3" x14ac:dyDescent="0.25">
      <c r="A164" s="1">
        <v>41444</v>
      </c>
      <c r="B164">
        <v>4.7837746320817699E-2</v>
      </c>
      <c r="C164">
        <f t="shared" si="2"/>
        <v>0.57170944227268883</v>
      </c>
    </row>
    <row r="165" spans="1:3" x14ac:dyDescent="0.25">
      <c r="A165" s="1">
        <v>41445</v>
      </c>
      <c r="B165">
        <v>0.137288323858752</v>
      </c>
      <c r="C165">
        <f t="shared" si="2"/>
        <v>0.59905873354134587</v>
      </c>
    </row>
    <row r="166" spans="1:3" x14ac:dyDescent="0.25">
      <c r="A166" s="1">
        <v>41446</v>
      </c>
      <c r="B166">
        <v>-8.50739550460013E-3</v>
      </c>
      <c r="C166">
        <f t="shared" si="2"/>
        <v>0.68130250296218409</v>
      </c>
    </row>
    <row r="167" spans="1:3" x14ac:dyDescent="0.25">
      <c r="A167" s="1">
        <v>41449</v>
      </c>
      <c r="B167">
        <v>7.4444264401853297E-2</v>
      </c>
      <c r="C167">
        <f t="shared" si="2"/>
        <v>0.67550639311121075</v>
      </c>
    </row>
    <row r="168" spans="1:3" x14ac:dyDescent="0.25">
      <c r="A168" s="1">
        <v>41450</v>
      </c>
      <c r="B168">
        <v>-5.9151918787112699E-2</v>
      </c>
      <c r="C168">
        <f t="shared" si="2"/>
        <v>0.72579396964512399</v>
      </c>
    </row>
    <row r="169" spans="1:3" x14ac:dyDescent="0.25">
      <c r="A169" s="1">
        <v>41451</v>
      </c>
      <c r="B169">
        <v>-3.03127787414487E-2</v>
      </c>
      <c r="C169">
        <f t="shared" si="2"/>
        <v>0.68286186369649948</v>
      </c>
    </row>
    <row r="170" spans="1:3" x14ac:dyDescent="0.25">
      <c r="A170" s="1">
        <v>41452</v>
      </c>
      <c r="B170">
        <v>-9.9648061001418303E-3</v>
      </c>
      <c r="C170">
        <f t="shared" si="2"/>
        <v>0.66216242311129425</v>
      </c>
    </row>
    <row r="171" spans="1:3" x14ac:dyDescent="0.25">
      <c r="A171" s="1">
        <v>41453</v>
      </c>
      <c r="B171">
        <v>1.0605633536068099E-2</v>
      </c>
      <c r="C171">
        <f t="shared" si="2"/>
        <v>0.65556410295819012</v>
      </c>
    </row>
    <row r="172" spans="1:3" x14ac:dyDescent="0.25">
      <c r="A172" s="1">
        <v>41456</v>
      </c>
      <c r="B172">
        <v>-2.76458591432182E-2</v>
      </c>
      <c r="C172">
        <f t="shared" si="2"/>
        <v>0.66251677559356581</v>
      </c>
    </row>
    <row r="173" spans="1:3" x14ac:dyDescent="0.25">
      <c r="A173" s="1">
        <v>41457</v>
      </c>
      <c r="B173">
        <v>-1.27176088865279E-2</v>
      </c>
      <c r="C173">
        <f t="shared" si="2"/>
        <v>0.64420093013548707</v>
      </c>
    </row>
    <row r="174" spans="1:3" x14ac:dyDescent="0.25">
      <c r="A174" s="1">
        <v>41458</v>
      </c>
      <c r="B174">
        <v>-1.6399077752607401E-3</v>
      </c>
      <c r="C174">
        <f t="shared" si="2"/>
        <v>0.63600823466168643</v>
      </c>
    </row>
    <row r="175" spans="1:3" x14ac:dyDescent="0.25">
      <c r="A175" s="1">
        <v>41460</v>
      </c>
      <c r="B175">
        <v>-5.72233394785251E-2</v>
      </c>
      <c r="C175">
        <f t="shared" si="2"/>
        <v>0.63496523981253494</v>
      </c>
    </row>
    <row r="176" spans="1:3" x14ac:dyDescent="0.25">
      <c r="A176" s="1">
        <v>41463</v>
      </c>
      <c r="B176">
        <v>-3.0322505621986101E-2</v>
      </c>
      <c r="C176">
        <f t="shared" si="2"/>
        <v>0.59863040833767911</v>
      </c>
    </row>
    <row r="177" spans="1:3" x14ac:dyDescent="0.25">
      <c r="A177" s="1">
        <v>41464</v>
      </c>
      <c r="B177">
        <v>-5.3854184310817801E-2</v>
      </c>
      <c r="C177">
        <f t="shared" si="2"/>
        <v>0.58047843441536795</v>
      </c>
    </row>
    <row r="178" spans="1:3" x14ac:dyDescent="0.25">
      <c r="A178" s="1">
        <v>41465</v>
      </c>
      <c r="B178">
        <v>2.9219693515951901E-2</v>
      </c>
      <c r="C178">
        <f t="shared" si="2"/>
        <v>0.54921724181990772</v>
      </c>
    </row>
    <row r="179" spans="1:3" x14ac:dyDescent="0.25">
      <c r="A179" s="1">
        <v>41466</v>
      </c>
      <c r="B179">
        <v>-4.5622463180412798E-2</v>
      </c>
      <c r="C179">
        <f t="shared" si="2"/>
        <v>0.56526520129956181</v>
      </c>
    </row>
    <row r="180" spans="1:3" x14ac:dyDescent="0.25">
      <c r="A180" s="1">
        <v>41467</v>
      </c>
      <c r="B180">
        <v>-1.5752346695812401E-2</v>
      </c>
      <c r="C180">
        <f t="shared" si="2"/>
        <v>0.53947641046610395</v>
      </c>
    </row>
    <row r="181" spans="1:3" x14ac:dyDescent="0.25">
      <c r="A181" s="1">
        <v>41470</v>
      </c>
      <c r="B181">
        <v>4.1577325665428403E-3</v>
      </c>
      <c r="C181">
        <f t="shared" si="2"/>
        <v>0.5309783910142295</v>
      </c>
    </row>
    <row r="182" spans="1:3" x14ac:dyDescent="0.25">
      <c r="A182" s="1">
        <v>41471</v>
      </c>
      <c r="B182">
        <v>2.5662995381182298E-2</v>
      </c>
      <c r="C182">
        <f t="shared" si="2"/>
        <v>0.53318605716267997</v>
      </c>
    </row>
    <row r="183" spans="1:3" x14ac:dyDescent="0.25">
      <c r="A183" s="1">
        <v>41472</v>
      </c>
      <c r="B183">
        <v>-1.9687183260170299E-2</v>
      </c>
      <c r="C183">
        <f t="shared" si="2"/>
        <v>0.54686920848495657</v>
      </c>
    </row>
    <row r="184" spans="1:3" x14ac:dyDescent="0.25">
      <c r="A184" s="1">
        <v>41473</v>
      </c>
      <c r="B184">
        <v>-5.0202946567418499E-2</v>
      </c>
      <c r="C184">
        <f t="shared" si="2"/>
        <v>0.53610289415816892</v>
      </c>
    </row>
    <row r="185" spans="1:3" x14ac:dyDescent="0.25">
      <c r="A185" s="1">
        <v>41474</v>
      </c>
      <c r="B185">
        <v>-6.3833678455013795E-2</v>
      </c>
      <c r="C185">
        <f t="shared" si="2"/>
        <v>0.50918894920810798</v>
      </c>
    </row>
    <row r="186" spans="1:3" x14ac:dyDescent="0.25">
      <c r="A186" s="1">
        <v>41477</v>
      </c>
      <c r="B186">
        <v>8.9687087460075306E-3</v>
      </c>
      <c r="C186">
        <f t="shared" si="2"/>
        <v>0.47668554555151127</v>
      </c>
    </row>
    <row r="187" spans="1:3" x14ac:dyDescent="0.25">
      <c r="A187" s="1">
        <v>41478</v>
      </c>
      <c r="B187">
        <v>-1.0811109882937899E-2</v>
      </c>
      <c r="C187">
        <f t="shared" si="2"/>
        <v>0.48096079937299446</v>
      </c>
    </row>
    <row r="188" spans="1:3" x14ac:dyDescent="0.25">
      <c r="A188" s="1">
        <v>41479</v>
      </c>
      <c r="B188">
        <v>5.5321966477688098E-2</v>
      </c>
      <c r="C188">
        <f t="shared" si="2"/>
        <v>0.4757610793215874</v>
      </c>
    </row>
    <row r="189" spans="1:3" x14ac:dyDescent="0.25">
      <c r="A189" s="1">
        <v>41480</v>
      </c>
      <c r="B189">
        <v>-2.2951135823797798E-2</v>
      </c>
      <c r="C189">
        <f t="shared" si="2"/>
        <v>0.50208111780320497</v>
      </c>
    </row>
    <row r="190" spans="1:3" x14ac:dyDescent="0.25">
      <c r="A190" s="1">
        <v>41481</v>
      </c>
      <c r="B190">
        <v>1.1282653609604201E-2</v>
      </c>
      <c r="C190">
        <f t="shared" si="2"/>
        <v>0.49055778587393939</v>
      </c>
    </row>
    <row r="191" spans="1:3" x14ac:dyDescent="0.25">
      <c r="A191" s="1">
        <v>41484</v>
      </c>
      <c r="B191">
        <v>4.37072764735379E-2</v>
      </c>
      <c r="C191">
        <f t="shared" si="2"/>
        <v>0.49609257944744944</v>
      </c>
    </row>
    <row r="192" spans="1:3" x14ac:dyDescent="0.25">
      <c r="A192" s="1">
        <v>41485</v>
      </c>
      <c r="B192">
        <v>6.0534985871213099E-3</v>
      </c>
      <c r="C192">
        <f t="shared" si="2"/>
        <v>0.51777543497382972</v>
      </c>
    </row>
    <row r="193" spans="1:3" x14ac:dyDescent="0.25">
      <c r="A193" s="1">
        <v>41486</v>
      </c>
      <c r="B193">
        <v>-1.39418594749836E-2</v>
      </c>
      <c r="C193">
        <f t="shared" si="2"/>
        <v>0.52090978783788988</v>
      </c>
    </row>
    <row r="194" spans="1:3" x14ac:dyDescent="0.25">
      <c r="A194" s="1">
        <v>41487</v>
      </c>
      <c r="B194">
        <v>-6.1829185442677202E-2</v>
      </c>
      <c r="C194">
        <f t="shared" si="2"/>
        <v>0.51364733677671048</v>
      </c>
    </row>
    <row r="195" spans="1:3" x14ac:dyDescent="0.25">
      <c r="A195" s="1">
        <v>41488</v>
      </c>
      <c r="B195">
        <v>2.3436291607250501E-2</v>
      </c>
      <c r="C195">
        <f t="shared" si="2"/>
        <v>0.48188894033900598</v>
      </c>
    </row>
    <row r="196" spans="1:3" x14ac:dyDescent="0.25">
      <c r="A196" s="1">
        <v>41491</v>
      </c>
      <c r="B196">
        <v>1.17813163568256E-2</v>
      </c>
      <c r="C196">
        <f t="shared" ref="C196:C259" si="3">C195*(1+B195)</f>
        <v>0.49318263006709989</v>
      </c>
    </row>
    <row r="197" spans="1:3" x14ac:dyDescent="0.25">
      <c r="A197" s="1">
        <v>41492</v>
      </c>
      <c r="B197">
        <v>2.90464463196803E-2</v>
      </c>
      <c r="C197">
        <f t="shared" si="3"/>
        <v>0.4989929706536117</v>
      </c>
    </row>
    <row r="198" spans="1:3" x14ac:dyDescent="0.25">
      <c r="A198" s="1">
        <v>41493</v>
      </c>
      <c r="B198">
        <v>2.0099680993964801E-2</v>
      </c>
      <c r="C198">
        <f t="shared" si="3"/>
        <v>0.51348694318959964</v>
      </c>
    </row>
    <row r="199" spans="1:3" x14ac:dyDescent="0.25">
      <c r="A199" s="1">
        <v>41494</v>
      </c>
      <c r="B199">
        <v>-2.8425025103919501E-2</v>
      </c>
      <c r="C199">
        <f t="shared" si="3"/>
        <v>0.52380786694227677</v>
      </c>
    </row>
    <row r="200" spans="1:3" x14ac:dyDescent="0.25">
      <c r="A200" s="1">
        <v>41495</v>
      </c>
      <c r="B200">
        <v>1.12408790105318E-2</v>
      </c>
      <c r="C200">
        <f t="shared" si="3"/>
        <v>0.50891861517481196</v>
      </c>
    </row>
    <row r="201" spans="1:3" x14ac:dyDescent="0.25">
      <c r="A201" s="1">
        <v>41498</v>
      </c>
      <c r="B201">
        <v>2.4292556343815899E-2</v>
      </c>
      <c r="C201">
        <f t="shared" si="3"/>
        <v>0.51463930775419942</v>
      </c>
    </row>
    <row r="202" spans="1:3" x14ac:dyDescent="0.25">
      <c r="A202" s="1">
        <v>41499</v>
      </c>
      <c r="B202">
        <v>-6.3518152226411401E-3</v>
      </c>
      <c r="C202">
        <f t="shared" si="3"/>
        <v>0.52714121213456067</v>
      </c>
    </row>
    <row r="203" spans="1:3" x14ac:dyDescent="0.25">
      <c r="A203" s="1">
        <v>41500</v>
      </c>
      <c r="B203">
        <v>1.72484493307241E-2</v>
      </c>
      <c r="C203">
        <f t="shared" si="3"/>
        <v>0.52379290855884286</v>
      </c>
    </row>
    <row r="204" spans="1:3" x14ac:dyDescent="0.25">
      <c r="A204" s="1">
        <v>41501</v>
      </c>
      <c r="B204">
        <v>2.4535996287128398E-2</v>
      </c>
      <c r="C204">
        <f t="shared" si="3"/>
        <v>0.53282752400191269</v>
      </c>
    </row>
    <row r="205" spans="1:3" x14ac:dyDescent="0.25">
      <c r="A205" s="1">
        <v>41502</v>
      </c>
      <c r="B205">
        <v>2.0325245872713501E-2</v>
      </c>
      <c r="C205">
        <f t="shared" si="3"/>
        <v>0.54590097815250338</v>
      </c>
    </row>
    <row r="206" spans="1:3" x14ac:dyDescent="0.25">
      <c r="A206" s="1">
        <v>41505</v>
      </c>
      <c r="B206">
        <v>8.0686970911494404E-2</v>
      </c>
      <c r="C206">
        <f t="shared" si="3"/>
        <v>0.55699654975560775</v>
      </c>
    </row>
    <row r="207" spans="1:3" x14ac:dyDescent="0.25">
      <c r="A207" s="1">
        <v>41506</v>
      </c>
      <c r="B207">
        <v>-3.0814875647065001E-2</v>
      </c>
      <c r="C207">
        <f t="shared" si="3"/>
        <v>0.60193891416354117</v>
      </c>
    </row>
    <row r="208" spans="1:3" x14ac:dyDescent="0.25">
      <c r="A208" s="1">
        <v>41507</v>
      </c>
      <c r="B208">
        <v>2.9925834143822699E-2</v>
      </c>
      <c r="C208">
        <f t="shared" si="3"/>
        <v>0.58339024137646234</v>
      </c>
    </row>
    <row r="209" spans="1:3" x14ac:dyDescent="0.25">
      <c r="A209" s="1">
        <v>41508</v>
      </c>
      <c r="B209">
        <v>-6.92340799566247E-2</v>
      </c>
      <c r="C209">
        <f t="shared" si="3"/>
        <v>0.60084868098101907</v>
      </c>
    </row>
    <row r="210" spans="1:3" x14ac:dyDescent="0.25">
      <c r="A210" s="1">
        <v>41509</v>
      </c>
      <c r="B210">
        <v>-3.5868739503189001E-2</v>
      </c>
      <c r="C210">
        <f t="shared" si="3"/>
        <v>0.55924947536014669</v>
      </c>
    </row>
    <row r="211" spans="1:3" x14ac:dyDescent="0.25">
      <c r="A211" s="1">
        <v>41512</v>
      </c>
      <c r="B211">
        <v>6.9301126659435499E-3</v>
      </c>
      <c r="C211">
        <f t="shared" si="3"/>
        <v>0.53918990161115843</v>
      </c>
    </row>
    <row r="212" spans="1:3" x14ac:dyDescent="0.25">
      <c r="A212" s="1">
        <v>41513</v>
      </c>
      <c r="B212">
        <v>2.99310599507649E-2</v>
      </c>
      <c r="C212">
        <f t="shared" si="3"/>
        <v>0.54292654837766274</v>
      </c>
    </row>
    <row r="213" spans="1:3" x14ac:dyDescent="0.25">
      <c r="A213" s="1">
        <v>41514</v>
      </c>
      <c r="B213">
        <v>-7.7657618690649494E-2</v>
      </c>
      <c r="C213">
        <f t="shared" si="3"/>
        <v>0.55917691544601644</v>
      </c>
    </row>
    <row r="214" spans="1:3" x14ac:dyDescent="0.25">
      <c r="A214" s="1">
        <v>41515</v>
      </c>
      <c r="B214">
        <v>4.91670034702772E-2</v>
      </c>
      <c r="C214">
        <f t="shared" si="3"/>
        <v>0.51575256776569611</v>
      </c>
    </row>
    <row r="215" spans="1:3" x14ac:dyDescent="0.25">
      <c r="A215" s="1">
        <v>41516</v>
      </c>
      <c r="B215">
        <v>7.3027827992144696E-3</v>
      </c>
      <c r="C215">
        <f t="shared" si="3"/>
        <v>0.54111057605483648</v>
      </c>
    </row>
    <row r="216" spans="1:3" x14ac:dyDescent="0.25">
      <c r="A216" s="1">
        <v>41520</v>
      </c>
      <c r="B216">
        <v>-2.6376223130082602E-2</v>
      </c>
      <c r="C216">
        <f t="shared" si="3"/>
        <v>0.54506218906212278</v>
      </c>
    </row>
    <row r="217" spans="1:3" x14ac:dyDescent="0.25">
      <c r="A217" s="1">
        <v>41521</v>
      </c>
      <c r="B217">
        <v>-2.9228818151346501E-2</v>
      </c>
      <c r="C217">
        <f t="shared" si="3"/>
        <v>0.53068550714364893</v>
      </c>
    </row>
    <row r="218" spans="1:3" x14ac:dyDescent="0.25">
      <c r="A218" s="1">
        <v>41522</v>
      </c>
      <c r="B218">
        <v>-1.7995879499609801E-2</v>
      </c>
      <c r="C218">
        <f t="shared" si="3"/>
        <v>0.51517419695979216</v>
      </c>
    </row>
    <row r="219" spans="1:3" x14ac:dyDescent="0.25">
      <c r="A219" s="1">
        <v>41523</v>
      </c>
      <c r="B219">
        <v>-4.0684520780224298E-3</v>
      </c>
      <c r="C219">
        <f t="shared" si="3"/>
        <v>0.50590318418999547</v>
      </c>
    </row>
    <row r="220" spans="1:3" x14ac:dyDescent="0.25">
      <c r="A220" s="1">
        <v>41526</v>
      </c>
      <c r="B220">
        <v>-5.5269922665806701E-2</v>
      </c>
      <c r="C220">
        <f t="shared" si="3"/>
        <v>0.50384494132899948</v>
      </c>
    </row>
    <row r="221" spans="1:3" x14ac:dyDescent="0.25">
      <c r="A221" s="1">
        <v>41527</v>
      </c>
      <c r="B221">
        <v>-7.1140353600077197E-4</v>
      </c>
      <c r="C221">
        <f t="shared" si="3"/>
        <v>0.47599747038618778</v>
      </c>
    </row>
    <row r="222" spans="1:3" x14ac:dyDescent="0.25">
      <c r="A222" s="1">
        <v>41528</v>
      </c>
      <c r="B222">
        <v>-3.2529659129814599E-2</v>
      </c>
      <c r="C222">
        <f t="shared" si="3"/>
        <v>0.47565884410262765</v>
      </c>
    </row>
    <row r="223" spans="1:3" x14ac:dyDescent="0.25">
      <c r="A223" s="1">
        <v>41529</v>
      </c>
      <c r="B223">
        <v>2.4014207601150198E-2</v>
      </c>
      <c r="C223">
        <f t="shared" si="3"/>
        <v>0.46018582404188751</v>
      </c>
    </row>
    <row r="224" spans="1:3" x14ac:dyDescent="0.25">
      <c r="A224" s="1">
        <v>41530</v>
      </c>
      <c r="B224">
        <v>1.2267814381093901E-3</v>
      </c>
      <c r="C224">
        <f t="shared" si="3"/>
        <v>0.47123682195553579</v>
      </c>
    </row>
    <row r="225" spans="1:3" x14ac:dyDescent="0.25">
      <c r="A225" s="1">
        <v>41533</v>
      </c>
      <c r="B225">
        <v>1.1148003658363499E-3</v>
      </c>
      <c r="C225">
        <f t="shared" si="3"/>
        <v>0.47181492654166446</v>
      </c>
    </row>
    <row r="226" spans="1:3" x14ac:dyDescent="0.25">
      <c r="A226" s="1">
        <v>41534</v>
      </c>
      <c r="B226">
        <v>-2.3700835051019199E-2</v>
      </c>
      <c r="C226">
        <f t="shared" si="3"/>
        <v>0.47234090599438017</v>
      </c>
    </row>
    <row r="227" spans="1:3" x14ac:dyDescent="0.25">
      <c r="A227" s="1">
        <v>41535</v>
      </c>
      <c r="B227">
        <v>-5.2704748659767299E-2</v>
      </c>
      <c r="C227">
        <f t="shared" si="3"/>
        <v>0.46114603209355842</v>
      </c>
    </row>
    <row r="228" spans="1:3" x14ac:dyDescent="0.25">
      <c r="A228" s="1">
        <v>41536</v>
      </c>
      <c r="B228">
        <v>8.4672621206393506E-3</v>
      </c>
      <c r="C228">
        <f t="shared" si="3"/>
        <v>0.43684144637661848</v>
      </c>
    </row>
    <row r="229" spans="1:3" x14ac:dyDescent="0.25">
      <c r="A229" s="1">
        <v>41537</v>
      </c>
      <c r="B229">
        <v>3.83068861374775E-2</v>
      </c>
      <c r="C229">
        <f t="shared" si="3"/>
        <v>0.44054029740824857</v>
      </c>
    </row>
    <row r="230" spans="1:3" x14ac:dyDescent="0.25">
      <c r="A230" s="1">
        <v>41540</v>
      </c>
      <c r="B230">
        <v>2.0961578694644899E-2</v>
      </c>
      <c r="C230">
        <f t="shared" si="3"/>
        <v>0.45741602442003687</v>
      </c>
    </row>
    <row r="231" spans="1:3" x14ac:dyDescent="0.25">
      <c r="A231" s="1">
        <v>41541</v>
      </c>
      <c r="B231">
        <v>-1.0791421325936201E-2</v>
      </c>
      <c r="C231">
        <f t="shared" si="3"/>
        <v>0.46700418641210906</v>
      </c>
    </row>
    <row r="232" spans="1:3" x14ac:dyDescent="0.25">
      <c r="A232" s="1">
        <v>41542</v>
      </c>
      <c r="B232">
        <v>-1.16809512668953E-4</v>
      </c>
      <c r="C232">
        <f t="shared" si="3"/>
        <v>0.46196454747555993</v>
      </c>
    </row>
    <row r="233" spans="1:3" x14ac:dyDescent="0.25">
      <c r="A233" s="1">
        <v>41543</v>
      </c>
      <c r="B233">
        <v>-2.5281024825653401E-3</v>
      </c>
      <c r="C233">
        <f t="shared" si="3"/>
        <v>0.46191058562189902</v>
      </c>
    </row>
    <row r="234" spans="1:3" x14ac:dyDescent="0.25">
      <c r="A234" s="1">
        <v>41544</v>
      </c>
      <c r="B234">
        <v>1.39170230816729E-2</v>
      </c>
      <c r="C234">
        <f t="shared" si="3"/>
        <v>0.46074282832366509</v>
      </c>
    </row>
    <row r="235" spans="1:3" x14ac:dyDescent="0.25">
      <c r="A235" s="1">
        <v>41547</v>
      </c>
      <c r="B235">
        <v>3.5300472295361297E-2</v>
      </c>
      <c r="C235">
        <f t="shared" si="3"/>
        <v>0.46715499690016082</v>
      </c>
    </row>
    <row r="236" spans="1:3" x14ac:dyDescent="0.25">
      <c r="A236" s="1">
        <v>41548</v>
      </c>
      <c r="B236">
        <v>-3.68496020681401E-2</v>
      </c>
      <c r="C236">
        <f t="shared" si="3"/>
        <v>0.48364578892587456</v>
      </c>
    </row>
    <row r="237" spans="1:3" x14ac:dyDescent="0.25">
      <c r="A237" s="1">
        <v>41549</v>
      </c>
      <c r="B237">
        <v>-1.2249075833819E-2</v>
      </c>
      <c r="C237">
        <f t="shared" si="3"/>
        <v>0.46582363406202437</v>
      </c>
    </row>
    <row r="238" spans="1:3" x14ac:dyDescent="0.25">
      <c r="A238" s="1">
        <v>41550</v>
      </c>
      <c r="B238">
        <v>3.9229508869570801E-2</v>
      </c>
      <c r="C238">
        <f t="shared" si="3"/>
        <v>0.46011772504321352</v>
      </c>
    </row>
    <row r="239" spans="1:3" x14ac:dyDescent="0.25">
      <c r="A239" s="1">
        <v>41551</v>
      </c>
      <c r="B239">
        <v>-4.4363025416749198E-2</v>
      </c>
      <c r="C239">
        <f t="shared" si="3"/>
        <v>0.47816791741884307</v>
      </c>
    </row>
    <row r="240" spans="1:3" x14ac:dyDescent="0.25">
      <c r="A240" s="1">
        <v>41554</v>
      </c>
      <c r="B240">
        <v>3.85650587673304E-2</v>
      </c>
      <c r="C240">
        <f t="shared" si="3"/>
        <v>0.45695494194491693</v>
      </c>
    </row>
    <row r="241" spans="1:3" x14ac:dyDescent="0.25">
      <c r="A241" s="1">
        <v>41555</v>
      </c>
      <c r="B241">
        <v>4.7903983030084897E-2</v>
      </c>
      <c r="C241">
        <f t="shared" si="3"/>
        <v>0.47457743613504466</v>
      </c>
    </row>
    <row r="242" spans="1:3" x14ac:dyDescent="0.25">
      <c r="A242" s="1">
        <v>41556</v>
      </c>
      <c r="B242">
        <v>2.55550554806117E-2</v>
      </c>
      <c r="C242">
        <f t="shared" si="3"/>
        <v>0.49731158558211908</v>
      </c>
    </row>
    <row r="243" spans="1:3" x14ac:dyDescent="0.25">
      <c r="A243" s="1">
        <v>41557</v>
      </c>
      <c r="B243">
        <v>-9.03035659986485E-2</v>
      </c>
      <c r="C243">
        <f t="shared" si="3"/>
        <v>0.51002041074282112</v>
      </c>
    </row>
    <row r="244" spans="1:3" x14ac:dyDescent="0.25">
      <c r="A244" s="1">
        <v>41558</v>
      </c>
      <c r="B244">
        <v>-5.2705139054466402E-2</v>
      </c>
      <c r="C244">
        <f t="shared" si="3"/>
        <v>0.46396374892064896</v>
      </c>
    </row>
    <row r="245" spans="1:3" x14ac:dyDescent="0.25">
      <c r="A245" s="1">
        <v>41561</v>
      </c>
      <c r="B245">
        <v>-3.1797632054826899E-2</v>
      </c>
      <c r="C245">
        <f t="shared" si="3"/>
        <v>0.43951047501755464</v>
      </c>
    </row>
    <row r="246" spans="1:3" x14ac:dyDescent="0.25">
      <c r="A246" s="1">
        <v>41562</v>
      </c>
      <c r="B246">
        <v>1.9515637179597301E-2</v>
      </c>
      <c r="C246">
        <f t="shared" si="3"/>
        <v>0.42553508264870427</v>
      </c>
    </row>
    <row r="247" spans="1:3" x14ac:dyDescent="0.25">
      <c r="A247" s="1">
        <v>41563</v>
      </c>
      <c r="B247">
        <v>-6.2804668391434407E-2</v>
      </c>
      <c r="C247">
        <f t="shared" si="3"/>
        <v>0.43383967092886633</v>
      </c>
    </row>
    <row r="248" spans="1:3" x14ac:dyDescent="0.25">
      <c r="A248" s="1">
        <v>41564</v>
      </c>
      <c r="B248">
        <v>-1.8717847782256401E-2</v>
      </c>
      <c r="C248">
        <f t="shared" si="3"/>
        <v>0.40659251426112986</v>
      </c>
    </row>
    <row r="249" spans="1:3" x14ac:dyDescent="0.25">
      <c r="A249" s="1">
        <v>41565</v>
      </c>
      <c r="B249">
        <v>-4.8912994411230599E-2</v>
      </c>
      <c r="C249">
        <f t="shared" si="3"/>
        <v>0.39898197746978514</v>
      </c>
    </row>
    <row r="250" spans="1:3" x14ac:dyDescent="0.25">
      <c r="A250" s="1">
        <v>41568</v>
      </c>
      <c r="B250">
        <v>2.11862248511668E-2</v>
      </c>
      <c r="C250">
        <f t="shared" si="3"/>
        <v>0.3794665742356238</v>
      </c>
    </row>
    <row r="251" spans="1:3" x14ac:dyDescent="0.25">
      <c r="A251" s="1">
        <v>41569</v>
      </c>
      <c r="B251">
        <v>-2.3142435941367698E-2</v>
      </c>
      <c r="C251">
        <f t="shared" si="3"/>
        <v>0.38750603840088166</v>
      </c>
    </row>
    <row r="252" spans="1:3" x14ac:dyDescent="0.25">
      <c r="A252" s="1">
        <v>41570</v>
      </c>
      <c r="B252">
        <v>7.0112018993031794E-2</v>
      </c>
      <c r="C252">
        <f t="shared" si="3"/>
        <v>0.37853820473029609</v>
      </c>
    </row>
    <row r="253" spans="1:3" x14ac:dyDescent="0.25">
      <c r="A253" s="1">
        <v>41571</v>
      </c>
      <c r="B253">
        <v>-3.7091589976003599E-2</v>
      </c>
      <c r="C253">
        <f t="shared" si="3"/>
        <v>0.40507828252993477</v>
      </c>
    </row>
    <row r="254" spans="1:3" x14ac:dyDescent="0.25">
      <c r="A254" s="1">
        <v>41572</v>
      </c>
      <c r="B254">
        <v>-1.35831640425178E-2</v>
      </c>
      <c r="C254">
        <f t="shared" si="3"/>
        <v>0.39005328496615072</v>
      </c>
    </row>
    <row r="255" spans="1:3" x14ac:dyDescent="0.25">
      <c r="A255" s="1">
        <v>41575</v>
      </c>
      <c r="B255">
        <v>-3.3461665308276599E-3</v>
      </c>
      <c r="C255">
        <f t="shared" si="3"/>
        <v>0.38475512721113253</v>
      </c>
    </row>
    <row r="256" spans="1:3" x14ac:dyDescent="0.25">
      <c r="A256" s="1">
        <v>41576</v>
      </c>
      <c r="B256">
        <v>-3.7650030177147097E-2</v>
      </c>
      <c r="C256">
        <f t="shared" si="3"/>
        <v>0.38346767248189428</v>
      </c>
    </row>
    <row r="257" spans="1:3" x14ac:dyDescent="0.25">
      <c r="A257" s="1">
        <v>41577</v>
      </c>
      <c r="B257">
        <v>3.3874798123647798E-2</v>
      </c>
      <c r="C257">
        <f t="shared" si="3"/>
        <v>0.3690301030409906</v>
      </c>
    </row>
    <row r="258" spans="1:3" x14ac:dyDescent="0.25">
      <c r="A258" s="1">
        <v>41578</v>
      </c>
      <c r="B258">
        <v>8.69691410010014E-3</v>
      </c>
      <c r="C258">
        <f t="shared" si="3"/>
        <v>0.3815309232830531</v>
      </c>
    </row>
    <row r="259" spans="1:3" x14ac:dyDescent="0.25">
      <c r="A259" s="1">
        <v>41579</v>
      </c>
      <c r="B259">
        <v>2.1741710908905899E-2</v>
      </c>
      <c r="C259">
        <f t="shared" si="3"/>
        <v>0.38484906494937771</v>
      </c>
    </row>
    <row r="260" spans="1:3" x14ac:dyDescent="0.25">
      <c r="A260" s="1">
        <v>41582</v>
      </c>
      <c r="B260">
        <v>-6.7383465806736695E-2</v>
      </c>
      <c r="C260">
        <f t="shared" ref="C260:C323" si="4">C259*(1+B259)</f>
        <v>0.39321634206306988</v>
      </c>
    </row>
    <row r="261" spans="1:3" x14ac:dyDescent="0.25">
      <c r="A261" s="1">
        <v>41583</v>
      </c>
      <c r="B261">
        <v>3.8780210455957698E-2</v>
      </c>
      <c r="C261">
        <f t="shared" si="4"/>
        <v>0.36672006212301295</v>
      </c>
    </row>
    <row r="262" spans="1:3" x14ac:dyDescent="0.25">
      <c r="A262" s="1">
        <v>41584</v>
      </c>
      <c r="B262">
        <v>-8.5666484585648194E-3</v>
      </c>
      <c r="C262">
        <f t="shared" si="4"/>
        <v>0.38094154331056523</v>
      </c>
    </row>
    <row r="263" spans="1:3" x14ac:dyDescent="0.25">
      <c r="A263" s="1">
        <v>41585</v>
      </c>
      <c r="B263">
        <v>7.2198962840068603E-2</v>
      </c>
      <c r="C263">
        <f t="shared" si="4"/>
        <v>0.37767815102576047</v>
      </c>
    </row>
    <row r="264" spans="1:3" x14ac:dyDescent="0.25">
      <c r="A264" s="1">
        <v>41586</v>
      </c>
      <c r="B264">
        <v>-7.3171958375206195E-2</v>
      </c>
      <c r="C264">
        <f t="shared" si="4"/>
        <v>0.40494612181717515</v>
      </c>
    </row>
    <row r="265" spans="1:3" x14ac:dyDescent="0.25">
      <c r="A265" s="1">
        <v>41589</v>
      </c>
      <c r="B265">
        <v>-6.2287177411995296E-3</v>
      </c>
      <c r="C265">
        <f t="shared" si="4"/>
        <v>0.37531542104736765</v>
      </c>
    </row>
    <row r="266" spans="1:3" x14ac:dyDescent="0.25">
      <c r="A266" s="1">
        <v>41590</v>
      </c>
      <c r="B266">
        <v>4.6146957076505499E-2</v>
      </c>
      <c r="C266">
        <f t="shared" si="4"/>
        <v>0.37297768722574415</v>
      </c>
    </row>
    <row r="267" spans="1:3" x14ac:dyDescent="0.25">
      <c r="A267" s="1">
        <v>41591</v>
      </c>
      <c r="B267">
        <v>-3.1522649939651801E-2</v>
      </c>
      <c r="C267">
        <f t="shared" si="4"/>
        <v>0.39018947254864483</v>
      </c>
    </row>
    <row r="268" spans="1:3" x14ac:dyDescent="0.25">
      <c r="A268" s="1">
        <v>41592</v>
      </c>
      <c r="B268">
        <v>-3.8062487658692599E-2</v>
      </c>
      <c r="C268">
        <f t="shared" si="4"/>
        <v>0.37788966639535654</v>
      </c>
    </row>
    <row r="269" spans="1:3" x14ac:dyDescent="0.25">
      <c r="A269" s="1">
        <v>41593</v>
      </c>
      <c r="B269">
        <v>-3.07119877457133E-2</v>
      </c>
      <c r="C269">
        <f t="shared" si="4"/>
        <v>0.36350624563183581</v>
      </c>
    </row>
    <row r="270" spans="1:3" x14ac:dyDescent="0.25">
      <c r="A270" s="1">
        <v>41596</v>
      </c>
      <c r="B270">
        <v>4.1159026564006301E-2</v>
      </c>
      <c r="C270">
        <f t="shared" si="4"/>
        <v>0.35234224627050065</v>
      </c>
    </row>
    <row r="271" spans="1:3" x14ac:dyDescent="0.25">
      <c r="A271" s="1">
        <v>41597</v>
      </c>
      <c r="B271">
        <v>2.6507999186341702E-4</v>
      </c>
      <c r="C271">
        <f t="shared" si="4"/>
        <v>0.3668443101443698</v>
      </c>
    </row>
    <row r="272" spans="1:3" x14ac:dyDescent="0.25">
      <c r="A272" s="1">
        <v>41598</v>
      </c>
      <c r="B272">
        <v>1.6817940483594501E-2</v>
      </c>
      <c r="C272">
        <f t="shared" si="4"/>
        <v>0.36694155323111799</v>
      </c>
    </row>
    <row r="273" spans="1:3" x14ac:dyDescent="0.25">
      <c r="A273" s="1">
        <v>41599</v>
      </c>
      <c r="B273">
        <v>-4.6628670604582201E-2</v>
      </c>
      <c r="C273">
        <f t="shared" si="4"/>
        <v>0.37311275443431663</v>
      </c>
    </row>
    <row r="274" spans="1:3" x14ac:dyDescent="0.25">
      <c r="A274" s="1">
        <v>41600</v>
      </c>
      <c r="B274">
        <v>-2.6549740608584099E-2</v>
      </c>
      <c r="C274">
        <f t="shared" si="4"/>
        <v>0.35571500270943052</v>
      </c>
    </row>
    <row r="275" spans="1:3" x14ac:dyDescent="0.25">
      <c r="A275" s="1">
        <v>41603</v>
      </c>
      <c r="B275">
        <v>4.2111411201233802E-2</v>
      </c>
      <c r="C275">
        <f t="shared" si="4"/>
        <v>0.34627086165691334</v>
      </c>
    </row>
    <row r="276" spans="1:3" x14ac:dyDescent="0.25">
      <c r="A276" s="1">
        <v>41604</v>
      </c>
      <c r="B276">
        <v>9.7212146776848793E-3</v>
      </c>
      <c r="C276">
        <f t="shared" si="4"/>
        <v>0.36085281629915317</v>
      </c>
    </row>
    <row r="277" spans="1:3" x14ac:dyDescent="0.25">
      <c r="A277" s="1">
        <v>41605</v>
      </c>
      <c r="B277">
        <v>4.0687561967231597E-2</v>
      </c>
      <c r="C277">
        <f t="shared" si="4"/>
        <v>0.36436074399344442</v>
      </c>
    </row>
    <row r="278" spans="1:3" x14ac:dyDescent="0.25">
      <c r="A278" s="1">
        <v>41607</v>
      </c>
      <c r="B278">
        <v>2.4075288392205198E-3</v>
      </c>
      <c r="C278">
        <f t="shared" si="4"/>
        <v>0.37918569434310428</v>
      </c>
    </row>
    <row r="279" spans="1:3" x14ac:dyDescent="0.25">
      <c r="A279" s="1">
        <v>41610</v>
      </c>
      <c r="B279">
        <v>2.0798785395968098E-3</v>
      </c>
      <c r="C279">
        <f t="shared" si="4"/>
        <v>0.38009859483765512</v>
      </c>
    </row>
    <row r="280" spans="1:3" x14ac:dyDescent="0.25">
      <c r="A280" s="1">
        <v>41611</v>
      </c>
      <c r="B280">
        <v>-1.2841918967937301E-2</v>
      </c>
      <c r="C280">
        <f t="shared" si="4"/>
        <v>0.38088915374798887</v>
      </c>
    </row>
    <row r="281" spans="1:3" x14ac:dyDescent="0.25">
      <c r="A281" s="1">
        <v>41612</v>
      </c>
      <c r="B281">
        <v>1.54522016453938E-2</v>
      </c>
      <c r="C281">
        <f t="shared" si="4"/>
        <v>0.375997806099791</v>
      </c>
    </row>
    <row r="282" spans="1:3" x14ac:dyDescent="0.25">
      <c r="A282" s="1">
        <v>41613</v>
      </c>
      <c r="B282">
        <v>1.8311733649510501E-2</v>
      </c>
      <c r="C282">
        <f t="shared" si="4"/>
        <v>0.38180780001787062</v>
      </c>
    </row>
    <row r="283" spans="1:3" x14ac:dyDescent="0.25">
      <c r="A283" s="1">
        <v>41614</v>
      </c>
      <c r="B283">
        <v>-1.8258972618527301E-2</v>
      </c>
      <c r="C283">
        <f t="shared" si="4"/>
        <v>0.38879936275710342</v>
      </c>
    </row>
    <row r="284" spans="1:3" x14ac:dyDescent="0.25">
      <c r="A284" s="1">
        <v>41617</v>
      </c>
      <c r="B284">
        <v>-2.2593559643943801E-3</v>
      </c>
      <c r="C284">
        <f t="shared" si="4"/>
        <v>0.38170028583842064</v>
      </c>
    </row>
    <row r="285" spans="1:3" x14ac:dyDescent="0.25">
      <c r="A285" s="1">
        <v>41618</v>
      </c>
      <c r="B285">
        <v>1.4441608623441401E-2</v>
      </c>
      <c r="C285">
        <f t="shared" si="4"/>
        <v>0.38083788902100058</v>
      </c>
    </row>
    <row r="286" spans="1:3" x14ac:dyDescent="0.25">
      <c r="A286" s="1">
        <v>41619</v>
      </c>
      <c r="B286">
        <v>6.8843923083597006E-2</v>
      </c>
      <c r="C286">
        <f t="shared" si="4"/>
        <v>0.38633780076321944</v>
      </c>
    </row>
    <row r="287" spans="1:3" x14ac:dyDescent="0.25">
      <c r="A287" s="1">
        <v>41620</v>
      </c>
      <c r="B287">
        <v>-2.1573987707020001E-2</v>
      </c>
      <c r="C287">
        <f t="shared" si="4"/>
        <v>0.4129348106032486</v>
      </c>
    </row>
    <row r="288" spans="1:3" x14ac:dyDescent="0.25">
      <c r="A288" s="1">
        <v>41621</v>
      </c>
      <c r="B288">
        <v>1.7900272794671501E-2</v>
      </c>
      <c r="C288">
        <f t="shared" si="4"/>
        <v>0.40402616007549347</v>
      </c>
    </row>
    <row r="289" spans="1:3" x14ac:dyDescent="0.25">
      <c r="A289" s="1">
        <v>41624</v>
      </c>
      <c r="B289">
        <v>-4.5612789054005599E-2</v>
      </c>
      <c r="C289">
        <f t="shared" si="4"/>
        <v>0.41125833855702842</v>
      </c>
    </row>
    <row r="290" spans="1:3" x14ac:dyDescent="0.25">
      <c r="A290" s="1">
        <v>41625</v>
      </c>
      <c r="B290">
        <v>2.5108278845208099E-2</v>
      </c>
      <c r="C290">
        <f t="shared" si="4"/>
        <v>0.39249969871372586</v>
      </c>
    </row>
    <row r="291" spans="1:3" x14ac:dyDescent="0.25">
      <c r="A291" s="1">
        <v>41626</v>
      </c>
      <c r="B291">
        <v>-6.8833068803348496E-2</v>
      </c>
      <c r="C291">
        <f t="shared" si="4"/>
        <v>0.40235469059569029</v>
      </c>
    </row>
    <row r="292" spans="1:3" x14ac:dyDescent="0.25">
      <c r="A292" s="1">
        <v>41627</v>
      </c>
      <c r="B292">
        <v>-9.6654779278094998E-3</v>
      </c>
      <c r="C292">
        <f t="shared" si="4"/>
        <v>0.37465938249456715</v>
      </c>
    </row>
    <row r="293" spans="1:3" x14ac:dyDescent="0.25">
      <c r="A293" s="1">
        <v>41628</v>
      </c>
      <c r="B293">
        <v>6.6325634205756004E-2</v>
      </c>
      <c r="C293">
        <f t="shared" si="4"/>
        <v>0.3710381205026192</v>
      </c>
    </row>
    <row r="294" spans="1:3" x14ac:dyDescent="0.25">
      <c r="A294" s="1">
        <v>41631</v>
      </c>
      <c r="B294">
        <v>-2.4324682015689301E-3</v>
      </c>
      <c r="C294">
        <f t="shared" si="4"/>
        <v>0.3956474591594672</v>
      </c>
    </row>
    <row r="295" spans="1:3" x14ac:dyDescent="0.25">
      <c r="A295" s="1">
        <v>41632</v>
      </c>
      <c r="B295">
        <v>-3.6882081612368202E-2</v>
      </c>
      <c r="C295">
        <f t="shared" si="4"/>
        <v>0.39468505929603026</v>
      </c>
    </row>
    <row r="296" spans="1:3" x14ac:dyDescent="0.25">
      <c r="A296" s="1">
        <v>41634</v>
      </c>
      <c r="B296">
        <v>-3.3374490044503803E-2</v>
      </c>
      <c r="C296">
        <f t="shared" si="4"/>
        <v>0.38012825272789169</v>
      </c>
    </row>
    <row r="297" spans="1:3" x14ac:dyDescent="0.25">
      <c r="A297" s="1">
        <v>41635</v>
      </c>
      <c r="B297">
        <v>-2.63348199349203E-2</v>
      </c>
      <c r="C297">
        <f t="shared" si="4"/>
        <v>0.36744166614159007</v>
      </c>
    </row>
    <row r="298" spans="1:3" x14ac:dyDescent="0.25">
      <c r="A298" s="1">
        <v>41638</v>
      </c>
      <c r="B298">
        <v>3.7424139576899197E-2</v>
      </c>
      <c r="C298">
        <f t="shared" si="4"/>
        <v>0.35776515602716419</v>
      </c>
    </row>
    <row r="299" spans="1:3" x14ac:dyDescent="0.25">
      <c r="A299" s="1">
        <v>41639</v>
      </c>
      <c r="B299">
        <v>-3.45017275966195E-2</v>
      </c>
      <c r="C299">
        <f t="shared" si="4"/>
        <v>0.37115420916207592</v>
      </c>
    </row>
    <row r="300" spans="1:3" x14ac:dyDescent="0.25">
      <c r="A300" s="1">
        <v>41641</v>
      </c>
      <c r="B300">
        <v>6.7076942064544398E-2</v>
      </c>
      <c r="C300">
        <f t="shared" si="4"/>
        <v>0.35834874774122721</v>
      </c>
    </row>
    <row r="301" spans="1:3" x14ac:dyDescent="0.25">
      <c r="A301" s="1">
        <v>41642</v>
      </c>
      <c r="B301">
        <v>1.1065982173238001E-2</v>
      </c>
      <c r="C301">
        <f t="shared" si="4"/>
        <v>0.38238568593236749</v>
      </c>
    </row>
    <row r="302" spans="1:3" x14ac:dyDescent="0.25">
      <c r="A302" s="1">
        <v>41645</v>
      </c>
      <c r="B302">
        <v>-2.6445170170109601E-4</v>
      </c>
      <c r="C302">
        <f t="shared" si="4"/>
        <v>0.38661715911619643</v>
      </c>
    </row>
    <row r="303" spans="1:3" x14ac:dyDescent="0.25">
      <c r="A303" s="1">
        <v>41646</v>
      </c>
      <c r="B303">
        <v>-3.8487116817610099E-2</v>
      </c>
      <c r="C303">
        <f t="shared" si="4"/>
        <v>0.38651491755056133</v>
      </c>
    </row>
    <row r="304" spans="1:3" x14ac:dyDescent="0.25">
      <c r="A304" s="1">
        <v>41647</v>
      </c>
      <c r="B304">
        <v>3.1459833097743903E-2</v>
      </c>
      <c r="C304">
        <f t="shared" si="4"/>
        <v>0.37163907276704394</v>
      </c>
    </row>
    <row r="305" spans="1:3" x14ac:dyDescent="0.25">
      <c r="A305" s="1">
        <v>41648</v>
      </c>
      <c r="B305">
        <v>1.6588815815214101E-2</v>
      </c>
      <c r="C305">
        <f t="shared" si="4"/>
        <v>0.38333077596889542</v>
      </c>
    </row>
    <row r="306" spans="1:3" x14ac:dyDescent="0.25">
      <c r="A306" s="1">
        <v>41649</v>
      </c>
      <c r="B306">
        <v>-7.4928348033004898E-3</v>
      </c>
      <c r="C306">
        <f t="shared" si="4"/>
        <v>0.38968977960774653</v>
      </c>
    </row>
    <row r="307" spans="1:3" x14ac:dyDescent="0.25">
      <c r="A307" s="1">
        <v>41652</v>
      </c>
      <c r="B307">
        <v>9.7118908623782293E-2</v>
      </c>
      <c r="C307">
        <f t="shared" si="4"/>
        <v>0.38676989846461107</v>
      </c>
    </row>
    <row r="308" spans="1:3" x14ac:dyDescent="0.25">
      <c r="A308" s="1">
        <v>41653</v>
      </c>
      <c r="B308">
        <v>-5.8584816286821502E-2</v>
      </c>
      <c r="C308">
        <f t="shared" si="4"/>
        <v>0.4243325688920252</v>
      </c>
    </row>
    <row r="309" spans="1:3" x14ac:dyDescent="0.25">
      <c r="A309" s="1">
        <v>41654</v>
      </c>
      <c r="B309">
        <v>8.9780865347563708E-3</v>
      </c>
      <c r="C309">
        <f t="shared" si="4"/>
        <v>0.39947312329897083</v>
      </c>
    </row>
    <row r="310" spans="1:3" x14ac:dyDescent="0.25">
      <c r="A310" s="1">
        <v>41655</v>
      </c>
      <c r="B310">
        <v>-5.4800333254519098E-3</v>
      </c>
      <c r="C310">
        <f t="shared" si="4"/>
        <v>0.40305962756825842</v>
      </c>
    </row>
    <row r="311" spans="1:3" x14ac:dyDescent="0.25">
      <c r="A311" s="1">
        <v>41656</v>
      </c>
      <c r="B311">
        <v>2.90011231929774E-3</v>
      </c>
      <c r="C311">
        <f t="shared" si="4"/>
        <v>0.40085084737704013</v>
      </c>
    </row>
    <row r="312" spans="1:3" x14ac:dyDescent="0.25">
      <c r="A312" s="1">
        <v>41660</v>
      </c>
      <c r="B312">
        <v>-2.4183236122631499E-2</v>
      </c>
      <c r="C312">
        <f t="shared" si="4"/>
        <v>0.40201335985771924</v>
      </c>
    </row>
    <row r="313" spans="1:3" x14ac:dyDescent="0.25">
      <c r="A313" s="1">
        <v>41661</v>
      </c>
      <c r="B313">
        <v>-2.5517285193927999E-2</v>
      </c>
      <c r="C313">
        <f t="shared" si="4"/>
        <v>0.39229137585182761</v>
      </c>
    </row>
    <row r="314" spans="1:3" x14ac:dyDescent="0.25">
      <c r="A314" s="1">
        <v>41662</v>
      </c>
      <c r="B314">
        <v>5.7019464946211497E-2</v>
      </c>
      <c r="C314">
        <f t="shared" si="4"/>
        <v>0.38228116493509812</v>
      </c>
    </row>
    <row r="315" spans="1:3" x14ac:dyDescent="0.25">
      <c r="A315" s="1">
        <v>41663</v>
      </c>
      <c r="B315">
        <v>0.10534256010922299</v>
      </c>
      <c r="C315">
        <f t="shared" si="4"/>
        <v>0.40407863241871184</v>
      </c>
    </row>
    <row r="316" spans="1:3" x14ac:dyDescent="0.25">
      <c r="A316" s="1">
        <v>41666</v>
      </c>
      <c r="B316">
        <v>2.6128257808560901E-2</v>
      </c>
      <c r="C316">
        <f t="shared" si="4"/>
        <v>0.44664531004313263</v>
      </c>
    </row>
    <row r="317" spans="1:3" x14ac:dyDescent="0.25">
      <c r="A317" s="1">
        <v>41667</v>
      </c>
      <c r="B317">
        <v>-4.1123964713625998E-2</v>
      </c>
      <c r="C317">
        <f t="shared" si="4"/>
        <v>0.4583153738529242</v>
      </c>
    </row>
    <row r="318" spans="1:3" x14ac:dyDescent="0.25">
      <c r="A318" s="1">
        <v>41668</v>
      </c>
      <c r="B318">
        <v>2.86141160899906E-2</v>
      </c>
      <c r="C318">
        <f t="shared" si="4"/>
        <v>0.43946762859088423</v>
      </c>
    </row>
    <row r="319" spans="1:3" x14ac:dyDescent="0.25">
      <c r="A319" s="1">
        <v>41669</v>
      </c>
      <c r="B319">
        <v>-1.4050328939415799E-2</v>
      </c>
      <c r="C319">
        <f t="shared" si="4"/>
        <v>0.45204260633317667</v>
      </c>
    </row>
    <row r="320" spans="1:3" x14ac:dyDescent="0.25">
      <c r="A320" s="1">
        <v>41670</v>
      </c>
      <c r="B320">
        <v>7.0277509036946295E-2</v>
      </c>
      <c r="C320">
        <f t="shared" si="4"/>
        <v>0.44569125901956469</v>
      </c>
    </row>
    <row r="321" spans="1:3" x14ac:dyDescent="0.25">
      <c r="A321" s="1">
        <v>41673</v>
      </c>
      <c r="B321">
        <v>8.6495085960839393E-2</v>
      </c>
      <c r="C321">
        <f t="shared" si="4"/>
        <v>0.4770133305030001</v>
      </c>
    </row>
    <row r="322" spans="1:3" x14ac:dyDescent="0.25">
      <c r="A322" s="1">
        <v>41674</v>
      </c>
      <c r="B322">
        <v>-3.9200904866792903E-2</v>
      </c>
      <c r="C322">
        <f t="shared" si="4"/>
        <v>0.51827263952932334</v>
      </c>
    </row>
    <row r="323" spans="1:3" x14ac:dyDescent="0.25">
      <c r="A323" s="1">
        <v>41675</v>
      </c>
      <c r="B323">
        <v>5.0954333837227403E-2</v>
      </c>
      <c r="C323">
        <f t="shared" si="4"/>
        <v>0.49795588309207267</v>
      </c>
    </row>
    <row r="324" spans="1:3" x14ac:dyDescent="0.25">
      <c r="A324" s="1">
        <v>41676</v>
      </c>
      <c r="B324">
        <v>-7.6454067045803806E-2</v>
      </c>
      <c r="C324">
        <f t="shared" ref="C324:C387" si="5">C323*(1+B323)</f>
        <v>0.52332889339535749</v>
      </c>
    </row>
    <row r="325" spans="1:3" x14ac:dyDescent="0.25">
      <c r="A325" s="1">
        <v>41677</v>
      </c>
      <c r="B325">
        <v>-5.1234955438655597E-2</v>
      </c>
      <c r="C325">
        <f t="shared" si="5"/>
        <v>0.48331827109270248</v>
      </c>
    </row>
    <row r="326" spans="1:3" x14ac:dyDescent="0.25">
      <c r="A326" s="1">
        <v>41680</v>
      </c>
      <c r="B326">
        <v>3.0818945643944599E-2</v>
      </c>
      <c r="C326">
        <f t="shared" si="5"/>
        <v>0.4585554810105798</v>
      </c>
    </row>
    <row r="327" spans="1:3" x14ac:dyDescent="0.25">
      <c r="A327" s="1">
        <v>41681</v>
      </c>
      <c r="B327">
        <v>-6.83267310602831E-2</v>
      </c>
      <c r="C327">
        <f t="shared" si="5"/>
        <v>0.47268767745457768</v>
      </c>
    </row>
    <row r="328" spans="1:3" x14ac:dyDescent="0.25">
      <c r="A328" s="1">
        <v>41682</v>
      </c>
      <c r="B328">
        <v>3.6981787265259302E-4</v>
      </c>
      <c r="C328">
        <f t="shared" si="5"/>
        <v>0.44039047364162892</v>
      </c>
    </row>
    <row r="329" spans="1:3" x14ac:dyDescent="0.25">
      <c r="A329" s="1">
        <v>41683</v>
      </c>
      <c r="B329">
        <v>-2.5128237801080301E-2</v>
      </c>
      <c r="C329">
        <f t="shared" si="5"/>
        <v>0.4405533379097275</v>
      </c>
    </row>
    <row r="330" spans="1:3" x14ac:dyDescent="0.25">
      <c r="A330" s="1">
        <v>41684</v>
      </c>
      <c r="B330">
        <v>-6.6613009188261102E-2</v>
      </c>
      <c r="C330">
        <f t="shared" si="5"/>
        <v>0.4294830088706722</v>
      </c>
    </row>
    <row r="331" spans="1:3" x14ac:dyDescent="0.25">
      <c r="A331" s="1">
        <v>41688</v>
      </c>
      <c r="B331">
        <v>-2.47404390691198E-2</v>
      </c>
      <c r="C331">
        <f t="shared" si="5"/>
        <v>0.40087385325456809</v>
      </c>
    </row>
    <row r="332" spans="1:3" x14ac:dyDescent="0.25">
      <c r="A332" s="1">
        <v>41689</v>
      </c>
      <c r="B332">
        <v>3.4617224424254899E-3</v>
      </c>
      <c r="C332">
        <f t="shared" si="5"/>
        <v>0.3909560581137202</v>
      </c>
    </row>
    <row r="333" spans="1:3" x14ac:dyDescent="0.25">
      <c r="A333" s="1">
        <v>41690</v>
      </c>
      <c r="B333">
        <v>-3.5232308667651001E-2</v>
      </c>
      <c r="C333">
        <f t="shared" si="5"/>
        <v>0.39230943947409469</v>
      </c>
    </row>
    <row r="334" spans="1:3" x14ac:dyDescent="0.25">
      <c r="A334" s="1">
        <v>41691</v>
      </c>
      <c r="B334">
        <v>2.7805393652448301E-2</v>
      </c>
      <c r="C334">
        <f t="shared" si="5"/>
        <v>0.37848747220931023</v>
      </c>
    </row>
    <row r="335" spans="1:3" x14ac:dyDescent="0.25">
      <c r="A335" s="1">
        <v>41694</v>
      </c>
      <c r="B335">
        <v>-7.8582069840315003E-2</v>
      </c>
      <c r="C335">
        <f t="shared" si="5"/>
        <v>0.38901146536661019</v>
      </c>
    </row>
    <row r="336" spans="1:3" x14ac:dyDescent="0.25">
      <c r="A336" s="1">
        <v>41695</v>
      </c>
      <c r="B336">
        <v>6.3927191372525503E-3</v>
      </c>
      <c r="C336">
        <f t="shared" si="5"/>
        <v>0.35844213922648793</v>
      </c>
    </row>
    <row r="337" spans="1:3" x14ac:dyDescent="0.25">
      <c r="A337" s="1">
        <v>41696</v>
      </c>
      <c r="B337">
        <v>2.9531368538423398E-2</v>
      </c>
      <c r="C337">
        <f t="shared" si="5"/>
        <v>0.36073355914951888</v>
      </c>
    </row>
    <row r="338" spans="1:3" x14ac:dyDescent="0.25">
      <c r="A338" s="1">
        <v>41697</v>
      </c>
      <c r="B338">
        <v>1.2441762834590601E-3</v>
      </c>
      <c r="C338">
        <f t="shared" si="5"/>
        <v>0.37138651482894042</v>
      </c>
    </row>
    <row r="339" spans="1:3" x14ac:dyDescent="0.25">
      <c r="A339" s="1">
        <v>41698</v>
      </c>
      <c r="B339">
        <v>-2.8220627239215999E-2</v>
      </c>
      <c r="C339">
        <f t="shared" si="5"/>
        <v>0.37184858512268709</v>
      </c>
    </row>
    <row r="340" spans="1:3" x14ac:dyDescent="0.25">
      <c r="A340" s="1">
        <v>41701</v>
      </c>
      <c r="B340">
        <v>2.7221312721389501E-2</v>
      </c>
      <c r="C340">
        <f t="shared" si="5"/>
        <v>0.36135478481250982</v>
      </c>
    </row>
    <row r="341" spans="1:3" x14ac:dyDescent="0.25">
      <c r="A341" s="1">
        <v>41702</v>
      </c>
      <c r="B341">
        <v>-5.3987094889004002E-2</v>
      </c>
      <c r="C341">
        <f t="shared" si="5"/>
        <v>0.37119133641326157</v>
      </c>
    </row>
    <row r="342" spans="1:3" x14ac:dyDescent="0.25">
      <c r="A342" s="1">
        <v>41703</v>
      </c>
      <c r="B342">
        <v>5.2704255364730897E-2</v>
      </c>
      <c r="C342">
        <f t="shared" si="5"/>
        <v>0.35115179451234263</v>
      </c>
    </row>
    <row r="343" spans="1:3" x14ac:dyDescent="0.25">
      <c r="A343" s="1">
        <v>41704</v>
      </c>
      <c r="B343">
        <v>-2.9915323903119E-2</v>
      </c>
      <c r="C343">
        <f t="shared" si="5"/>
        <v>0.3696589883621047</v>
      </c>
    </row>
    <row r="344" spans="1:3" x14ac:dyDescent="0.25">
      <c r="A344" s="1">
        <v>41705</v>
      </c>
      <c r="B344">
        <v>-1.1675790034326901E-2</v>
      </c>
      <c r="C344">
        <f t="shared" si="5"/>
        <v>0.35860051999155301</v>
      </c>
    </row>
    <row r="345" spans="1:3" x14ac:dyDescent="0.25">
      <c r="A345" s="1">
        <v>41708</v>
      </c>
      <c r="B345">
        <v>-9.83660394465047E-3</v>
      </c>
      <c r="C345">
        <f t="shared" si="5"/>
        <v>0.35441357561393116</v>
      </c>
    </row>
    <row r="346" spans="1:3" x14ac:dyDescent="0.25">
      <c r="A346" s="1">
        <v>41709</v>
      </c>
      <c r="B346">
        <v>6.4968374670064402E-2</v>
      </c>
      <c r="C346">
        <f t="shared" si="5"/>
        <v>0.35092734963800948</v>
      </c>
    </row>
    <row r="347" spans="1:3" x14ac:dyDescent="0.25">
      <c r="A347" s="1">
        <v>41710</v>
      </c>
      <c r="B347">
        <v>-5.4630432498235099E-3</v>
      </c>
      <c r="C347">
        <f t="shared" si="5"/>
        <v>0.37372652917126437</v>
      </c>
    </row>
    <row r="348" spans="1:3" x14ac:dyDescent="0.25">
      <c r="A348" s="1">
        <v>41711</v>
      </c>
      <c r="B348">
        <v>4.67922060043248E-2</v>
      </c>
      <c r="C348">
        <f t="shared" si="5"/>
        <v>0.37168484497879534</v>
      </c>
    </row>
    <row r="349" spans="1:3" x14ac:dyDescent="0.25">
      <c r="A349" s="1">
        <v>41712</v>
      </c>
      <c r="B349">
        <v>-1.3198382659413799E-2</v>
      </c>
      <c r="C349">
        <f t="shared" si="5"/>
        <v>0.3890767988137287</v>
      </c>
    </row>
    <row r="350" spans="1:3" x14ac:dyDescent="0.25">
      <c r="A350" s="1">
        <v>41715</v>
      </c>
      <c r="B350">
        <v>-2.97028344828465E-2</v>
      </c>
      <c r="C350">
        <f t="shared" si="5"/>
        <v>0.38394161433908536</v>
      </c>
    </row>
    <row r="351" spans="1:3" x14ac:dyDescent="0.25">
      <c r="A351" s="1">
        <v>41716</v>
      </c>
      <c r="B351">
        <v>-4.3031324212535901E-2</v>
      </c>
      <c r="C351">
        <f t="shared" si="5"/>
        <v>0.37253746011729461</v>
      </c>
    </row>
    <row r="352" spans="1:3" x14ac:dyDescent="0.25">
      <c r="A352" s="1">
        <v>41717</v>
      </c>
      <c r="B352">
        <v>3.7973122853161803E-2</v>
      </c>
      <c r="C352">
        <f t="shared" si="5"/>
        <v>0.35650667988967266</v>
      </c>
    </row>
    <row r="353" spans="1:3" x14ac:dyDescent="0.25">
      <c r="A353" s="1">
        <v>41718</v>
      </c>
      <c r="B353">
        <v>-2.3268365448551698E-2</v>
      </c>
      <c r="C353">
        <f t="shared" si="5"/>
        <v>0.37004435184309609</v>
      </c>
    </row>
    <row r="354" spans="1:3" x14ac:dyDescent="0.25">
      <c r="A354" s="1">
        <v>41719</v>
      </c>
      <c r="B354">
        <v>-1.87728488904636E-2</v>
      </c>
      <c r="C354">
        <f t="shared" si="5"/>
        <v>0.3614340246322385</v>
      </c>
    </row>
    <row r="355" spans="1:3" x14ac:dyDescent="0.25">
      <c r="A355" s="1">
        <v>41722</v>
      </c>
      <c r="B355">
        <v>1.11093365406969E-2</v>
      </c>
      <c r="C355">
        <f t="shared" si="5"/>
        <v>0.35464887830394537</v>
      </c>
    </row>
    <row r="356" spans="1:3" x14ac:dyDescent="0.25">
      <c r="A356" s="1">
        <v>41723</v>
      </c>
      <c r="B356">
        <v>-3.6549182857476201E-2</v>
      </c>
      <c r="C356">
        <f t="shared" si="5"/>
        <v>0.35858879204680455</v>
      </c>
    </row>
    <row r="357" spans="1:3" x14ac:dyDescent="0.25">
      <c r="A357" s="1">
        <v>41724</v>
      </c>
      <c r="B357">
        <v>2.1851814471508399E-2</v>
      </c>
      <c r="C357">
        <f t="shared" si="5"/>
        <v>0.34548266471564437</v>
      </c>
    </row>
    <row r="358" spans="1:3" x14ac:dyDescent="0.25">
      <c r="A358" s="1">
        <v>41725</v>
      </c>
      <c r="B358">
        <v>-4.7367644219762403E-2</v>
      </c>
      <c r="C358">
        <f t="shared" si="5"/>
        <v>0.35303208780813294</v>
      </c>
    </row>
    <row r="359" spans="1:3" x14ac:dyDescent="0.25">
      <c r="A359" s="1">
        <v>41726</v>
      </c>
      <c r="B359">
        <v>-5.8331273720688998E-2</v>
      </c>
      <c r="C359">
        <f t="shared" si="5"/>
        <v>0.33630978947467738</v>
      </c>
    </row>
    <row r="360" spans="1:3" x14ac:dyDescent="0.25">
      <c r="A360" s="1">
        <v>41729</v>
      </c>
      <c r="B360">
        <v>-1.2922290157440801E-3</v>
      </c>
      <c r="C360">
        <f t="shared" si="5"/>
        <v>0.31669241108988266</v>
      </c>
    </row>
    <row r="361" spans="1:3" x14ac:dyDescent="0.25">
      <c r="A361" s="1">
        <v>41730</v>
      </c>
      <c r="B361">
        <v>-2.80801279891391E-2</v>
      </c>
      <c r="C361">
        <f t="shared" si="5"/>
        <v>0.31628317196720634</v>
      </c>
    </row>
    <row r="362" spans="1:3" x14ac:dyDescent="0.25">
      <c r="A362" s="1">
        <v>41731</v>
      </c>
      <c r="B362">
        <v>-1.95214350151784E-2</v>
      </c>
      <c r="C362">
        <f t="shared" si="5"/>
        <v>0.3074019000175563</v>
      </c>
    </row>
    <row r="363" spans="1:3" x14ac:dyDescent="0.25">
      <c r="A363" s="1">
        <v>41732</v>
      </c>
      <c r="B363">
        <v>-1.69756023923043E-2</v>
      </c>
      <c r="C363">
        <f t="shared" si="5"/>
        <v>0.30140097380282121</v>
      </c>
    </row>
    <row r="364" spans="1:3" x14ac:dyDescent="0.25">
      <c r="A364" s="1">
        <v>41733</v>
      </c>
      <c r="B364">
        <v>2.1126114545116901E-2</v>
      </c>
      <c r="C364">
        <f t="shared" si="5"/>
        <v>0.29628451071089118</v>
      </c>
    </row>
    <row r="365" spans="1:3" x14ac:dyDescent="0.25">
      <c r="A365" s="1">
        <v>41736</v>
      </c>
      <c r="B365">
        <v>7.6862515902814593E-2</v>
      </c>
      <c r="C365">
        <f t="shared" si="5"/>
        <v>0.30254385122211341</v>
      </c>
    </row>
    <row r="366" spans="1:3" x14ac:dyDescent="0.25">
      <c r="A366" s="1">
        <v>41737</v>
      </c>
      <c r="B366">
        <v>-5.0552455588481301E-2</v>
      </c>
      <c r="C366">
        <f t="shared" si="5"/>
        <v>0.32579813279797193</v>
      </c>
    </row>
    <row r="367" spans="1:3" x14ac:dyDescent="0.25">
      <c r="A367" s="1">
        <v>41738</v>
      </c>
      <c r="B367">
        <v>-2.6670007067241999E-2</v>
      </c>
      <c r="C367">
        <f t="shared" si="5"/>
        <v>0.30932823715889229</v>
      </c>
    </row>
    <row r="368" spans="1:3" x14ac:dyDescent="0.25">
      <c r="A368" s="1">
        <v>41739</v>
      </c>
      <c r="B368">
        <v>6.8168888986200202E-2</v>
      </c>
      <c r="C368">
        <f t="shared" si="5"/>
        <v>0.30107845088776714</v>
      </c>
    </row>
    <row r="369" spans="1:3" x14ac:dyDescent="0.25">
      <c r="A369" s="1">
        <v>41740</v>
      </c>
      <c r="B369">
        <v>1.12097493389196E-2</v>
      </c>
      <c r="C369">
        <f t="shared" si="5"/>
        <v>0.32160263438247244</v>
      </c>
    </row>
    <row r="370" spans="1:3" x14ac:dyDescent="0.25">
      <c r="A370" s="1">
        <v>41743</v>
      </c>
      <c r="B370">
        <v>-5.9746140235846901E-2</v>
      </c>
      <c r="C370">
        <f t="shared" si="5"/>
        <v>0.32520771930063619</v>
      </c>
    </row>
    <row r="371" spans="1:3" x14ac:dyDescent="0.25">
      <c r="A371" s="1">
        <v>41744</v>
      </c>
      <c r="B371">
        <v>-5.8181070230257703E-2</v>
      </c>
      <c r="C371">
        <f t="shared" si="5"/>
        <v>0.30577781329752046</v>
      </c>
    </row>
    <row r="372" spans="1:3" x14ac:dyDescent="0.25">
      <c r="A372" s="1">
        <v>41745</v>
      </c>
      <c r="B372">
        <v>-6.15929965074433E-2</v>
      </c>
      <c r="C372">
        <f t="shared" si="5"/>
        <v>0.28798733286720279</v>
      </c>
    </row>
    <row r="373" spans="1:3" x14ac:dyDescent="0.25">
      <c r="A373" s="1">
        <v>41746</v>
      </c>
      <c r="B373">
        <v>-3.9369813325440303E-2</v>
      </c>
      <c r="C373">
        <f t="shared" si="5"/>
        <v>0.27024933007972524</v>
      </c>
    </row>
    <row r="374" spans="1:3" x14ac:dyDescent="0.25">
      <c r="A374" s="1">
        <v>41750</v>
      </c>
      <c r="B374">
        <v>-3.05598805496155E-2</v>
      </c>
      <c r="C374">
        <f t="shared" si="5"/>
        <v>0.25960966440316113</v>
      </c>
    </row>
    <row r="375" spans="1:3" x14ac:dyDescent="0.25">
      <c r="A375" s="1">
        <v>41751</v>
      </c>
      <c r="B375">
        <v>7.9052766443413296E-3</v>
      </c>
      <c r="C375">
        <f t="shared" si="5"/>
        <v>0.25167602406947476</v>
      </c>
    </row>
    <row r="376" spans="1:3" x14ac:dyDescent="0.25">
      <c r="A376" s="1">
        <v>41752</v>
      </c>
      <c r="B376">
        <v>-2.1792094763616501E-2</v>
      </c>
      <c r="C376">
        <f t="shared" si="5"/>
        <v>0.25366559266449185</v>
      </c>
    </row>
    <row r="377" spans="1:3" x14ac:dyDescent="0.25">
      <c r="A377" s="1">
        <v>41753</v>
      </c>
      <c r="B377">
        <v>5.4397073345006999E-3</v>
      </c>
      <c r="C377">
        <f t="shared" si="5"/>
        <v>0.2481376880308783</v>
      </c>
    </row>
    <row r="378" spans="1:3" x14ac:dyDescent="0.25">
      <c r="A378" s="1">
        <v>41754</v>
      </c>
      <c r="B378">
        <v>2.5468550509069401E-2</v>
      </c>
      <c r="C378">
        <f t="shared" si="5"/>
        <v>0.24948748443242591</v>
      </c>
    </row>
    <row r="379" spans="1:3" x14ac:dyDescent="0.25">
      <c r="A379" s="1">
        <v>41757</v>
      </c>
      <c r="B379">
        <v>-8.3668427874630108E-3</v>
      </c>
      <c r="C379">
        <f t="shared" si="5"/>
        <v>0.25584156903107386</v>
      </c>
    </row>
    <row r="380" spans="1:3" x14ac:dyDescent="0.25">
      <c r="A380" s="1">
        <v>41758</v>
      </c>
      <c r="B380">
        <v>-2.2298743024758799E-2</v>
      </c>
      <c r="C380">
        <f t="shared" si="5"/>
        <v>0.25370098284449299</v>
      </c>
    </row>
    <row r="381" spans="1:3" x14ac:dyDescent="0.25">
      <c r="A381" s="1">
        <v>41759</v>
      </c>
      <c r="B381">
        <v>-2.9772028366711902E-3</v>
      </c>
      <c r="C381">
        <f t="shared" si="5"/>
        <v>0.24804376982291493</v>
      </c>
    </row>
    <row r="382" spans="1:3" x14ac:dyDescent="0.25">
      <c r="A382" s="1">
        <v>41760</v>
      </c>
      <c r="B382">
        <v>2.0783671525943299E-2</v>
      </c>
      <c r="C382">
        <f t="shared" si="5"/>
        <v>0.24730529320777953</v>
      </c>
    </row>
    <row r="383" spans="1:3" x14ac:dyDescent="0.25">
      <c r="A383" s="1">
        <v>41761</v>
      </c>
      <c r="B383">
        <v>-1.79264496777055E-2</v>
      </c>
      <c r="C383">
        <f t="shared" si="5"/>
        <v>0.25244520518843711</v>
      </c>
    </row>
    <row r="384" spans="1:3" x14ac:dyDescent="0.25">
      <c r="A384" s="1">
        <v>41764</v>
      </c>
      <c r="B384">
        <v>-2.1264813590030601E-2</v>
      </c>
      <c r="C384">
        <f t="shared" si="5"/>
        <v>0.24791975892124854</v>
      </c>
    </row>
    <row r="385" spans="1:3" x14ac:dyDescent="0.25">
      <c r="A385" s="1">
        <v>41765</v>
      </c>
      <c r="B385">
        <v>-5.1110723116552497E-3</v>
      </c>
      <c r="C385">
        <f t="shared" si="5"/>
        <v>0.24264779146250284</v>
      </c>
    </row>
    <row r="386" spans="1:3" x14ac:dyDescent="0.25">
      <c r="A386" s="1">
        <v>41766</v>
      </c>
      <c r="B386">
        <v>-3.63698880654224E-2</v>
      </c>
      <c r="C386">
        <f t="shared" si="5"/>
        <v>0.24140760105407455</v>
      </c>
    </row>
    <row r="387" spans="1:3" x14ac:dyDescent="0.25">
      <c r="A387" s="1">
        <v>41767</v>
      </c>
      <c r="B387">
        <v>7.6942723987249301E-2</v>
      </c>
      <c r="C387">
        <f t="shared" si="5"/>
        <v>0.23262763362559571</v>
      </c>
    </row>
    <row r="388" spans="1:3" x14ac:dyDescent="0.25">
      <c r="A388" s="1">
        <v>41768</v>
      </c>
      <c r="B388">
        <v>-4.8056876084422102E-4</v>
      </c>
      <c r="C388">
        <f t="shared" ref="C388:C451" si="6">C387*(1+B387)</f>
        <v>0.25052663743145687</v>
      </c>
    </row>
    <row r="389" spans="1:3" x14ac:dyDescent="0.25">
      <c r="A389" s="1">
        <v>41771</v>
      </c>
      <c r="B389">
        <v>-2.77523701814462E-2</v>
      </c>
      <c r="C389">
        <f t="shared" si="6"/>
        <v>0.25040624215574797</v>
      </c>
    </row>
    <row r="390" spans="1:3" x14ac:dyDescent="0.25">
      <c r="A390" s="1">
        <v>41772</v>
      </c>
      <c r="B390">
        <v>-1.8679508166402702E-2</v>
      </c>
      <c r="C390">
        <f t="shared" si="6"/>
        <v>0.24345687542769681</v>
      </c>
    </row>
    <row r="391" spans="1:3" x14ac:dyDescent="0.25">
      <c r="A391" s="1">
        <v>41773</v>
      </c>
      <c r="B391">
        <v>-6.0226796915995604E-4</v>
      </c>
      <c r="C391">
        <f t="shared" si="6"/>
        <v>0.23890922073497825</v>
      </c>
    </row>
    <row r="392" spans="1:3" x14ac:dyDescent="0.25">
      <c r="A392" s="1">
        <v>41774</v>
      </c>
      <c r="B392">
        <v>5.9663048512640003E-2</v>
      </c>
      <c r="C392">
        <f t="shared" si="6"/>
        <v>0.2387653333637926</v>
      </c>
    </row>
    <row r="393" spans="1:3" x14ac:dyDescent="0.25">
      <c r="A393" s="1">
        <v>41775</v>
      </c>
      <c r="B393">
        <v>1.2034188782619E-2</v>
      </c>
      <c r="C393">
        <f t="shared" si="6"/>
        <v>0.25301080103141321</v>
      </c>
    </row>
    <row r="394" spans="1:3" x14ac:dyDescent="0.25">
      <c r="A394" s="1">
        <v>41778</v>
      </c>
      <c r="B394">
        <v>-1.51936266069812E-2</v>
      </c>
      <c r="C394">
        <f t="shared" si="6"/>
        <v>0.2560555807750669</v>
      </c>
    </row>
    <row r="395" spans="1:3" x14ac:dyDescent="0.25">
      <c r="A395" s="1">
        <v>41779</v>
      </c>
      <c r="B395">
        <v>1.33650357126841E-2</v>
      </c>
      <c r="C395">
        <f t="shared" si="6"/>
        <v>0.25216516789013682</v>
      </c>
    </row>
    <row r="396" spans="1:3" x14ac:dyDescent="0.25">
      <c r="A396" s="1">
        <v>41780</v>
      </c>
      <c r="B396">
        <v>-5.6662916511365402E-2</v>
      </c>
      <c r="C396">
        <f t="shared" si="6"/>
        <v>0.25553536436448343</v>
      </c>
    </row>
    <row r="397" spans="1:3" x14ac:dyDescent="0.25">
      <c r="A397" s="1">
        <v>41781</v>
      </c>
      <c r="B397">
        <v>7.5771397329320702E-3</v>
      </c>
      <c r="C397">
        <f t="shared" si="6"/>
        <v>0.24105598534779735</v>
      </c>
    </row>
    <row r="398" spans="1:3" x14ac:dyDescent="0.25">
      <c r="A398" s="1">
        <v>41782</v>
      </c>
      <c r="B398">
        <v>8.1344816010433703E-3</v>
      </c>
      <c r="C398">
        <f t="shared" si="6"/>
        <v>0.24288250023223723</v>
      </c>
    </row>
    <row r="399" spans="1:3" x14ac:dyDescent="0.25">
      <c r="A399" s="1">
        <v>41786</v>
      </c>
      <c r="B399">
        <v>-1.0718892021282201E-2</v>
      </c>
      <c r="C399">
        <f t="shared" si="6"/>
        <v>0.24485822346159178</v>
      </c>
    </row>
    <row r="400" spans="1:3" x14ac:dyDescent="0.25">
      <c r="A400" s="1">
        <v>41787</v>
      </c>
      <c r="B400">
        <v>-1.06185418453815E-2</v>
      </c>
      <c r="C400">
        <f t="shared" si="6"/>
        <v>0.24223361460378398</v>
      </c>
    </row>
    <row r="401" spans="1:3" x14ac:dyDescent="0.25">
      <c r="A401" s="1">
        <v>41788</v>
      </c>
      <c r="B401">
        <v>-3.7782491573351999E-2</v>
      </c>
      <c r="C401">
        <f t="shared" si="6"/>
        <v>0.23966144683075569</v>
      </c>
    </row>
    <row r="402" spans="1:3" x14ac:dyDescent="0.25">
      <c r="A402" s="1">
        <v>41789</v>
      </c>
      <c r="B402">
        <v>2.0875638924248399E-3</v>
      </c>
      <c r="C402">
        <f t="shared" si="6"/>
        <v>0.23060644023541532</v>
      </c>
    </row>
    <row r="403" spans="1:3" x14ac:dyDescent="0.25">
      <c r="A403" s="1">
        <v>41792</v>
      </c>
      <c r="B403">
        <v>1.08211232692869E-2</v>
      </c>
      <c r="C403">
        <f t="shared" si="6"/>
        <v>0.23108784591341142</v>
      </c>
    </row>
    <row r="404" spans="1:3" x14ac:dyDescent="0.25">
      <c r="A404" s="1">
        <v>41793</v>
      </c>
      <c r="B404">
        <v>-1.7060747393522601E-2</v>
      </c>
      <c r="C404">
        <f t="shared" si="6"/>
        <v>0.23358847598007443</v>
      </c>
    </row>
    <row r="405" spans="1:3" x14ac:dyDescent="0.25">
      <c r="A405" s="1">
        <v>41794</v>
      </c>
      <c r="B405">
        <v>3.5895044726489602E-3</v>
      </c>
      <c r="C405">
        <f t="shared" si="6"/>
        <v>0.22960328199734045</v>
      </c>
    </row>
    <row r="406" spans="1:3" x14ac:dyDescent="0.25">
      <c r="A406" s="1">
        <v>41795</v>
      </c>
      <c r="B406">
        <v>-2.8554055639125699E-2</v>
      </c>
      <c r="C406">
        <f t="shared" si="6"/>
        <v>0.23042744400500481</v>
      </c>
    </row>
    <row r="407" spans="1:3" x14ac:dyDescent="0.25">
      <c r="A407" s="1">
        <v>41796</v>
      </c>
      <c r="B407">
        <v>-4.6231437397998801E-2</v>
      </c>
      <c r="C407">
        <f t="shared" si="6"/>
        <v>0.22384780594810438</v>
      </c>
    </row>
    <row r="408" spans="1:3" x14ac:dyDescent="0.25">
      <c r="A408" s="1">
        <v>41799</v>
      </c>
      <c r="B408">
        <v>-4.9520630682932899E-3</v>
      </c>
      <c r="C408">
        <f t="shared" si="6"/>
        <v>0.21349900012073519</v>
      </c>
    </row>
    <row r="409" spans="1:3" x14ac:dyDescent="0.25">
      <c r="A409" s="1">
        <v>41800</v>
      </c>
      <c r="B409">
        <v>4.5703652075193999E-3</v>
      </c>
      <c r="C409">
        <f t="shared" si="6"/>
        <v>0.21244173960711976</v>
      </c>
    </row>
    <row r="410" spans="1:3" x14ac:dyDescent="0.25">
      <c r="A410" s="1">
        <v>41801</v>
      </c>
      <c r="B410">
        <v>-1.8479411578876701E-2</v>
      </c>
      <c r="C410">
        <f t="shared" si="6"/>
        <v>0.21341267594244501</v>
      </c>
    </row>
    <row r="411" spans="1:3" x14ac:dyDescent="0.25">
      <c r="A411" s="1">
        <v>41802</v>
      </c>
      <c r="B411">
        <v>-1.6807807922602499E-2</v>
      </c>
      <c r="C411">
        <f t="shared" si="6"/>
        <v>0.20946893526755514</v>
      </c>
    </row>
    <row r="412" spans="1:3" x14ac:dyDescent="0.25">
      <c r="A412" s="1">
        <v>41803</v>
      </c>
      <c r="B412">
        <v>-4.9530262521423597E-2</v>
      </c>
      <c r="C412">
        <f t="shared" si="6"/>
        <v>0.20594822163782603</v>
      </c>
    </row>
    <row r="413" spans="1:3" x14ac:dyDescent="0.25">
      <c r="A413" s="1">
        <v>41806</v>
      </c>
      <c r="B413">
        <v>-2.4112230880233398E-2</v>
      </c>
      <c r="C413">
        <f t="shared" si="6"/>
        <v>0.19574755215428419</v>
      </c>
    </row>
    <row r="414" spans="1:3" x14ac:dyDescent="0.25">
      <c r="A414" s="1">
        <v>41807</v>
      </c>
      <c r="B414">
        <v>5.5447196024224201E-3</v>
      </c>
      <c r="C414">
        <f t="shared" si="6"/>
        <v>0.19102764198249955</v>
      </c>
    </row>
    <row r="415" spans="1:3" x14ac:dyDescent="0.25">
      <c r="A415" s="1">
        <v>41808</v>
      </c>
      <c r="B415">
        <v>-3.5774484827276902E-2</v>
      </c>
      <c r="C415">
        <f t="shared" si="6"/>
        <v>0.19208683669360443</v>
      </c>
    </row>
    <row r="416" spans="1:3" x14ac:dyDescent="0.25">
      <c r="A416" s="1">
        <v>41809</v>
      </c>
      <c r="B416">
        <v>-3.20799195689234E-2</v>
      </c>
      <c r="C416">
        <f t="shared" si="6"/>
        <v>0.18521502906878948</v>
      </c>
    </row>
    <row r="417" spans="1:3" x14ac:dyDescent="0.25">
      <c r="A417" s="1">
        <v>41810</v>
      </c>
      <c r="B417">
        <v>-4.6574444325788597E-2</v>
      </c>
      <c r="C417">
        <f t="shared" si="6"/>
        <v>0.1792733458333069</v>
      </c>
    </row>
    <row r="418" spans="1:3" x14ac:dyDescent="0.25">
      <c r="A418" s="1">
        <v>41813</v>
      </c>
      <c r="B418">
        <v>-1.4060815803570499E-2</v>
      </c>
      <c r="C418">
        <f t="shared" si="6"/>
        <v>0.17092378936869571</v>
      </c>
    </row>
    <row r="419" spans="1:3" x14ac:dyDescent="0.25">
      <c r="A419" s="1">
        <v>41814</v>
      </c>
      <c r="B419">
        <v>0.101882547261304</v>
      </c>
      <c r="C419">
        <f t="shared" si="6"/>
        <v>0.16852046144993418</v>
      </c>
    </row>
    <row r="420" spans="1:3" x14ac:dyDescent="0.25">
      <c r="A420" s="1">
        <v>41815</v>
      </c>
      <c r="B420">
        <v>-3.47687529763284E-2</v>
      </c>
      <c r="C420">
        <f t="shared" si="6"/>
        <v>0.18568975532810386</v>
      </c>
    </row>
    <row r="421" spans="1:3" x14ac:dyDescent="0.25">
      <c r="A421" s="1">
        <v>41816</v>
      </c>
      <c r="B421">
        <v>-5.2394342814470404E-3</v>
      </c>
      <c r="C421">
        <f t="shared" si="6"/>
        <v>0.17923355409486616</v>
      </c>
    </row>
    <row r="422" spans="1:3" x14ac:dyDescent="0.25">
      <c r="A422" s="1">
        <v>41817</v>
      </c>
      <c r="B422">
        <v>-1.13968032244231E-3</v>
      </c>
      <c r="C422">
        <f t="shared" si="6"/>
        <v>0.17829447166715592</v>
      </c>
    </row>
    <row r="423" spans="1:3" x14ac:dyDescent="0.25">
      <c r="A423" s="1">
        <v>41820</v>
      </c>
      <c r="B423">
        <v>-6.5870946570285296E-3</v>
      </c>
      <c r="C423">
        <f t="shared" si="6"/>
        <v>0.17809127296619662</v>
      </c>
    </row>
    <row r="424" spans="1:3" x14ac:dyDescent="0.25">
      <c r="A424" s="1">
        <v>41821</v>
      </c>
      <c r="B424">
        <v>-5.1541797172523097E-3</v>
      </c>
      <c r="C424">
        <f t="shared" si="6"/>
        <v>0.17691816889357756</v>
      </c>
    </row>
    <row r="425" spans="1:3" x14ac:dyDescent="0.25">
      <c r="A425" s="1">
        <v>41822</v>
      </c>
      <c r="B425">
        <v>6.4393191618582904E-3</v>
      </c>
      <c r="C425">
        <f t="shared" si="6"/>
        <v>0.17600630085585287</v>
      </c>
    </row>
    <row r="426" spans="1:3" x14ac:dyDescent="0.25">
      <c r="A426" s="1">
        <v>41823</v>
      </c>
      <c r="B426">
        <v>-2.1012014594973E-2</v>
      </c>
      <c r="C426">
        <f t="shared" si="6"/>
        <v>0.17713966160156178</v>
      </c>
    </row>
    <row r="427" spans="1:3" x14ac:dyDescent="0.25">
      <c r="A427" s="1">
        <v>41827</v>
      </c>
      <c r="B427">
        <v>3.9503894600955401E-2</v>
      </c>
      <c r="C427">
        <f t="shared" si="6"/>
        <v>0.17341760044664117</v>
      </c>
    </row>
    <row r="428" spans="1:3" x14ac:dyDescent="0.25">
      <c r="A428" s="1">
        <v>41828</v>
      </c>
      <c r="B428">
        <v>6.4359530534221897E-3</v>
      </c>
      <c r="C428">
        <f t="shared" si="6"/>
        <v>0.18026827105663587</v>
      </c>
    </row>
    <row r="429" spans="1:3" x14ac:dyDescent="0.25">
      <c r="A429" s="1">
        <v>41829</v>
      </c>
      <c r="B429">
        <v>-3.0315266694346601E-2</v>
      </c>
      <c r="C429">
        <f t="shared" si="6"/>
        <v>0.18142846918617797</v>
      </c>
    </row>
    <row r="430" spans="1:3" x14ac:dyDescent="0.25">
      <c r="A430" s="1">
        <v>41830</v>
      </c>
      <c r="B430">
        <v>5.4802460326232698E-2</v>
      </c>
      <c r="C430">
        <f t="shared" si="6"/>
        <v>0.17592841675685195</v>
      </c>
    </row>
    <row r="431" spans="1:3" x14ac:dyDescent="0.25">
      <c r="A431" s="1">
        <v>41831</v>
      </c>
      <c r="B431">
        <v>3.8553504472994403E-2</v>
      </c>
      <c r="C431">
        <f t="shared" si="6"/>
        <v>0.18556972683642625</v>
      </c>
    </row>
    <row r="432" spans="1:3" x14ac:dyDescent="0.25">
      <c r="A432" s="1">
        <v>41834</v>
      </c>
      <c r="B432">
        <v>-4.4764653410124797E-2</v>
      </c>
      <c r="C432">
        <f t="shared" si="6"/>
        <v>0.19272409013006675</v>
      </c>
    </row>
    <row r="433" spans="1:3" x14ac:dyDescent="0.25">
      <c r="A433" s="1">
        <v>41835</v>
      </c>
      <c r="B433">
        <v>2.4324950402339E-2</v>
      </c>
      <c r="C433">
        <f t="shared" si="6"/>
        <v>0.18409686303161266</v>
      </c>
    </row>
    <row r="434" spans="1:3" x14ac:dyDescent="0.25">
      <c r="A434" s="1">
        <v>41836</v>
      </c>
      <c r="B434">
        <v>-7.0943890539843901E-2</v>
      </c>
      <c r="C434">
        <f t="shared" si="6"/>
        <v>0.18857501009408284</v>
      </c>
    </row>
    <row r="435" spans="1:3" x14ac:dyDescent="0.25">
      <c r="A435" s="1">
        <v>41837</v>
      </c>
      <c r="B435">
        <v>7.47977719734602E-2</v>
      </c>
      <c r="C435">
        <f t="shared" si="6"/>
        <v>0.17519676521941827</v>
      </c>
    </row>
    <row r="436" spans="1:3" x14ac:dyDescent="0.25">
      <c r="A436" s="1">
        <v>41838</v>
      </c>
      <c r="B436">
        <v>-1.811068575054E-2</v>
      </c>
      <c r="C436">
        <f t="shared" si="6"/>
        <v>0.18830109291478817</v>
      </c>
    </row>
    <row r="437" spans="1:3" x14ac:dyDescent="0.25">
      <c r="A437" s="1">
        <v>41841</v>
      </c>
      <c r="B437">
        <v>-6.4559351942948201E-3</v>
      </c>
      <c r="C437">
        <f t="shared" si="6"/>
        <v>0.18489083099452522</v>
      </c>
    </row>
    <row r="438" spans="1:3" x14ac:dyDescent="0.25">
      <c r="A438" s="1">
        <v>41842</v>
      </c>
      <c r="B438">
        <v>-3.7047514980609798E-2</v>
      </c>
      <c r="C438">
        <f t="shared" si="6"/>
        <v>0.18369718777160526</v>
      </c>
    </row>
    <row r="439" spans="1:3" x14ac:dyDescent="0.25">
      <c r="A439" s="1">
        <v>41843</v>
      </c>
      <c r="B439">
        <v>-2.7784433955606799E-2</v>
      </c>
      <c r="C439">
        <f t="shared" si="6"/>
        <v>0.17689166345574084</v>
      </c>
    </row>
    <row r="440" spans="1:3" x14ac:dyDescent="0.25">
      <c r="A440" s="1">
        <v>41844</v>
      </c>
      <c r="B440">
        <v>-5.1393203239271804E-3</v>
      </c>
      <c r="C440">
        <f t="shared" si="6"/>
        <v>0.17197682871515738</v>
      </c>
    </row>
    <row r="441" spans="1:3" x14ac:dyDescent="0.25">
      <c r="A441" s="1">
        <v>41845</v>
      </c>
      <c r="B441">
        <v>3.7919888469620598E-2</v>
      </c>
      <c r="C441">
        <f t="shared" si="6"/>
        <v>0.17109298470409703</v>
      </c>
    </row>
    <row r="442" spans="1:3" x14ac:dyDescent="0.25">
      <c r="A442" s="1">
        <v>41848</v>
      </c>
      <c r="B442">
        <v>1.0442126352040801E-2</v>
      </c>
      <c r="C442">
        <f t="shared" si="6"/>
        <v>0.17758081160201089</v>
      </c>
    </row>
    <row r="443" spans="1:3" x14ac:dyDescent="0.25">
      <c r="A443" s="1">
        <v>41849</v>
      </c>
      <c r="B443">
        <v>1.42609195331598E-2</v>
      </c>
      <c r="C443">
        <f t="shared" si="6"/>
        <v>0.17943513287445706</v>
      </c>
    </row>
    <row r="444" spans="1:3" x14ac:dyDescent="0.25">
      <c r="A444" s="1">
        <v>41850</v>
      </c>
      <c r="B444">
        <v>2.95229857423134E-2</v>
      </c>
      <c r="C444">
        <f t="shared" si="6"/>
        <v>0.18199404286580154</v>
      </c>
    </row>
    <row r="445" spans="1:3" x14ac:dyDescent="0.25">
      <c r="A445" s="1">
        <v>41851</v>
      </c>
      <c r="B445">
        <v>0.121603323398754</v>
      </c>
      <c r="C445">
        <f t="shared" si="6"/>
        <v>0.18736705039851456</v>
      </c>
    </row>
    <row r="446" spans="1:3" x14ac:dyDescent="0.25">
      <c r="A446" s="1">
        <v>41852</v>
      </c>
      <c r="B446">
        <v>4.1767823435256098E-2</v>
      </c>
      <c r="C446">
        <f t="shared" si="6"/>
        <v>0.21015150642239575</v>
      </c>
    </row>
    <row r="447" spans="1:3" x14ac:dyDescent="0.25">
      <c r="A447" s="1">
        <v>41855</v>
      </c>
      <c r="B447">
        <v>-8.2148145621511598E-2</v>
      </c>
      <c r="C447">
        <f t="shared" si="6"/>
        <v>0.21892907743729945</v>
      </c>
    </row>
    <row r="448" spans="1:3" x14ac:dyDescent="0.25">
      <c r="A448" s="1">
        <v>41856</v>
      </c>
      <c r="B448">
        <v>0.110351572962038</v>
      </c>
      <c r="C448">
        <f t="shared" si="6"/>
        <v>0.20094445970319696</v>
      </c>
    </row>
    <row r="449" spans="1:3" x14ac:dyDescent="0.25">
      <c r="A449" s="1">
        <v>41857</v>
      </c>
      <c r="B449">
        <v>-1.9953704317016201E-2</v>
      </c>
      <c r="C449">
        <f t="shared" si="6"/>
        <v>0.22311899690945158</v>
      </c>
    </row>
    <row r="450" spans="1:3" x14ac:dyDescent="0.25">
      <c r="A450" s="1">
        <v>41858</v>
      </c>
      <c r="B450">
        <v>3.42626199260751E-2</v>
      </c>
      <c r="C450">
        <f t="shared" si="6"/>
        <v>0.21866694641761114</v>
      </c>
    </row>
    <row r="451" spans="1:3" x14ac:dyDescent="0.25">
      <c r="A451" s="1">
        <v>41859</v>
      </c>
      <c r="B451">
        <v>-8.1876151454177898E-2</v>
      </c>
      <c r="C451">
        <f t="shared" si="6"/>
        <v>0.2261590488931132</v>
      </c>
    </row>
    <row r="452" spans="1:3" x14ac:dyDescent="0.25">
      <c r="A452" s="1">
        <v>41862</v>
      </c>
      <c r="B452">
        <v>-5.0774846669843802E-3</v>
      </c>
      <c r="C452">
        <f t="shared" ref="C452:C515" si="7">C451*(1+B451)</f>
        <v>0.20764201635320784</v>
      </c>
    </row>
    <row r="453" spans="1:3" x14ac:dyDescent="0.25">
      <c r="A453" s="1">
        <v>41863</v>
      </c>
      <c r="B453">
        <v>3.5928663057298298E-2</v>
      </c>
      <c r="C453">
        <f t="shared" si="7"/>
        <v>0.20658771719895269</v>
      </c>
    </row>
    <row r="454" spans="1:3" x14ac:dyDescent="0.25">
      <c r="A454" s="1">
        <v>41864</v>
      </c>
      <c r="B454">
        <v>-1.7918780904757799E-2</v>
      </c>
      <c r="C454">
        <f t="shared" si="7"/>
        <v>0.2140101376819703</v>
      </c>
    </row>
    <row r="455" spans="1:3" x14ac:dyDescent="0.25">
      <c r="A455" s="1">
        <v>41865</v>
      </c>
      <c r="B455">
        <v>2.6620142389700799E-2</v>
      </c>
      <c r="C455">
        <f t="shared" si="7"/>
        <v>0.21017533691345003</v>
      </c>
    </row>
    <row r="456" spans="1:3" x14ac:dyDescent="0.25">
      <c r="A456" s="1">
        <v>41866</v>
      </c>
      <c r="B456">
        <v>-3.46679030892907E-2</v>
      </c>
      <c r="C456">
        <f t="shared" si="7"/>
        <v>0.21577023430888939</v>
      </c>
    </row>
    <row r="457" spans="1:3" x14ac:dyDescent="0.25">
      <c r="A457" s="1">
        <v>41869</v>
      </c>
      <c r="B457">
        <v>-1.8235872846442399E-2</v>
      </c>
      <c r="C457">
        <f t="shared" si="7"/>
        <v>0.20828993273631527</v>
      </c>
    </row>
    <row r="458" spans="1:3" x14ac:dyDescent="0.25">
      <c r="A458" s="1">
        <v>41870</v>
      </c>
      <c r="B458">
        <v>-3.3341126799015797E-2</v>
      </c>
      <c r="C458">
        <f t="shared" si="7"/>
        <v>0.20449158400774178</v>
      </c>
    </row>
    <row r="459" spans="1:3" x14ac:dyDescent="0.25">
      <c r="A459" s="1">
        <v>41871</v>
      </c>
      <c r="B459">
        <v>-1.4381694313524099E-2</v>
      </c>
      <c r="C459">
        <f t="shared" si="7"/>
        <v>0.19767360417600807</v>
      </c>
    </row>
    <row r="460" spans="1:3" x14ac:dyDescent="0.25">
      <c r="A460" s="1">
        <v>41872</v>
      </c>
      <c r="B460">
        <v>-8.2770240573062503E-4</v>
      </c>
      <c r="C460">
        <f t="shared" si="7"/>
        <v>0.19483072282689617</v>
      </c>
    </row>
    <row r="461" spans="1:3" x14ac:dyDescent="0.25">
      <c r="A461" s="1">
        <v>41873</v>
      </c>
      <c r="B461">
        <v>2.8691657568790802E-2</v>
      </c>
      <c r="C461">
        <f t="shared" si="7"/>
        <v>0.19466946096890211</v>
      </c>
    </row>
    <row r="462" spans="1:3" x14ac:dyDescent="0.25">
      <c r="A462" s="1">
        <v>41876</v>
      </c>
      <c r="B462">
        <v>-4.7322193946676701E-2</v>
      </c>
      <c r="C462">
        <f t="shared" si="7"/>
        <v>0.20025485048212294</v>
      </c>
    </row>
    <row r="463" spans="1:3" x14ac:dyDescent="0.25">
      <c r="A463" s="1">
        <v>41877</v>
      </c>
      <c r="B463">
        <v>-2.1239790248815602E-2</v>
      </c>
      <c r="C463">
        <f t="shared" si="7"/>
        <v>0.19077835160884518</v>
      </c>
    </row>
    <row r="464" spans="1:3" x14ac:dyDescent="0.25">
      <c r="A464" s="1">
        <v>41878</v>
      </c>
      <c r="B464">
        <v>4.1328070452800996E-3</v>
      </c>
      <c r="C464">
        <f t="shared" si="7"/>
        <v>0.18672625943665852</v>
      </c>
    </row>
    <row r="465" spans="1:3" x14ac:dyDescent="0.25">
      <c r="A465" s="1">
        <v>41879</v>
      </c>
      <c r="B465">
        <v>9.1107541914286995E-4</v>
      </c>
      <c r="C465">
        <f t="shared" si="7"/>
        <v>0.18749796303719715</v>
      </c>
    </row>
    <row r="466" spans="1:3" x14ac:dyDescent="0.25">
      <c r="A466" s="1">
        <v>41880</v>
      </c>
      <c r="B466">
        <v>-2.88018365028599E-2</v>
      </c>
      <c r="C466">
        <f t="shared" si="7"/>
        <v>0.18766878782245969</v>
      </c>
    </row>
    <row r="467" spans="1:3" x14ac:dyDescent="0.25">
      <c r="A467" s="1">
        <v>41884</v>
      </c>
      <c r="B467">
        <v>6.3347331830019199E-2</v>
      </c>
      <c r="C467">
        <f t="shared" si="7"/>
        <v>0.18226358207890728</v>
      </c>
    </row>
    <row r="468" spans="1:3" x14ac:dyDescent="0.25">
      <c r="A468" s="1">
        <v>41885</v>
      </c>
      <c r="B468">
        <v>-1.9744979052962498E-2</v>
      </c>
      <c r="C468">
        <f t="shared" si="7"/>
        <v>0.19380949369338776</v>
      </c>
    </row>
    <row r="469" spans="1:3" x14ac:dyDescent="0.25">
      <c r="A469" s="1">
        <v>41886</v>
      </c>
      <c r="B469">
        <v>7.1210221417815994E-2</v>
      </c>
      <c r="C469">
        <f t="shared" si="7"/>
        <v>0.18998272930014656</v>
      </c>
    </row>
    <row r="470" spans="1:3" x14ac:dyDescent="0.25">
      <c r="A470" s="1">
        <v>41887</v>
      </c>
      <c r="B470">
        <v>-3.24073732853353E-2</v>
      </c>
      <c r="C470">
        <f t="shared" si="7"/>
        <v>0.20351144151917103</v>
      </c>
    </row>
    <row r="471" spans="1:3" x14ac:dyDescent="0.25">
      <c r="A471" s="1">
        <v>41890</v>
      </c>
      <c r="B471">
        <v>7.5833152924912106E-2</v>
      </c>
      <c r="C471">
        <f t="shared" si="7"/>
        <v>0.19691617026602257</v>
      </c>
    </row>
    <row r="472" spans="1:3" x14ac:dyDescent="0.25">
      <c r="A472" s="1">
        <v>41891</v>
      </c>
      <c r="B472">
        <v>2.6127232696300701E-2</v>
      </c>
      <c r="C472">
        <f t="shared" si="7"/>
        <v>0.21184894431919388</v>
      </c>
    </row>
    <row r="473" spans="1:3" x14ac:dyDescent="0.25">
      <c r="A473" s="1">
        <v>41892</v>
      </c>
      <c r="B473">
        <v>5.5575802852276396E-3</v>
      </c>
      <c r="C473">
        <f t="shared" si="7"/>
        <v>0.21738397098388709</v>
      </c>
    </row>
    <row r="474" spans="1:3" x14ac:dyDescent="0.25">
      <c r="A474" s="1">
        <v>41893</v>
      </c>
      <c r="B474">
        <v>-3.9851583970075197E-3</v>
      </c>
      <c r="C474">
        <f t="shared" si="7"/>
        <v>0.21859209985535166</v>
      </c>
    </row>
    <row r="475" spans="1:3" x14ac:dyDescent="0.25">
      <c r="A475" s="1">
        <v>41894</v>
      </c>
      <c r="B475">
        <v>7.3333525066913902E-2</v>
      </c>
      <c r="C475">
        <f t="shared" si="7"/>
        <v>0.2177209757130936</v>
      </c>
    </row>
    <row r="476" spans="1:3" x14ac:dyDescent="0.25">
      <c r="A476" s="1">
        <v>41897</v>
      </c>
      <c r="B476">
        <v>-2.74688791032386E-2</v>
      </c>
      <c r="C476">
        <f t="shared" si="7"/>
        <v>0.23368722234314268</v>
      </c>
    </row>
    <row r="477" spans="1:3" x14ac:dyDescent="0.25">
      <c r="A477" s="1">
        <v>41898</v>
      </c>
      <c r="B477">
        <v>-5.6038880455307701E-2</v>
      </c>
      <c r="C477">
        <f t="shared" si="7"/>
        <v>0.22726809628462727</v>
      </c>
    </row>
    <row r="478" spans="1:3" x14ac:dyDescent="0.25">
      <c r="A478" s="1">
        <v>41899</v>
      </c>
      <c r="B478">
        <v>1.8219434690440701E-2</v>
      </c>
      <c r="C478">
        <f t="shared" si="7"/>
        <v>0.2145322466056277</v>
      </c>
    </row>
    <row r="479" spans="1:3" x14ac:dyDescent="0.25">
      <c r="A479" s="1">
        <v>41900</v>
      </c>
      <c r="B479">
        <v>2.94723529135641E-2</v>
      </c>
      <c r="C479">
        <f t="shared" si="7"/>
        <v>0.21844090286165246</v>
      </c>
    </row>
    <row r="480" spans="1:3" x14ac:dyDescent="0.25">
      <c r="A480" s="1">
        <v>41901</v>
      </c>
      <c r="B480" s="2">
        <v>-7.6106723146109298E-5</v>
      </c>
      <c r="C480">
        <f t="shared" si="7"/>
        <v>0.22487887024154865</v>
      </c>
    </row>
    <row r="481" spans="1:3" x14ac:dyDescent="0.25">
      <c r="A481" s="1">
        <v>41904</v>
      </c>
      <c r="B481">
        <v>7.8673738281775402E-2</v>
      </c>
      <c r="C481">
        <f t="shared" si="7"/>
        <v>0.22486175544762979</v>
      </c>
    </row>
    <row r="482" spans="1:3" x14ac:dyDescent="0.25">
      <c r="A482" s="1">
        <v>41905</v>
      </c>
      <c r="B482">
        <v>1.6088714577182299E-2</v>
      </c>
      <c r="C482">
        <f t="shared" si="7"/>
        <v>0.24255247034529723</v>
      </c>
    </row>
    <row r="483" spans="1:3" x14ac:dyDescent="0.25">
      <c r="A483" s="1">
        <v>41906</v>
      </c>
      <c r="B483">
        <v>-6.0508138594989004E-3</v>
      </c>
      <c r="C483">
        <f t="shared" si="7"/>
        <v>0.24645482781067315</v>
      </c>
    </row>
    <row r="484" spans="1:3" x14ac:dyDescent="0.25">
      <c r="A484" s="1">
        <v>41907</v>
      </c>
      <c r="B484">
        <v>7.8084810167184396E-2</v>
      </c>
      <c r="C484">
        <f t="shared" si="7"/>
        <v>0.24496357552281592</v>
      </c>
    </row>
    <row r="485" spans="1:3" x14ac:dyDescent="0.25">
      <c r="A485" s="1">
        <v>41908</v>
      </c>
      <c r="B485">
        <v>-6.0083932774951401E-2</v>
      </c>
      <c r="C485">
        <f t="shared" si="7"/>
        <v>0.26409150981538976</v>
      </c>
    </row>
    <row r="486" spans="1:3" x14ac:dyDescent="0.25">
      <c r="A486" s="1">
        <v>41911</v>
      </c>
      <c r="B486">
        <v>1.2750030154097199E-2</v>
      </c>
      <c r="C486">
        <f t="shared" si="7"/>
        <v>0.24822385329320645</v>
      </c>
    </row>
    <row r="487" spans="1:3" x14ac:dyDescent="0.25">
      <c r="A487" s="1">
        <v>41912</v>
      </c>
      <c r="B487">
        <v>6.0831582320182098E-2</v>
      </c>
      <c r="C487">
        <f t="shared" si="7"/>
        <v>0.25138871490766107</v>
      </c>
    </row>
    <row r="488" spans="1:3" x14ac:dyDescent="0.25">
      <c r="A488" s="1">
        <v>41913</v>
      </c>
      <c r="B488">
        <v>0.100963569816775</v>
      </c>
      <c r="C488">
        <f t="shared" si="7"/>
        <v>0.26668108821293124</v>
      </c>
    </row>
    <row r="489" spans="1:3" x14ac:dyDescent="0.25">
      <c r="A489" s="1">
        <v>41914</v>
      </c>
      <c r="B489">
        <v>1.9712507198091499E-2</v>
      </c>
      <c r="C489">
        <f t="shared" si="7"/>
        <v>0.29360616288153107</v>
      </c>
    </row>
    <row r="490" spans="1:3" x14ac:dyDescent="0.25">
      <c r="A490" s="1">
        <v>41915</v>
      </c>
      <c r="B490">
        <v>3.75959142575426E-3</v>
      </c>
      <c r="C490">
        <f t="shared" si="7"/>
        <v>0.29939387648073729</v>
      </c>
    </row>
    <row r="491" spans="1:3" x14ac:dyDescent="0.25">
      <c r="A491" s="1">
        <v>41918</v>
      </c>
      <c r="B491">
        <v>-1.9750156429542498E-3</v>
      </c>
      <c r="C491">
        <f t="shared" si="7"/>
        <v>0.30051947513167759</v>
      </c>
    </row>
    <row r="492" spans="1:3" x14ac:dyDescent="0.25">
      <c r="A492" s="1">
        <v>41919</v>
      </c>
      <c r="B492">
        <v>6.9554661668992102E-2</v>
      </c>
      <c r="C492">
        <f t="shared" si="7"/>
        <v>0.29992594446728016</v>
      </c>
    </row>
    <row r="493" spans="1:3" x14ac:dyDescent="0.25">
      <c r="A493" s="1">
        <v>41920</v>
      </c>
      <c r="B493">
        <v>-3.48230404194496E-2</v>
      </c>
      <c r="C493">
        <f t="shared" si="7"/>
        <v>0.32078719206045475</v>
      </c>
    </row>
    <row r="494" spans="1:3" x14ac:dyDescent="0.25">
      <c r="A494" s="1">
        <v>41921</v>
      </c>
      <c r="B494">
        <v>0.190023109034062</v>
      </c>
      <c r="C494">
        <f t="shared" si="7"/>
        <v>0.30961640670529178</v>
      </c>
    </row>
    <row r="495" spans="1:3" x14ac:dyDescent="0.25">
      <c r="A495" s="1">
        <v>41922</v>
      </c>
      <c r="B495">
        <v>6.6895717529610793E-2</v>
      </c>
      <c r="C495">
        <f t="shared" si="7"/>
        <v>0.36845067891538597</v>
      </c>
    </row>
    <row r="496" spans="1:3" x14ac:dyDescent="0.25">
      <c r="A496" s="1">
        <v>41925</v>
      </c>
      <c r="B496">
        <v>0.15668005083289099</v>
      </c>
      <c r="C496">
        <f t="shared" si="7"/>
        <v>0.39309845145570294</v>
      </c>
    </row>
    <row r="497" spans="1:3" x14ac:dyDescent="0.25">
      <c r="A497" s="1">
        <v>41926</v>
      </c>
      <c r="B497">
        <v>6.4137310695227295E-2</v>
      </c>
      <c r="C497">
        <f t="shared" si="7"/>
        <v>0.4546891368121132</v>
      </c>
    </row>
    <row r="498" spans="1:3" x14ac:dyDescent="0.25">
      <c r="A498" s="1">
        <v>41927</v>
      </c>
      <c r="B498">
        <v>-3.40874162723033E-2</v>
      </c>
      <c r="C498">
        <f t="shared" si="7"/>
        <v>0.4838516752495764</v>
      </c>
    </row>
    <row r="499" spans="1:3" x14ac:dyDescent="0.25">
      <c r="A499" s="1">
        <v>41928</v>
      </c>
      <c r="B499">
        <v>-9.3211869199612496E-2</v>
      </c>
      <c r="C499">
        <f t="shared" si="7"/>
        <v>0.46735842178129278</v>
      </c>
    </row>
    <row r="500" spans="1:3" x14ac:dyDescent="0.25">
      <c r="A500" s="1">
        <v>41929</v>
      </c>
      <c r="B500">
        <v>-3.75268596286756E-2</v>
      </c>
      <c r="C500">
        <f t="shared" si="7"/>
        <v>0.4237950697008776</v>
      </c>
    </row>
    <row r="501" spans="1:3" x14ac:dyDescent="0.25">
      <c r="A501" s="1">
        <v>41932</v>
      </c>
      <c r="B501">
        <v>-3.9787536480322801E-2</v>
      </c>
      <c r="C501">
        <f t="shared" si="7"/>
        <v>0.40789137160888794</v>
      </c>
    </row>
    <row r="502" spans="1:3" x14ac:dyDescent="0.25">
      <c r="A502" s="1">
        <v>41933</v>
      </c>
      <c r="B502">
        <v>-0.13905137200023901</v>
      </c>
      <c r="C502">
        <f t="shared" si="7"/>
        <v>0.39166237878099042</v>
      </c>
    </row>
    <row r="503" spans="1:3" x14ac:dyDescent="0.25">
      <c r="A503" s="1">
        <v>41934</v>
      </c>
      <c r="B503">
        <v>9.03241107733911E-2</v>
      </c>
      <c r="C503">
        <f t="shared" si="7"/>
        <v>0.33720118765061641</v>
      </c>
    </row>
    <row r="504" spans="1:3" x14ac:dyDescent="0.25">
      <c r="A504" s="1">
        <v>41935</v>
      </c>
      <c r="B504">
        <v>-8.2613405098467194E-2</v>
      </c>
      <c r="C504">
        <f t="shared" si="7"/>
        <v>0.36765858507688975</v>
      </c>
    </row>
    <row r="505" spans="1:3" x14ac:dyDescent="0.25">
      <c r="A505" s="1">
        <v>41936</v>
      </c>
      <c r="B505">
        <v>1.48886706503153E-2</v>
      </c>
      <c r="C505">
        <f t="shared" si="7"/>
        <v>0.33728505745000342</v>
      </c>
    </row>
    <row r="506" spans="1:3" x14ac:dyDescent="0.25">
      <c r="A506" s="1">
        <v>41939</v>
      </c>
      <c r="B506">
        <v>0.10189005043532499</v>
      </c>
      <c r="C506">
        <f t="shared" si="7"/>
        <v>0.3423067835856492</v>
      </c>
    </row>
    <row r="507" spans="1:3" x14ac:dyDescent="0.25">
      <c r="A507" s="1">
        <v>41940</v>
      </c>
      <c r="B507">
        <v>-0.109091841410883</v>
      </c>
      <c r="C507">
        <f t="shared" si="7"/>
        <v>0.3771844390295449</v>
      </c>
    </row>
    <row r="508" spans="1:3" x14ac:dyDescent="0.25">
      <c r="A508" s="1">
        <v>41941</v>
      </c>
      <c r="B508">
        <v>-1.41671348634372E-2</v>
      </c>
      <c r="C508">
        <f t="shared" si="7"/>
        <v>0.33603669402428094</v>
      </c>
    </row>
    <row r="509" spans="1:3" x14ac:dyDescent="0.25">
      <c r="A509" s="1">
        <v>41942</v>
      </c>
      <c r="B509">
        <v>2.0399732398172499E-2</v>
      </c>
      <c r="C509">
        <f t="shared" si="7"/>
        <v>0.33127601686097535</v>
      </c>
    </row>
    <row r="510" spans="1:3" x14ac:dyDescent="0.25">
      <c r="A510" s="1">
        <v>41943</v>
      </c>
      <c r="B510">
        <v>-9.8124618990554996E-2</v>
      </c>
      <c r="C510">
        <f t="shared" si="7"/>
        <v>0.33803395895487176</v>
      </c>
    </row>
    <row r="511" spans="1:3" x14ac:dyDescent="0.25">
      <c r="A511" s="1">
        <v>41946</v>
      </c>
      <c r="B511">
        <v>8.2505463355110303E-2</v>
      </c>
      <c r="C511">
        <f t="shared" si="7"/>
        <v>0.30486450552655603</v>
      </c>
    </row>
    <row r="512" spans="1:3" x14ac:dyDescent="0.25">
      <c r="A512" s="1">
        <v>41947</v>
      </c>
      <c r="B512">
        <v>0.111245856035181</v>
      </c>
      <c r="C512">
        <f t="shared" si="7"/>
        <v>0.33001749281555115</v>
      </c>
    </row>
    <row r="513" spans="1:3" x14ac:dyDescent="0.25">
      <c r="A513" s="1">
        <v>41948</v>
      </c>
      <c r="B513">
        <v>-8.0362812742927198E-2</v>
      </c>
      <c r="C513">
        <f t="shared" si="7"/>
        <v>0.36673057131040132</v>
      </c>
    </row>
    <row r="514" spans="1:3" x14ac:dyDescent="0.25">
      <c r="A514" s="1">
        <v>41949</v>
      </c>
      <c r="B514">
        <v>-5.8382288461030697E-2</v>
      </c>
      <c r="C514">
        <f t="shared" si="7"/>
        <v>0.33725907108107683</v>
      </c>
    </row>
    <row r="515" spans="1:3" x14ac:dyDescent="0.25">
      <c r="A515" s="1">
        <v>41950</v>
      </c>
      <c r="B515">
        <v>-6.7726317843299397E-2</v>
      </c>
      <c r="C515">
        <f t="shared" si="7"/>
        <v>0.31756911470712218</v>
      </c>
    </row>
    <row r="516" spans="1:3" x14ac:dyDescent="0.25">
      <c r="A516" s="1">
        <v>41953</v>
      </c>
      <c r="B516">
        <v>4.5329658065459799E-2</v>
      </c>
      <c r="C516">
        <f t="shared" ref="C516:C579" si="8">C515*(1+B515)</f>
        <v>0.29606132790725243</v>
      </c>
    </row>
    <row r="517" spans="1:3" x14ac:dyDescent="0.25">
      <c r="A517" s="1">
        <v>41954</v>
      </c>
      <c r="B517">
        <v>-1.35818005487147E-2</v>
      </c>
      <c r="C517">
        <f t="shared" si="8"/>
        <v>0.30948168666769416</v>
      </c>
    </row>
    <row r="518" spans="1:3" x14ac:dyDescent="0.25">
      <c r="A518" s="1">
        <v>41955</v>
      </c>
      <c r="B518">
        <v>3.9982063271463301E-2</v>
      </c>
      <c r="C518">
        <f t="shared" si="8"/>
        <v>0.30527836812589371</v>
      </c>
    </row>
    <row r="519" spans="1:3" x14ac:dyDescent="0.25">
      <c r="A519" s="1">
        <v>41956</v>
      </c>
      <c r="B519">
        <v>6.84206810499908E-2</v>
      </c>
      <c r="C519">
        <f t="shared" si="8"/>
        <v>0.31748402715571228</v>
      </c>
    </row>
    <row r="520" spans="1:3" x14ac:dyDescent="0.25">
      <c r="A520" s="1">
        <v>41957</v>
      </c>
      <c r="B520">
        <v>-4.9961118993782097E-2</v>
      </c>
      <c r="C520">
        <f t="shared" si="8"/>
        <v>0.33920650051619988</v>
      </c>
    </row>
    <row r="521" spans="1:3" x14ac:dyDescent="0.25">
      <c r="A521" s="1">
        <v>41960</v>
      </c>
      <c r="B521">
        <v>2.4807699845628001E-2</v>
      </c>
      <c r="C521">
        <f t="shared" si="8"/>
        <v>0.3222593641804456</v>
      </c>
    </row>
    <row r="522" spans="1:3" x14ac:dyDescent="0.25">
      <c r="A522" s="1">
        <v>41961</v>
      </c>
      <c r="B522">
        <v>-2.33113197019606E-3</v>
      </c>
      <c r="C522">
        <f t="shared" si="8"/>
        <v>0.33025387775947701</v>
      </c>
    </row>
    <row r="523" spans="1:3" x14ac:dyDescent="0.25">
      <c r="A523" s="1">
        <v>41962</v>
      </c>
      <c r="B523">
        <v>-2.2021281164306902E-2</v>
      </c>
      <c r="C523">
        <f t="shared" si="8"/>
        <v>0.32948401238675068</v>
      </c>
    </row>
    <row r="524" spans="1:3" x14ac:dyDescent="0.25">
      <c r="A524" s="1">
        <v>41963</v>
      </c>
      <c r="B524">
        <v>-6.0478890445990703E-2</v>
      </c>
      <c r="C524">
        <f t="shared" si="8"/>
        <v>0.32222835231083807</v>
      </c>
    </row>
    <row r="525" spans="1:3" x14ac:dyDescent="0.25">
      <c r="A525" s="1">
        <v>41964</v>
      </c>
      <c r="B525">
        <v>-5.8607391452563301E-2</v>
      </c>
      <c r="C525">
        <f t="shared" si="8"/>
        <v>0.30274033909283876</v>
      </c>
    </row>
    <row r="526" spans="1:3" x14ac:dyDescent="0.25">
      <c r="A526" s="1">
        <v>41967</v>
      </c>
      <c r="B526">
        <v>3.42900412303212E-2</v>
      </c>
      <c r="C526">
        <f t="shared" si="8"/>
        <v>0.284997517531143</v>
      </c>
    </row>
    <row r="527" spans="1:3" x14ac:dyDescent="0.25">
      <c r="A527" s="1">
        <v>41968</v>
      </c>
      <c r="B527">
        <v>7.98393975620484E-2</v>
      </c>
      <c r="C527">
        <f t="shared" si="8"/>
        <v>0.29477009415782512</v>
      </c>
    </row>
    <row r="528" spans="1:3" x14ac:dyDescent="0.25">
      <c r="A528" s="1">
        <v>41969</v>
      </c>
      <c r="B528">
        <v>6.1749754716746298E-2</v>
      </c>
      <c r="C528">
        <f t="shared" si="8"/>
        <v>0.31830436089469416</v>
      </c>
    </row>
    <row r="529" spans="1:3" x14ac:dyDescent="0.25">
      <c r="A529" s="1">
        <v>41971</v>
      </c>
      <c r="B529">
        <v>0.35656003844545903</v>
      </c>
      <c r="C529">
        <f t="shared" si="8"/>
        <v>0.33795957710521218</v>
      </c>
    </row>
    <row r="530" spans="1:3" x14ac:dyDescent="0.25">
      <c r="A530" s="1">
        <v>41974</v>
      </c>
      <c r="B530">
        <v>-1.5626412383470598E-2</v>
      </c>
      <c r="C530">
        <f t="shared" si="8"/>
        <v>0.45846245691085774</v>
      </c>
    </row>
    <row r="531" spans="1:3" x14ac:dyDescent="0.25">
      <c r="A531" s="1">
        <v>41975</v>
      </c>
      <c r="B531">
        <v>-5.7937634644861701E-2</v>
      </c>
      <c r="C531">
        <f t="shared" si="8"/>
        <v>0.45129833349682957</v>
      </c>
    </row>
    <row r="532" spans="1:3" x14ac:dyDescent="0.25">
      <c r="A532" s="1">
        <v>41976</v>
      </c>
      <c r="B532">
        <v>-5.8549703668455598E-2</v>
      </c>
      <c r="C532">
        <f t="shared" si="8"/>
        <v>0.42515117553485532</v>
      </c>
    </row>
    <row r="533" spans="1:3" x14ac:dyDescent="0.25">
      <c r="A533" s="1">
        <v>41977</v>
      </c>
      <c r="B533">
        <v>4.2534904186403003E-2</v>
      </c>
      <c r="C533">
        <f t="shared" si="8"/>
        <v>0.40025870019299398</v>
      </c>
    </row>
    <row r="534" spans="1:3" x14ac:dyDescent="0.25">
      <c r="A534" s="1">
        <v>41978</v>
      </c>
      <c r="B534">
        <v>5.7179822661384001E-2</v>
      </c>
      <c r="C534">
        <f t="shared" si="8"/>
        <v>0.41728366565547714</v>
      </c>
    </row>
    <row r="535" spans="1:3" x14ac:dyDescent="0.25">
      <c r="A535" s="1">
        <v>41981</v>
      </c>
      <c r="B535">
        <v>0.20884996200657199</v>
      </c>
      <c r="C535">
        <f t="shared" si="8"/>
        <v>0.44114387165714958</v>
      </c>
    </row>
    <row r="536" spans="1:3" x14ac:dyDescent="0.25">
      <c r="A536" s="1">
        <v>41982</v>
      </c>
      <c r="B536">
        <v>-5.3869009021268302E-2</v>
      </c>
      <c r="C536">
        <f t="shared" si="8"/>
        <v>0.53327675249217732</v>
      </c>
    </row>
    <row r="537" spans="1:3" x14ac:dyDescent="0.25">
      <c r="A537" s="1">
        <v>41983</v>
      </c>
      <c r="B537">
        <v>0.16490590589843401</v>
      </c>
      <c r="C537">
        <f t="shared" si="8"/>
        <v>0.50454966230134357</v>
      </c>
    </row>
    <row r="538" spans="1:3" x14ac:dyDescent="0.25">
      <c r="A538" s="1">
        <v>41984</v>
      </c>
      <c r="B538" s="2">
        <v>-7.0142704986067903E-5</v>
      </c>
      <c r="C538">
        <f t="shared" si="8"/>
        <v>0.5877528814338957</v>
      </c>
    </row>
    <row r="539" spans="1:3" x14ac:dyDescent="0.25">
      <c r="A539" s="1">
        <v>41985</v>
      </c>
      <c r="B539">
        <v>9.8654742738843101E-2</v>
      </c>
      <c r="C539">
        <f t="shared" si="8"/>
        <v>0.58771165485692856</v>
      </c>
    </row>
    <row r="540" spans="1:3" x14ac:dyDescent="0.25">
      <c r="A540" s="1">
        <v>41988</v>
      </c>
      <c r="B540">
        <v>4.9476750766795301E-2</v>
      </c>
      <c r="C540">
        <f t="shared" si="8"/>
        <v>0.64569219697145863</v>
      </c>
    </row>
    <row r="541" spans="1:3" x14ac:dyDescent="0.25">
      <c r="A541" s="1">
        <v>41989</v>
      </c>
      <c r="B541">
        <v>-4.0473082382449101E-2</v>
      </c>
      <c r="C541">
        <f t="shared" si="8"/>
        <v>0.67763894887307996</v>
      </c>
    </row>
    <row r="542" spans="1:3" x14ac:dyDescent="0.25">
      <c r="A542" s="1">
        <v>41990</v>
      </c>
      <c r="B542">
        <v>-0.208670727407997</v>
      </c>
      <c r="C542">
        <f t="shared" si="8"/>
        <v>0.65021281186978364</v>
      </c>
    </row>
    <row r="543" spans="1:3" x14ac:dyDescent="0.25">
      <c r="A543" s="1">
        <v>41991</v>
      </c>
      <c r="B543">
        <v>-6.6395749704326497E-3</v>
      </c>
      <c r="C543">
        <f t="shared" si="8"/>
        <v>0.51453243144691685</v>
      </c>
    </row>
    <row r="544" spans="1:3" x14ac:dyDescent="0.25">
      <c r="A544" s="1">
        <v>41992</v>
      </c>
      <c r="B544">
        <v>-0.14166215834184701</v>
      </c>
      <c r="C544">
        <f t="shared" si="8"/>
        <v>0.51111615479360606</v>
      </c>
    </row>
    <row r="545" spans="1:3" x14ac:dyDescent="0.25">
      <c r="A545" s="1">
        <v>41995</v>
      </c>
      <c r="B545">
        <v>4.5360354934163301E-2</v>
      </c>
      <c r="C545">
        <f t="shared" si="8"/>
        <v>0.43871033714215824</v>
      </c>
    </row>
    <row r="546" spans="1:3" x14ac:dyDescent="0.25">
      <c r="A546" s="1">
        <v>41996</v>
      </c>
      <c r="B546">
        <v>-6.49921292283622E-2</v>
      </c>
      <c r="C546">
        <f t="shared" si="8"/>
        <v>0.45861039374821294</v>
      </c>
    </row>
    <row r="547" spans="1:3" x14ac:dyDescent="0.25">
      <c r="A547" s="1">
        <v>41997</v>
      </c>
      <c r="B547">
        <v>3.7658407664019698E-2</v>
      </c>
      <c r="C547">
        <f t="shared" si="8"/>
        <v>0.42880432777225902</v>
      </c>
    </row>
    <row r="548" spans="1:3" x14ac:dyDescent="0.25">
      <c r="A548" s="1">
        <v>41999</v>
      </c>
      <c r="B548">
        <v>5.8807065589009397E-3</v>
      </c>
      <c r="C548">
        <f t="shared" si="8"/>
        <v>0.44495241595560264</v>
      </c>
    </row>
    <row r="549" spans="1:3" x14ac:dyDescent="0.25">
      <c r="A549" s="1">
        <v>42002</v>
      </c>
      <c r="B549">
        <v>-1.2556827251268899E-2</v>
      </c>
      <c r="C549">
        <f t="shared" si="8"/>
        <v>0.44756905054651164</v>
      </c>
    </row>
    <row r="550" spans="1:3" x14ac:dyDescent="0.25">
      <c r="A550" s="1">
        <v>42003</v>
      </c>
      <c r="B550">
        <v>3.5015622687416703E-2</v>
      </c>
      <c r="C550">
        <f t="shared" si="8"/>
        <v>0.44194900329578463</v>
      </c>
    </row>
    <row r="551" spans="1:3" x14ac:dyDescent="0.25">
      <c r="A551" s="1">
        <v>42004</v>
      </c>
      <c r="B551">
        <v>3.6447119256562702E-2</v>
      </c>
      <c r="C551">
        <f t="shared" si="8"/>
        <v>0.45742412284226974</v>
      </c>
    </row>
    <row r="552" spans="1:3" x14ac:dyDescent="0.25">
      <c r="A552" s="1">
        <v>42006</v>
      </c>
      <c r="B552">
        <v>-2.3539337754951799E-2</v>
      </c>
      <c r="C552">
        <f t="shared" si="8"/>
        <v>0.47409591439833054</v>
      </c>
    </row>
    <row r="553" spans="1:3" x14ac:dyDescent="0.25">
      <c r="A553" s="1">
        <v>42009</v>
      </c>
      <c r="B553">
        <v>0.196325209005107</v>
      </c>
      <c r="C553">
        <f t="shared" si="8"/>
        <v>0.46293601054106553</v>
      </c>
    </row>
    <row r="554" spans="1:3" x14ac:dyDescent="0.25">
      <c r="A554" s="1">
        <v>42010</v>
      </c>
      <c r="B554">
        <v>7.4904462572056504E-2</v>
      </c>
      <c r="C554">
        <f t="shared" si="8"/>
        <v>0.55382201956653065</v>
      </c>
    </row>
    <row r="555" spans="1:3" x14ac:dyDescent="0.25">
      <c r="A555" s="1">
        <v>42011</v>
      </c>
      <c r="B555">
        <v>-1.2338432355658799E-2</v>
      </c>
      <c r="C555">
        <f t="shared" si="8"/>
        <v>0.59530576030273263</v>
      </c>
    </row>
    <row r="556" spans="1:3" x14ac:dyDescent="0.25">
      <c r="A556" s="1">
        <v>42012</v>
      </c>
      <c r="B556">
        <v>-9.8876018984624697E-2</v>
      </c>
      <c r="C556">
        <f t="shared" si="8"/>
        <v>0.58796062044830333</v>
      </c>
    </row>
    <row r="557" spans="1:3" x14ac:dyDescent="0.25">
      <c r="A557" s="1">
        <v>42013</v>
      </c>
      <c r="B557">
        <v>3.5042333522227201E-2</v>
      </c>
      <c r="C557">
        <f t="shared" si="8"/>
        <v>0.5298254149786451</v>
      </c>
    </row>
    <row r="558" spans="1:3" x14ac:dyDescent="0.25">
      <c r="A558" s="1">
        <v>42016</v>
      </c>
      <c r="B558">
        <v>0.13951787826663001</v>
      </c>
      <c r="C558">
        <f t="shared" si="8"/>
        <v>0.54839173387887918</v>
      </c>
    </row>
    <row r="559" spans="1:3" x14ac:dyDescent="0.25">
      <c r="A559" s="1">
        <v>42017</v>
      </c>
      <c r="B559">
        <v>3.9983557267742602E-2</v>
      </c>
      <c r="C559">
        <f t="shared" si="8"/>
        <v>0.62490218504861883</v>
      </c>
    </row>
    <row r="560" spans="1:3" x14ac:dyDescent="0.25">
      <c r="A560" s="1">
        <v>42018</v>
      </c>
      <c r="B560">
        <v>-1.5826259159485798E-2</v>
      </c>
      <c r="C560">
        <f t="shared" si="8"/>
        <v>0.64988799735124769</v>
      </c>
    </row>
    <row r="561" spans="1:3" x14ac:dyDescent="0.25">
      <c r="A561" s="1">
        <v>42019</v>
      </c>
      <c r="B561">
        <v>7.0265847042695007E-2</v>
      </c>
      <c r="C561">
        <f t="shared" si="8"/>
        <v>0.63960270148052767</v>
      </c>
    </row>
    <row r="562" spans="1:3" x14ac:dyDescent="0.25">
      <c r="A562" s="1">
        <v>42020</v>
      </c>
      <c r="B562">
        <v>-0.153548412155326</v>
      </c>
      <c r="C562">
        <f t="shared" si="8"/>
        <v>0.68454492707085302</v>
      </c>
    </row>
    <row r="563" spans="1:3" x14ac:dyDescent="0.25">
      <c r="A563" s="1">
        <v>42024</v>
      </c>
      <c r="B563">
        <v>-3.23656214155992E-4</v>
      </c>
      <c r="C563">
        <f t="shared" si="8"/>
        <v>0.57943414047014008</v>
      </c>
    </row>
    <row r="564" spans="1:3" x14ac:dyDescent="0.25">
      <c r="A564" s="1">
        <v>42025</v>
      </c>
      <c r="B564">
        <v>-9.1872449466643399E-2</v>
      </c>
      <c r="C564">
        <f t="shared" si="8"/>
        <v>0.57924660300988284</v>
      </c>
    </row>
    <row r="565" spans="1:3" x14ac:dyDescent="0.25">
      <c r="A565" s="1">
        <v>42026</v>
      </c>
      <c r="B565">
        <v>-2.6007000279907499E-2</v>
      </c>
      <c r="C565">
        <f t="shared" si="8"/>
        <v>0.52602979874613254</v>
      </c>
    </row>
    <row r="566" spans="1:3" x14ac:dyDescent="0.25">
      <c r="A566" s="1">
        <v>42027</v>
      </c>
      <c r="B566">
        <v>4.15177775777959E-2</v>
      </c>
      <c r="C566">
        <f t="shared" si="8"/>
        <v>0.51234934162290213</v>
      </c>
    </row>
    <row r="567" spans="1:3" x14ac:dyDescent="0.25">
      <c r="A567" s="1">
        <v>42030</v>
      </c>
      <c r="B567">
        <v>-7.1445017083533804E-2</v>
      </c>
      <c r="C567">
        <f t="shared" si="8"/>
        <v>0.53362094763053203</v>
      </c>
    </row>
    <row r="568" spans="1:3" x14ac:dyDescent="0.25">
      <c r="A568" s="1">
        <v>42031</v>
      </c>
      <c r="B568">
        <v>1.46968727596366E-3</v>
      </c>
      <c r="C568">
        <f t="shared" si="8"/>
        <v>0.4954963899109372</v>
      </c>
    </row>
    <row r="569" spans="1:3" x14ac:dyDescent="0.25">
      <c r="A569" s="1">
        <v>42032</v>
      </c>
      <c r="B569">
        <v>0.19659143860605599</v>
      </c>
      <c r="C569">
        <f t="shared" si="8"/>
        <v>0.49622461465047524</v>
      </c>
    </row>
    <row r="570" spans="1:3" x14ac:dyDescent="0.25">
      <c r="A570" s="1">
        <v>42033</v>
      </c>
      <c r="B570">
        <v>-9.2344358623730107E-3</v>
      </c>
      <c r="C570">
        <f t="shared" si="8"/>
        <v>0.59377812551634801</v>
      </c>
    </row>
    <row r="571" spans="1:3" x14ac:dyDescent="0.25">
      <c r="A571" s="1">
        <v>42034</v>
      </c>
      <c r="B571">
        <v>-3.4200873133724698E-2</v>
      </c>
      <c r="C571">
        <f t="shared" si="8"/>
        <v>0.58829491949978718</v>
      </c>
    </row>
    <row r="572" spans="1:3" x14ac:dyDescent="0.25">
      <c r="A572" s="1">
        <v>42037</v>
      </c>
      <c r="B572">
        <v>-0.14737737777903101</v>
      </c>
      <c r="C572">
        <f t="shared" si="8"/>
        <v>0.56817471959276022</v>
      </c>
    </row>
    <row r="573" spans="1:3" x14ac:dyDescent="0.25">
      <c r="A573" s="1">
        <v>42038</v>
      </c>
      <c r="B573">
        <v>-0.14003244066954099</v>
      </c>
      <c r="C573">
        <f t="shared" si="8"/>
        <v>0.48443861929884297</v>
      </c>
    </row>
    <row r="574" spans="1:3" x14ac:dyDescent="0.25">
      <c r="A574" s="1">
        <v>42039</v>
      </c>
      <c r="B574">
        <v>8.4923089304966004E-2</v>
      </c>
      <c r="C574">
        <f t="shared" si="8"/>
        <v>0.41660149708384336</v>
      </c>
    </row>
    <row r="575" spans="1:3" x14ac:dyDescent="0.25">
      <c r="A575" s="1">
        <v>42040</v>
      </c>
      <c r="B575">
        <v>-7.9076906537469502E-2</v>
      </c>
      <c r="C575">
        <f t="shared" si="8"/>
        <v>0.45198058322527712</v>
      </c>
    </row>
    <row r="576" spans="1:3" x14ac:dyDescent="0.25">
      <c r="A576" s="1">
        <v>42041</v>
      </c>
      <c r="B576">
        <v>-4.07867724178865E-3</v>
      </c>
      <c r="C576">
        <f t="shared" si="8"/>
        <v>0.41623935688882097</v>
      </c>
    </row>
    <row r="577" spans="1:3" x14ac:dyDescent="0.25">
      <c r="A577" s="1">
        <v>42044</v>
      </c>
      <c r="B577">
        <v>-8.5956494924917803E-3</v>
      </c>
      <c r="C577">
        <f t="shared" si="8"/>
        <v>0.41454165089674178</v>
      </c>
    </row>
    <row r="578" spans="1:3" x14ac:dyDescent="0.25">
      <c r="A578" s="1">
        <v>42045</v>
      </c>
      <c r="B578">
        <v>1.9100495216620401E-2</v>
      </c>
      <c r="C578">
        <f t="shared" si="8"/>
        <v>0.41097839616559451</v>
      </c>
    </row>
    <row r="579" spans="1:3" x14ac:dyDescent="0.25">
      <c r="A579" s="1">
        <v>42046</v>
      </c>
      <c r="B579">
        <v>2.7051809794850099E-2</v>
      </c>
      <c r="C579">
        <f t="shared" si="8"/>
        <v>0.41882828705568981</v>
      </c>
    </row>
    <row r="580" spans="1:3" x14ac:dyDescent="0.25">
      <c r="A580" s="1">
        <v>42047</v>
      </c>
      <c r="B580">
        <v>-6.5937003366717303E-2</v>
      </c>
      <c r="C580">
        <f t="shared" ref="C580:C643" si="9">C579*(1+B579)</f>
        <v>0.43015835021382315</v>
      </c>
    </row>
    <row r="581" spans="1:3" x14ac:dyDescent="0.25">
      <c r="A581" s="1">
        <v>42048</v>
      </c>
      <c r="B581">
        <v>-9.7221791423708501E-2</v>
      </c>
      <c r="C581">
        <f t="shared" si="9"/>
        <v>0.40179499762755277</v>
      </c>
    </row>
    <row r="582" spans="1:3" x14ac:dyDescent="0.25">
      <c r="A582" s="1">
        <v>42052</v>
      </c>
      <c r="B582">
        <v>-1.5793137830765799E-2</v>
      </c>
      <c r="C582">
        <f t="shared" si="9"/>
        <v>0.36273176817311742</v>
      </c>
    </row>
    <row r="583" spans="1:3" x14ac:dyDescent="0.25">
      <c r="A583" s="1">
        <v>42053</v>
      </c>
      <c r="B583">
        <v>6.7509220713014295E-2</v>
      </c>
      <c r="C583">
        <f t="shared" si="9"/>
        <v>0.35700309536276204</v>
      </c>
    </row>
    <row r="584" spans="1:3" x14ac:dyDescent="0.25">
      <c r="A584" s="1">
        <v>42054</v>
      </c>
      <c r="B584">
        <v>3.0743110528890501E-2</v>
      </c>
      <c r="C584">
        <f t="shared" si="9"/>
        <v>0.38110409612283602</v>
      </c>
    </row>
    <row r="585" spans="1:3" x14ac:dyDescent="0.25">
      <c r="A585" s="1">
        <v>42055</v>
      </c>
      <c r="B585">
        <v>1.69480072220368E-2</v>
      </c>
      <c r="C585">
        <f t="shared" si="9"/>
        <v>0.39282042147295326</v>
      </c>
    </row>
    <row r="586" spans="1:3" x14ac:dyDescent="0.25">
      <c r="A586" s="1">
        <v>42058</v>
      </c>
      <c r="B586">
        <v>2.5959305784591599E-2</v>
      </c>
      <c r="C586">
        <f t="shared" si="9"/>
        <v>0.39947794481304039</v>
      </c>
    </row>
    <row r="587" spans="1:3" x14ac:dyDescent="0.25">
      <c r="A587" s="1">
        <v>42059</v>
      </c>
      <c r="B587">
        <v>-4.3088911768289599E-3</v>
      </c>
      <c r="C587">
        <f t="shared" si="9"/>
        <v>0.40984811493664225</v>
      </c>
    </row>
    <row r="588" spans="1:3" x14ac:dyDescent="0.25">
      <c r="A588" s="1">
        <v>42060</v>
      </c>
      <c r="B588">
        <v>-3.2255121648718299E-2</v>
      </c>
      <c r="C588">
        <f t="shared" si="9"/>
        <v>0.40808212401035177</v>
      </c>
    </row>
    <row r="589" spans="1:3" x14ac:dyDescent="0.25">
      <c r="A589" s="1">
        <v>42061</v>
      </c>
      <c r="B589">
        <v>8.5783955952453403E-2</v>
      </c>
      <c r="C589">
        <f t="shared" si="9"/>
        <v>0.39491938545773048</v>
      </c>
    </row>
    <row r="590" spans="1:3" x14ac:dyDescent="0.25">
      <c r="A590" s="1">
        <v>42062</v>
      </c>
      <c r="B590">
        <v>1.52800646571457E-2</v>
      </c>
      <c r="C590">
        <f t="shared" si="9"/>
        <v>0.42879713262460639</v>
      </c>
    </row>
    <row r="591" spans="1:3" x14ac:dyDescent="0.25">
      <c r="A591" s="1">
        <v>42065</v>
      </c>
      <c r="B591">
        <v>3.8600344644287202E-2</v>
      </c>
      <c r="C591">
        <f t="shared" si="9"/>
        <v>0.43534918053590899</v>
      </c>
    </row>
    <row r="592" spans="1:3" x14ac:dyDescent="0.25">
      <c r="A592" s="1">
        <v>42066</v>
      </c>
      <c r="B592">
        <v>-1.9307401813500501E-2</v>
      </c>
      <c r="C592">
        <f t="shared" si="9"/>
        <v>0.45215380894520313</v>
      </c>
    </row>
    <row r="593" spans="1:3" x14ac:dyDescent="0.25">
      <c r="A593" s="1">
        <v>42067</v>
      </c>
      <c r="B593">
        <v>1.29917992232319E-2</v>
      </c>
      <c r="C593">
        <f t="shared" si="9"/>
        <v>0.44342389367439333</v>
      </c>
    </row>
    <row r="594" spans="1:3" x14ac:dyDescent="0.25">
      <c r="A594" s="1">
        <v>42068</v>
      </c>
      <c r="B594">
        <v>2.5247715017710601E-2</v>
      </c>
      <c r="C594">
        <f t="shared" si="9"/>
        <v>0.44918476787179473</v>
      </c>
    </row>
    <row r="595" spans="1:3" x14ac:dyDescent="0.25">
      <c r="A595" s="1">
        <v>42069</v>
      </c>
      <c r="B595">
        <v>7.6752994149412099E-2</v>
      </c>
      <c r="C595">
        <f t="shared" si="9"/>
        <v>0.4605256568813183</v>
      </c>
    </row>
    <row r="596" spans="1:3" x14ac:dyDescent="0.25">
      <c r="A596" s="1">
        <v>42072</v>
      </c>
      <c r="B596">
        <v>3.7036736839297299E-2</v>
      </c>
      <c r="C596">
        <f t="shared" si="9"/>
        <v>0.49587237992958427</v>
      </c>
    </row>
    <row r="597" spans="1:3" x14ac:dyDescent="0.25">
      <c r="A597" s="1">
        <v>42073</v>
      </c>
      <c r="B597">
        <v>6.90353945771605E-2</v>
      </c>
      <c r="C597">
        <f t="shared" si="9"/>
        <v>0.51423787477091232</v>
      </c>
    </row>
    <row r="598" spans="1:3" x14ac:dyDescent="0.25">
      <c r="A598" s="1">
        <v>42074</v>
      </c>
      <c r="B598">
        <v>-1.25094883479416E-2</v>
      </c>
      <c r="C598">
        <f t="shared" si="9"/>
        <v>0.54973848936224268</v>
      </c>
    </row>
    <row r="599" spans="1:3" x14ac:dyDescent="0.25">
      <c r="A599" s="1">
        <v>42075</v>
      </c>
      <c r="B599">
        <v>2.3756727993346299E-2</v>
      </c>
      <c r="C599">
        <f t="shared" si="9"/>
        <v>0.5428615421351507</v>
      </c>
    </row>
    <row r="600" spans="1:3" x14ac:dyDescent="0.25">
      <c r="A600" s="1">
        <v>42076</v>
      </c>
      <c r="B600">
        <v>2.5431403569804199E-2</v>
      </c>
      <c r="C600">
        <f t="shared" si="9"/>
        <v>0.55575815612970403</v>
      </c>
    </row>
    <row r="601" spans="1:3" x14ac:dyDescent="0.25">
      <c r="A601" s="1">
        <v>42079</v>
      </c>
      <c r="B601">
        <v>-5.3767262687932103E-2</v>
      </c>
      <c r="C601">
        <f t="shared" si="9"/>
        <v>0.56989186608544884</v>
      </c>
    </row>
    <row r="602" spans="1:3" x14ac:dyDescent="0.25">
      <c r="A602" s="1">
        <v>42080</v>
      </c>
      <c r="B602">
        <v>2.2349177243327099E-2</v>
      </c>
      <c r="C602">
        <f t="shared" si="9"/>
        <v>0.53925034041791675</v>
      </c>
    </row>
    <row r="603" spans="1:3" x14ac:dyDescent="0.25">
      <c r="A603" s="1">
        <v>42081</v>
      </c>
      <c r="B603">
        <v>-0.13103410130766899</v>
      </c>
      <c r="C603">
        <f t="shared" si="9"/>
        <v>0.55130214185444126</v>
      </c>
    </row>
    <row r="604" spans="1:3" x14ac:dyDescent="0.25">
      <c r="A604" s="1">
        <v>42082</v>
      </c>
      <c r="B604">
        <v>7.5893341432660494E-2</v>
      </c>
      <c r="C604">
        <f t="shared" si="9"/>
        <v>0.47906276114755147</v>
      </c>
    </row>
    <row r="605" spans="1:3" x14ac:dyDescent="0.25">
      <c r="A605" s="1">
        <v>42083</v>
      </c>
      <c r="B605">
        <v>-5.64633236684767E-2</v>
      </c>
      <c r="C605">
        <f t="shared" si="9"/>
        <v>0.51542043484699573</v>
      </c>
    </row>
    <row r="606" spans="1:3" x14ac:dyDescent="0.25">
      <c r="A606" s="1">
        <v>42086</v>
      </c>
      <c r="B606">
        <v>7.52499406088907E-3</v>
      </c>
      <c r="C606">
        <f t="shared" si="9"/>
        <v>0.48631808400888277</v>
      </c>
    </row>
    <row r="607" spans="1:3" x14ac:dyDescent="0.25">
      <c r="A607" s="1">
        <v>42087</v>
      </c>
      <c r="B607">
        <v>3.14744188588372E-2</v>
      </c>
      <c r="C607">
        <f t="shared" si="9"/>
        <v>0.48997762470275252</v>
      </c>
    </row>
    <row r="608" spans="1:3" x14ac:dyDescent="0.25">
      <c r="A608" s="1">
        <v>42088</v>
      </c>
      <c r="B608">
        <v>-5.5529088899561298E-2</v>
      </c>
      <c r="C608">
        <f t="shared" si="9"/>
        <v>0.50539938569410503</v>
      </c>
    </row>
    <row r="609" spans="1:3" x14ac:dyDescent="0.25">
      <c r="A609" s="1">
        <v>42089</v>
      </c>
      <c r="B609">
        <v>2.1455481012595898E-3</v>
      </c>
      <c r="C609">
        <f t="shared" si="9"/>
        <v>0.47733501827611341</v>
      </c>
    </row>
    <row r="610" spans="1:3" x14ac:dyDescent="0.25">
      <c r="A610" s="1">
        <v>42090</v>
      </c>
      <c r="B610">
        <v>4.0677326772359801E-2</v>
      </c>
      <c r="C610">
        <f t="shared" si="9"/>
        <v>0.47835916351824043</v>
      </c>
    </row>
    <row r="611" spans="1:3" x14ac:dyDescent="0.25">
      <c r="A611" s="1">
        <v>42093</v>
      </c>
      <c r="B611">
        <v>-9.7769723932352406E-2</v>
      </c>
      <c r="C611">
        <f t="shared" si="9"/>
        <v>0.49781753552722463</v>
      </c>
    </row>
    <row r="612" spans="1:3" x14ac:dyDescent="0.25">
      <c r="A612" s="1">
        <v>42094</v>
      </c>
      <c r="B612">
        <v>3.9351703403786201E-2</v>
      </c>
      <c r="C612">
        <f t="shared" si="9"/>
        <v>0.44914605251004386</v>
      </c>
    </row>
    <row r="613" spans="1:3" x14ac:dyDescent="0.25">
      <c r="A613" s="1">
        <v>42095</v>
      </c>
      <c r="B613">
        <v>-1.10333856895011E-2</v>
      </c>
      <c r="C613">
        <f t="shared" si="9"/>
        <v>0.46682071475340048</v>
      </c>
    </row>
    <row r="614" spans="1:3" x14ac:dyDescent="0.25">
      <c r="A614" s="1">
        <v>42096</v>
      </c>
      <c r="B614">
        <v>-1.5805793194706701E-2</v>
      </c>
      <c r="C614">
        <f t="shared" si="9"/>
        <v>0.46167010175967765</v>
      </c>
    </row>
    <row r="615" spans="1:3" x14ac:dyDescent="0.25">
      <c r="A615" s="1">
        <v>42100</v>
      </c>
      <c r="B615">
        <v>-8.8320622271143706E-2</v>
      </c>
      <c r="C615">
        <f t="shared" si="9"/>
        <v>0.45437303960708503</v>
      </c>
    </row>
    <row r="616" spans="1:3" x14ac:dyDescent="0.25">
      <c r="A616" s="1">
        <v>42101</v>
      </c>
      <c r="B616">
        <v>-1.1414745728992801E-2</v>
      </c>
      <c r="C616">
        <f t="shared" si="9"/>
        <v>0.41424253000575628</v>
      </c>
    </row>
    <row r="617" spans="1:3" x14ac:dyDescent="0.25">
      <c r="A617" s="1">
        <v>42102</v>
      </c>
      <c r="B617">
        <v>4.8688754764834398E-2</v>
      </c>
      <c r="C617">
        <f t="shared" si="9"/>
        <v>0.40951405685560588</v>
      </c>
    </row>
    <row r="618" spans="1:3" x14ac:dyDescent="0.25">
      <c r="A618" s="1">
        <v>42103</v>
      </c>
      <c r="B618">
        <v>-7.2014978961424198E-2</v>
      </c>
      <c r="C618">
        <f t="shared" si="9"/>
        <v>0.42945278634260098</v>
      </c>
    </row>
    <row r="619" spans="1:3" x14ac:dyDescent="0.25">
      <c r="A619" s="1">
        <v>42104</v>
      </c>
      <c r="B619">
        <v>-2.4391900251721998E-2</v>
      </c>
      <c r="C619">
        <f t="shared" si="9"/>
        <v>0.39852575296921355</v>
      </c>
    </row>
    <row r="620" spans="1:3" x14ac:dyDescent="0.25">
      <c r="A620" s="1">
        <v>42107</v>
      </c>
      <c r="B620">
        <v>4.0910508551371398E-2</v>
      </c>
      <c r="C620">
        <f t="shared" si="9"/>
        <v>0.3888049525550461</v>
      </c>
    </row>
    <row r="621" spans="1:3" x14ac:dyDescent="0.25">
      <c r="A621" s="1">
        <v>42108</v>
      </c>
      <c r="B621">
        <v>-8.7358240528601194E-2</v>
      </c>
      <c r="C621">
        <f t="shared" si="9"/>
        <v>0.40471116089136489</v>
      </c>
    </row>
    <row r="622" spans="1:3" x14ac:dyDescent="0.25">
      <c r="A622" s="1">
        <v>42109</v>
      </c>
      <c r="B622">
        <v>-0.113371030697843</v>
      </c>
      <c r="C622">
        <f t="shared" si="9"/>
        <v>0.36935630595360763</v>
      </c>
    </row>
    <row r="623" spans="1:3" x14ac:dyDescent="0.25">
      <c r="A623" s="1">
        <v>42110</v>
      </c>
      <c r="B623">
        <v>1.8192146332503899E-2</v>
      </c>
      <c r="C623">
        <f t="shared" si="9"/>
        <v>0.3274820008528993</v>
      </c>
    </row>
    <row r="624" spans="1:3" x14ac:dyDescent="0.25">
      <c r="A624" s="1">
        <v>42111</v>
      </c>
      <c r="B624">
        <v>4.3508037809243998E-2</v>
      </c>
      <c r="C624">
        <f t="shared" si="9"/>
        <v>0.33343960133367639</v>
      </c>
    </row>
    <row r="625" spans="1:3" x14ac:dyDescent="0.25">
      <c r="A625" s="1">
        <v>42114</v>
      </c>
      <c r="B625">
        <v>-2.29533687937395E-2</v>
      </c>
      <c r="C625">
        <f t="shared" si="9"/>
        <v>0.34794690411560125</v>
      </c>
    </row>
    <row r="626" spans="1:3" x14ac:dyDescent="0.25">
      <c r="A626" s="1">
        <v>42115</v>
      </c>
      <c r="B626">
        <v>5.6881370600200799E-2</v>
      </c>
      <c r="C626">
        <f t="shared" si="9"/>
        <v>0.33996035050479595</v>
      </c>
    </row>
    <row r="627" spans="1:3" x14ac:dyDescent="0.25">
      <c r="A627" s="1">
        <v>42116</v>
      </c>
      <c r="B627">
        <v>-3.1854178566717899E-2</v>
      </c>
      <c r="C627">
        <f t="shared" si="9"/>
        <v>0.35929776119123336</v>
      </c>
    </row>
    <row r="628" spans="1:3" x14ac:dyDescent="0.25">
      <c r="A628" s="1">
        <v>42117</v>
      </c>
      <c r="B628">
        <v>-3.66794501554219E-2</v>
      </c>
      <c r="C628">
        <f t="shared" si="9"/>
        <v>0.34785262614762585</v>
      </c>
    </row>
    <row r="629" spans="1:3" x14ac:dyDescent="0.25">
      <c r="A629" s="1">
        <v>42118</v>
      </c>
      <c r="B629">
        <v>3.8073049357949799E-2</v>
      </c>
      <c r="C629">
        <f t="shared" si="9"/>
        <v>0.33509358308541137</v>
      </c>
    </row>
    <row r="630" spans="1:3" x14ac:dyDescent="0.25">
      <c r="A630" s="1">
        <v>42121</v>
      </c>
      <c r="B630">
        <v>3.2107933492471399E-3</v>
      </c>
      <c r="C630">
        <f t="shared" si="9"/>
        <v>0.34785161761375449</v>
      </c>
    </row>
    <row r="631" spans="1:3" x14ac:dyDescent="0.25">
      <c r="A631" s="1">
        <v>42122</v>
      </c>
      <c r="B631">
        <v>-2.6297599014791902E-2</v>
      </c>
      <c r="C631">
        <f t="shared" si="9"/>
        <v>0.34896849727411361</v>
      </c>
    </row>
    <row r="632" spans="1:3" x14ac:dyDescent="0.25">
      <c r="A632" s="1">
        <v>42123</v>
      </c>
      <c r="B632">
        <v>-4.6818811895437198E-2</v>
      </c>
      <c r="C632">
        <f t="shared" si="9"/>
        <v>0.33979146366400448</v>
      </c>
    </row>
    <row r="633" spans="1:3" x14ac:dyDescent="0.25">
      <c r="A633" s="1">
        <v>42124</v>
      </c>
      <c r="B633">
        <v>1.58464350677484E-2</v>
      </c>
      <c r="C633">
        <f t="shared" si="9"/>
        <v>0.32388283104304416</v>
      </c>
    </row>
    <row r="634" spans="1:3" x14ac:dyDescent="0.25">
      <c r="A634" s="1">
        <v>42125</v>
      </c>
      <c r="B634">
        <v>-1.39771243381316E-2</v>
      </c>
      <c r="C634">
        <f t="shared" si="9"/>
        <v>0.32901521929472627</v>
      </c>
    </row>
    <row r="635" spans="1:3" x14ac:dyDescent="0.25">
      <c r="A635" s="1">
        <v>42128</v>
      </c>
      <c r="B635">
        <v>1.6611411719734799E-2</v>
      </c>
      <c r="C635">
        <f t="shared" si="9"/>
        <v>0.32441653266550624</v>
      </c>
    </row>
    <row r="636" spans="1:3" x14ac:dyDescent="0.25">
      <c r="A636" s="1">
        <v>42129</v>
      </c>
      <c r="B636">
        <v>5.1541970048964297E-2</v>
      </c>
      <c r="C636">
        <f t="shared" si="9"/>
        <v>0.3298055492583018</v>
      </c>
    </row>
    <row r="637" spans="1:3" x14ac:dyDescent="0.25">
      <c r="A637" s="1">
        <v>42130</v>
      </c>
      <c r="B637">
        <v>1.82930985701589E-2</v>
      </c>
      <c r="C637">
        <f t="shared" si="9"/>
        <v>0.34680437700015543</v>
      </c>
    </row>
    <row r="638" spans="1:3" x14ac:dyDescent="0.25">
      <c r="A638" s="1">
        <v>42131</v>
      </c>
      <c r="B638">
        <v>5.5937589131717903E-2</v>
      </c>
      <c r="C638">
        <f t="shared" si="9"/>
        <v>0.35314850365318179</v>
      </c>
    </row>
    <row r="639" spans="1:3" x14ac:dyDescent="0.25">
      <c r="A639" s="1">
        <v>42132</v>
      </c>
      <c r="B639">
        <v>-7.4252768183832807E-2</v>
      </c>
      <c r="C639">
        <f t="shared" si="9"/>
        <v>0.37290277955301449</v>
      </c>
    </row>
    <row r="640" spans="1:3" x14ac:dyDescent="0.25">
      <c r="A640" s="1">
        <v>42135</v>
      </c>
      <c r="B640">
        <v>8.9887774617082999E-2</v>
      </c>
      <c r="C640">
        <f t="shared" si="9"/>
        <v>0.34521371590775762</v>
      </c>
    </row>
    <row r="641" spans="1:3" x14ac:dyDescent="0.25">
      <c r="A641" s="1">
        <v>42136</v>
      </c>
      <c r="B641">
        <v>-2.6517741040188801E-2</v>
      </c>
      <c r="C641">
        <f t="shared" si="9"/>
        <v>0.37624420859799984</v>
      </c>
    </row>
    <row r="642" spans="1:3" x14ac:dyDescent="0.25">
      <c r="A642" s="1">
        <v>42137</v>
      </c>
      <c r="B642">
        <v>1.9562466188922701E-2</v>
      </c>
      <c r="C642">
        <f t="shared" si="9"/>
        <v>0.36626706210652732</v>
      </c>
    </row>
    <row r="643" spans="1:3" x14ac:dyDescent="0.25">
      <c r="A643" s="1">
        <v>42138</v>
      </c>
      <c r="B643">
        <v>7.0912229224735701E-3</v>
      </c>
      <c r="C643">
        <f t="shared" si="9"/>
        <v>0.37343214912510231</v>
      </c>
    </row>
    <row r="644" spans="1:3" x14ac:dyDescent="0.25">
      <c r="A644" s="1">
        <v>42139</v>
      </c>
      <c r="B644">
        <v>-2.0977624832209101E-2</v>
      </c>
      <c r="C644">
        <f t="shared" ref="C644:C707" si="10">C643*(1+B643)</f>
        <v>0.37608023974096677</v>
      </c>
    </row>
    <row r="645" spans="1:3" x14ac:dyDescent="0.25">
      <c r="A645" s="1">
        <v>42142</v>
      </c>
      <c r="B645">
        <v>-4.12076292734873E-3</v>
      </c>
      <c r="C645">
        <f t="shared" si="10"/>
        <v>0.36819096956487352</v>
      </c>
    </row>
    <row r="646" spans="1:3" x14ac:dyDescent="0.25">
      <c r="A646" s="1">
        <v>42143</v>
      </c>
      <c r="B646">
        <v>6.7497441491577603E-2</v>
      </c>
      <c r="C646">
        <f t="shared" si="10"/>
        <v>0.366673741867306</v>
      </c>
    </row>
    <row r="647" spans="1:3" x14ac:dyDescent="0.25">
      <c r="A647" s="1">
        <v>42144</v>
      </c>
      <c r="B647">
        <v>-1.1325496358901E-2</v>
      </c>
      <c r="C647">
        <f t="shared" si="10"/>
        <v>0.39142328130549237</v>
      </c>
    </row>
    <row r="648" spans="1:3" x14ac:dyDescent="0.25">
      <c r="A648" s="1">
        <v>42145</v>
      </c>
      <c r="B648">
        <v>-4.6349299402230197E-2</v>
      </c>
      <c r="C648">
        <f t="shared" si="10"/>
        <v>0.3869902183582779</v>
      </c>
    </row>
    <row r="649" spans="1:3" x14ac:dyDescent="0.25">
      <c r="A649" s="1">
        <v>42146</v>
      </c>
      <c r="B649">
        <v>1.86458795122415E-2</v>
      </c>
      <c r="C649">
        <f t="shared" si="10"/>
        <v>0.36905349286185563</v>
      </c>
    </row>
    <row r="650" spans="1:3" x14ac:dyDescent="0.25">
      <c r="A650" s="1">
        <v>42150</v>
      </c>
      <c r="B650">
        <v>8.0129070006683401E-2</v>
      </c>
      <c r="C650">
        <f t="shared" si="10"/>
        <v>0.37593481982332966</v>
      </c>
    </row>
    <row r="651" spans="1:3" x14ac:dyDescent="0.25">
      <c r="A651" s="1">
        <v>42151</v>
      </c>
      <c r="B651">
        <v>7.8195291495444692E-3</v>
      </c>
      <c r="C651">
        <f t="shared" si="10"/>
        <v>0.40605812731890317</v>
      </c>
    </row>
    <row r="652" spans="1:3" x14ac:dyDescent="0.25">
      <c r="A652" s="1">
        <v>42152</v>
      </c>
      <c r="B652">
        <v>1.9223222550500001E-2</v>
      </c>
      <c r="C652">
        <f t="shared" si="10"/>
        <v>0.40923331068188273</v>
      </c>
    </row>
    <row r="653" spans="1:3" x14ac:dyDescent="0.25">
      <c r="A653" s="1">
        <v>42153</v>
      </c>
      <c r="B653">
        <v>3.4930471386745402E-3</v>
      </c>
      <c r="C653">
        <f t="shared" si="10"/>
        <v>0.4171000936881985</v>
      </c>
    </row>
    <row r="654" spans="1:3" x14ac:dyDescent="0.25">
      <c r="A654" s="1">
        <v>42156</v>
      </c>
      <c r="B654">
        <v>1.03457405419574E-2</v>
      </c>
      <c r="C654">
        <f t="shared" si="10"/>
        <v>0.41855704397699695</v>
      </c>
    </row>
    <row r="655" spans="1:3" x14ac:dyDescent="0.25">
      <c r="A655" s="1">
        <v>42157</v>
      </c>
      <c r="B655">
        <v>-3.2521827534526301E-2</v>
      </c>
      <c r="C655">
        <f t="shared" si="10"/>
        <v>0.42288732655599159</v>
      </c>
    </row>
    <row r="656" spans="1:3" x14ac:dyDescent="0.25">
      <c r="A656" s="1">
        <v>42158</v>
      </c>
      <c r="B656">
        <v>3.6324810781299302E-2</v>
      </c>
      <c r="C656">
        <f t="shared" si="10"/>
        <v>0.40913425785520074</v>
      </c>
    </row>
    <row r="657" spans="1:3" x14ac:dyDescent="0.25">
      <c r="A657" s="1">
        <v>42159</v>
      </c>
      <c r="B657">
        <v>6.4166880439990095E-2</v>
      </c>
      <c r="C657">
        <f t="shared" si="10"/>
        <v>0.42399598235593822</v>
      </c>
    </row>
    <row r="658" spans="1:3" x14ac:dyDescent="0.25">
      <c r="A658" s="1">
        <v>42160</v>
      </c>
      <c r="B658">
        <v>-3.7585911309936798E-2</v>
      </c>
      <c r="C658">
        <f t="shared" si="10"/>
        <v>0.45120248186280787</v>
      </c>
    </row>
    <row r="659" spans="1:3" x14ac:dyDescent="0.25">
      <c r="A659" s="1">
        <v>42163</v>
      </c>
      <c r="B659">
        <v>2.2177356980920299E-2</v>
      </c>
      <c r="C659">
        <f t="shared" si="10"/>
        <v>0.43424362539668898</v>
      </c>
    </row>
    <row r="660" spans="1:3" x14ac:dyDescent="0.25">
      <c r="A660" s="1">
        <v>42164</v>
      </c>
      <c r="B660">
        <v>1.8335793761288801E-3</v>
      </c>
      <c r="C660">
        <f t="shared" si="10"/>
        <v>0.44387400129380039</v>
      </c>
    </row>
    <row r="661" spans="1:3" x14ac:dyDescent="0.25">
      <c r="A661" s="1">
        <v>42165</v>
      </c>
      <c r="B661">
        <v>-6.0804742415373099E-2</v>
      </c>
      <c r="C661">
        <f t="shared" si="10"/>
        <v>0.44468787950817246</v>
      </c>
    </row>
    <row r="662" spans="1:3" x14ac:dyDescent="0.25">
      <c r="A662" s="1">
        <v>42166</v>
      </c>
      <c r="B662">
        <v>1.5917826010265999E-2</v>
      </c>
      <c r="C662">
        <f t="shared" si="10"/>
        <v>0.41764874753943954</v>
      </c>
    </row>
    <row r="663" spans="1:3" x14ac:dyDescent="0.25">
      <c r="A663" s="1">
        <v>42167</v>
      </c>
      <c r="B663">
        <v>5.7934765122993101E-2</v>
      </c>
      <c r="C663">
        <f t="shared" si="10"/>
        <v>0.42429680763617783</v>
      </c>
    </row>
    <row r="664" spans="1:3" x14ac:dyDescent="0.25">
      <c r="A664" s="1">
        <v>42170</v>
      </c>
      <c r="B664">
        <v>1.54537356365378E-2</v>
      </c>
      <c r="C664">
        <f t="shared" si="10"/>
        <v>0.44887834352901557</v>
      </c>
    </row>
    <row r="665" spans="1:3" x14ac:dyDescent="0.25">
      <c r="A665" s="1">
        <v>42171</v>
      </c>
      <c r="B665">
        <v>-3.9062643708967899E-2</v>
      </c>
      <c r="C665">
        <f t="shared" si="10"/>
        <v>0.45581519078288002</v>
      </c>
    </row>
    <row r="666" spans="1:3" x14ac:dyDescent="0.25">
      <c r="A666" s="1">
        <v>42172</v>
      </c>
      <c r="B666">
        <v>1.3397040349781101E-2</v>
      </c>
      <c r="C666">
        <f t="shared" si="10"/>
        <v>0.43800984438819313</v>
      </c>
    </row>
    <row r="667" spans="1:3" x14ac:dyDescent="0.25">
      <c r="A667" s="1">
        <v>42173</v>
      </c>
      <c r="B667">
        <v>3.1147096117129201E-3</v>
      </c>
      <c r="C667">
        <f t="shared" si="10"/>
        <v>0.44387787994706313</v>
      </c>
    </row>
    <row r="668" spans="1:3" x14ac:dyDescent="0.25">
      <c r="A668" s="1">
        <v>42174</v>
      </c>
      <c r="B668">
        <v>4.6198453188634303E-2</v>
      </c>
      <c r="C668">
        <f t="shared" si="10"/>
        <v>0.44526043064616105</v>
      </c>
    </row>
    <row r="669" spans="1:3" x14ac:dyDescent="0.25">
      <c r="A669" s="1">
        <v>42177</v>
      </c>
      <c r="B669">
        <v>-4.9191458242158398E-2</v>
      </c>
      <c r="C669">
        <f t="shared" si="10"/>
        <v>0.46583077380811888</v>
      </c>
    </row>
    <row r="670" spans="1:3" x14ac:dyDescent="0.25">
      <c r="A670" s="1">
        <v>42178</v>
      </c>
      <c r="B670">
        <v>-2.1757708719442499E-2</v>
      </c>
      <c r="C670">
        <f t="shared" si="10"/>
        <v>0.44291587875042443</v>
      </c>
    </row>
    <row r="671" spans="1:3" x14ac:dyDescent="0.25">
      <c r="A671" s="1">
        <v>42179</v>
      </c>
      <c r="B671">
        <v>2.9744443045085001E-2</v>
      </c>
      <c r="C671">
        <f t="shared" si="10"/>
        <v>0.43327904407335677</v>
      </c>
    </row>
    <row r="672" spans="1:3" x14ac:dyDescent="0.25">
      <c r="A672" s="1">
        <v>42180</v>
      </c>
      <c r="B672">
        <v>5.37131151710303E-2</v>
      </c>
      <c r="C672">
        <f t="shared" si="10"/>
        <v>0.44616668792242564</v>
      </c>
    </row>
    <row r="673" spans="1:3" x14ac:dyDescent="0.25">
      <c r="A673" s="1">
        <v>42181</v>
      </c>
      <c r="B673">
        <v>-6.6481402880080604E-3</v>
      </c>
      <c r="C673">
        <f t="shared" si="10"/>
        <v>0.47013169061628007</v>
      </c>
    </row>
    <row r="674" spans="1:3" x14ac:dyDescent="0.25">
      <c r="A674" s="1">
        <v>42184</v>
      </c>
      <c r="B674">
        <v>9.0131046050133404E-2</v>
      </c>
      <c r="C674">
        <f t="shared" si="10"/>
        <v>0.46700618918322462</v>
      </c>
    </row>
    <row r="675" spans="1:3" x14ac:dyDescent="0.25">
      <c r="A675" s="1">
        <v>42185</v>
      </c>
      <c r="B675">
        <v>-2.4085597129968401E-2</v>
      </c>
      <c r="C675">
        <f t="shared" si="10"/>
        <v>0.50909794552619514</v>
      </c>
    </row>
    <row r="676" spans="1:3" x14ac:dyDescent="0.25">
      <c r="A676" s="1">
        <v>42186</v>
      </c>
      <c r="B676">
        <v>7.5146091135163504E-2</v>
      </c>
      <c r="C676">
        <f t="shared" si="10"/>
        <v>0.49683601751055662</v>
      </c>
    </row>
    <row r="677" spans="1:3" x14ac:dyDescent="0.25">
      <c r="A677" s="1">
        <v>42187</v>
      </c>
      <c r="B677">
        <v>-1.6540020823031701E-2</v>
      </c>
      <c r="C677">
        <f t="shared" si="10"/>
        <v>0.53417130216163666</v>
      </c>
    </row>
    <row r="678" spans="1:3" x14ac:dyDescent="0.25">
      <c r="A678" s="1">
        <v>42191</v>
      </c>
      <c r="B678">
        <v>7.3194905135899102E-2</v>
      </c>
      <c r="C678">
        <f t="shared" si="10"/>
        <v>0.52533609770081724</v>
      </c>
    </row>
    <row r="679" spans="1:3" x14ac:dyDescent="0.25">
      <c r="A679" s="1">
        <v>42192</v>
      </c>
      <c r="B679">
        <v>-5.0660908632455599E-2</v>
      </c>
      <c r="C679">
        <f t="shared" si="10"/>
        <v>0.56378802353649193</v>
      </c>
    </row>
    <row r="680" spans="1:3" x14ac:dyDescent="0.25">
      <c r="A680" s="1">
        <v>42193</v>
      </c>
      <c r="B680">
        <v>0.104386447551408</v>
      </c>
      <c r="C680">
        <f t="shared" si="10"/>
        <v>0.53522600998803693</v>
      </c>
    </row>
    <row r="681" spans="1:3" x14ac:dyDescent="0.25">
      <c r="A681" s="1">
        <v>42194</v>
      </c>
      <c r="B681">
        <v>-2.3117643595493301E-2</v>
      </c>
      <c r="C681">
        <f t="shared" si="10"/>
        <v>0.59109635180780251</v>
      </c>
    </row>
    <row r="682" spans="1:3" x14ac:dyDescent="0.25">
      <c r="A682" s="1">
        <v>42195</v>
      </c>
      <c r="B682">
        <v>-2.20682928006951E-2</v>
      </c>
      <c r="C682">
        <f t="shared" si="10"/>
        <v>0.57743159701611346</v>
      </c>
    </row>
    <row r="683" spans="1:3" x14ac:dyDescent="0.25">
      <c r="A683" s="1">
        <v>42198</v>
      </c>
      <c r="B683">
        <v>-2.9957712993801899E-2</v>
      </c>
      <c r="C683">
        <f t="shared" si="10"/>
        <v>0.56468866746078894</v>
      </c>
    </row>
    <row r="684" spans="1:3" x14ac:dyDescent="0.25">
      <c r="A684" s="1">
        <v>42199</v>
      </c>
      <c r="B684">
        <v>-4.8511180786016898E-2</v>
      </c>
      <c r="C684">
        <f t="shared" si="10"/>
        <v>0.54777188643014618</v>
      </c>
    </row>
    <row r="685" spans="1:3" x14ac:dyDescent="0.25">
      <c r="A685" s="1">
        <v>42200</v>
      </c>
      <c r="B685">
        <v>9.2917457730269104E-2</v>
      </c>
      <c r="C685">
        <f t="shared" si="10"/>
        <v>0.52119882541803586</v>
      </c>
    </row>
    <row r="686" spans="1:3" x14ac:dyDescent="0.25">
      <c r="A686" s="1">
        <v>42201</v>
      </c>
      <c r="B686">
        <v>3.3603810485415601E-3</v>
      </c>
      <c r="C686">
        <f t="shared" si="10"/>
        <v>0.56962729524788214</v>
      </c>
    </row>
    <row r="687" spans="1:3" x14ac:dyDescent="0.25">
      <c r="A687" s="1">
        <v>42202</v>
      </c>
      <c r="B687">
        <v>6.1840749572530801E-2</v>
      </c>
      <c r="C687">
        <f t="shared" si="10"/>
        <v>0.57154146001556516</v>
      </c>
    </row>
    <row r="688" spans="1:3" x14ac:dyDescent="0.25">
      <c r="A688" s="1">
        <v>42205</v>
      </c>
      <c r="B688">
        <v>6.5998507889746094E-2</v>
      </c>
      <c r="C688">
        <f t="shared" si="10"/>
        <v>0.6068860123147064</v>
      </c>
    </row>
    <row r="689" spans="1:3" x14ac:dyDescent="0.25">
      <c r="A689" s="1">
        <v>42206</v>
      </c>
      <c r="B689">
        <v>-6.6912164147268803E-3</v>
      </c>
      <c r="C689">
        <f t="shared" si="10"/>
        <v>0.64693958358663506</v>
      </c>
    </row>
    <row r="690" spans="1:3" x14ac:dyDescent="0.25">
      <c r="A690" s="1">
        <v>42207</v>
      </c>
      <c r="B690">
        <v>3.8790922550429603E-2</v>
      </c>
      <c r="C690">
        <f t="shared" si="10"/>
        <v>0.64261077082560358</v>
      </c>
    </row>
    <row r="691" spans="1:3" x14ac:dyDescent="0.25">
      <c r="A691" s="1">
        <v>42208</v>
      </c>
      <c r="B691">
        <v>8.2622988224430906E-3</v>
      </c>
      <c r="C691">
        <f t="shared" si="10"/>
        <v>0.66753823546677149</v>
      </c>
    </row>
    <row r="692" spans="1:3" x14ac:dyDescent="0.25">
      <c r="A692" s="1">
        <v>42209</v>
      </c>
      <c r="B692">
        <v>0.102871169241227</v>
      </c>
      <c r="C692">
        <f t="shared" si="10"/>
        <v>0.67305363584360423</v>
      </c>
    </row>
    <row r="693" spans="1:3" x14ac:dyDescent="0.25">
      <c r="A693" s="1">
        <v>42212</v>
      </c>
      <c r="B693">
        <v>7.6352763348225397E-2</v>
      </c>
      <c r="C693">
        <f t="shared" si="10"/>
        <v>0.74229145032489474</v>
      </c>
    </row>
    <row r="694" spans="1:3" x14ac:dyDescent="0.25">
      <c r="A694" s="1">
        <v>42213</v>
      </c>
      <c r="B694">
        <v>-0.14389349313304001</v>
      </c>
      <c r="C694">
        <f t="shared" si="10"/>
        <v>0.79896745376696254</v>
      </c>
    </row>
    <row r="695" spans="1:3" x14ac:dyDescent="0.25">
      <c r="A695" s="1">
        <v>42214</v>
      </c>
      <c r="B695">
        <v>-7.0434534696670006E-2</v>
      </c>
      <c r="C695">
        <f t="shared" si="10"/>
        <v>0.68400123594482365</v>
      </c>
    </row>
    <row r="696" spans="1:3" x14ac:dyDescent="0.25">
      <c r="A696" s="1">
        <v>42215</v>
      </c>
      <c r="B696">
        <v>2.7985261002142998E-2</v>
      </c>
      <c r="C696">
        <f t="shared" si="10"/>
        <v>0.63582392715910274</v>
      </c>
    </row>
    <row r="697" spans="1:3" x14ac:dyDescent="0.25">
      <c r="A697" s="1">
        <v>42216</v>
      </c>
      <c r="B697">
        <v>0.124736694458667</v>
      </c>
      <c r="C697">
        <f t="shared" si="10"/>
        <v>0.65361762571205773</v>
      </c>
    </row>
    <row r="698" spans="1:3" x14ac:dyDescent="0.25">
      <c r="A698" s="1">
        <v>42219</v>
      </c>
      <c r="B698">
        <v>9.7835108130102905E-2</v>
      </c>
      <c r="C698">
        <f t="shared" si="10"/>
        <v>0.73514772778330206</v>
      </c>
    </row>
    <row r="699" spans="1:3" x14ac:dyDescent="0.25">
      <c r="A699" s="1">
        <v>42220</v>
      </c>
      <c r="B699">
        <v>1.9208059765813801E-2</v>
      </c>
      <c r="C699">
        <f t="shared" si="10"/>
        <v>0.80707098522258092</v>
      </c>
    </row>
    <row r="700" spans="1:3" x14ac:dyDescent="0.25">
      <c r="A700" s="1">
        <v>42221</v>
      </c>
      <c r="B700">
        <v>4.4189147983823597E-2</v>
      </c>
      <c r="C700">
        <f t="shared" si="10"/>
        <v>0.82257325294199046</v>
      </c>
    </row>
    <row r="701" spans="1:3" x14ac:dyDescent="0.25">
      <c r="A701" s="1">
        <v>42222</v>
      </c>
      <c r="B701">
        <v>-8.69827282717376E-2</v>
      </c>
      <c r="C701">
        <f t="shared" si="10"/>
        <v>0.85892206414377925</v>
      </c>
    </row>
    <row r="702" spans="1:3" x14ac:dyDescent="0.25">
      <c r="A702" s="1">
        <v>42223</v>
      </c>
      <c r="B702">
        <v>9.5216470624138405E-2</v>
      </c>
      <c r="C702">
        <f t="shared" si="10"/>
        <v>0.78421067963176094</v>
      </c>
    </row>
    <row r="703" spans="1:3" x14ac:dyDescent="0.25">
      <c r="A703" s="1">
        <v>42226</v>
      </c>
      <c r="B703">
        <v>-0.156529809270509</v>
      </c>
      <c r="C703">
        <f t="shared" si="10"/>
        <v>0.85888045277205416</v>
      </c>
    </row>
    <row r="704" spans="1:3" x14ac:dyDescent="0.25">
      <c r="A704" s="1">
        <v>42227</v>
      </c>
      <c r="B704">
        <v>-3.1987477651849902E-4</v>
      </c>
      <c r="C704">
        <f t="shared" si="10"/>
        <v>0.7244400593134761</v>
      </c>
    </row>
    <row r="705" spans="1:3" x14ac:dyDescent="0.25">
      <c r="A705" s="1">
        <v>42228</v>
      </c>
      <c r="B705">
        <v>-8.5919504421145307E-2</v>
      </c>
      <c r="C705">
        <f t="shared" si="10"/>
        <v>0.7242083292114021</v>
      </c>
    </row>
    <row r="706" spans="1:3" x14ac:dyDescent="0.25">
      <c r="A706" s="1">
        <v>42229</v>
      </c>
      <c r="B706">
        <v>7.5440706812153993E-2</v>
      </c>
      <c r="C706">
        <f t="shared" si="10"/>
        <v>0.66198470846789281</v>
      </c>
    </row>
    <row r="707" spans="1:3" x14ac:dyDescent="0.25">
      <c r="A707" s="1">
        <v>42230</v>
      </c>
      <c r="B707">
        <v>9.1770549902653598E-3</v>
      </c>
      <c r="C707">
        <f t="shared" si="10"/>
        <v>0.71192530277354837</v>
      </c>
    </row>
    <row r="708" spans="1:3" x14ac:dyDescent="0.25">
      <c r="A708" s="1">
        <v>42233</v>
      </c>
      <c r="B708">
        <v>-2.69454198610418E-3</v>
      </c>
      <c r="C708">
        <f t="shared" ref="C708:C771" si="11">C707*(1+B707)</f>
        <v>0.71845868042606265</v>
      </c>
    </row>
    <row r="709" spans="1:3" x14ac:dyDescent="0.25">
      <c r="A709" s="1">
        <v>42234</v>
      </c>
      <c r="B709">
        <v>1.92135738348806E-2</v>
      </c>
      <c r="C709">
        <f t="shared" si="11"/>
        <v>0.71652276334637366</v>
      </c>
    </row>
    <row r="710" spans="1:3" x14ac:dyDescent="0.25">
      <c r="A710" s="1">
        <v>42235</v>
      </c>
      <c r="B710">
        <v>0.14487331390007799</v>
      </c>
      <c r="C710">
        <f t="shared" si="11"/>
        <v>0.73028972636430189</v>
      </c>
    </row>
    <row r="711" spans="1:3" x14ac:dyDescent="0.25">
      <c r="A711" s="1">
        <v>42236</v>
      </c>
      <c r="B711">
        <v>0.110237677656707</v>
      </c>
      <c r="C711">
        <f t="shared" si="11"/>
        <v>0.83608921912987944</v>
      </c>
    </row>
    <row r="712" spans="1:3" x14ac:dyDescent="0.25">
      <c r="A712" s="1">
        <v>42237</v>
      </c>
      <c r="B712">
        <v>0.16862019424487701</v>
      </c>
      <c r="C712">
        <f t="shared" si="11"/>
        <v>0.9282577529605669</v>
      </c>
    </row>
    <row r="713" spans="1:3" x14ac:dyDescent="0.25">
      <c r="A713" s="1">
        <v>42240</v>
      </c>
      <c r="B713">
        <v>0.27491486099062101</v>
      </c>
      <c r="C713">
        <f t="shared" si="11"/>
        <v>1.0847807555740907</v>
      </c>
    </row>
    <row r="714" spans="1:3" x14ac:dyDescent="0.25">
      <c r="A714" s="1">
        <v>42241</v>
      </c>
      <c r="B714">
        <v>5.82904154499264E-2</v>
      </c>
      <c r="C714">
        <f t="shared" si="11"/>
        <v>1.3830031061980426</v>
      </c>
    </row>
    <row r="715" spans="1:3" x14ac:dyDescent="0.25">
      <c r="A715" s="1">
        <v>42242</v>
      </c>
      <c r="B715">
        <v>-0.15488033352609201</v>
      </c>
      <c r="C715">
        <f t="shared" si="11"/>
        <v>1.4636189318268651</v>
      </c>
    </row>
    <row r="716" spans="1:3" x14ac:dyDescent="0.25">
      <c r="A716" s="1">
        <v>42243</v>
      </c>
      <c r="B716">
        <v>-0.243497779013194</v>
      </c>
      <c r="C716">
        <f t="shared" si="11"/>
        <v>1.2369331435104178</v>
      </c>
    </row>
    <row r="717" spans="1:3" x14ac:dyDescent="0.25">
      <c r="A717" s="1">
        <v>42244</v>
      </c>
      <c r="B717">
        <v>-9.6302227820413894E-2</v>
      </c>
      <c r="C717">
        <f t="shared" si="11"/>
        <v>0.93574267027782265</v>
      </c>
    </row>
    <row r="718" spans="1:3" x14ac:dyDescent="0.25">
      <c r="A718" s="1">
        <v>42247</v>
      </c>
      <c r="B718">
        <v>-6.4104946114115005E-2</v>
      </c>
      <c r="C718">
        <f t="shared" si="11"/>
        <v>0.84562856646344531</v>
      </c>
    </row>
    <row r="719" spans="1:3" x14ac:dyDescent="0.25">
      <c r="A719" s="1">
        <v>42248</v>
      </c>
      <c r="B719">
        <v>0.18678697946211001</v>
      </c>
      <c r="C719">
        <f t="shared" si="11"/>
        <v>0.79141959277774987</v>
      </c>
    </row>
    <row r="720" spans="1:3" x14ac:dyDescent="0.25">
      <c r="A720" s="1">
        <v>42249</v>
      </c>
      <c r="B720">
        <v>-4.6557601327971702E-2</v>
      </c>
      <c r="C720">
        <f t="shared" si="11"/>
        <v>0.93924646799983891</v>
      </c>
    </row>
    <row r="721" spans="1:3" x14ac:dyDescent="0.25">
      <c r="A721" s="1">
        <v>42250</v>
      </c>
      <c r="B721">
        <v>-1.47191182081976E-2</v>
      </c>
      <c r="C721">
        <f t="shared" si="11"/>
        <v>0.89551740539399682</v>
      </c>
    </row>
    <row r="722" spans="1:3" x14ac:dyDescent="0.25">
      <c r="A722" s="1">
        <v>42251</v>
      </c>
      <c r="B722">
        <v>8.4774885778052894E-2</v>
      </c>
      <c r="C722">
        <f t="shared" si="11"/>
        <v>0.88233617884650417</v>
      </c>
    </row>
    <row r="723" spans="1:3" x14ac:dyDescent="0.25">
      <c r="A723" s="1">
        <v>42255</v>
      </c>
      <c r="B723">
        <v>-7.3480130201345695E-2</v>
      </c>
      <c r="C723">
        <f t="shared" si="11"/>
        <v>0.95713612762606015</v>
      </c>
    </row>
    <row r="724" spans="1:3" x14ac:dyDescent="0.25">
      <c r="A724" s="1">
        <v>42256</v>
      </c>
      <c r="B724">
        <v>0.10515707078464299</v>
      </c>
      <c r="C724">
        <f t="shared" si="11"/>
        <v>0.88680564034768539</v>
      </c>
    </row>
    <row r="725" spans="1:3" x14ac:dyDescent="0.25">
      <c r="A725" s="1">
        <v>42257</v>
      </c>
      <c r="B725">
        <v>-2.1449135288946802E-2</v>
      </c>
      <c r="C725">
        <f t="shared" si="11"/>
        <v>0.98005952384194761</v>
      </c>
    </row>
    <row r="726" spans="1:3" x14ac:dyDescent="0.25">
      <c r="A726" s="1">
        <v>42258</v>
      </c>
      <c r="B726">
        <v>4.3258110171993699E-2</v>
      </c>
      <c r="C726">
        <f t="shared" si="11"/>
        <v>0.95903809452384092</v>
      </c>
    </row>
    <row r="727" spans="1:3" x14ac:dyDescent="0.25">
      <c r="A727" s="1">
        <v>42261</v>
      </c>
      <c r="B727">
        <v>4.2219836970302897E-2</v>
      </c>
      <c r="C727">
        <f t="shared" si="11"/>
        <v>1.0005242700758923</v>
      </c>
    </row>
    <row r="728" spans="1:3" x14ac:dyDescent="0.25">
      <c r="A728" s="1">
        <v>42262</v>
      </c>
      <c r="B728">
        <v>-5.9875182175134101E-2</v>
      </c>
      <c r="C728">
        <f t="shared" si="11"/>
        <v>1.0427662416433277</v>
      </c>
    </row>
    <row r="729" spans="1:3" x14ac:dyDescent="0.25">
      <c r="A729" s="1">
        <v>42263</v>
      </c>
      <c r="B729">
        <v>-0.14151726010985499</v>
      </c>
      <c r="C729">
        <f t="shared" si="11"/>
        <v>0.98033042295885353</v>
      </c>
    </row>
    <row r="730" spans="1:3" x14ac:dyDescent="0.25">
      <c r="A730" s="1">
        <v>42264</v>
      </c>
      <c r="B730">
        <v>5.4963546153464103E-3</v>
      </c>
      <c r="C730">
        <f t="shared" si="11"/>
        <v>0.84159674749938129</v>
      </c>
    </row>
    <row r="731" spans="1:3" x14ac:dyDescent="0.25">
      <c r="A731" s="1">
        <v>42265</v>
      </c>
      <c r="B731">
        <v>0.144044696642183</v>
      </c>
      <c r="C731">
        <f t="shared" si="11"/>
        <v>0.84622246166675996</v>
      </c>
    </row>
    <row r="732" spans="1:3" x14ac:dyDescent="0.25">
      <c r="A732" s="1">
        <v>42268</v>
      </c>
      <c r="B732">
        <v>-2.8479900671289499E-2</v>
      </c>
      <c r="C732">
        <f t="shared" si="11"/>
        <v>0.96811631944934984</v>
      </c>
    </row>
    <row r="733" spans="1:3" x14ac:dyDescent="0.25">
      <c r="A733" s="1">
        <v>42269</v>
      </c>
      <c r="B733">
        <v>5.31428105493678E-2</v>
      </c>
      <c r="C733">
        <f t="shared" si="11"/>
        <v>0.94054446283317805</v>
      </c>
    </row>
    <row r="734" spans="1:3" x14ac:dyDescent="0.25">
      <c r="A734" s="1">
        <v>42270</v>
      </c>
      <c r="B734">
        <v>0.186406020483361</v>
      </c>
      <c r="C734">
        <f t="shared" si="11"/>
        <v>0.99052763903477858</v>
      </c>
    </row>
    <row r="735" spans="1:3" x14ac:dyDescent="0.25">
      <c r="A735" s="1">
        <v>42271</v>
      </c>
      <c r="B735">
        <v>-1.79891227349901E-2</v>
      </c>
      <c r="C735">
        <f t="shared" si="11"/>
        <v>1.1751679544060307</v>
      </c>
    </row>
    <row r="736" spans="1:3" x14ac:dyDescent="0.25">
      <c r="A736" s="1">
        <v>42272</v>
      </c>
      <c r="B736">
        <v>-1.1287549301661299E-2</v>
      </c>
      <c r="C736">
        <f t="shared" si="11"/>
        <v>1.1540277138399935</v>
      </c>
    </row>
    <row r="737" spans="1:3" x14ac:dyDescent="0.25">
      <c r="A737" s="1">
        <v>42275</v>
      </c>
      <c r="B737">
        <v>0.18802088326729399</v>
      </c>
      <c r="C737">
        <f t="shared" si="11"/>
        <v>1.141001569124541</v>
      </c>
    </row>
    <row r="738" spans="1:3" x14ac:dyDescent="0.25">
      <c r="A738" s="1">
        <v>42276</v>
      </c>
      <c r="B738">
        <v>4.8054703713996E-4</v>
      </c>
      <c r="C738">
        <f t="shared" si="11"/>
        <v>1.3555336919607057</v>
      </c>
    </row>
    <row r="739" spans="1:3" x14ac:dyDescent="0.25">
      <c r="A739" s="1">
        <v>42277</v>
      </c>
      <c r="B739">
        <v>-0.108981546843198</v>
      </c>
      <c r="C739">
        <f t="shared" si="11"/>
        <v>1.3561850896601211</v>
      </c>
    </row>
    <row r="740" spans="1:3" x14ac:dyDescent="0.25">
      <c r="A740" s="1">
        <v>42278</v>
      </c>
      <c r="B740">
        <v>-7.8876708891466203E-3</v>
      </c>
      <c r="C740">
        <f t="shared" si="11"/>
        <v>1.2083859407832798</v>
      </c>
    </row>
    <row r="741" spans="1:3" x14ac:dyDescent="0.25">
      <c r="A741" s="1">
        <v>42279</v>
      </c>
      <c r="B741">
        <v>-0.194183740900747</v>
      </c>
      <c r="C741">
        <f t="shared" si="11"/>
        <v>1.1988545901753094</v>
      </c>
    </row>
    <row r="742" spans="1:3" x14ac:dyDescent="0.25">
      <c r="A742" s="1">
        <v>42282</v>
      </c>
      <c r="B742">
        <v>-0.145456981710784</v>
      </c>
      <c r="C742">
        <f t="shared" si="11"/>
        <v>0.96605652105903594</v>
      </c>
    </row>
    <row r="743" spans="1:3" x14ac:dyDescent="0.25">
      <c r="A743" s="1">
        <v>42283</v>
      </c>
      <c r="B743">
        <v>-0.11741098940656799</v>
      </c>
      <c r="C743">
        <f t="shared" si="11"/>
        <v>0.82553685534376808</v>
      </c>
    </row>
    <row r="744" spans="1:3" x14ac:dyDescent="0.25">
      <c r="A744" s="1">
        <v>42284</v>
      </c>
      <c r="B744">
        <v>-5.9814566279086698E-2</v>
      </c>
      <c r="C744">
        <f t="shared" si="11"/>
        <v>0.72860975636626946</v>
      </c>
    </row>
    <row r="745" spans="1:3" x14ac:dyDescent="0.25">
      <c r="A745" s="1">
        <v>42285</v>
      </c>
      <c r="B745">
        <v>-9.8927856631110894E-2</v>
      </c>
      <c r="C745">
        <f t="shared" si="11"/>
        <v>0.68502827980251002</v>
      </c>
    </row>
    <row r="746" spans="1:3" x14ac:dyDescent="0.25">
      <c r="A746" s="1">
        <v>42286</v>
      </c>
      <c r="B746">
        <v>3.5714865767858602E-2</v>
      </c>
      <c r="C746">
        <f t="shared" si="11"/>
        <v>0.61725990034995082</v>
      </c>
    </row>
    <row r="747" spans="1:3" x14ac:dyDescent="0.25">
      <c r="A747" s="1">
        <v>42289</v>
      </c>
      <c r="B747">
        <v>6.7847393050041602E-2</v>
      </c>
      <c r="C747">
        <f t="shared" si="11"/>
        <v>0.63930525483483103</v>
      </c>
    </row>
    <row r="748" spans="1:3" x14ac:dyDescent="0.25">
      <c r="A748" s="1">
        <v>42290</v>
      </c>
      <c r="B748">
        <v>4.7056658756587003E-2</v>
      </c>
      <c r="C748">
        <f t="shared" si="11"/>
        <v>0.68268044973856679</v>
      </c>
    </row>
    <row r="749" spans="1:3" x14ac:dyDescent="0.25">
      <c r="A749" s="1">
        <v>42291</v>
      </c>
      <c r="B749">
        <v>-4.1189178431751503E-2</v>
      </c>
      <c r="C749">
        <f t="shared" si="11"/>
        <v>0.71480511070170794</v>
      </c>
    </row>
    <row r="750" spans="1:3" x14ac:dyDescent="0.25">
      <c r="A750" s="1">
        <v>42292</v>
      </c>
      <c r="B750">
        <v>-8.3793187380585402E-2</v>
      </c>
      <c r="C750">
        <f t="shared" si="11"/>
        <v>0.68536287545308738</v>
      </c>
    </row>
    <row r="751" spans="1:3" x14ac:dyDescent="0.25">
      <c r="A751" s="1">
        <v>42293</v>
      </c>
      <c r="B751">
        <v>-2.6453476267475698E-3</v>
      </c>
      <c r="C751">
        <f t="shared" si="11"/>
        <v>0.62793413560654998</v>
      </c>
    </row>
    <row r="752" spans="1:3" x14ac:dyDescent="0.25">
      <c r="A752" s="1">
        <v>42296</v>
      </c>
      <c r="B752">
        <v>0.104527350304499</v>
      </c>
      <c r="C752">
        <f t="shared" si="11"/>
        <v>0.62627303153116942</v>
      </c>
    </row>
    <row r="753" spans="1:3" x14ac:dyDescent="0.25">
      <c r="A753" s="1">
        <v>42297</v>
      </c>
      <c r="B753">
        <v>-2.0079753755466102E-2</v>
      </c>
      <c r="C753">
        <f t="shared" si="11"/>
        <v>0.69173569208428853</v>
      </c>
    </row>
    <row r="754" spans="1:3" x14ac:dyDescent="0.25">
      <c r="A754" s="1">
        <v>42298</v>
      </c>
      <c r="B754">
        <v>6.5016440158171901E-2</v>
      </c>
      <c r="C754">
        <f t="shared" si="11"/>
        <v>0.67784580972336905</v>
      </c>
    </row>
    <row r="755" spans="1:3" x14ac:dyDescent="0.25">
      <c r="A755" s="1">
        <v>42299</v>
      </c>
      <c r="B755">
        <v>-8.4397510288741595E-2</v>
      </c>
      <c r="C755">
        <f t="shared" si="11"/>
        <v>0.72191693124771605</v>
      </c>
    </row>
    <row r="756" spans="1:3" x14ac:dyDescent="0.25">
      <c r="A756" s="1">
        <v>42300</v>
      </c>
      <c r="B756">
        <v>1.0894233642459301E-2</v>
      </c>
      <c r="C756">
        <f t="shared" si="11"/>
        <v>0.66098893961512017</v>
      </c>
    </row>
    <row r="757" spans="1:3" x14ac:dyDescent="0.25">
      <c r="A757" s="1">
        <v>42303</v>
      </c>
      <c r="B757">
        <v>0.124048711341775</v>
      </c>
      <c r="C757">
        <f t="shared" si="11"/>
        <v>0.66818990755836871</v>
      </c>
    </row>
    <row r="758" spans="1:3" x14ac:dyDescent="0.25">
      <c r="A758" s="1">
        <v>42304</v>
      </c>
      <c r="B758">
        <v>6.5257669371438301E-2</v>
      </c>
      <c r="C758">
        <f t="shared" si="11"/>
        <v>0.75107800452256412</v>
      </c>
    </row>
    <row r="759" spans="1:3" x14ac:dyDescent="0.25">
      <c r="A759" s="1">
        <v>42305</v>
      </c>
      <c r="B759">
        <v>-0.114471630933733</v>
      </c>
      <c r="C759">
        <f t="shared" si="11"/>
        <v>0.80009160461385731</v>
      </c>
    </row>
    <row r="760" spans="1:3" x14ac:dyDescent="0.25">
      <c r="A760" s="1">
        <v>42306</v>
      </c>
      <c r="B760">
        <v>-1.9790690043543901E-2</v>
      </c>
      <c r="C760">
        <f t="shared" si="11"/>
        <v>0.70850381373732163</v>
      </c>
    </row>
    <row r="761" spans="1:3" x14ac:dyDescent="0.25">
      <c r="A761" s="1">
        <v>42307</v>
      </c>
      <c r="B761">
        <v>-3.8267315136933502E-2</v>
      </c>
      <c r="C761">
        <f t="shared" si="11"/>
        <v>0.69448203436497746</v>
      </c>
    </row>
    <row r="762" spans="1:3" x14ac:dyDescent="0.25">
      <c r="A762" s="1">
        <v>42310</v>
      </c>
      <c r="B762">
        <v>-0.109908255415004</v>
      </c>
      <c r="C762">
        <f t="shared" si="11"/>
        <v>0.66790607149899417</v>
      </c>
    </row>
    <row r="763" spans="1:3" x14ac:dyDescent="0.25">
      <c r="A763" s="1">
        <v>42311</v>
      </c>
      <c r="B763">
        <v>-0.120077003362505</v>
      </c>
      <c r="C763">
        <f t="shared" si="11"/>
        <v>0.59449768039945072</v>
      </c>
    </row>
    <row r="764" spans="1:3" x14ac:dyDescent="0.25">
      <c r="A764" s="1">
        <v>42312</v>
      </c>
      <c r="B764">
        <v>4.38400314253133E-2</v>
      </c>
      <c r="C764">
        <f t="shared" si="11"/>
        <v>0.5231121804311244</v>
      </c>
    </row>
    <row r="765" spans="1:3" x14ac:dyDescent="0.25">
      <c r="A765" s="1">
        <v>42313</v>
      </c>
      <c r="B765">
        <v>4.7906260661253801E-2</v>
      </c>
      <c r="C765">
        <f t="shared" si="11"/>
        <v>0.54604543486018908</v>
      </c>
    </row>
    <row r="766" spans="1:3" x14ac:dyDescent="0.25">
      <c r="A766" s="1">
        <v>42314</v>
      </c>
      <c r="B766">
        <v>2.14030755792213E-2</v>
      </c>
      <c r="C766">
        <f t="shared" si="11"/>
        <v>0.57220442979548891</v>
      </c>
    </row>
    <row r="767" spans="1:3" x14ac:dyDescent="0.25">
      <c r="A767" s="1">
        <v>42317</v>
      </c>
      <c r="B767">
        <v>5.2997329491041099E-2</v>
      </c>
      <c r="C767">
        <f t="shared" si="11"/>
        <v>0.58445136445316703</v>
      </c>
    </row>
    <row r="768" spans="1:3" x14ac:dyDescent="0.25">
      <c r="A768" s="1">
        <v>42318</v>
      </c>
      <c r="B768">
        <v>-1.37895627398047E-2</v>
      </c>
      <c r="C768">
        <f t="shared" si="11"/>
        <v>0.61542572598658007</v>
      </c>
    </row>
    <row r="769" spans="1:3" x14ac:dyDescent="0.25">
      <c r="A769" s="1">
        <v>42319</v>
      </c>
      <c r="B769">
        <v>0.102486257963727</v>
      </c>
      <c r="C769">
        <f t="shared" si="11"/>
        <v>0.60693927432639827</v>
      </c>
    </row>
    <row r="770" spans="1:3" x14ac:dyDescent="0.25">
      <c r="A770" s="1">
        <v>42320</v>
      </c>
      <c r="B770">
        <v>0.121951229201178</v>
      </c>
      <c r="C770">
        <f t="shared" si="11"/>
        <v>0.66914220936333069</v>
      </c>
    </row>
    <row r="771" spans="1:3" x14ac:dyDescent="0.25">
      <c r="A771" s="1">
        <v>42321</v>
      </c>
      <c r="B771">
        <v>2.12436295068195E-2</v>
      </c>
      <c r="C771">
        <f t="shared" si="11"/>
        <v>0.75074492430558082</v>
      </c>
    </row>
    <row r="772" spans="1:3" x14ac:dyDescent="0.25">
      <c r="A772" s="1">
        <v>42324</v>
      </c>
      <c r="B772">
        <v>-0.160793200292914</v>
      </c>
      <c r="C772">
        <f t="shared" ref="C772:C835" si="12">C771*(1+B771)</f>
        <v>0.76669347133165378</v>
      </c>
    </row>
    <row r="773" spans="1:3" x14ac:dyDescent="0.25">
      <c r="A773" s="1">
        <v>42325</v>
      </c>
      <c r="B773">
        <v>6.4757282195567298E-2</v>
      </c>
      <c r="C773">
        <f t="shared" si="12"/>
        <v>0.64341437443255367</v>
      </c>
    </row>
    <row r="774" spans="1:3" x14ac:dyDescent="0.25">
      <c r="A774" s="1">
        <v>42326</v>
      </c>
      <c r="B774">
        <v>-8.5979783715835895E-2</v>
      </c>
      <c r="C774">
        <f t="shared" si="12"/>
        <v>0.68508014064636691</v>
      </c>
    </row>
    <row r="775" spans="1:3" x14ac:dyDescent="0.25">
      <c r="A775" s="1">
        <v>42327</v>
      </c>
      <c r="B775">
        <v>6.6233885450621005E-2</v>
      </c>
      <c r="C775">
        <f t="shared" si="12"/>
        <v>0.62617709832557777</v>
      </c>
    </row>
    <row r="776" spans="1:3" x14ac:dyDescent="0.25">
      <c r="A776" s="1">
        <v>42328</v>
      </c>
      <c r="B776">
        <v>5.6469892423681299E-2</v>
      </c>
      <c r="C776">
        <f t="shared" si="12"/>
        <v>0.66765124052787639</v>
      </c>
    </row>
    <row r="777" spans="1:3" x14ac:dyDescent="0.25">
      <c r="A777" s="1">
        <v>42331</v>
      </c>
      <c r="B777">
        <v>-3.2549960770406401E-2</v>
      </c>
      <c r="C777">
        <f t="shared" si="12"/>
        <v>0.7053534342570229</v>
      </c>
    </row>
    <row r="778" spans="1:3" x14ac:dyDescent="0.25">
      <c r="A778" s="1">
        <v>42332</v>
      </c>
      <c r="B778">
        <v>-0.11195629439978901</v>
      </c>
      <c r="C778">
        <f t="shared" si="12"/>
        <v>0.68239420764268544</v>
      </c>
    </row>
    <row r="779" spans="1:3" x14ac:dyDescent="0.25">
      <c r="A779" s="1">
        <v>42333</v>
      </c>
      <c r="B779">
        <v>3.7657440215518499E-2</v>
      </c>
      <c r="C779">
        <f t="shared" si="12"/>
        <v>0.60599588083513012</v>
      </c>
    </row>
    <row r="780" spans="1:3" x14ac:dyDescent="0.25">
      <c r="A780" s="1">
        <v>42335</v>
      </c>
      <c r="B780">
        <v>3.95727660230435E-2</v>
      </c>
      <c r="C780">
        <f t="shared" si="12"/>
        <v>0.62881613448852958</v>
      </c>
    </row>
    <row r="781" spans="1:3" x14ac:dyDescent="0.25">
      <c r="A781" s="1">
        <v>42338</v>
      </c>
      <c r="B781">
        <v>-2.4337054921100301E-2</v>
      </c>
      <c r="C781">
        <f t="shared" si="12"/>
        <v>0.65370012825015889</v>
      </c>
    </row>
    <row r="782" spans="1:3" x14ac:dyDescent="0.25">
      <c r="A782" s="1">
        <v>42339</v>
      </c>
      <c r="B782">
        <v>-2.9738399016089399E-2</v>
      </c>
      <c r="C782">
        <f t="shared" si="12"/>
        <v>0.63779099232700442</v>
      </c>
    </row>
    <row r="783" spans="1:3" x14ac:dyDescent="0.25">
      <c r="A783" s="1">
        <v>42340</v>
      </c>
      <c r="B783">
        <v>0.155574192289584</v>
      </c>
      <c r="C783">
        <f t="shared" si="12"/>
        <v>0.61882410930831633</v>
      </c>
    </row>
    <row r="784" spans="1:3" x14ac:dyDescent="0.25">
      <c r="A784" s="1">
        <v>42341</v>
      </c>
      <c r="B784">
        <v>9.6561698941747404E-2</v>
      </c>
      <c r="C784">
        <f t="shared" si="12"/>
        <v>0.71509717028327879</v>
      </c>
    </row>
    <row r="785" spans="1:3" x14ac:dyDescent="0.25">
      <c r="A785" s="1">
        <v>42342</v>
      </c>
      <c r="B785">
        <v>3.9271233390077299E-2</v>
      </c>
      <c r="C785">
        <f t="shared" si="12"/>
        <v>0.78414816795426834</v>
      </c>
    </row>
    <row r="786" spans="1:3" x14ac:dyDescent="0.25">
      <c r="A786" s="1">
        <v>42345</v>
      </c>
      <c r="B786">
        <v>0.19859489142579201</v>
      </c>
      <c r="C786">
        <f t="shared" si="12"/>
        <v>0.81494263367040198</v>
      </c>
    </row>
    <row r="787" spans="1:3" x14ac:dyDescent="0.25">
      <c r="A787" s="1">
        <v>42346</v>
      </c>
      <c r="B787">
        <v>5.9432174126400603E-2</v>
      </c>
      <c r="C787">
        <f t="shared" si="12"/>
        <v>0.97678607752242441</v>
      </c>
    </row>
    <row r="788" spans="1:3" x14ac:dyDescent="0.25">
      <c r="A788" s="1">
        <v>42347</v>
      </c>
      <c r="B788">
        <v>-6.1927746441961598E-2</v>
      </c>
      <c r="C788">
        <f t="shared" si="12"/>
        <v>1.0348385977659809</v>
      </c>
    </row>
    <row r="789" spans="1:3" x14ac:dyDescent="0.25">
      <c r="A789" s="1">
        <v>42348</v>
      </c>
      <c r="B789">
        <v>-3.8661888854563703E-2</v>
      </c>
      <c r="C789">
        <f t="shared" si="12"/>
        <v>0.97075337547517404</v>
      </c>
    </row>
    <row r="790" spans="1:3" x14ac:dyDescent="0.25">
      <c r="A790" s="1">
        <v>42349</v>
      </c>
      <c r="B790">
        <v>0.183219761049428</v>
      </c>
      <c r="C790">
        <f t="shared" si="12"/>
        <v>0.93322221636736036</v>
      </c>
    </row>
    <row r="791" spans="1:3" x14ac:dyDescent="0.25">
      <c r="A791" s="1">
        <v>42352</v>
      </c>
      <c r="B791">
        <v>-2.6342957745978401E-2</v>
      </c>
      <c r="C791">
        <f t="shared" si="12"/>
        <v>1.1042069678562056</v>
      </c>
    </row>
    <row r="792" spans="1:3" x14ac:dyDescent="0.25">
      <c r="A792" s="1">
        <v>42353</v>
      </c>
      <c r="B792">
        <v>-0.13247995602023399</v>
      </c>
      <c r="C792">
        <f t="shared" si="12"/>
        <v>1.0751188903591546</v>
      </c>
    </row>
    <row r="793" spans="1:3" x14ac:dyDescent="0.25">
      <c r="A793" s="1">
        <v>42354</v>
      </c>
      <c r="B793">
        <v>3.0343732506313999E-2</v>
      </c>
      <c r="C793">
        <f t="shared" si="12"/>
        <v>0.93268718704785103</v>
      </c>
    </row>
    <row r="794" spans="1:3" x14ac:dyDescent="0.25">
      <c r="A794" s="1">
        <v>42355</v>
      </c>
      <c r="B794">
        <v>0.13172675279455801</v>
      </c>
      <c r="C794">
        <f t="shared" si="12"/>
        <v>0.96098839756369747</v>
      </c>
    </row>
    <row r="795" spans="1:3" x14ac:dyDescent="0.25">
      <c r="A795" s="1">
        <v>42356</v>
      </c>
      <c r="B795">
        <v>9.0049216667048598E-2</v>
      </c>
      <c r="C795">
        <f t="shared" si="12"/>
        <v>1.0875762786480092</v>
      </c>
    </row>
    <row r="796" spans="1:3" x14ac:dyDescent="0.25">
      <c r="A796" s="1">
        <v>42359</v>
      </c>
      <c r="B796">
        <v>6.1103108368934502E-3</v>
      </c>
      <c r="C796">
        <f t="shared" si="12"/>
        <v>1.1855116706059261</v>
      </c>
    </row>
    <row r="797" spans="1:3" x14ac:dyDescent="0.25">
      <c r="A797" s="1">
        <v>42360</v>
      </c>
      <c r="B797">
        <v>-6.9129662583882104E-2</v>
      </c>
      <c r="C797">
        <f t="shared" si="12"/>
        <v>1.1927555154140932</v>
      </c>
    </row>
    <row r="798" spans="1:3" x14ac:dyDescent="0.25">
      <c r="A798" s="1">
        <v>42361</v>
      </c>
      <c r="B798">
        <v>-0.17191881028754899</v>
      </c>
      <c r="C798">
        <f t="shared" si="12"/>
        <v>1.1103007290884526</v>
      </c>
    </row>
    <row r="799" spans="1:3" x14ac:dyDescent="0.25">
      <c r="A799" s="1">
        <v>42362</v>
      </c>
      <c r="B799">
        <v>4.1847797251699501E-2</v>
      </c>
      <c r="C799">
        <f t="shared" si="12"/>
        <v>0.91941914868216756</v>
      </c>
    </row>
    <row r="800" spans="1:3" x14ac:dyDescent="0.25">
      <c r="A800" s="1">
        <v>42366</v>
      </c>
      <c r="B800">
        <v>9.9741556347233598E-2</v>
      </c>
      <c r="C800">
        <f t="shared" si="12"/>
        <v>0.95789481480554906</v>
      </c>
    </row>
    <row r="801" spans="1:3" x14ac:dyDescent="0.25">
      <c r="A801" s="1">
        <v>42367</v>
      </c>
      <c r="B801">
        <v>-3.4840967327283E-2</v>
      </c>
      <c r="C801">
        <f t="shared" si="12"/>
        <v>1.0534367344511997</v>
      </c>
    </row>
    <row r="802" spans="1:3" x14ac:dyDescent="0.25">
      <c r="A802" s="1">
        <v>42368</v>
      </c>
      <c r="B802">
        <v>7.89992158355384E-2</v>
      </c>
      <c r="C802">
        <f t="shared" si="12"/>
        <v>1.0167339796048256</v>
      </c>
    </row>
    <row r="803" spans="1:3" x14ac:dyDescent="0.25">
      <c r="A803" s="1">
        <v>42369</v>
      </c>
      <c r="B803">
        <v>-2.01410654613478E-2</v>
      </c>
      <c r="C803">
        <f t="shared" si="12"/>
        <v>1.097055166706953</v>
      </c>
    </row>
    <row r="804" spans="1:3" x14ac:dyDescent="0.25">
      <c r="A804" s="1"/>
    </row>
    <row r="805" spans="1:3" x14ac:dyDescent="0.25">
      <c r="A805" s="1"/>
    </row>
    <row r="806" spans="1:3" x14ac:dyDescent="0.25">
      <c r="A806" s="1"/>
    </row>
    <row r="807" spans="1:3" x14ac:dyDescent="0.25">
      <c r="A807" s="1"/>
    </row>
    <row r="808" spans="1:3" x14ac:dyDescent="0.25">
      <c r="A808" s="1"/>
    </row>
    <row r="809" spans="1:3" x14ac:dyDescent="0.25">
      <c r="A809" s="1"/>
    </row>
    <row r="810" spans="1:3" x14ac:dyDescent="0.25">
      <c r="A810" s="1"/>
    </row>
    <row r="811" spans="1:3" x14ac:dyDescent="0.25">
      <c r="A811" s="1"/>
    </row>
    <row r="812" spans="1:3" x14ac:dyDescent="0.25">
      <c r="A812" s="1"/>
    </row>
    <row r="813" spans="1:3" x14ac:dyDescent="0.25">
      <c r="A813" s="1"/>
    </row>
    <row r="814" spans="1:3" x14ac:dyDescent="0.25">
      <c r="A814" s="1"/>
    </row>
    <row r="815" spans="1:3" x14ac:dyDescent="0.25">
      <c r="A815" s="1"/>
    </row>
    <row r="816" spans="1:3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back_testing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Songyang Guo</dc:creator>
  <cp:lastModifiedBy>Songyang Guo</cp:lastModifiedBy>
  <dcterms:modified xsi:type="dcterms:W3CDTF">2017-03-02T18:30:52Z</dcterms:modified>
</cp:coreProperties>
</file>