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nhdiep\Desktop\MONOD_scripts_20170510\NG-TR44413-Supplementary Tables\"/>
    </mc:Choice>
  </mc:AlternateContent>
  <bookViews>
    <workbookView xWindow="0" yWindow="0" windowWidth="28800" windowHeight="14010" activeTab="2"/>
  </bookViews>
  <sheets>
    <sheet name="CaHMH" sheetId="1" r:id="rId1"/>
    <sheet name="Tissue-Plasma" sheetId="3" r:id="rId2"/>
    <sheet name="Plasma" sheetId="2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<sst xmlns="http://schemas.openxmlformats.org/spreadsheetml/2006/main" count="3500" uniqueCount="1023">
  <si>
    <r>
      <rPr>
        <b/>
        <sz val="11"/>
        <color theme="1"/>
        <rFont val="Arial"/>
        <family val="2"/>
      </rPr>
      <t>Supplementary Table 6</t>
    </r>
    <r>
      <rPr>
        <sz val="11"/>
        <color theme="1"/>
        <rFont val="Arial"/>
        <family val="2"/>
      </rPr>
      <t>: Cancer-associated High-Methylation-Haplotype (caHMH) regions</t>
    </r>
  </si>
  <si>
    <t>Characteristics of High Methylation Haplotype based on matched plasma-tumor samples</t>
  </si>
  <si>
    <t>CHR</t>
  </si>
  <si>
    <t>START</t>
  </si>
  <si>
    <t>END</t>
  </si>
  <si>
    <t>COR</t>
  </si>
  <si>
    <t>GENE</t>
  </si>
  <si>
    <t>NM ACCESS</t>
  </si>
  <si>
    <t>Cancer Plasma</t>
  </si>
  <si>
    <t>Cancer Tissue</t>
  </si>
  <si>
    <t>Bladder</t>
  </si>
  <si>
    <t>Brain</t>
  </si>
  <si>
    <t>Colon</t>
  </si>
  <si>
    <t>Esophagus</t>
  </si>
  <si>
    <t>Intestine</t>
  </si>
  <si>
    <t>Kidney</t>
  </si>
  <si>
    <t>Liver</t>
  </si>
  <si>
    <t>Lung</t>
  </si>
  <si>
    <t>Pancreas</t>
  </si>
  <si>
    <t>Stomach</t>
  </si>
  <si>
    <t>WB</t>
  </si>
  <si>
    <t>NP</t>
  </si>
  <si>
    <t>caHMH-1</t>
  </si>
  <si>
    <t>caHMH-2</t>
  </si>
  <si>
    <t>caHMH-3</t>
  </si>
  <si>
    <t>chr10</t>
  </si>
  <si>
    <t>chr10:398382-398395</t>
  </si>
  <si>
    <t>DIP2C</t>
  </si>
  <si>
    <t>NM_014974</t>
  </si>
  <si>
    <t>CRC-P-1</t>
  </si>
  <si>
    <t>chr10:466877-466887</t>
  </si>
  <si>
    <t>CRC-P-2</t>
  </si>
  <si>
    <t>chr10:496873-496940</t>
  </si>
  <si>
    <t>CRC-P-3</t>
  </si>
  <si>
    <t>chr10:530713-530743</t>
  </si>
  <si>
    <t>CRC-P-4</t>
  </si>
  <si>
    <t>chr10:531014-531050</t>
  </si>
  <si>
    <t>CRC-P-5</t>
  </si>
  <si>
    <t>chr10:559375-559424</t>
  </si>
  <si>
    <t>LC-P-1</t>
  </si>
  <si>
    <t>chr10:711943-711966</t>
  </si>
  <si>
    <t>LC-P-2</t>
  </si>
  <si>
    <t>chr10:1166293-1166306</t>
  </si>
  <si>
    <t>WDR37</t>
  </si>
  <si>
    <t>NM_014023</t>
  </si>
  <si>
    <t>LC-P-3</t>
  </si>
  <si>
    <t>chr10:3149663-3149851</t>
  </si>
  <si>
    <t>PFKP</t>
  </si>
  <si>
    <t>NM_002627</t>
  </si>
  <si>
    <t>LC-P-4</t>
  </si>
  <si>
    <t>NM_001242339</t>
  </si>
  <si>
    <t>LC-P-5</t>
  </si>
  <si>
    <t xml:space="preserve">* the distribution of High methylation haplotype shared by primary cancer tissue and plasma in other Normal tissues were investigated. </t>
  </si>
  <si>
    <t xml:space="preserve">* Cancer DNA fragement estimation were inferred by mixture standard curve in Figure 5 as the corresponding cancer, respectively. </t>
  </si>
  <si>
    <t>chr10:3161020-3161035</t>
  </si>
  <si>
    <t xml:space="preserve">*caHMH-1: Cancer-associated HMH is defined as HMH shared by primary tissue and paired plasma while not in WB. </t>
  </si>
  <si>
    <t>chr10:3162160-3162202</t>
  </si>
  <si>
    <t xml:space="preserve">*caHMH-2: Cancer-associated HMH is defined as HMH shared by primary tissue and paired plasma while not in normal plasma and WB </t>
  </si>
  <si>
    <t xml:space="preserve">*caHMH-3: Cancer-associated HMH is defined as HMH shared by primary tissue and paired plasma while not in normal tissues, WB and Normal Plasma. </t>
  </si>
  <si>
    <t>CRC-P-10</t>
  </si>
  <si>
    <t>chr10:3162249-3162265</t>
  </si>
  <si>
    <t>CRC-P-11</t>
  </si>
  <si>
    <t>CRC-P-12</t>
  </si>
  <si>
    <t>chr10:3442705-3442761</t>
  </si>
  <si>
    <t>LOC105376360</t>
  </si>
  <si>
    <t>NR_131187</t>
  </si>
  <si>
    <t>CRC-P-13</t>
  </si>
  <si>
    <t>CRC-P-14</t>
  </si>
  <si>
    <t>chr10:3581266-3581276</t>
  </si>
  <si>
    <t>CRC-P-15</t>
  </si>
  <si>
    <t>chr10:3789574-3789602</t>
  </si>
  <si>
    <t>CRC-P-16</t>
  </si>
  <si>
    <t>chr10:4703936-4703958</t>
  </si>
  <si>
    <t>LINC00705</t>
  </si>
  <si>
    <t>NR_015425</t>
  </si>
  <si>
    <t>CRC-P-17</t>
  </si>
  <si>
    <t>LINC00704</t>
  </si>
  <si>
    <t>NR_024475</t>
  </si>
  <si>
    <t>CRC-P-18</t>
  </si>
  <si>
    <t>chr10:6216405-6216443</t>
  </si>
  <si>
    <t>PFKFB3</t>
  </si>
  <si>
    <t>NM_001145443</t>
  </si>
  <si>
    <t>CRC-P-19</t>
  </si>
  <si>
    <t>NM_001282630</t>
  </si>
  <si>
    <t>CRC-P-20</t>
  </si>
  <si>
    <t>chr10:6254147-6254165</t>
  </si>
  <si>
    <t>CRC-P-21</t>
  </si>
  <si>
    <t>CRC-P-22</t>
  </si>
  <si>
    <t>NM_004566</t>
  </si>
  <si>
    <t>CRC-P-23</t>
  </si>
  <si>
    <t>chr10:7348177-7348350</t>
  </si>
  <si>
    <t>SFMBT2</t>
  </si>
  <si>
    <t>NM_001029880</t>
  </si>
  <si>
    <t>CRC-P-24</t>
  </si>
  <si>
    <t>NM_001018039</t>
  </si>
  <si>
    <t>CRC-P-25</t>
  </si>
  <si>
    <t>CRC-P-26</t>
  </si>
  <si>
    <t>CRC-P-27</t>
  </si>
  <si>
    <t>chr10:7376026-7376047</t>
  </si>
  <si>
    <t>CRC-P-28</t>
  </si>
  <si>
    <t>CRC-P-29</t>
  </si>
  <si>
    <t>chr10:11183014-11183065</t>
  </si>
  <si>
    <t>CELF2</t>
  </si>
  <si>
    <t>NM_001025077</t>
  </si>
  <si>
    <t>CRC-P-30</t>
  </si>
  <si>
    <t>NM_006561</t>
  </si>
  <si>
    <t>CRC-P-6</t>
  </si>
  <si>
    <t>chr10:11595642-11595722</t>
  </si>
  <si>
    <t>USP6NL</t>
  </si>
  <si>
    <t>NM_014688</t>
  </si>
  <si>
    <t>CRC-P-7</t>
  </si>
  <si>
    <t>chr10:11784589-11784604</t>
  </si>
  <si>
    <t>ECHDC3</t>
  </si>
  <si>
    <t>NM_024693</t>
  </si>
  <si>
    <t>CRC-P-8</t>
  </si>
  <si>
    <t>chr10:11912143-11912175</t>
  </si>
  <si>
    <t>PROSER2</t>
  </si>
  <si>
    <t>NM_153256</t>
  </si>
  <si>
    <t>CRC-P-9</t>
  </si>
  <si>
    <t>PROSER2-AS1</t>
  </si>
  <si>
    <t>NR_038222</t>
  </si>
  <si>
    <t>LC-P-10</t>
  </si>
  <si>
    <t>chr10:11912266-11912287</t>
  </si>
  <si>
    <t>LC-P-11</t>
  </si>
  <si>
    <t>LC-P-12</t>
  </si>
  <si>
    <t>chr10:11912320-11912331</t>
  </si>
  <si>
    <t>LC-P-13</t>
  </si>
  <si>
    <t>LC-P-14</t>
  </si>
  <si>
    <t>chr10:11912355-11912400</t>
  </si>
  <si>
    <t>LC-P-15</t>
  </si>
  <si>
    <t>LC-P-16</t>
  </si>
  <si>
    <t>chr10:11917840-11917992</t>
  </si>
  <si>
    <t>LC-P-17</t>
  </si>
  <si>
    <t>chr10:12223668-12223714</t>
  </si>
  <si>
    <t>NUDT5</t>
  </si>
  <si>
    <t>NM_014142</t>
  </si>
  <si>
    <t>LC-P-18</t>
  </si>
  <si>
    <t>chr10:12526101-12526197</t>
  </si>
  <si>
    <t>CAMK1D</t>
  </si>
  <si>
    <t>NM_020397</t>
  </si>
  <si>
    <t>LC-P-19</t>
  </si>
  <si>
    <t>NM_153498</t>
  </si>
  <si>
    <t>LC-P-20</t>
  </si>
  <si>
    <t>LC-P-21</t>
  </si>
  <si>
    <t>LC-P-22</t>
  </si>
  <si>
    <t>LC-P-23</t>
  </si>
  <si>
    <t>LC-P-25</t>
  </si>
  <si>
    <t>chr10:12527054-12527093</t>
  </si>
  <si>
    <t>LC-P-26</t>
  </si>
  <si>
    <t>LC-P-27</t>
  </si>
  <si>
    <t>chr10:12648222-12648320</t>
  </si>
  <si>
    <t>LC-P-28</t>
  </si>
  <si>
    <t>LC-P-29</t>
  </si>
  <si>
    <t>chr10:12700656-12700748</t>
  </si>
  <si>
    <t>LC-P-30</t>
  </si>
  <si>
    <t>LC-P-6</t>
  </si>
  <si>
    <t>chr10:12769972-12770010</t>
  </si>
  <si>
    <t>LC-P-7</t>
  </si>
  <si>
    <t>LC-P-8</t>
  </si>
  <si>
    <t>LC-P-9</t>
  </si>
  <si>
    <t>chr10:12783305-12783313</t>
  </si>
  <si>
    <t>chr10:13325693-13325757</t>
  </si>
  <si>
    <t>PHYH</t>
  </si>
  <si>
    <t>NM_001037537</t>
  </si>
  <si>
    <t>NM_006214</t>
  </si>
  <si>
    <t>chr10:13390041-13390138</t>
  </si>
  <si>
    <t>SEPHS1</t>
  </si>
  <si>
    <t>NM_001195604</t>
  </si>
  <si>
    <t>NM_001195602</t>
  </si>
  <si>
    <t>NM_012247</t>
  </si>
  <si>
    <t>chr10:13701399-13701443</t>
  </si>
  <si>
    <t>FRMD4A</t>
  </si>
  <si>
    <t>NM_018027</t>
  </si>
  <si>
    <t>chr10:13726466-13726505</t>
  </si>
  <si>
    <t>chr10:18629915-18629944</t>
  </si>
  <si>
    <t>CACNB2</t>
  </si>
  <si>
    <t>NM_201597</t>
  </si>
  <si>
    <t>NM_201596</t>
  </si>
  <si>
    <t>NM_201593</t>
  </si>
  <si>
    <t>NM_201572</t>
  </si>
  <si>
    <t>NM_201571</t>
  </si>
  <si>
    <t>NM_001167945</t>
  </si>
  <si>
    <t>NM_000724</t>
  </si>
  <si>
    <t>NM_201590</t>
  </si>
  <si>
    <t>chr10:22843560-22843663</t>
  </si>
  <si>
    <t>PIP4K2A</t>
  </si>
  <si>
    <t>NM_005028</t>
  </si>
  <si>
    <t>chr10:23984832-23984841</t>
  </si>
  <si>
    <t>KIAA1217</t>
  </si>
  <si>
    <t>NM_001098500</t>
  </si>
  <si>
    <t>chr10:24254182-24254214</t>
  </si>
  <si>
    <t>chr10:24626860-24626871</t>
  </si>
  <si>
    <t>NM_001282767</t>
  </si>
  <si>
    <t>NM_001282768</t>
  </si>
  <si>
    <t>NM_019590</t>
  </si>
  <si>
    <t>chr10:25010811-25010816</t>
  </si>
  <si>
    <t>ARHGAP21</t>
  </si>
  <si>
    <t>NM_020824</t>
  </si>
  <si>
    <t>chr10:26855809-26855941</t>
  </si>
  <si>
    <t>APBB1IP</t>
  </si>
  <si>
    <t>NM_019043</t>
  </si>
  <si>
    <t>chr10:27096247-27096404</t>
  </si>
  <si>
    <t>ABI1</t>
  </si>
  <si>
    <t>NM_001012751</t>
  </si>
  <si>
    <t>NM_001012750</t>
  </si>
  <si>
    <t>NM_001012752</t>
  </si>
  <si>
    <t>NM_005470</t>
  </si>
  <si>
    <t>NM_001178116</t>
  </si>
  <si>
    <t>NM_001178119</t>
  </si>
  <si>
    <t>NM_001178125</t>
  </si>
  <si>
    <t>NM_001178124</t>
  </si>
  <si>
    <t>NM_001178123</t>
  </si>
  <si>
    <t>NM_001178120</t>
  </si>
  <si>
    <t>NM_001178121</t>
  </si>
  <si>
    <t>NM_001178122</t>
  </si>
  <si>
    <t>chr10:27702716-27702728</t>
  </si>
  <si>
    <t>PTCHD3</t>
  </si>
  <si>
    <t>NM_001034842</t>
  </si>
  <si>
    <t>chr10:27968328-27968477</t>
  </si>
  <si>
    <t>MKX</t>
  </si>
  <si>
    <t>NM_001242702</t>
  </si>
  <si>
    <t>NM_173576</t>
  </si>
  <si>
    <t>chr10:29779951-29779969</t>
  </si>
  <si>
    <t>SVIL</t>
  </si>
  <si>
    <t>NM_003174</t>
  </si>
  <si>
    <t>NM_021738</t>
  </si>
  <si>
    <t>chr10:31651248-31651260</t>
  </si>
  <si>
    <t>ZEB1</t>
  </si>
  <si>
    <t>NM_001174096</t>
  </si>
  <si>
    <t>NM_001174095</t>
  </si>
  <si>
    <t>NM_001174093</t>
  </si>
  <si>
    <t>NM_030751</t>
  </si>
  <si>
    <t>NM_001128128</t>
  </si>
  <si>
    <t>NM_001174094</t>
  </si>
  <si>
    <t>chr10:31653407-31653426</t>
  </si>
  <si>
    <t>chr10:33553207-33553405</t>
  </si>
  <si>
    <t>NRP1</t>
  </si>
  <si>
    <t>NM_003873</t>
  </si>
  <si>
    <t>NM_001244973</t>
  </si>
  <si>
    <t>NM_001244972</t>
  </si>
  <si>
    <t>NR_045259</t>
  </si>
  <si>
    <t>NM_001024629</t>
  </si>
  <si>
    <t>NM_001024628</t>
  </si>
  <si>
    <t>chr10:35929351-35929425</t>
  </si>
  <si>
    <t>FZD8</t>
  </si>
  <si>
    <t>NM_031866</t>
  </si>
  <si>
    <t>chr10:44405887-44405996</t>
  </si>
  <si>
    <t>LINC00841</t>
  </si>
  <si>
    <t>NR_033846</t>
  </si>
  <si>
    <t>chr10:45455876-45456063</t>
  </si>
  <si>
    <t>RASSF4</t>
  </si>
  <si>
    <t>NM_032023</t>
  </si>
  <si>
    <t>chr10:45465379-45465500</t>
  </si>
  <si>
    <t>chr10:45465520-45465563</t>
  </si>
  <si>
    <t>chr10:45472897-45472909</t>
  </si>
  <si>
    <t>C10orf10</t>
  </si>
  <si>
    <t>NM_007021</t>
  </si>
  <si>
    <t>chr10:45473219-45473248</t>
  </si>
  <si>
    <t>chr10:49674415-49674436</t>
  </si>
  <si>
    <t>ARHGAP22</t>
  </si>
  <si>
    <t>NR_045675</t>
  </si>
  <si>
    <t>NM_001256026</t>
  </si>
  <si>
    <t>NM_001256025</t>
  </si>
  <si>
    <t>NM_001256024</t>
  </si>
  <si>
    <t>NM_021226</t>
  </si>
  <si>
    <t>chr10:49674743-49674876</t>
  </si>
  <si>
    <t>chr10:49863620-49863670</t>
  </si>
  <si>
    <t>chr10:49863734-49863739</t>
  </si>
  <si>
    <t>chr10:61946555-61946645</t>
  </si>
  <si>
    <t>ANK3</t>
  </si>
  <si>
    <t>NM_001204403</t>
  </si>
  <si>
    <t>NM_001204404</t>
  </si>
  <si>
    <t>NM_020987</t>
  </si>
  <si>
    <t>chr10:61959929-61959953</t>
  </si>
  <si>
    <t>chr10:62168163-62168253</t>
  </si>
  <si>
    <t>chr10:63422725-63422734</t>
  </si>
  <si>
    <t>C10orf107</t>
  </si>
  <si>
    <t>NM_173554</t>
  </si>
  <si>
    <t>chr10:64342382-64342616</t>
  </si>
  <si>
    <t>ZNF365</t>
  </si>
  <si>
    <t>NM_199451</t>
  </si>
  <si>
    <t>NM_199452</t>
  </si>
  <si>
    <t>chr10:65187115-65187179</t>
  </si>
  <si>
    <t>JMJD1C</t>
  </si>
  <si>
    <t>NM_032776</t>
  </si>
  <si>
    <t>chr10:70321890-70321909</t>
  </si>
  <si>
    <t>TET1</t>
  </si>
  <si>
    <t>NM_030625</t>
  </si>
  <si>
    <t>chr10:70358738-70358852</t>
  </si>
  <si>
    <t>chr10:71135678-71135705</t>
  </si>
  <si>
    <t>HK1</t>
  </si>
  <si>
    <t>NM_033496</t>
  </si>
  <si>
    <t>NM_000188</t>
  </si>
  <si>
    <t>NM_033500</t>
  </si>
  <si>
    <t>NM_033497</t>
  </si>
  <si>
    <t>NM_033498</t>
  </si>
  <si>
    <t>chr10:71626579-71626666</t>
  </si>
  <si>
    <t>COL13A1</t>
  </si>
  <si>
    <t>NM_001130103</t>
  </si>
  <si>
    <t>NM_080800</t>
  </si>
  <si>
    <t>NM_080798</t>
  </si>
  <si>
    <t>NM_080805</t>
  </si>
  <si>
    <t>NM_080802</t>
  </si>
  <si>
    <t>NM_080801</t>
  </si>
  <si>
    <t>chr10:72254828-72254869</t>
  </si>
  <si>
    <t>PALD1</t>
  </si>
  <si>
    <t>NM_014431</t>
  </si>
  <si>
    <t>chr10:73405885-73406069</t>
  </si>
  <si>
    <t>CDH23</t>
  </si>
  <si>
    <t>NM_022124</t>
  </si>
  <si>
    <t>NM_001171931</t>
  </si>
  <si>
    <t>NM_052836</t>
  </si>
  <si>
    <t>NM_001171930</t>
  </si>
  <si>
    <t>chr10:73496013-73496121</t>
  </si>
  <si>
    <t>C10orf105</t>
  </si>
  <si>
    <t>NM_001168390</t>
  </si>
  <si>
    <t>chr10:75579493-75579559</t>
  </si>
  <si>
    <t>CAMK2G</t>
  </si>
  <si>
    <t>NM_172169</t>
  </si>
  <si>
    <t>NM_001204492</t>
  </si>
  <si>
    <t>NM_172170</t>
  </si>
  <si>
    <t>NM_172171</t>
  </si>
  <si>
    <t>NM_172173</t>
  </si>
  <si>
    <t>NM_001222</t>
  </si>
  <si>
    <t>chr10:76801350-76801536</t>
  </si>
  <si>
    <t>DUPD1</t>
  </si>
  <si>
    <t>NM_001003892</t>
  </si>
  <si>
    <t>chr10:77157116-77157140</t>
  </si>
  <si>
    <t>ZNF503</t>
  </si>
  <si>
    <t>NR_120651</t>
  </si>
  <si>
    <t>chr10:77158757-77158887</t>
  </si>
  <si>
    <t>NM_032772</t>
  </si>
  <si>
    <t>chr10:77158994-77159164</t>
  </si>
  <si>
    <t>chr10:77159186-77159226</t>
  </si>
  <si>
    <t>chr10:77167070-77167097</t>
  </si>
  <si>
    <t>ZNF503-AS2</t>
  </si>
  <si>
    <t>NR_024421</t>
  </si>
  <si>
    <t>NR_110301</t>
  </si>
  <si>
    <t>NR_110299</t>
  </si>
  <si>
    <t>NR_024422</t>
  </si>
  <si>
    <t>NR_110300</t>
  </si>
  <si>
    <t>NR_110302</t>
  </si>
  <si>
    <t>chr10:77167224-77167276</t>
  </si>
  <si>
    <t>chr10:77167871-77167961</t>
  </si>
  <si>
    <t>chr10:77272282-77272357</t>
  </si>
  <si>
    <t>C10orf11</t>
  </si>
  <si>
    <t>NM_001305581</t>
  </si>
  <si>
    <t>chr10:77443064-77443085</t>
  </si>
  <si>
    <t>NR_131178</t>
  </si>
  <si>
    <t>chr10:77872169-77872211</t>
  </si>
  <si>
    <t>NM_032024</t>
  </si>
  <si>
    <t>chr10:78156376-78156411</t>
  </si>
  <si>
    <t>chr10:78844417-78844431</t>
  </si>
  <si>
    <t>KCNMA1</t>
  </si>
  <si>
    <t>NM_002247</t>
  </si>
  <si>
    <t>NM_001161353</t>
  </si>
  <si>
    <t>NM_001161352</t>
  </si>
  <si>
    <t>NM_001271519</t>
  </si>
  <si>
    <t>NM_001014797</t>
  </si>
  <si>
    <t>NM_001271518</t>
  </si>
  <si>
    <t>chr10:80901966-80902058</t>
  </si>
  <si>
    <t>ZMIZ1</t>
  </si>
  <si>
    <t>NM_020338</t>
  </si>
  <si>
    <t>chr10:80919230-80919248</t>
  </si>
  <si>
    <t>chr10:80919323-80919392</t>
  </si>
  <si>
    <t>chr10:80919690-80919868</t>
  </si>
  <si>
    <t>chr10:80980949-80980984</t>
  </si>
  <si>
    <t>chr10:81003623-81003658</t>
  </si>
  <si>
    <t>chr10:81059341-81059432</t>
  </si>
  <si>
    <t>chr10:81161532-81161545</t>
  </si>
  <si>
    <t>ZCCHC24</t>
  </si>
  <si>
    <t>NM_153367</t>
  </si>
  <si>
    <t>chr10:87706426-87706466</t>
  </si>
  <si>
    <t>GRID1</t>
  </si>
  <si>
    <t>NM_017551</t>
  </si>
  <si>
    <t>chr10:88702444-88702454</t>
  </si>
  <si>
    <t>MMRN2</t>
  </si>
  <si>
    <t>NM_024756</t>
  </si>
  <si>
    <t>chr10:88729962-88730007</t>
  </si>
  <si>
    <t>ADIRF</t>
  </si>
  <si>
    <t>NM_006829</t>
  </si>
  <si>
    <t>chr10:91596996-91597790</t>
  </si>
  <si>
    <t>LINC00865</t>
  </si>
  <si>
    <t>NR_038382</t>
  </si>
  <si>
    <t>chr10:95883137-95883201</t>
  </si>
  <si>
    <t>PLCE1</t>
  </si>
  <si>
    <t>NM_016341</t>
  </si>
  <si>
    <t>NM_001288989</t>
  </si>
  <si>
    <t>NM_001165979</t>
  </si>
  <si>
    <t>chr10:97175359-97175382</t>
  </si>
  <si>
    <t>SORBS1</t>
  </si>
  <si>
    <t>NM_001290298</t>
  </si>
  <si>
    <t>NM_001290295</t>
  </si>
  <si>
    <t>NM_015385</t>
  </si>
  <si>
    <t>NM_001034956</t>
  </si>
  <si>
    <t>NM_001290296</t>
  </si>
  <si>
    <t>NM_024991</t>
  </si>
  <si>
    <t>NM_001034955</t>
  </si>
  <si>
    <t>NM_001034957</t>
  </si>
  <si>
    <t>NM_001034954</t>
  </si>
  <si>
    <t>NM_006434</t>
  </si>
  <si>
    <t>NM_001290297</t>
  </si>
  <si>
    <t>NM_001290294</t>
  </si>
  <si>
    <t>chr10:102507681-102507717</t>
  </si>
  <si>
    <t>PAX2</t>
  </si>
  <si>
    <t>NM_003989</t>
  </si>
  <si>
    <t>NM_003988</t>
  </si>
  <si>
    <t>NM_003990</t>
  </si>
  <si>
    <t>NM_003987</t>
  </si>
  <si>
    <t>NM_000278</t>
  </si>
  <si>
    <t>NM_001304569</t>
  </si>
  <si>
    <t>chr10:102987137-102987151</t>
  </si>
  <si>
    <t>LBX1</t>
  </si>
  <si>
    <t>NM_006562</t>
  </si>
  <si>
    <t>chr10:104574428-104574486</t>
  </si>
  <si>
    <t>WBP1L</t>
  </si>
  <si>
    <t>NM_001083913</t>
  </si>
  <si>
    <t>NM_017787</t>
  </si>
  <si>
    <t>chr10:105251982-105252019</t>
  </si>
  <si>
    <t>NEURL1-AS1</t>
  </si>
  <si>
    <t>NR_120675</t>
  </si>
  <si>
    <t>chr10:105344363-105344374</t>
  </si>
  <si>
    <t>NEURL1</t>
  </si>
  <si>
    <t>NM_004210</t>
  </si>
  <si>
    <t>chr10:105344533-105344542</t>
  </si>
  <si>
    <t>chr10:105376724-105376754</t>
  </si>
  <si>
    <t>SH3PXD2A</t>
  </si>
  <si>
    <t>NM_014631</t>
  </si>
  <si>
    <t>chr10:105413015-105413030</t>
  </si>
  <si>
    <t>chr10:105420294-105420391</t>
  </si>
  <si>
    <t>chr10:105420795-105420866</t>
  </si>
  <si>
    <t>chr10:105421569-105421751</t>
  </si>
  <si>
    <t>chr10:105423655-105423726</t>
  </si>
  <si>
    <t>chr10:105428528-105428582</t>
  </si>
  <si>
    <t>chr10:105438067-105438078</t>
  </si>
  <si>
    <t>chr10:105511616-105511646</t>
  </si>
  <si>
    <t>SH3PXD2A-AS1</t>
  </si>
  <si>
    <t>NR_038940</t>
  </si>
  <si>
    <t>chr10:111726985-111727197</t>
  </si>
  <si>
    <t>ADD3-AS1</t>
  </si>
  <si>
    <t>NR_038943</t>
  </si>
  <si>
    <t>chr10:114516091-114516239</t>
  </si>
  <si>
    <t>VTI1A</t>
  </si>
  <si>
    <t>NM_145206</t>
  </si>
  <si>
    <t>chr10:114564408-114564420</t>
  </si>
  <si>
    <t>chr10:114833754-114833782</t>
  </si>
  <si>
    <t>TCF7L2</t>
  </si>
  <si>
    <t>NM_001198527</t>
  </si>
  <si>
    <t>NM_001198526</t>
  </si>
  <si>
    <t>NM_001198531</t>
  </si>
  <si>
    <t>NM_001146285</t>
  </si>
  <si>
    <t>NM_001146286</t>
  </si>
  <si>
    <t>NM_001146284</t>
  </si>
  <si>
    <t>NM_030756</t>
  </si>
  <si>
    <t>NM_001146274</t>
  </si>
  <si>
    <t>NM_001146283</t>
  </si>
  <si>
    <t>NM_001198528</t>
  </si>
  <si>
    <t>NM_001198529</t>
  </si>
  <si>
    <t>NM_001198525</t>
  </si>
  <si>
    <t>NM_001198530</t>
  </si>
  <si>
    <t>chr10:114887793-114887833</t>
  </si>
  <si>
    <t>chr10:116019747-116019775</t>
  </si>
  <si>
    <t>VWA2</t>
  </si>
  <si>
    <t>NM_001272046</t>
  </si>
  <si>
    <t>chr10:116245670-116245790</t>
  </si>
  <si>
    <t>ABLIM1</t>
  </si>
  <si>
    <t>NM_006720</t>
  </si>
  <si>
    <t>NM_001003407</t>
  </si>
  <si>
    <t>NM_002313</t>
  </si>
  <si>
    <t>NM_001003408</t>
  </si>
  <si>
    <t>chr10:116307385-116307393</t>
  </si>
  <si>
    <t>chr10:116307485-116307520</t>
  </si>
  <si>
    <t>chr10:118011604-118011684</t>
  </si>
  <si>
    <t>GFRA1</t>
  </si>
  <si>
    <t>NM_145793</t>
  </si>
  <si>
    <t>NM_005264</t>
  </si>
  <si>
    <t>NM_001145453</t>
  </si>
  <si>
    <t>chr10:118893984-118894004</t>
  </si>
  <si>
    <t>VAX1</t>
  </si>
  <si>
    <t>NM_199131</t>
  </si>
  <si>
    <t>NM_001112704</t>
  </si>
  <si>
    <t>chr10:121030613-121030661</t>
  </si>
  <si>
    <t>GRK5</t>
  </si>
  <si>
    <t>NM_005308</t>
  </si>
  <si>
    <t>chr10:121578130-121578168</t>
  </si>
  <si>
    <t>INPP5F</t>
  </si>
  <si>
    <t>NM_014937</t>
  </si>
  <si>
    <t>chr10:121578172-121578241</t>
  </si>
  <si>
    <t>chr10:123665215-123665227</t>
  </si>
  <si>
    <t>ATE1</t>
  </si>
  <si>
    <t>NM_001288734</t>
  </si>
  <si>
    <t>NM_001001976</t>
  </si>
  <si>
    <t>NR_110006</t>
  </si>
  <si>
    <t>NM_001288736</t>
  </si>
  <si>
    <t>NM_007041</t>
  </si>
  <si>
    <t>NM_001288735</t>
  </si>
  <si>
    <t>chr10:123909194-123909214</t>
  </si>
  <si>
    <t>TACC2</t>
  </si>
  <si>
    <t>NM_206862</t>
  </si>
  <si>
    <t>NM_206861</t>
  </si>
  <si>
    <t>NM_001291877</t>
  </si>
  <si>
    <t>NM_001291876</t>
  </si>
  <si>
    <t>NM_001291879</t>
  </si>
  <si>
    <t>chr10:123909445-123909457</t>
  </si>
  <si>
    <t>chr10:124254543-124254564</t>
  </si>
  <si>
    <t>HTRA1</t>
  </si>
  <si>
    <t>NM_002775</t>
  </si>
  <si>
    <t>chr10:124895802-124895807</t>
  </si>
  <si>
    <t>HMX3</t>
  </si>
  <si>
    <t>NM_001105574</t>
  </si>
  <si>
    <t>chr10:125803688-125803723</t>
  </si>
  <si>
    <t>CHST15</t>
  </si>
  <si>
    <t>NM_001270764</t>
  </si>
  <si>
    <t>NM_015892</t>
  </si>
  <si>
    <t>NM_001270765</t>
  </si>
  <si>
    <t>NM_014863</t>
  </si>
  <si>
    <t>chr10:126159320-126159443</t>
  </si>
  <si>
    <t>LHPP</t>
  </si>
  <si>
    <t>NM_022126</t>
  </si>
  <si>
    <t>NM_001167880</t>
  </si>
  <si>
    <t>chr10:126687287-126687300</t>
  </si>
  <si>
    <t>CTBP2</t>
  </si>
  <si>
    <t>NM_022802</t>
  </si>
  <si>
    <t>NM_001083914</t>
  </si>
  <si>
    <t>NM_001329</t>
  </si>
  <si>
    <t>NM_001290215</t>
  </si>
  <si>
    <t>NM_001290214</t>
  </si>
  <si>
    <t>chr10:126688403-126688526</t>
  </si>
  <si>
    <t>chr10:126688791-126688796</t>
  </si>
  <si>
    <t>chr10:126705219-126705261</t>
  </si>
  <si>
    <t>chr10:126712061-126712089</t>
  </si>
  <si>
    <t>chr10:126812578-126812651</t>
  </si>
  <si>
    <t>chr10:126826763-126826806</t>
  </si>
  <si>
    <t>chr10:126826861-126826881</t>
  </si>
  <si>
    <t>chr10:128594863-128594910</t>
  </si>
  <si>
    <t>DOCK1</t>
  </si>
  <si>
    <t>NM_001290223</t>
  </si>
  <si>
    <t>NM_001380</t>
  </si>
  <si>
    <t>chr10:128888587-128888594</t>
  </si>
  <si>
    <t>chr10:129536939-129536945</t>
  </si>
  <si>
    <t>FOXI2</t>
  </si>
  <si>
    <t>NM_207426</t>
  </si>
  <si>
    <t>chr10:129537009-129537030</t>
  </si>
  <si>
    <t>chr10:129721193-129721319</t>
  </si>
  <si>
    <t>PTPRE</t>
  </si>
  <si>
    <t>NM_006504</t>
  </si>
  <si>
    <t>chr10:129721378-129721393</t>
  </si>
  <si>
    <t>chr10:131697266-131697277</t>
  </si>
  <si>
    <t>EBF3</t>
  </si>
  <si>
    <t>NM_001005463</t>
  </si>
  <si>
    <t>chr10:131697282-131697301</t>
  </si>
  <si>
    <t>chr10:131751881-131751890</t>
  </si>
  <si>
    <t>chr10:131757155-131757167</t>
  </si>
  <si>
    <t>chr10:131757793-131757806</t>
  </si>
  <si>
    <t>chr10:131757818-131757828</t>
  </si>
  <si>
    <t>chr10:134036796-134036821</t>
  </si>
  <si>
    <t>STK32C</t>
  </si>
  <si>
    <t>NM_173575</t>
  </si>
  <si>
    <t>chr10:134043802-134043838</t>
  </si>
  <si>
    <t>chr10:134043846-134043880</t>
  </si>
  <si>
    <t>chr10:134062557-134062566</t>
  </si>
  <si>
    <t>chr10:134222564-134222659</t>
  </si>
  <si>
    <t>PWWP2B</t>
  </si>
  <si>
    <t>NM_001098637</t>
  </si>
  <si>
    <t>NM_138499</t>
  </si>
  <si>
    <t>chr10:134355600-134355656</t>
  </si>
  <si>
    <t>INPP5A</t>
  </si>
  <si>
    <t>NM_005539</t>
  </si>
  <si>
    <t>chr10:134420669-134420699</t>
  </si>
  <si>
    <t>chr10:134778331-134778347</t>
  </si>
  <si>
    <t>LINC01166</t>
  </si>
  <si>
    <t>NR_120627</t>
  </si>
  <si>
    <t>chr10:134778400-134778476</t>
  </si>
  <si>
    <t>chr10:134778732-134778785</t>
  </si>
  <si>
    <t>chr10:134980985-134980997</t>
  </si>
  <si>
    <t>KNDC1</t>
  </si>
  <si>
    <t>NM_152643</t>
  </si>
  <si>
    <t>chr10:135178607-135178613</t>
  </si>
  <si>
    <t>ECHS1</t>
  </si>
  <si>
    <t>NM_004092</t>
  </si>
  <si>
    <t>chr10:135202521-135202590</t>
  </si>
  <si>
    <t>PAOX</t>
  </si>
  <si>
    <t>NR_109763</t>
  </si>
  <si>
    <t>NR_109766</t>
  </si>
  <si>
    <t>NR_109765</t>
  </si>
  <si>
    <t>NR_109764</t>
  </si>
  <si>
    <t>NM_207127</t>
  </si>
  <si>
    <t>NM_207128</t>
  </si>
  <si>
    <t>NM_152911</t>
  </si>
  <si>
    <t>chr10:135341557-135341567</t>
  </si>
  <si>
    <t>CYP2E1</t>
  </si>
  <si>
    <t>NM_000773</t>
  </si>
  <si>
    <t>chr10:135341583-135341660</t>
  </si>
  <si>
    <t>chr10:135341666-135341691</t>
  </si>
  <si>
    <t>chr10:135342318-135342412</t>
  </si>
  <si>
    <t>chr10:135342427-135342559</t>
  </si>
  <si>
    <t>chr11</t>
  </si>
  <si>
    <t>chr11:396819-396869</t>
  </si>
  <si>
    <t>PKP3</t>
  </si>
  <si>
    <t>NM_007183</t>
  </si>
  <si>
    <t>NM_001303029</t>
  </si>
  <si>
    <t>chr11:397076-397141</t>
  </si>
  <si>
    <t>chr11:397196-397283</t>
  </si>
  <si>
    <t>chr11:397329-397460</t>
  </si>
  <si>
    <t>chr11:470106-470118</t>
  </si>
  <si>
    <t>PTDSS2</t>
  </si>
  <si>
    <t>NM_030783</t>
  </si>
  <si>
    <t>chr11:824724-824732</t>
  </si>
  <si>
    <t>PNPLA2</t>
  </si>
  <si>
    <t>NM_020376</t>
  </si>
  <si>
    <t>chr11:1471999-1472011</t>
  </si>
  <si>
    <t>BRSK2</t>
  </si>
  <si>
    <t>NR_046331</t>
  </si>
  <si>
    <t>NM_001256627</t>
  </si>
  <si>
    <t>NM_001256629</t>
  </si>
  <si>
    <t>NM_003957</t>
  </si>
  <si>
    <t>NM_001282218</t>
  </si>
  <si>
    <t>NM_001256630</t>
  </si>
  <si>
    <t>chr11:1481844-1481859</t>
  </si>
  <si>
    <t>chr11:1482525-1482536</t>
  </si>
  <si>
    <t>chr11:1507492-1507740</t>
  </si>
  <si>
    <t>MOB2</t>
  </si>
  <si>
    <t>NM_001172223</t>
  </si>
  <si>
    <t>chr11:1884809-1884829</t>
  </si>
  <si>
    <t>LSP1</t>
  </si>
  <si>
    <t>NM_002339</t>
  </si>
  <si>
    <t>chr11:1949098-1949112</t>
  </si>
  <si>
    <t>TNNT3</t>
  </si>
  <si>
    <t>NM_001042782</t>
  </si>
  <si>
    <t>NM_001042780</t>
  </si>
  <si>
    <t>NM_001042781</t>
  </si>
  <si>
    <t>NM_001297646</t>
  </si>
  <si>
    <t>NM_006757</t>
  </si>
  <si>
    <t>chr11:2019191-2019254</t>
  </si>
  <si>
    <t>H19</t>
  </si>
  <si>
    <t>NR_131224</t>
  </si>
  <si>
    <t>chr11:2020536-2020575</t>
  </si>
  <si>
    <t>chr11:2484361-2484398</t>
  </si>
  <si>
    <t>KCNQ1</t>
  </si>
  <si>
    <t>NM_000218</t>
  </si>
  <si>
    <t>NM_181798</t>
  </si>
  <si>
    <t>chr11:2596415-2596452</t>
  </si>
  <si>
    <t>chr11:2720565-2720917</t>
  </si>
  <si>
    <t>KCNQ1OT1</t>
  </si>
  <si>
    <t>NR_002728</t>
  </si>
  <si>
    <t>chr11:2721408-2721780</t>
  </si>
  <si>
    <t>chr11:2722061-2722194</t>
  </si>
  <si>
    <t>chr11:2828703-2828804</t>
  </si>
  <si>
    <t>chr11:2828828-2828850</t>
  </si>
  <si>
    <t>chr11:2912090-2912114</t>
  </si>
  <si>
    <t>SLC22A18AS</t>
  </si>
  <si>
    <t>NM_007105</t>
  </si>
  <si>
    <t>NM_001302862</t>
  </si>
  <si>
    <t>chr11:2924522-2924587</t>
  </si>
  <si>
    <t>SLC22A18</t>
  </si>
  <si>
    <t>NM_183233</t>
  </si>
  <si>
    <t>NM_002555</t>
  </si>
  <si>
    <t>chr11:2946327-2946339</t>
  </si>
  <si>
    <t>chr11:3071193-3071303</t>
  </si>
  <si>
    <t>CARS</t>
  </si>
  <si>
    <t>NM_001751</t>
  </si>
  <si>
    <t>NR_036542</t>
  </si>
  <si>
    <t>NM_001194997</t>
  </si>
  <si>
    <t>NM_001014437</t>
  </si>
  <si>
    <t>NM_139273</t>
  </si>
  <si>
    <t>chr11:3144742-3144759</t>
  </si>
  <si>
    <t>OSBPL5</t>
  </si>
  <si>
    <t>NM_145638</t>
  </si>
  <si>
    <t>NM_020896</t>
  </si>
  <si>
    <t>NM_001144063</t>
  </si>
  <si>
    <t>chr11:3147845-3147879</t>
  </si>
  <si>
    <t>chr11:6415210-6415257</t>
  </si>
  <si>
    <t>SMPD1</t>
  </si>
  <si>
    <t>NM_001007593</t>
  </si>
  <si>
    <t>NM_000543</t>
  </si>
  <si>
    <t>chr11:6651799-6651812</t>
  </si>
  <si>
    <t>DCHS1</t>
  </si>
  <si>
    <t>NM_003737</t>
  </si>
  <si>
    <t>chr11:6651849-6651875</t>
  </si>
  <si>
    <t>chr11:6651987-6652018</t>
  </si>
  <si>
    <t>chr11:6652034-6652051</t>
  </si>
  <si>
    <t>chr11:10512684-10512696</t>
  </si>
  <si>
    <t>AMPD3</t>
  </si>
  <si>
    <t>NM_001172431</t>
  </si>
  <si>
    <t>NM_000480</t>
  </si>
  <si>
    <t>NM_001025389</t>
  </si>
  <si>
    <t>NM_001025390</t>
  </si>
  <si>
    <t>NM_001172430</t>
  </si>
  <si>
    <t>chr11:10647708-10647723</t>
  </si>
  <si>
    <t>MRVI1</t>
  </si>
  <si>
    <t>NM_001206881</t>
  </si>
  <si>
    <t>NM_001206880</t>
  </si>
  <si>
    <t>NM_001100163</t>
  </si>
  <si>
    <t>NM_001100167</t>
  </si>
  <si>
    <t>NM_130385</t>
  </si>
  <si>
    <t>NM_001098579</t>
  </si>
  <si>
    <t>chr11:12000876-12000890</t>
  </si>
  <si>
    <t>DKK3</t>
  </si>
  <si>
    <t>NM_001018057</t>
  </si>
  <si>
    <t>NM_015881</t>
  </si>
  <si>
    <t>NM_013253</t>
  </si>
  <si>
    <t>chr11:12806670-12806708</t>
  </si>
  <si>
    <t>TEAD1</t>
  </si>
  <si>
    <t>NM_021961</t>
  </si>
  <si>
    <t>chr11:17828760-17828829</t>
  </si>
  <si>
    <t>SERGEF</t>
  </si>
  <si>
    <t>NR_104040</t>
  </si>
  <si>
    <t>NR_104041</t>
  </si>
  <si>
    <t>NM_012139</t>
  </si>
  <si>
    <t>chr11:20066697-20066703</t>
  </si>
  <si>
    <t>NAV2-AS2</t>
  </si>
  <si>
    <t>NR_046672</t>
  </si>
  <si>
    <t>NAV2</t>
  </si>
  <si>
    <t>NM_001111019</t>
  </si>
  <si>
    <t>NM_001111018</t>
  </si>
  <si>
    <t>NM_001244963</t>
  </si>
  <si>
    <t>NM_182964</t>
  </si>
  <si>
    <t>NM_145117</t>
  </si>
  <si>
    <t>chr11:34168199-34168233</t>
  </si>
  <si>
    <t>NAT10</t>
  </si>
  <si>
    <t>NM_001144030</t>
  </si>
  <si>
    <t>NM_024662</t>
  </si>
  <si>
    <t>chr11:34296473-34296511</t>
  </si>
  <si>
    <t>ABTB2</t>
  </si>
  <si>
    <t>NM_145804</t>
  </si>
  <si>
    <t>chr11:36145493-36145509</t>
  </si>
  <si>
    <t>LDLRAD3</t>
  </si>
  <si>
    <t>NM_174902</t>
  </si>
  <si>
    <t>NM_001304263</t>
  </si>
  <si>
    <t>NM_001304264</t>
  </si>
  <si>
    <t>chr11:45670341-45670390</t>
  </si>
  <si>
    <t>CHST1</t>
  </si>
  <si>
    <t>NM_003654</t>
  </si>
  <si>
    <t>chr11:47611485-47611494</t>
  </si>
  <si>
    <t>C1QTNF4</t>
  </si>
  <si>
    <t>NM_031909</t>
  </si>
  <si>
    <t>chr11:47611512-47611521</t>
  </si>
  <si>
    <t>chr11:47611542-47611683</t>
  </si>
  <si>
    <t>chr11:47611758-47611774</t>
  </si>
  <si>
    <t>chr11:47611788-47611855</t>
  </si>
  <si>
    <t>chr11:47611926-47611958</t>
  </si>
  <si>
    <t>chr11:47611974-47611983</t>
  </si>
  <si>
    <t>chr11:47814367-47814389</t>
  </si>
  <si>
    <t>NUP160</t>
  </si>
  <si>
    <t>NM_015231</t>
  </si>
  <si>
    <t>chr11:57267370-57267396</t>
  </si>
  <si>
    <t>SLC43A1</t>
  </si>
  <si>
    <t>NM_003627</t>
  </si>
  <si>
    <t>NM_001198810</t>
  </si>
  <si>
    <t>chr11:58731348-58731356</t>
  </si>
  <si>
    <t>LOC283194</t>
  </si>
  <si>
    <t>NR_033853</t>
  </si>
  <si>
    <t>chr11:58736103-58736146</t>
  </si>
  <si>
    <t>chr11:60620236-60620245</t>
  </si>
  <si>
    <t>PTGDR2</t>
  </si>
  <si>
    <t>NM_004778</t>
  </si>
  <si>
    <t>chr11:60700814-60700906</t>
  </si>
  <si>
    <t>TMEM132A</t>
  </si>
  <si>
    <t>NM_178031</t>
  </si>
  <si>
    <t>NM_017870</t>
  </si>
  <si>
    <t>chr11:61486285-61486302</t>
  </si>
  <si>
    <t>DAGLA</t>
  </si>
  <si>
    <t>NM_006133</t>
  </si>
  <si>
    <t>chr11:61486405-61486453</t>
  </si>
  <si>
    <t>chr11:61655770-61655825</t>
  </si>
  <si>
    <t>FADS3</t>
  </si>
  <si>
    <t>NM_021727</t>
  </si>
  <si>
    <t>chr11:62138712-62138725</t>
  </si>
  <si>
    <t>ASRGL1</t>
  </si>
  <si>
    <t>NM_001083926</t>
  </si>
  <si>
    <t>NM_025080</t>
  </si>
  <si>
    <t>chr11:62370340-62370370</t>
  </si>
  <si>
    <t>EML3</t>
  </si>
  <si>
    <t>NM_001300794</t>
  </si>
  <si>
    <t>NM_001300793</t>
  </si>
  <si>
    <t>NM_153265</t>
  </si>
  <si>
    <t>chr11:63529950-63529976</t>
  </si>
  <si>
    <t>C11orf95</t>
  </si>
  <si>
    <t>NM_001144936</t>
  </si>
  <si>
    <t>chr11:63530158-63530188</t>
  </si>
  <si>
    <t>chr11:63530199-63530627</t>
  </si>
  <si>
    <t>chr11:63530887-63530896</t>
  </si>
  <si>
    <t>chr11:63530922-63530935</t>
  </si>
  <si>
    <t>chr11:63530940-63530948</t>
  </si>
  <si>
    <t>chr11:63530972-63530996</t>
  </si>
  <si>
    <t>chr11:63890675-63890683</t>
  </si>
  <si>
    <t>MACROD1</t>
  </si>
  <si>
    <t>NM_014067</t>
  </si>
  <si>
    <t>chr11:65123480-65123492</t>
  </si>
  <si>
    <t>TIGD3</t>
  </si>
  <si>
    <t>NM_145719</t>
  </si>
  <si>
    <t>chr11:65359556-65359599</t>
  </si>
  <si>
    <t>EHBP1L1</t>
  </si>
  <si>
    <t>NM_001099409</t>
  </si>
  <si>
    <t>chr11:65359895-65359919</t>
  </si>
  <si>
    <t>chr11:65359939-65359948</t>
  </si>
  <si>
    <t>chr11:65359990-65360020</t>
  </si>
  <si>
    <t>chr11:65374453-65374489</t>
  </si>
  <si>
    <t>MAP3K11</t>
  </si>
  <si>
    <t>NM_002419</t>
  </si>
  <si>
    <t>chr11:65374869-65374954</t>
  </si>
  <si>
    <t>chr11:65374987-65375031</t>
  </si>
  <si>
    <t>chr11:65414629-65414663</t>
  </si>
  <si>
    <t>SIPA1</t>
  </si>
  <si>
    <t>NM_006747</t>
  </si>
  <si>
    <t>NM_153253</t>
  </si>
  <si>
    <t>chr11:65414723-65414737</t>
  </si>
  <si>
    <t>chr11:65414779-65414797</t>
  </si>
  <si>
    <t>chr11:65414849-65414898</t>
  </si>
  <si>
    <t>chr11:65414931-65414952</t>
  </si>
  <si>
    <t>chr11:65639868-65639899</t>
  </si>
  <si>
    <t>EFEMP2</t>
  </si>
  <si>
    <t>NR_037718</t>
  </si>
  <si>
    <t>NM_016938</t>
  </si>
  <si>
    <t>chr11:66083985-66084003</t>
  </si>
  <si>
    <t>CD248</t>
  </si>
  <si>
    <t>NM_020404</t>
  </si>
  <si>
    <t>chr11:66084017-66084054</t>
  </si>
  <si>
    <t>chr11:66650559-66650565</t>
  </si>
  <si>
    <t>PC</t>
  </si>
  <si>
    <t>NM_022172</t>
  </si>
  <si>
    <t>NM_000920</t>
  </si>
  <si>
    <t>NM_001040716</t>
  </si>
  <si>
    <t>chr11:67219735-67219758</t>
  </si>
  <si>
    <t>GPR152</t>
  </si>
  <si>
    <t>NM_206997</t>
  </si>
  <si>
    <t>chr11:67219943-67220001</t>
  </si>
  <si>
    <t>CABP4</t>
  </si>
  <si>
    <t>NM_001300896</t>
  </si>
  <si>
    <t>chr11:68107938-68107987</t>
  </si>
  <si>
    <t>LRP5</t>
  </si>
  <si>
    <t>NM_001291902</t>
  </si>
  <si>
    <t>NM_002335</t>
  </si>
  <si>
    <t>chr11:68125151-68125184</t>
  </si>
  <si>
    <t>chr11:68139349-68139382</t>
  </si>
  <si>
    <t>chr11:68822873-68823041</t>
  </si>
  <si>
    <t>TPCN2</t>
  </si>
  <si>
    <t>NM_139075</t>
  </si>
  <si>
    <t>chr11:70328319-70328403</t>
  </si>
  <si>
    <t>SHANK2</t>
  </si>
  <si>
    <t>NM_012309</t>
  </si>
  <si>
    <t>NR_110766</t>
  </si>
  <si>
    <t>NM_133266</t>
  </si>
  <si>
    <t>chr11:70675047-70675064</t>
  </si>
  <si>
    <t>chr11:70732178-70732223</t>
  </si>
  <si>
    <t>chr11:70732250-70732262</t>
  </si>
  <si>
    <t>chr11:72461454-72461674</t>
  </si>
  <si>
    <t>ARAP1</t>
  </si>
  <si>
    <t>NM_001040118</t>
  </si>
  <si>
    <t>chr11:72492006-72492125</t>
  </si>
  <si>
    <t>STARD10</t>
  </si>
  <si>
    <t>NM_006645</t>
  </si>
  <si>
    <t>chr11:72532738-72532761</t>
  </si>
  <si>
    <t>ATG16L2</t>
  </si>
  <si>
    <t>NM_033388</t>
  </si>
  <si>
    <t>chr11:72532804-72532835</t>
  </si>
  <si>
    <t>chr11:72532856-72532929</t>
  </si>
  <si>
    <t>chr11:72533356-72533474</t>
  </si>
  <si>
    <t>chr11:72533478-72533488</t>
  </si>
  <si>
    <t>chr11:73692172-73692282</t>
  </si>
  <si>
    <t>UCP2</t>
  </si>
  <si>
    <t>NM_003355</t>
  </si>
  <si>
    <t>chr11:74879759-74879792</t>
  </si>
  <si>
    <t>SLCO2B1</t>
  </si>
  <si>
    <t>NM_007256</t>
  </si>
  <si>
    <t>NM_001145212</t>
  </si>
  <si>
    <t>NM_001145211</t>
  </si>
  <si>
    <t>chr11:75023041-75023117</t>
  </si>
  <si>
    <t>ARRB1</t>
  </si>
  <si>
    <t>NM_004041</t>
  </si>
  <si>
    <t>NM_020251</t>
  </si>
  <si>
    <t>chr11:76205240-76205315</t>
  </si>
  <si>
    <t>C11orf30</t>
  </si>
  <si>
    <t>NM_001300942</t>
  </si>
  <si>
    <t>NM_001300943</t>
  </si>
  <si>
    <t>NM_001300944</t>
  </si>
  <si>
    <t>NM_020193</t>
  </si>
  <si>
    <t>chr11:106698602-106698621</t>
  </si>
  <si>
    <t>GUCY1A2</t>
  </si>
  <si>
    <t>NM_000855</t>
  </si>
  <si>
    <t>NM_001256424</t>
  </si>
  <si>
    <t>chr11:108535908-108535943</t>
  </si>
  <si>
    <t>DDX10</t>
  </si>
  <si>
    <t>NM_004398</t>
  </si>
  <si>
    <t>chr11:111606216-111606257</t>
  </si>
  <si>
    <t>PPP2R1B</t>
  </si>
  <si>
    <t>NM_181700</t>
  </si>
  <si>
    <t>NM_181699</t>
  </si>
  <si>
    <t>chr11:111784373-111784405</t>
  </si>
  <si>
    <t>HSPB2</t>
  </si>
  <si>
    <t>NM_001541</t>
  </si>
  <si>
    <t>HSPB2-C11orf52</t>
  </si>
  <si>
    <t>NR_037651</t>
  </si>
  <si>
    <t>chr11:111784412-111784460</t>
  </si>
  <si>
    <t>chr11:111847408-111847474</t>
  </si>
  <si>
    <t>DIXDC1</t>
  </si>
  <si>
    <t>NM_001037954</t>
  </si>
  <si>
    <t>chr11:111847506-111847574</t>
  </si>
  <si>
    <t>chr11:114010500-114010526</t>
  </si>
  <si>
    <t>ZBTB16</t>
  </si>
  <si>
    <t>NM_006006</t>
  </si>
  <si>
    <t>NM_001018011</t>
  </si>
  <si>
    <t>chr11:117091444-117091470</t>
  </si>
  <si>
    <t>PCSK7</t>
  </si>
  <si>
    <t>NM_004716</t>
  </si>
  <si>
    <t>chr11:117249838-117249925</t>
  </si>
  <si>
    <t>CEP164</t>
  </si>
  <si>
    <t>NM_001271933</t>
  </si>
  <si>
    <t>NM_014956</t>
  </si>
  <si>
    <t>chr11:118649721-118649812</t>
  </si>
  <si>
    <t>DDX6</t>
  </si>
  <si>
    <t>NM_001257191</t>
  </si>
  <si>
    <t>NM_004397</t>
  </si>
  <si>
    <t>chr11:122620997-122621059</t>
  </si>
  <si>
    <t>UBASH3B</t>
  </si>
  <si>
    <t>NM_032873</t>
  </si>
  <si>
    <t>chr11:125040113-125040135</t>
  </si>
  <si>
    <t>PKNOX2</t>
  </si>
  <si>
    <t>NM_022062</t>
  </si>
  <si>
    <t>chr11:125840213-125840217</t>
  </si>
  <si>
    <t>CDON</t>
  </si>
  <si>
    <t>NM_001243597</t>
  </si>
  <si>
    <t>NM_016952</t>
  </si>
  <si>
    <t>chr11:126795370-126795558</t>
  </si>
  <si>
    <t>KIRREL3</t>
  </si>
  <si>
    <t>NM_032531</t>
  </si>
  <si>
    <t>NM_001301097</t>
  </si>
  <si>
    <t>NM_001161707</t>
  </si>
  <si>
    <t>chr11:128558360-128558417</t>
  </si>
  <si>
    <t>FLI1</t>
  </si>
  <si>
    <t>NM_001271012</t>
  </si>
  <si>
    <t>chr11:128559946-128560002</t>
  </si>
  <si>
    <t>chr11:128560009-128560055</t>
  </si>
  <si>
    <t>chr11:128560103-128560123</t>
  </si>
  <si>
    <t>chr11:128646973-128647017</t>
  </si>
  <si>
    <t>NM_001167681</t>
  </si>
  <si>
    <t>NM_002017</t>
  </si>
  <si>
    <t>NM_001271010</t>
  </si>
  <si>
    <t>chr11:129013416-129013492</t>
  </si>
  <si>
    <t>ARHGAP32</t>
  </si>
  <si>
    <t>NM_001142685</t>
  </si>
  <si>
    <t>chr11:130060524-130060532</t>
  </si>
  <si>
    <t>ST14</t>
  </si>
  <si>
    <t>NM_021978</t>
  </si>
  <si>
    <t>chr11:134276773-134276863</t>
  </si>
  <si>
    <t>B3GAT1</t>
  </si>
  <si>
    <t>NM_054025</t>
  </si>
  <si>
    <t>NM_018644</t>
  </si>
  <si>
    <t>chr12</t>
  </si>
  <si>
    <t>chr12:104623939-104624006</t>
  </si>
  <si>
    <t>TXNRD1</t>
  </si>
  <si>
    <t>NM_001093771</t>
  </si>
  <si>
    <t>chr12:111604589-111604619</t>
  </si>
  <si>
    <t>CUX2</t>
  </si>
  <si>
    <t>NM_015267</t>
  </si>
  <si>
    <t>chr12:111604647-111604654</t>
  </si>
  <si>
    <t>chr12:120241929-120241956</t>
  </si>
  <si>
    <t>CIT</t>
  </si>
  <si>
    <t>NM_001206999</t>
  </si>
  <si>
    <t>NM_007174</t>
  </si>
  <si>
    <t>chr12:120242087-120242100</t>
  </si>
  <si>
    <t>chr12:120242122-120242155</t>
  </si>
  <si>
    <t>chr12:120242168-120242231</t>
  </si>
  <si>
    <t>chr12:121164886-121164928</t>
  </si>
  <si>
    <t>ACADS</t>
  </si>
  <si>
    <t>NM_001302554</t>
  </si>
  <si>
    <t>NM_000017</t>
  </si>
  <si>
    <t>chr12:121259127-121259262</t>
  </si>
  <si>
    <t>SPPL3</t>
  </si>
  <si>
    <t>NM_139015</t>
  </si>
  <si>
    <t>chr12:121416500-121416511</t>
  </si>
  <si>
    <t>HNF1A</t>
  </si>
  <si>
    <t>NM_001306179</t>
  </si>
  <si>
    <t>NM_000545</t>
  </si>
  <si>
    <t>chr12:121665221-121665310</t>
  </si>
  <si>
    <t>P2RX4</t>
  </si>
  <si>
    <t>NM_001261398</t>
  </si>
  <si>
    <t>NM_001261397</t>
  </si>
  <si>
    <t>NM_002560</t>
  </si>
  <si>
    <t>NM_001256796</t>
  </si>
  <si>
    <t>NR_046372</t>
  </si>
  <si>
    <t>NR_046373</t>
  </si>
  <si>
    <t>chr12:121890441-121890446</t>
  </si>
  <si>
    <t>KDM2B</t>
  </si>
  <si>
    <t>NM_032590</t>
  </si>
  <si>
    <t>NM_001005366</t>
  </si>
  <si>
    <t>chr12:123352751-123352814</t>
  </si>
  <si>
    <t>VPS37B</t>
  </si>
  <si>
    <t>NM_024667</t>
  </si>
  <si>
    <t>chr12:124844859-124844882</t>
  </si>
  <si>
    <t>NCOR2</t>
  </si>
  <si>
    <t>NM_001206654</t>
  </si>
  <si>
    <t>NM_006312</t>
  </si>
  <si>
    <t>NM_001077261</t>
  </si>
  <si>
    <t>chr12:124854451-124854573</t>
  </si>
  <si>
    <t>chr12:124905745-124905757</t>
  </si>
  <si>
    <t>chr12:124959411-124959436</t>
  </si>
  <si>
    <t>chr12:132336050-132336081</t>
  </si>
  <si>
    <t>MMP17</t>
  </si>
  <si>
    <t>NM_016155</t>
  </si>
  <si>
    <t>chr12:132423638-132423668</t>
  </si>
  <si>
    <t>PUS1</t>
  </si>
  <si>
    <t>NM_001002020</t>
  </si>
  <si>
    <t>NM_001002019</t>
  </si>
  <si>
    <t>NM_025215</t>
  </si>
  <si>
    <t>chr12:133159332-133159348</t>
  </si>
  <si>
    <t>FBRSL1</t>
  </si>
  <si>
    <t>NM_001142641</t>
  </si>
  <si>
    <t>chr12:133159373-133159391</t>
  </si>
  <si>
    <t>chr12:133159594-133159619</t>
  </si>
  <si>
    <t>chr12:133159680-133159688</t>
  </si>
  <si>
    <t>chr12:133159710-133159733</t>
  </si>
  <si>
    <t>chr12:133159747-133159759</t>
  </si>
  <si>
    <t>chr12:133159806-133159841</t>
  </si>
  <si>
    <t>chr12:133160329-133160344</t>
  </si>
  <si>
    <t>chr12:133443211-133443238</t>
  </si>
  <si>
    <t>CHFR</t>
  </si>
  <si>
    <t>NM_001161347</t>
  </si>
  <si>
    <t>NM_001161345</t>
  </si>
  <si>
    <t>NM_001161344</t>
  </si>
  <si>
    <t>NM_001161346</t>
  </si>
  <si>
    <t>NM_018223</t>
  </si>
  <si>
    <t>Cancer-associated High Methylation Haplotype in plamsa samples based on matched plasma-tumor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</si>
</sst>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0" tint="-4.9989318521683403E-2"/>
      <name val="Arial"/>
      <family val="2"/>
    </font>
    <font>
      <b/>
      <sz val="11"/>
      <color rgb="FF7030A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/>
    <xf numFmtId="3" fontId="1" fillId="0" borderId="0" xfId="0" applyNumberFormat="1" applyFont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3" fillId="2" borderId="2" xfId="0" applyFont="1" applyFill="1" applyBorder="1"/>
    <xf numFmtId="3" fontId="3" fillId="2" borderId="3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2" borderId="1" xfId="0" applyFont="1" applyFill="1" applyBorder="1" applyAlignment="1">
      <alignment vertic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" fillId="0" borderId="5" xfId="0" applyFont="1" applyBorder="1"/>
    <xf numFmtId="0" fontId="1" fillId="0" borderId="6" xfId="0" applyFont="1" applyBorder="1"/>
    <xf numFmtId="0" fontId="6" fillId="0" borderId="0" xfId="0" applyFont="1" applyAlignment="1">
      <alignment vertical="center"/>
    </xf>
    <xf numFmtId="0" fontId="5" fillId="0" borderId="0" xfId="0" applyFont="1" applyFill="1"/>
    <xf numFmtId="0" fontId="5" fillId="0" borderId="0" xfId="0" applyFont="1"/>
    <xf numFmtId="0" fontId="5" fillId="0" borderId="1" xfId="0" applyFont="1" applyBorder="1"/>
    <xf numFmtId="0" fontId="6" fillId="0" borderId="0" xfId="0" applyFont="1" applyFill="1" applyBorder="1" applyAlignment="1">
      <alignment vertical="center"/>
    </xf>
    <xf numFmtId="0" fontId="1" fillId="0" borderId="0" xfId="0" applyFont="1" applyAlignment="1">
      <alignment horizontal="left"/>
    </xf>
    <xf numFmtId="0" fontId="4" fillId="2" borderId="1" xfId="0" applyFont="1" applyFill="1" applyBorder="1"/>
    <xf numFmtId="0" fontId="1" fillId="0" borderId="7" xfId="0" applyFont="1" applyBorder="1"/>
    <xf numFmtId="3" fontId="1" fillId="0" borderId="1" xfId="0" applyNumberFormat="1" applyFont="1" applyBorder="1"/>
    <xf numFmtId="0" fontId="1" fillId="0" borderId="8" xfId="0" applyFont="1" applyBorder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851"/>
  <sheetViews>
    <sheetView zoomScale="85" zoomScaleNormal="85" zoomScalePageLayoutView="85" workbookViewId="0">
      <selection activeCell="F23" sqref="F23"/>
    </sheetView>
  </sheetViews>
  <sheetFormatPr defaultColWidth="8.85546875" defaultRowHeight="14.25" x14ac:dyDescent="0.2"/>
  <cols>
    <col min="1" max="1" width="11.42578125" style="3" customWidth="1"/>
    <col min="2" max="3" width="12.7109375" style="27" bestFit="1" customWidth="1"/>
    <col min="4" max="4" width="22.85546875" style="3" customWidth="1"/>
    <col min="5" max="5" width="7.7109375" style="3" customWidth="1"/>
    <col min="6" max="6" width="15.85546875" style="3" customWidth="1"/>
    <col min="7" max="7" width="8.85546875" style="3"/>
    <col min="8" max="8" width="10.7109375" style="3" customWidth="1"/>
    <col min="9" max="9" width="14.85546875" style="3" customWidth="1"/>
    <col min="10" max="10" width="18.7109375" style="3" customWidth="1"/>
    <col min="11" max="21" width="10.7109375" style="3" customWidth="1"/>
    <col min="22" max="23" width="10.7109375" style="22" customWidth="1"/>
    <col min="24" max="25" width="10.7109375" style="3" customWidth="1"/>
    <col min="26" max="26" width="8.28515625" style="3" customWidth="1"/>
    <col min="27" max="16384" width="8.85546875" style="3"/>
  </cols>
  <sheetData>
    <row r="1" spans="1:26" ht="15.75" thickBot="1" x14ac:dyDescent="0.3">
      <c r="A1" s="1" t="s">
        <v>0</v>
      </c>
      <c r="B1" s="2"/>
      <c r="C1" s="2"/>
      <c r="D1" s="1"/>
      <c r="E1" s="1"/>
      <c r="F1" s="1"/>
    </row>
    <row r="2" spans="1:26" ht="15" thickBot="1" x14ac:dyDescent="0.25">
      <c r="A2" s="6" t="s">
        <v>2</v>
      </c>
      <c r="B2" s="7" t="s">
        <v>3</v>
      </c>
      <c r="C2" s="7" t="s">
        <v>4</v>
      </c>
      <c r="D2" s="8" t="s">
        <v>5</v>
      </c>
      <c r="E2" s="8" t="s">
        <v>6</v>
      </c>
      <c r="F2" s="9" t="s">
        <v>7</v>
      </c>
    </row>
    <row r="3" spans="1:26" x14ac:dyDescent="0.2">
      <c r="A3" s="15" t="s">
        <v>25</v>
      </c>
      <c r="B3" s="2">
        <v>398382</v>
      </c>
      <c r="C3" s="2">
        <v>398395</v>
      </c>
      <c r="D3" s="1" t="s">
        <v>26</v>
      </c>
      <c r="E3" s="1" t="s">
        <v>27</v>
      </c>
      <c r="F3" s="16" t="s">
        <v>28</v>
      </c>
    </row>
    <row r="4" spans="1:26" x14ac:dyDescent="0.2">
      <c r="A4" s="15" t="s">
        <v>25</v>
      </c>
      <c r="B4" s="2">
        <v>466877</v>
      </c>
      <c r="C4" s="2">
        <v>466887</v>
      </c>
      <c r="D4" s="1" t="s">
        <v>30</v>
      </c>
      <c r="E4" s="1" t="s">
        <v>27</v>
      </c>
      <c r="F4" s="16" t="s">
        <v>28</v>
      </c>
    </row>
    <row r="5" spans="1:26" x14ac:dyDescent="0.2">
      <c r="A5" s="15" t="s">
        <v>25</v>
      </c>
      <c r="B5" s="2">
        <v>496873</v>
      </c>
      <c r="C5" s="2">
        <v>496940</v>
      </c>
      <c r="D5" s="1" t="s">
        <v>32</v>
      </c>
      <c r="E5" s="1" t="s">
        <v>27</v>
      </c>
      <c r="F5" s="16" t="s">
        <v>28</v>
      </c>
    </row>
    <row r="6" spans="1:26" x14ac:dyDescent="0.2">
      <c r="A6" s="15" t="s">
        <v>25</v>
      </c>
      <c r="B6" s="2">
        <v>530713</v>
      </c>
      <c r="C6" s="2">
        <v>530743</v>
      </c>
      <c r="D6" s="1" t="s">
        <v>34</v>
      </c>
      <c r="E6" s="1" t="s">
        <v>27</v>
      </c>
      <c r="F6" s="16" t="s">
        <v>28</v>
      </c>
    </row>
    <row r="7" spans="1:26" x14ac:dyDescent="0.2">
      <c r="A7" s="15" t="s">
        <v>25</v>
      </c>
      <c r="B7" s="2">
        <v>531014</v>
      </c>
      <c r="C7" s="2">
        <v>531050</v>
      </c>
      <c r="D7" s="1" t="s">
        <v>36</v>
      </c>
      <c r="E7" s="1" t="s">
        <v>27</v>
      </c>
      <c r="F7" s="16" t="s">
        <v>28</v>
      </c>
    </row>
    <row r="8" spans="1:26" x14ac:dyDescent="0.2">
      <c r="A8" s="15" t="s">
        <v>25</v>
      </c>
      <c r="B8" s="2">
        <v>559375</v>
      </c>
      <c r="C8" s="2">
        <v>559424</v>
      </c>
      <c r="D8" s="1" t="s">
        <v>38</v>
      </c>
      <c r="E8" s="1" t="s">
        <v>27</v>
      </c>
      <c r="F8" s="16" t="s">
        <v>28</v>
      </c>
    </row>
    <row r="9" spans="1:26" x14ac:dyDescent="0.2">
      <c r="A9" s="15" t="s">
        <v>25</v>
      </c>
      <c r="B9" s="2">
        <v>711943</v>
      </c>
      <c r="C9" s="2">
        <v>711966</v>
      </c>
      <c r="D9" s="1" t="s">
        <v>40</v>
      </c>
      <c r="E9" s="1" t="s">
        <v>27</v>
      </c>
      <c r="F9" s="16" t="s">
        <v>28</v>
      </c>
    </row>
    <row r="10" spans="1:26" x14ac:dyDescent="0.2">
      <c r="A10" s="15" t="s">
        <v>25</v>
      </c>
      <c r="B10" s="2">
        <v>1166293</v>
      </c>
      <c r="C10" s="2">
        <v>1166306</v>
      </c>
      <c r="D10" s="1" t="s">
        <v>42</v>
      </c>
      <c r="E10" s="1" t="s">
        <v>43</v>
      </c>
      <c r="F10" s="16" t="s">
        <v>44</v>
      </c>
    </row>
    <row r="11" spans="1:26" x14ac:dyDescent="0.2">
      <c r="A11" s="15" t="s">
        <v>25</v>
      </c>
      <c r="B11" s="2">
        <v>3149663</v>
      </c>
      <c r="C11" s="2">
        <v>3149851</v>
      </c>
      <c r="D11" s="1" t="s">
        <v>46</v>
      </c>
      <c r="E11" s="1" t="s">
        <v>47</v>
      </c>
      <c r="F11" s="16" t="s">
        <v>48</v>
      </c>
    </row>
    <row r="12" spans="1:26" x14ac:dyDescent="0.2">
      <c r="A12" s="15" t="s">
        <v>25</v>
      </c>
      <c r="B12" s="2">
        <v>3149663</v>
      </c>
      <c r="C12" s="2">
        <v>3149851</v>
      </c>
      <c r="D12" s="1" t="s">
        <v>46</v>
      </c>
      <c r="E12" s="1" t="s">
        <v>47</v>
      </c>
      <c r="F12" s="16" t="s">
        <v>50</v>
      </c>
      <c r="Z12" s="1"/>
    </row>
    <row r="13" spans="1:26" x14ac:dyDescent="0.2">
      <c r="A13" s="15" t="s">
        <v>25</v>
      </c>
      <c r="B13" s="2">
        <v>3149663</v>
      </c>
      <c r="C13" s="2">
        <v>3149851</v>
      </c>
      <c r="D13" s="1" t="s">
        <v>46</v>
      </c>
      <c r="E13" s="1" t="s">
        <v>47</v>
      </c>
      <c r="F13" s="16" t="s">
        <v>48</v>
      </c>
    </row>
    <row r="14" spans="1:26" x14ac:dyDescent="0.2">
      <c r="A14" s="15" t="s">
        <v>25</v>
      </c>
      <c r="B14" s="2">
        <v>3149663</v>
      </c>
      <c r="C14" s="2">
        <v>3149851</v>
      </c>
      <c r="D14" s="1" t="s">
        <v>46</v>
      </c>
      <c r="E14" s="1" t="s">
        <v>47</v>
      </c>
      <c r="F14" s="16" t="s">
        <v>50</v>
      </c>
    </row>
    <row r="15" spans="1:26" x14ac:dyDescent="0.2">
      <c r="A15" s="15" t="s">
        <v>25</v>
      </c>
      <c r="B15" s="2">
        <v>3161020</v>
      </c>
      <c r="C15" s="2">
        <v>3161035</v>
      </c>
      <c r="D15" s="1" t="s">
        <v>54</v>
      </c>
      <c r="E15" s="1" t="s">
        <v>47</v>
      </c>
      <c r="F15" s="16" t="s">
        <v>48</v>
      </c>
    </row>
    <row r="16" spans="1:26" x14ac:dyDescent="0.2">
      <c r="A16" s="15" t="s">
        <v>25</v>
      </c>
      <c r="B16" s="2">
        <v>3161020</v>
      </c>
      <c r="C16" s="2">
        <v>3161035</v>
      </c>
      <c r="D16" s="1" t="s">
        <v>54</v>
      </c>
      <c r="E16" s="1" t="s">
        <v>47</v>
      </c>
      <c r="F16" s="16" t="s">
        <v>50</v>
      </c>
    </row>
    <row r="17" spans="1:6" x14ac:dyDescent="0.2">
      <c r="A17" s="15" t="s">
        <v>25</v>
      </c>
      <c r="B17" s="2">
        <v>3162160</v>
      </c>
      <c r="C17" s="2">
        <v>3162202</v>
      </c>
      <c r="D17" s="1" t="s">
        <v>56</v>
      </c>
      <c r="E17" s="1" t="s">
        <v>47</v>
      </c>
      <c r="F17" s="16" t="s">
        <v>48</v>
      </c>
    </row>
    <row r="18" spans="1:6" x14ac:dyDescent="0.2">
      <c r="A18" s="15" t="s">
        <v>25</v>
      </c>
      <c r="B18" s="2">
        <v>3162160</v>
      </c>
      <c r="C18" s="2">
        <v>3162202</v>
      </c>
      <c r="D18" s="1" t="s">
        <v>56</v>
      </c>
      <c r="E18" s="1" t="s">
        <v>47</v>
      </c>
      <c r="F18" s="16" t="s">
        <v>50</v>
      </c>
    </row>
    <row r="19" spans="1:6" x14ac:dyDescent="0.2">
      <c r="A19" s="15" t="s">
        <v>25</v>
      </c>
      <c r="B19" s="2">
        <v>3162160</v>
      </c>
      <c r="C19" s="2">
        <v>3162202</v>
      </c>
      <c r="D19" s="1" t="s">
        <v>56</v>
      </c>
      <c r="E19" s="1" t="s">
        <v>47</v>
      </c>
      <c r="F19" s="16" t="s">
        <v>48</v>
      </c>
    </row>
    <row r="20" spans="1:6" x14ac:dyDescent="0.2">
      <c r="A20" s="15" t="s">
        <v>25</v>
      </c>
      <c r="B20" s="2">
        <v>3162160</v>
      </c>
      <c r="C20" s="2">
        <v>3162202</v>
      </c>
      <c r="D20" s="1" t="s">
        <v>56</v>
      </c>
      <c r="E20" s="1" t="s">
        <v>47</v>
      </c>
      <c r="F20" s="16" t="s">
        <v>50</v>
      </c>
    </row>
    <row r="21" spans="1:6" x14ac:dyDescent="0.2">
      <c r="A21" s="15" t="s">
        <v>25</v>
      </c>
      <c r="B21" s="2">
        <v>3162160</v>
      </c>
      <c r="C21" s="2">
        <v>3162202</v>
      </c>
      <c r="D21" s="1" t="s">
        <v>56</v>
      </c>
      <c r="E21" s="1" t="s">
        <v>47</v>
      </c>
      <c r="F21" s="16" t="s">
        <v>48</v>
      </c>
    </row>
    <row r="22" spans="1:6" x14ac:dyDescent="0.2">
      <c r="A22" s="15" t="s">
        <v>25</v>
      </c>
      <c r="B22" s="2">
        <v>3162160</v>
      </c>
      <c r="C22" s="2">
        <v>3162202</v>
      </c>
      <c r="D22" s="1" t="s">
        <v>56</v>
      </c>
      <c r="E22" s="1" t="s">
        <v>47</v>
      </c>
      <c r="F22" s="16" t="s">
        <v>50</v>
      </c>
    </row>
    <row r="23" spans="1:6" x14ac:dyDescent="0.2">
      <c r="A23" s="15" t="s">
        <v>25</v>
      </c>
      <c r="B23" s="2">
        <v>3162249</v>
      </c>
      <c r="C23" s="2">
        <v>3162265</v>
      </c>
      <c r="D23" s="1" t="s">
        <v>60</v>
      </c>
      <c r="E23" s="1" t="s">
        <v>47</v>
      </c>
      <c r="F23" s="16" t="s">
        <v>48</v>
      </c>
    </row>
    <row r="24" spans="1:6" x14ac:dyDescent="0.2">
      <c r="A24" s="15" t="s">
        <v>25</v>
      </c>
      <c r="B24" s="2">
        <v>3162249</v>
      </c>
      <c r="C24" s="2">
        <v>3162265</v>
      </c>
      <c r="D24" s="1" t="s">
        <v>60</v>
      </c>
      <c r="E24" s="1" t="s">
        <v>47</v>
      </c>
      <c r="F24" s="16" t="s">
        <v>50</v>
      </c>
    </row>
    <row r="25" spans="1:6" x14ac:dyDescent="0.2">
      <c r="A25" s="15" t="s">
        <v>25</v>
      </c>
      <c r="B25" s="2">
        <v>3442705</v>
      </c>
      <c r="C25" s="2">
        <v>3442761</v>
      </c>
      <c r="D25" s="1" t="s">
        <v>63</v>
      </c>
      <c r="E25" s="1" t="s">
        <v>64</v>
      </c>
      <c r="F25" s="16" t="s">
        <v>65</v>
      </c>
    </row>
    <row r="26" spans="1:6" x14ac:dyDescent="0.2">
      <c r="A26" s="15" t="s">
        <v>25</v>
      </c>
      <c r="B26" s="2">
        <v>3442705</v>
      </c>
      <c r="C26" s="2">
        <v>3442761</v>
      </c>
      <c r="D26" s="1" t="s">
        <v>63</v>
      </c>
      <c r="E26" s="1" t="s">
        <v>64</v>
      </c>
      <c r="F26" s="16" t="s">
        <v>65</v>
      </c>
    </row>
    <row r="27" spans="1:6" x14ac:dyDescent="0.2">
      <c r="A27" s="15" t="s">
        <v>25</v>
      </c>
      <c r="B27" s="2">
        <v>3581266</v>
      </c>
      <c r="C27" s="2">
        <v>3581276</v>
      </c>
      <c r="D27" s="1" t="s">
        <v>68</v>
      </c>
      <c r="E27" s="1" t="s">
        <v>64</v>
      </c>
      <c r="F27" s="16" t="s">
        <v>65</v>
      </c>
    </row>
    <row r="28" spans="1:6" x14ac:dyDescent="0.2">
      <c r="A28" s="15" t="s">
        <v>25</v>
      </c>
      <c r="B28" s="2">
        <v>3789574</v>
      </c>
      <c r="C28" s="2">
        <v>3789602</v>
      </c>
      <c r="D28" s="1" t="s">
        <v>70</v>
      </c>
      <c r="E28" s="1" t="s">
        <v>64</v>
      </c>
      <c r="F28" s="16" t="s">
        <v>65</v>
      </c>
    </row>
    <row r="29" spans="1:6" x14ac:dyDescent="0.2">
      <c r="A29" s="15" t="s">
        <v>25</v>
      </c>
      <c r="B29" s="2">
        <v>4703936</v>
      </c>
      <c r="C29" s="2">
        <v>4703958</v>
      </c>
      <c r="D29" s="1" t="s">
        <v>72</v>
      </c>
      <c r="E29" s="1" t="s">
        <v>73</v>
      </c>
      <c r="F29" s="16" t="s">
        <v>74</v>
      </c>
    </row>
    <row r="30" spans="1:6" x14ac:dyDescent="0.2">
      <c r="A30" s="15" t="s">
        <v>25</v>
      </c>
      <c r="B30" s="2">
        <v>4703936</v>
      </c>
      <c r="C30" s="2">
        <v>4703958</v>
      </c>
      <c r="D30" s="1" t="s">
        <v>72</v>
      </c>
      <c r="E30" s="1" t="s">
        <v>76</v>
      </c>
      <c r="F30" s="16" t="s">
        <v>77</v>
      </c>
    </row>
    <row r="31" spans="1:6" x14ac:dyDescent="0.2">
      <c r="A31" s="15" t="s">
        <v>25</v>
      </c>
      <c r="B31" s="2">
        <v>6216405</v>
      </c>
      <c r="C31" s="2">
        <v>6216443</v>
      </c>
      <c r="D31" s="1" t="s">
        <v>79</v>
      </c>
      <c r="E31" s="1" t="s">
        <v>80</v>
      </c>
      <c r="F31" s="16" t="s">
        <v>81</v>
      </c>
    </row>
    <row r="32" spans="1:6" x14ac:dyDescent="0.2">
      <c r="A32" s="15" t="s">
        <v>25</v>
      </c>
      <c r="B32" s="2">
        <v>6216405</v>
      </c>
      <c r="C32" s="2">
        <v>6216443</v>
      </c>
      <c r="D32" s="1" t="s">
        <v>79</v>
      </c>
      <c r="E32" s="1" t="s">
        <v>80</v>
      </c>
      <c r="F32" s="16" t="s">
        <v>83</v>
      </c>
    </row>
    <row r="33" spans="1:6" x14ac:dyDescent="0.2">
      <c r="A33" s="15" t="s">
        <v>25</v>
      </c>
      <c r="B33" s="2">
        <v>6254147</v>
      </c>
      <c r="C33" s="2">
        <v>6254165</v>
      </c>
      <c r="D33" s="1" t="s">
        <v>85</v>
      </c>
      <c r="E33" s="1" t="s">
        <v>80</v>
      </c>
      <c r="F33" s="16" t="s">
        <v>81</v>
      </c>
    </row>
    <row r="34" spans="1:6" x14ac:dyDescent="0.2">
      <c r="A34" s="15" t="s">
        <v>25</v>
      </c>
      <c r="B34" s="2">
        <v>6254147</v>
      </c>
      <c r="C34" s="2">
        <v>6254165</v>
      </c>
      <c r="D34" s="1" t="s">
        <v>85</v>
      </c>
      <c r="E34" s="1" t="s">
        <v>80</v>
      </c>
      <c r="F34" s="16" t="s">
        <v>83</v>
      </c>
    </row>
    <row r="35" spans="1:6" x14ac:dyDescent="0.2">
      <c r="A35" s="15" t="s">
        <v>25</v>
      </c>
      <c r="B35" s="2">
        <v>6254147</v>
      </c>
      <c r="C35" s="2">
        <v>6254165</v>
      </c>
      <c r="D35" s="1" t="s">
        <v>85</v>
      </c>
      <c r="E35" s="1" t="s">
        <v>80</v>
      </c>
      <c r="F35" s="16" t="s">
        <v>88</v>
      </c>
    </row>
    <row r="36" spans="1:6" x14ac:dyDescent="0.2">
      <c r="A36" s="15" t="s">
        <v>25</v>
      </c>
      <c r="B36" s="2">
        <v>7348177</v>
      </c>
      <c r="C36" s="2">
        <v>7348350</v>
      </c>
      <c r="D36" s="1" t="s">
        <v>90</v>
      </c>
      <c r="E36" s="1" t="s">
        <v>91</v>
      </c>
      <c r="F36" s="16" t="s">
        <v>92</v>
      </c>
    </row>
    <row r="37" spans="1:6" x14ac:dyDescent="0.2">
      <c r="A37" s="15" t="s">
        <v>25</v>
      </c>
      <c r="B37" s="2">
        <v>7348177</v>
      </c>
      <c r="C37" s="2">
        <v>7348350</v>
      </c>
      <c r="D37" s="1" t="s">
        <v>90</v>
      </c>
      <c r="E37" s="1" t="s">
        <v>91</v>
      </c>
      <c r="F37" s="16" t="s">
        <v>94</v>
      </c>
    </row>
    <row r="38" spans="1:6" x14ac:dyDescent="0.2">
      <c r="A38" s="15" t="s">
        <v>25</v>
      </c>
      <c r="B38" s="2">
        <v>7348177</v>
      </c>
      <c r="C38" s="2">
        <v>7348350</v>
      </c>
      <c r="D38" s="1" t="s">
        <v>90</v>
      </c>
      <c r="E38" s="1" t="s">
        <v>91</v>
      </c>
      <c r="F38" s="16" t="s">
        <v>92</v>
      </c>
    </row>
    <row r="39" spans="1:6" x14ac:dyDescent="0.2">
      <c r="A39" s="15" t="s">
        <v>25</v>
      </c>
      <c r="B39" s="2">
        <v>7348177</v>
      </c>
      <c r="C39" s="2">
        <v>7348350</v>
      </c>
      <c r="D39" s="1" t="s">
        <v>90</v>
      </c>
      <c r="E39" s="1" t="s">
        <v>91</v>
      </c>
      <c r="F39" s="16" t="s">
        <v>94</v>
      </c>
    </row>
    <row r="40" spans="1:6" x14ac:dyDescent="0.2">
      <c r="A40" s="15" t="s">
        <v>25</v>
      </c>
      <c r="B40" s="2">
        <v>7376026</v>
      </c>
      <c r="C40" s="2">
        <v>7376047</v>
      </c>
      <c r="D40" s="1" t="s">
        <v>98</v>
      </c>
      <c r="E40" s="1" t="s">
        <v>91</v>
      </c>
      <c r="F40" s="16" t="s">
        <v>92</v>
      </c>
    </row>
    <row r="41" spans="1:6" x14ac:dyDescent="0.2">
      <c r="A41" s="15" t="s">
        <v>25</v>
      </c>
      <c r="B41" s="2">
        <v>7376026</v>
      </c>
      <c r="C41" s="2">
        <v>7376047</v>
      </c>
      <c r="D41" s="1" t="s">
        <v>98</v>
      </c>
      <c r="E41" s="1" t="s">
        <v>91</v>
      </c>
      <c r="F41" s="16" t="s">
        <v>94</v>
      </c>
    </row>
    <row r="42" spans="1:6" x14ac:dyDescent="0.2">
      <c r="A42" s="15" t="s">
        <v>25</v>
      </c>
      <c r="B42" s="2">
        <v>11183014</v>
      </c>
      <c r="C42" s="2">
        <v>11183065</v>
      </c>
      <c r="D42" s="1" t="s">
        <v>101</v>
      </c>
      <c r="E42" s="1" t="s">
        <v>102</v>
      </c>
      <c r="F42" s="16" t="s">
        <v>103</v>
      </c>
    </row>
    <row r="43" spans="1:6" x14ac:dyDescent="0.2">
      <c r="A43" s="15" t="s">
        <v>25</v>
      </c>
      <c r="B43" s="2">
        <v>11183014</v>
      </c>
      <c r="C43" s="2">
        <v>11183065</v>
      </c>
      <c r="D43" s="1" t="s">
        <v>101</v>
      </c>
      <c r="E43" s="1" t="s">
        <v>102</v>
      </c>
      <c r="F43" s="16" t="s">
        <v>105</v>
      </c>
    </row>
    <row r="44" spans="1:6" x14ac:dyDescent="0.2">
      <c r="A44" s="15" t="s">
        <v>25</v>
      </c>
      <c r="B44" s="2">
        <v>11595642</v>
      </c>
      <c r="C44" s="2">
        <v>11595722</v>
      </c>
      <c r="D44" s="1" t="s">
        <v>107</v>
      </c>
      <c r="E44" s="1" t="s">
        <v>108</v>
      </c>
      <c r="F44" s="16" t="s">
        <v>109</v>
      </c>
    </row>
    <row r="45" spans="1:6" x14ac:dyDescent="0.2">
      <c r="A45" s="15" t="s">
        <v>25</v>
      </c>
      <c r="B45" s="2">
        <v>11784589</v>
      </c>
      <c r="C45" s="2">
        <v>11784604</v>
      </c>
      <c r="D45" s="1" t="s">
        <v>111</v>
      </c>
      <c r="E45" s="1" t="s">
        <v>112</v>
      </c>
      <c r="F45" s="16" t="s">
        <v>113</v>
      </c>
    </row>
    <row r="46" spans="1:6" x14ac:dyDescent="0.2">
      <c r="A46" s="15" t="s">
        <v>25</v>
      </c>
      <c r="B46" s="2">
        <v>11912143</v>
      </c>
      <c r="C46" s="2">
        <v>11912175</v>
      </c>
      <c r="D46" s="1" t="s">
        <v>115</v>
      </c>
      <c r="E46" s="1" t="s">
        <v>116</v>
      </c>
      <c r="F46" s="16" t="s">
        <v>117</v>
      </c>
    </row>
    <row r="47" spans="1:6" x14ac:dyDescent="0.2">
      <c r="A47" s="15" t="s">
        <v>25</v>
      </c>
      <c r="B47" s="2">
        <v>11912143</v>
      </c>
      <c r="C47" s="2">
        <v>11912175</v>
      </c>
      <c r="D47" s="1" t="s">
        <v>115</v>
      </c>
      <c r="E47" s="1" t="s">
        <v>119</v>
      </c>
      <c r="F47" s="16" t="s">
        <v>120</v>
      </c>
    </row>
    <row r="48" spans="1:6" x14ac:dyDescent="0.2">
      <c r="A48" s="15" t="s">
        <v>25</v>
      </c>
      <c r="B48" s="2">
        <v>11912266</v>
      </c>
      <c r="C48" s="2">
        <v>11912287</v>
      </c>
      <c r="D48" s="1" t="s">
        <v>122</v>
      </c>
      <c r="E48" s="1" t="s">
        <v>116</v>
      </c>
      <c r="F48" s="16" t="s">
        <v>117</v>
      </c>
    </row>
    <row r="49" spans="1:6" x14ac:dyDescent="0.2">
      <c r="A49" s="15" t="s">
        <v>25</v>
      </c>
      <c r="B49" s="2">
        <v>11912266</v>
      </c>
      <c r="C49" s="2">
        <v>11912287</v>
      </c>
      <c r="D49" s="1" t="s">
        <v>122</v>
      </c>
      <c r="E49" s="1" t="s">
        <v>119</v>
      </c>
      <c r="F49" s="16" t="s">
        <v>120</v>
      </c>
    </row>
    <row r="50" spans="1:6" x14ac:dyDescent="0.2">
      <c r="A50" s="15" t="s">
        <v>25</v>
      </c>
      <c r="B50" s="2">
        <v>11912320</v>
      </c>
      <c r="C50" s="2">
        <v>11912331</v>
      </c>
      <c r="D50" s="1" t="s">
        <v>125</v>
      </c>
      <c r="E50" s="1" t="s">
        <v>116</v>
      </c>
      <c r="F50" s="16" t="s">
        <v>117</v>
      </c>
    </row>
    <row r="51" spans="1:6" x14ac:dyDescent="0.2">
      <c r="A51" s="15" t="s">
        <v>25</v>
      </c>
      <c r="B51" s="2">
        <v>11912320</v>
      </c>
      <c r="C51" s="2">
        <v>11912331</v>
      </c>
      <c r="D51" s="1" t="s">
        <v>125</v>
      </c>
      <c r="E51" s="1" t="s">
        <v>119</v>
      </c>
      <c r="F51" s="16" t="s">
        <v>120</v>
      </c>
    </row>
    <row r="52" spans="1:6" x14ac:dyDescent="0.2">
      <c r="A52" s="15" t="s">
        <v>25</v>
      </c>
      <c r="B52" s="2">
        <v>11912355</v>
      </c>
      <c r="C52" s="2">
        <v>11912400</v>
      </c>
      <c r="D52" s="1" t="s">
        <v>128</v>
      </c>
      <c r="E52" s="1" t="s">
        <v>116</v>
      </c>
      <c r="F52" s="16" t="s">
        <v>117</v>
      </c>
    </row>
    <row r="53" spans="1:6" x14ac:dyDescent="0.2">
      <c r="A53" s="15" t="s">
        <v>25</v>
      </c>
      <c r="B53" s="2">
        <v>11912355</v>
      </c>
      <c r="C53" s="2">
        <v>11912400</v>
      </c>
      <c r="D53" s="1" t="s">
        <v>128</v>
      </c>
      <c r="E53" s="1" t="s">
        <v>119</v>
      </c>
      <c r="F53" s="16" t="s">
        <v>120</v>
      </c>
    </row>
    <row r="54" spans="1:6" x14ac:dyDescent="0.2">
      <c r="A54" s="15" t="s">
        <v>25</v>
      </c>
      <c r="B54" s="2">
        <v>11917840</v>
      </c>
      <c r="C54" s="2">
        <v>11917992</v>
      </c>
      <c r="D54" s="1" t="s">
        <v>131</v>
      </c>
      <c r="E54" s="1" t="s">
        <v>119</v>
      </c>
      <c r="F54" s="16" t="s">
        <v>120</v>
      </c>
    </row>
    <row r="55" spans="1:6" x14ac:dyDescent="0.2">
      <c r="A55" s="15" t="s">
        <v>25</v>
      </c>
      <c r="B55" s="2">
        <v>12223668</v>
      </c>
      <c r="C55" s="2">
        <v>12223714</v>
      </c>
      <c r="D55" s="1" t="s">
        <v>133</v>
      </c>
      <c r="E55" s="1" t="s">
        <v>134</v>
      </c>
      <c r="F55" s="16" t="s">
        <v>135</v>
      </c>
    </row>
    <row r="56" spans="1:6" x14ac:dyDescent="0.2">
      <c r="A56" s="15" t="s">
        <v>25</v>
      </c>
      <c r="B56" s="2">
        <v>12526101</v>
      </c>
      <c r="C56" s="2">
        <v>12526197</v>
      </c>
      <c r="D56" s="1" t="s">
        <v>137</v>
      </c>
      <c r="E56" s="1" t="s">
        <v>138</v>
      </c>
      <c r="F56" s="16" t="s">
        <v>139</v>
      </c>
    </row>
    <row r="57" spans="1:6" x14ac:dyDescent="0.2">
      <c r="A57" s="15" t="s">
        <v>25</v>
      </c>
      <c r="B57" s="2">
        <v>12526101</v>
      </c>
      <c r="C57" s="2">
        <v>12526197</v>
      </c>
      <c r="D57" s="1" t="s">
        <v>137</v>
      </c>
      <c r="E57" s="1" t="s">
        <v>138</v>
      </c>
      <c r="F57" s="16" t="s">
        <v>141</v>
      </c>
    </row>
    <row r="58" spans="1:6" x14ac:dyDescent="0.2">
      <c r="A58" s="15" t="s">
        <v>25</v>
      </c>
      <c r="B58" s="2">
        <v>12526101</v>
      </c>
      <c r="C58" s="2">
        <v>12526197</v>
      </c>
      <c r="D58" s="1" t="s">
        <v>137</v>
      </c>
      <c r="E58" s="1" t="s">
        <v>138</v>
      </c>
      <c r="F58" s="16" t="s">
        <v>139</v>
      </c>
    </row>
    <row r="59" spans="1:6" x14ac:dyDescent="0.2">
      <c r="A59" s="15" t="s">
        <v>25</v>
      </c>
      <c r="B59" s="2">
        <v>12526101</v>
      </c>
      <c r="C59" s="2">
        <v>12526197</v>
      </c>
      <c r="D59" s="1" t="s">
        <v>137</v>
      </c>
      <c r="E59" s="1" t="s">
        <v>138</v>
      </c>
      <c r="F59" s="16" t="s">
        <v>141</v>
      </c>
    </row>
    <row r="60" spans="1:6" x14ac:dyDescent="0.2">
      <c r="A60" s="15" t="s">
        <v>25</v>
      </c>
      <c r="B60" s="2">
        <v>12526101</v>
      </c>
      <c r="C60" s="2">
        <v>12526197</v>
      </c>
      <c r="D60" s="1" t="s">
        <v>137</v>
      </c>
      <c r="E60" s="1" t="s">
        <v>138</v>
      </c>
      <c r="F60" s="16" t="s">
        <v>139</v>
      </c>
    </row>
    <row r="61" spans="1:6" x14ac:dyDescent="0.2">
      <c r="A61" s="15" t="s">
        <v>25</v>
      </c>
      <c r="B61" s="2">
        <v>12526101</v>
      </c>
      <c r="C61" s="2">
        <v>12526197</v>
      </c>
      <c r="D61" s="1" t="s">
        <v>137</v>
      </c>
      <c r="E61" s="1" t="s">
        <v>138</v>
      </c>
      <c r="F61" s="16" t="s">
        <v>141</v>
      </c>
    </row>
    <row r="62" spans="1:6" x14ac:dyDescent="0.2">
      <c r="A62" s="15" t="s">
        <v>25</v>
      </c>
      <c r="B62" s="2">
        <v>12527054</v>
      </c>
      <c r="C62" s="2">
        <v>12527093</v>
      </c>
      <c r="D62" s="1" t="s">
        <v>147</v>
      </c>
      <c r="E62" s="1" t="s">
        <v>138</v>
      </c>
      <c r="F62" s="16" t="s">
        <v>139</v>
      </c>
    </row>
    <row r="63" spans="1:6" x14ac:dyDescent="0.2">
      <c r="A63" s="15" t="s">
        <v>25</v>
      </c>
      <c r="B63" s="2">
        <v>12527054</v>
      </c>
      <c r="C63" s="2">
        <v>12527093</v>
      </c>
      <c r="D63" s="1" t="s">
        <v>147</v>
      </c>
      <c r="E63" s="1" t="s">
        <v>138</v>
      </c>
      <c r="F63" s="16" t="s">
        <v>141</v>
      </c>
    </row>
    <row r="64" spans="1:6" x14ac:dyDescent="0.2">
      <c r="A64" s="15" t="s">
        <v>25</v>
      </c>
      <c r="B64" s="2">
        <v>12648222</v>
      </c>
      <c r="C64" s="2">
        <v>12648320</v>
      </c>
      <c r="D64" s="1" t="s">
        <v>150</v>
      </c>
      <c r="E64" s="1" t="s">
        <v>138</v>
      </c>
      <c r="F64" s="16" t="s">
        <v>139</v>
      </c>
    </row>
    <row r="65" spans="1:6" x14ac:dyDescent="0.2">
      <c r="A65" s="15" t="s">
        <v>25</v>
      </c>
      <c r="B65" s="2">
        <v>12648222</v>
      </c>
      <c r="C65" s="2">
        <v>12648320</v>
      </c>
      <c r="D65" s="1" t="s">
        <v>150</v>
      </c>
      <c r="E65" s="1" t="s">
        <v>138</v>
      </c>
      <c r="F65" s="16" t="s">
        <v>141</v>
      </c>
    </row>
    <row r="66" spans="1:6" x14ac:dyDescent="0.2">
      <c r="A66" s="15" t="s">
        <v>25</v>
      </c>
      <c r="B66" s="2">
        <v>12700656</v>
      </c>
      <c r="C66" s="2">
        <v>12700748</v>
      </c>
      <c r="D66" s="1" t="s">
        <v>153</v>
      </c>
      <c r="E66" s="1" t="s">
        <v>138</v>
      </c>
      <c r="F66" s="16" t="s">
        <v>139</v>
      </c>
    </row>
    <row r="67" spans="1:6" x14ac:dyDescent="0.2">
      <c r="A67" s="15" t="s">
        <v>25</v>
      </c>
      <c r="B67" s="2">
        <v>12700656</v>
      </c>
      <c r="C67" s="2">
        <v>12700748</v>
      </c>
      <c r="D67" s="1" t="s">
        <v>153</v>
      </c>
      <c r="E67" s="1" t="s">
        <v>138</v>
      </c>
      <c r="F67" s="16" t="s">
        <v>141</v>
      </c>
    </row>
    <row r="68" spans="1:6" x14ac:dyDescent="0.2">
      <c r="A68" s="15" t="s">
        <v>25</v>
      </c>
      <c r="B68" s="2">
        <v>12769972</v>
      </c>
      <c r="C68" s="2">
        <v>12770010</v>
      </c>
      <c r="D68" s="1" t="s">
        <v>156</v>
      </c>
      <c r="E68" s="1" t="s">
        <v>138</v>
      </c>
      <c r="F68" s="16" t="s">
        <v>139</v>
      </c>
    </row>
    <row r="69" spans="1:6" x14ac:dyDescent="0.2">
      <c r="A69" s="15" t="s">
        <v>25</v>
      </c>
      <c r="B69" s="2">
        <v>12769972</v>
      </c>
      <c r="C69" s="2">
        <v>12770010</v>
      </c>
      <c r="D69" s="1" t="s">
        <v>156</v>
      </c>
      <c r="E69" s="1" t="s">
        <v>138</v>
      </c>
      <c r="F69" s="16" t="s">
        <v>141</v>
      </c>
    </row>
    <row r="70" spans="1:6" x14ac:dyDescent="0.2">
      <c r="A70" s="15" t="s">
        <v>25</v>
      </c>
      <c r="B70" s="2">
        <v>12769972</v>
      </c>
      <c r="C70" s="2">
        <v>12770010</v>
      </c>
      <c r="D70" s="1" t="s">
        <v>156</v>
      </c>
      <c r="E70" s="1" t="s">
        <v>138</v>
      </c>
      <c r="F70" s="16" t="s">
        <v>139</v>
      </c>
    </row>
    <row r="71" spans="1:6" x14ac:dyDescent="0.2">
      <c r="A71" s="15" t="s">
        <v>25</v>
      </c>
      <c r="B71" s="2">
        <v>12769972</v>
      </c>
      <c r="C71" s="2">
        <v>12770010</v>
      </c>
      <c r="D71" s="1" t="s">
        <v>156</v>
      </c>
      <c r="E71" s="1" t="s">
        <v>138</v>
      </c>
      <c r="F71" s="16" t="s">
        <v>141</v>
      </c>
    </row>
    <row r="72" spans="1:6" x14ac:dyDescent="0.2">
      <c r="A72" s="15" t="s">
        <v>25</v>
      </c>
      <c r="B72" s="2">
        <v>12769972</v>
      </c>
      <c r="C72" s="2">
        <v>12770010</v>
      </c>
      <c r="D72" s="1" t="s">
        <v>156</v>
      </c>
      <c r="E72" s="1" t="s">
        <v>138</v>
      </c>
      <c r="F72" s="16" t="s">
        <v>139</v>
      </c>
    </row>
    <row r="73" spans="1:6" x14ac:dyDescent="0.2">
      <c r="A73" s="15" t="s">
        <v>25</v>
      </c>
      <c r="B73" s="2">
        <v>12769972</v>
      </c>
      <c r="C73" s="2">
        <v>12770010</v>
      </c>
      <c r="D73" s="1" t="s">
        <v>156</v>
      </c>
      <c r="E73" s="1" t="s">
        <v>138</v>
      </c>
      <c r="F73" s="16" t="s">
        <v>141</v>
      </c>
    </row>
    <row r="74" spans="1:6" x14ac:dyDescent="0.2">
      <c r="A74" s="15" t="s">
        <v>25</v>
      </c>
      <c r="B74" s="2">
        <v>12783305</v>
      </c>
      <c r="C74" s="2">
        <v>12783313</v>
      </c>
      <c r="D74" s="1" t="s">
        <v>160</v>
      </c>
      <c r="E74" s="1" t="s">
        <v>138</v>
      </c>
      <c r="F74" s="16" t="s">
        <v>139</v>
      </c>
    </row>
    <row r="75" spans="1:6" x14ac:dyDescent="0.2">
      <c r="A75" s="15" t="s">
        <v>25</v>
      </c>
      <c r="B75" s="2">
        <v>12783305</v>
      </c>
      <c r="C75" s="2">
        <v>12783313</v>
      </c>
      <c r="D75" s="1" t="s">
        <v>160</v>
      </c>
      <c r="E75" s="1" t="s">
        <v>138</v>
      </c>
      <c r="F75" s="16" t="s">
        <v>141</v>
      </c>
    </row>
    <row r="76" spans="1:6" x14ac:dyDescent="0.2">
      <c r="A76" s="15" t="s">
        <v>25</v>
      </c>
      <c r="B76" s="2">
        <v>13325693</v>
      </c>
      <c r="C76" s="2">
        <v>13325757</v>
      </c>
      <c r="D76" s="1" t="s">
        <v>161</v>
      </c>
      <c r="E76" s="1" t="s">
        <v>162</v>
      </c>
      <c r="F76" s="16" t="s">
        <v>163</v>
      </c>
    </row>
    <row r="77" spans="1:6" x14ac:dyDescent="0.2">
      <c r="A77" s="15" t="s">
        <v>25</v>
      </c>
      <c r="B77" s="2">
        <v>13325693</v>
      </c>
      <c r="C77" s="2">
        <v>13325757</v>
      </c>
      <c r="D77" s="1" t="s">
        <v>161</v>
      </c>
      <c r="E77" s="1" t="s">
        <v>162</v>
      </c>
      <c r="F77" s="16" t="s">
        <v>164</v>
      </c>
    </row>
    <row r="78" spans="1:6" x14ac:dyDescent="0.2">
      <c r="A78" s="15" t="s">
        <v>25</v>
      </c>
      <c r="B78" s="2">
        <v>13325693</v>
      </c>
      <c r="C78" s="2">
        <v>13325757</v>
      </c>
      <c r="D78" s="1" t="s">
        <v>161</v>
      </c>
      <c r="E78" s="1" t="s">
        <v>162</v>
      </c>
      <c r="F78" s="16" t="s">
        <v>163</v>
      </c>
    </row>
    <row r="79" spans="1:6" x14ac:dyDescent="0.2">
      <c r="A79" s="15" t="s">
        <v>25</v>
      </c>
      <c r="B79" s="2">
        <v>13325693</v>
      </c>
      <c r="C79" s="2">
        <v>13325757</v>
      </c>
      <c r="D79" s="1" t="s">
        <v>161</v>
      </c>
      <c r="E79" s="1" t="s">
        <v>162</v>
      </c>
      <c r="F79" s="16" t="s">
        <v>164</v>
      </c>
    </row>
    <row r="80" spans="1:6" x14ac:dyDescent="0.2">
      <c r="A80" s="15" t="s">
        <v>25</v>
      </c>
      <c r="B80" s="2">
        <v>13390041</v>
      </c>
      <c r="C80" s="2">
        <v>13390138</v>
      </c>
      <c r="D80" s="1" t="s">
        <v>165</v>
      </c>
      <c r="E80" s="1" t="s">
        <v>166</v>
      </c>
      <c r="F80" s="16" t="s">
        <v>167</v>
      </c>
    </row>
    <row r="81" spans="1:6" x14ac:dyDescent="0.2">
      <c r="A81" s="15" t="s">
        <v>25</v>
      </c>
      <c r="B81" s="2">
        <v>13390041</v>
      </c>
      <c r="C81" s="2">
        <v>13390138</v>
      </c>
      <c r="D81" s="1" t="s">
        <v>165</v>
      </c>
      <c r="E81" s="1" t="s">
        <v>166</v>
      </c>
      <c r="F81" s="16" t="s">
        <v>168</v>
      </c>
    </row>
    <row r="82" spans="1:6" x14ac:dyDescent="0.2">
      <c r="A82" s="15" t="s">
        <v>25</v>
      </c>
      <c r="B82" s="2">
        <v>13390041</v>
      </c>
      <c r="C82" s="2">
        <v>13390138</v>
      </c>
      <c r="D82" s="1" t="s">
        <v>165</v>
      </c>
      <c r="E82" s="1" t="s">
        <v>166</v>
      </c>
      <c r="F82" s="16" t="s">
        <v>169</v>
      </c>
    </row>
    <row r="83" spans="1:6" x14ac:dyDescent="0.2">
      <c r="A83" s="15" t="s">
        <v>25</v>
      </c>
      <c r="B83" s="2">
        <v>13701399</v>
      </c>
      <c r="C83" s="2">
        <v>13701443</v>
      </c>
      <c r="D83" s="1" t="s">
        <v>170</v>
      </c>
      <c r="E83" s="1" t="s">
        <v>171</v>
      </c>
      <c r="F83" s="16" t="s">
        <v>172</v>
      </c>
    </row>
    <row r="84" spans="1:6" x14ac:dyDescent="0.2">
      <c r="A84" s="15" t="s">
        <v>25</v>
      </c>
      <c r="B84" s="2">
        <v>13726466</v>
      </c>
      <c r="C84" s="2">
        <v>13726505</v>
      </c>
      <c r="D84" s="1" t="s">
        <v>173</v>
      </c>
      <c r="E84" s="1" t="s">
        <v>171</v>
      </c>
      <c r="F84" s="16" t="s">
        <v>172</v>
      </c>
    </row>
    <row r="85" spans="1:6" x14ac:dyDescent="0.2">
      <c r="A85" s="15" t="s">
        <v>25</v>
      </c>
      <c r="B85" s="2">
        <v>13726466</v>
      </c>
      <c r="C85" s="2">
        <v>13726505</v>
      </c>
      <c r="D85" s="1" t="s">
        <v>173</v>
      </c>
      <c r="E85" s="1" t="s">
        <v>171</v>
      </c>
      <c r="F85" s="16" t="s">
        <v>172</v>
      </c>
    </row>
    <row r="86" spans="1:6" x14ac:dyDescent="0.2">
      <c r="A86" s="15" t="s">
        <v>25</v>
      </c>
      <c r="B86" s="2">
        <v>13726466</v>
      </c>
      <c r="C86" s="2">
        <v>13726505</v>
      </c>
      <c r="D86" s="1" t="s">
        <v>173</v>
      </c>
      <c r="E86" s="1" t="s">
        <v>171</v>
      </c>
      <c r="F86" s="16" t="s">
        <v>172</v>
      </c>
    </row>
    <row r="87" spans="1:6" x14ac:dyDescent="0.2">
      <c r="A87" s="15" t="s">
        <v>25</v>
      </c>
      <c r="B87" s="2">
        <v>18629915</v>
      </c>
      <c r="C87" s="2">
        <v>18629944</v>
      </c>
      <c r="D87" s="1" t="s">
        <v>174</v>
      </c>
      <c r="E87" s="1" t="s">
        <v>175</v>
      </c>
      <c r="F87" s="16" t="s">
        <v>176</v>
      </c>
    </row>
    <row r="88" spans="1:6" x14ac:dyDescent="0.2">
      <c r="A88" s="15" t="s">
        <v>25</v>
      </c>
      <c r="B88" s="2">
        <v>18629915</v>
      </c>
      <c r="C88" s="2">
        <v>18629944</v>
      </c>
      <c r="D88" s="1" t="s">
        <v>174</v>
      </c>
      <c r="E88" s="1" t="s">
        <v>175</v>
      </c>
      <c r="F88" s="16" t="s">
        <v>177</v>
      </c>
    </row>
    <row r="89" spans="1:6" x14ac:dyDescent="0.2">
      <c r="A89" s="15" t="s">
        <v>25</v>
      </c>
      <c r="B89" s="2">
        <v>18629915</v>
      </c>
      <c r="C89" s="2">
        <v>18629944</v>
      </c>
      <c r="D89" s="1" t="s">
        <v>174</v>
      </c>
      <c r="E89" s="1" t="s">
        <v>175</v>
      </c>
      <c r="F89" s="16" t="s">
        <v>178</v>
      </c>
    </row>
    <row r="90" spans="1:6" x14ac:dyDescent="0.2">
      <c r="A90" s="15" t="s">
        <v>25</v>
      </c>
      <c r="B90" s="2">
        <v>18629915</v>
      </c>
      <c r="C90" s="2">
        <v>18629944</v>
      </c>
      <c r="D90" s="1" t="s">
        <v>174</v>
      </c>
      <c r="E90" s="1" t="s">
        <v>175</v>
      </c>
      <c r="F90" s="16" t="s">
        <v>179</v>
      </c>
    </row>
    <row r="91" spans="1:6" x14ac:dyDescent="0.2">
      <c r="A91" s="15" t="s">
        <v>25</v>
      </c>
      <c r="B91" s="2">
        <v>18629915</v>
      </c>
      <c r="C91" s="2">
        <v>18629944</v>
      </c>
      <c r="D91" s="1" t="s">
        <v>174</v>
      </c>
      <c r="E91" s="1" t="s">
        <v>175</v>
      </c>
      <c r="F91" s="16" t="s">
        <v>180</v>
      </c>
    </row>
    <row r="92" spans="1:6" x14ac:dyDescent="0.2">
      <c r="A92" s="15" t="s">
        <v>25</v>
      </c>
      <c r="B92" s="2">
        <v>18629915</v>
      </c>
      <c r="C92" s="2">
        <v>18629944</v>
      </c>
      <c r="D92" s="1" t="s">
        <v>174</v>
      </c>
      <c r="E92" s="1" t="s">
        <v>175</v>
      </c>
      <c r="F92" s="16" t="s">
        <v>181</v>
      </c>
    </row>
    <row r="93" spans="1:6" x14ac:dyDescent="0.2">
      <c r="A93" s="15" t="s">
        <v>25</v>
      </c>
      <c r="B93" s="2">
        <v>18629915</v>
      </c>
      <c r="C93" s="2">
        <v>18629944</v>
      </c>
      <c r="D93" s="1" t="s">
        <v>174</v>
      </c>
      <c r="E93" s="1" t="s">
        <v>175</v>
      </c>
      <c r="F93" s="16" t="s">
        <v>182</v>
      </c>
    </row>
    <row r="94" spans="1:6" x14ac:dyDescent="0.2">
      <c r="A94" s="15" t="s">
        <v>25</v>
      </c>
      <c r="B94" s="2">
        <v>18629915</v>
      </c>
      <c r="C94" s="2">
        <v>18629944</v>
      </c>
      <c r="D94" s="1" t="s">
        <v>174</v>
      </c>
      <c r="E94" s="1" t="s">
        <v>175</v>
      </c>
      <c r="F94" s="16" t="s">
        <v>183</v>
      </c>
    </row>
    <row r="95" spans="1:6" x14ac:dyDescent="0.2">
      <c r="A95" s="15" t="s">
        <v>25</v>
      </c>
      <c r="B95" s="2">
        <v>22843560</v>
      </c>
      <c r="C95" s="2">
        <v>22843663</v>
      </c>
      <c r="D95" s="1" t="s">
        <v>184</v>
      </c>
      <c r="E95" s="1" t="s">
        <v>185</v>
      </c>
      <c r="F95" s="16" t="s">
        <v>186</v>
      </c>
    </row>
    <row r="96" spans="1:6" x14ac:dyDescent="0.2">
      <c r="A96" s="15" t="s">
        <v>25</v>
      </c>
      <c r="B96" s="2">
        <v>23984832</v>
      </c>
      <c r="C96" s="2">
        <v>23984841</v>
      </c>
      <c r="D96" s="1" t="s">
        <v>187</v>
      </c>
      <c r="E96" s="1" t="s">
        <v>188</v>
      </c>
      <c r="F96" s="16" t="s">
        <v>189</v>
      </c>
    </row>
    <row r="97" spans="1:6" x14ac:dyDescent="0.2">
      <c r="A97" s="15" t="s">
        <v>25</v>
      </c>
      <c r="B97" s="2">
        <v>24254182</v>
      </c>
      <c r="C97" s="2">
        <v>24254214</v>
      </c>
      <c r="D97" s="1" t="s">
        <v>190</v>
      </c>
      <c r="E97" s="1" t="s">
        <v>188</v>
      </c>
      <c r="F97" s="16" t="s">
        <v>189</v>
      </c>
    </row>
    <row r="98" spans="1:6" x14ac:dyDescent="0.2">
      <c r="A98" s="15" t="s">
        <v>25</v>
      </c>
      <c r="B98" s="2">
        <v>24626860</v>
      </c>
      <c r="C98" s="2">
        <v>24626871</v>
      </c>
      <c r="D98" s="1" t="s">
        <v>191</v>
      </c>
      <c r="E98" s="1" t="s">
        <v>188</v>
      </c>
      <c r="F98" s="16" t="s">
        <v>192</v>
      </c>
    </row>
    <row r="99" spans="1:6" x14ac:dyDescent="0.2">
      <c r="A99" s="15" t="s">
        <v>25</v>
      </c>
      <c r="B99" s="2">
        <v>24626860</v>
      </c>
      <c r="C99" s="2">
        <v>24626871</v>
      </c>
      <c r="D99" s="1" t="s">
        <v>191</v>
      </c>
      <c r="E99" s="1" t="s">
        <v>188</v>
      </c>
      <c r="F99" s="16" t="s">
        <v>193</v>
      </c>
    </row>
    <row r="100" spans="1:6" x14ac:dyDescent="0.2">
      <c r="A100" s="15" t="s">
        <v>25</v>
      </c>
      <c r="B100" s="2">
        <v>24626860</v>
      </c>
      <c r="C100" s="2">
        <v>24626871</v>
      </c>
      <c r="D100" s="1" t="s">
        <v>191</v>
      </c>
      <c r="E100" s="1" t="s">
        <v>188</v>
      </c>
      <c r="F100" s="16" t="s">
        <v>194</v>
      </c>
    </row>
    <row r="101" spans="1:6" x14ac:dyDescent="0.2">
      <c r="A101" s="15" t="s">
        <v>25</v>
      </c>
      <c r="B101" s="2">
        <v>24626860</v>
      </c>
      <c r="C101" s="2">
        <v>24626871</v>
      </c>
      <c r="D101" s="1" t="s">
        <v>191</v>
      </c>
      <c r="E101" s="1" t="s">
        <v>188</v>
      </c>
      <c r="F101" s="16" t="s">
        <v>189</v>
      </c>
    </row>
    <row r="102" spans="1:6" x14ac:dyDescent="0.2">
      <c r="A102" s="15" t="s">
        <v>25</v>
      </c>
      <c r="B102" s="2">
        <v>25010811</v>
      </c>
      <c r="C102" s="2">
        <v>25010816</v>
      </c>
      <c r="D102" s="1" t="s">
        <v>195</v>
      </c>
      <c r="E102" s="1" t="s">
        <v>196</v>
      </c>
      <c r="F102" s="16" t="s">
        <v>197</v>
      </c>
    </row>
    <row r="103" spans="1:6" x14ac:dyDescent="0.2">
      <c r="A103" s="15" t="s">
        <v>25</v>
      </c>
      <c r="B103" s="2">
        <v>26855809</v>
      </c>
      <c r="C103" s="2">
        <v>26855941</v>
      </c>
      <c r="D103" s="1" t="s">
        <v>198</v>
      </c>
      <c r="E103" s="1" t="s">
        <v>199</v>
      </c>
      <c r="F103" s="16" t="s">
        <v>200</v>
      </c>
    </row>
    <row r="104" spans="1:6" x14ac:dyDescent="0.2">
      <c r="A104" s="15" t="s">
        <v>25</v>
      </c>
      <c r="B104" s="2">
        <v>27096247</v>
      </c>
      <c r="C104" s="2">
        <v>27096404</v>
      </c>
      <c r="D104" s="1" t="s">
        <v>201</v>
      </c>
      <c r="E104" s="1" t="s">
        <v>202</v>
      </c>
      <c r="F104" s="16" t="s">
        <v>203</v>
      </c>
    </row>
    <row r="105" spans="1:6" x14ac:dyDescent="0.2">
      <c r="A105" s="15" t="s">
        <v>25</v>
      </c>
      <c r="B105" s="2">
        <v>27096247</v>
      </c>
      <c r="C105" s="2">
        <v>27096404</v>
      </c>
      <c r="D105" s="1" t="s">
        <v>201</v>
      </c>
      <c r="E105" s="1" t="s">
        <v>202</v>
      </c>
      <c r="F105" s="16" t="s">
        <v>204</v>
      </c>
    </row>
    <row r="106" spans="1:6" x14ac:dyDescent="0.2">
      <c r="A106" s="15" t="s">
        <v>25</v>
      </c>
      <c r="B106" s="2">
        <v>27096247</v>
      </c>
      <c r="C106" s="2">
        <v>27096404</v>
      </c>
      <c r="D106" s="1" t="s">
        <v>201</v>
      </c>
      <c r="E106" s="1" t="s">
        <v>202</v>
      </c>
      <c r="F106" s="16" t="s">
        <v>205</v>
      </c>
    </row>
    <row r="107" spans="1:6" x14ac:dyDescent="0.2">
      <c r="A107" s="15" t="s">
        <v>25</v>
      </c>
      <c r="B107" s="2">
        <v>27096247</v>
      </c>
      <c r="C107" s="2">
        <v>27096404</v>
      </c>
      <c r="D107" s="1" t="s">
        <v>201</v>
      </c>
      <c r="E107" s="1" t="s">
        <v>202</v>
      </c>
      <c r="F107" s="16" t="s">
        <v>206</v>
      </c>
    </row>
    <row r="108" spans="1:6" x14ac:dyDescent="0.2">
      <c r="A108" s="15" t="s">
        <v>25</v>
      </c>
      <c r="B108" s="2">
        <v>27096247</v>
      </c>
      <c r="C108" s="2">
        <v>27096404</v>
      </c>
      <c r="D108" s="1" t="s">
        <v>201</v>
      </c>
      <c r="E108" s="1" t="s">
        <v>202</v>
      </c>
      <c r="F108" s="16" t="s">
        <v>207</v>
      </c>
    </row>
    <row r="109" spans="1:6" x14ac:dyDescent="0.2">
      <c r="A109" s="15" t="s">
        <v>25</v>
      </c>
      <c r="B109" s="2">
        <v>27096247</v>
      </c>
      <c r="C109" s="2">
        <v>27096404</v>
      </c>
      <c r="D109" s="1" t="s">
        <v>201</v>
      </c>
      <c r="E109" s="1" t="s">
        <v>202</v>
      </c>
      <c r="F109" s="16" t="s">
        <v>208</v>
      </c>
    </row>
    <row r="110" spans="1:6" x14ac:dyDescent="0.2">
      <c r="A110" s="15" t="s">
        <v>25</v>
      </c>
      <c r="B110" s="2">
        <v>27096247</v>
      </c>
      <c r="C110" s="2">
        <v>27096404</v>
      </c>
      <c r="D110" s="1" t="s">
        <v>201</v>
      </c>
      <c r="E110" s="1" t="s">
        <v>202</v>
      </c>
      <c r="F110" s="16" t="s">
        <v>209</v>
      </c>
    </row>
    <row r="111" spans="1:6" x14ac:dyDescent="0.2">
      <c r="A111" s="15" t="s">
        <v>25</v>
      </c>
      <c r="B111" s="2">
        <v>27096247</v>
      </c>
      <c r="C111" s="2">
        <v>27096404</v>
      </c>
      <c r="D111" s="1" t="s">
        <v>201</v>
      </c>
      <c r="E111" s="1" t="s">
        <v>202</v>
      </c>
      <c r="F111" s="16" t="s">
        <v>210</v>
      </c>
    </row>
    <row r="112" spans="1:6" x14ac:dyDescent="0.2">
      <c r="A112" s="15" t="s">
        <v>25</v>
      </c>
      <c r="B112" s="2">
        <v>27096247</v>
      </c>
      <c r="C112" s="2">
        <v>27096404</v>
      </c>
      <c r="D112" s="1" t="s">
        <v>201</v>
      </c>
      <c r="E112" s="1" t="s">
        <v>202</v>
      </c>
      <c r="F112" s="16" t="s">
        <v>211</v>
      </c>
    </row>
    <row r="113" spans="1:6" x14ac:dyDescent="0.2">
      <c r="A113" s="15" t="s">
        <v>25</v>
      </c>
      <c r="B113" s="2">
        <v>27096247</v>
      </c>
      <c r="C113" s="2">
        <v>27096404</v>
      </c>
      <c r="D113" s="1" t="s">
        <v>201</v>
      </c>
      <c r="E113" s="1" t="s">
        <v>202</v>
      </c>
      <c r="F113" s="16" t="s">
        <v>212</v>
      </c>
    </row>
    <row r="114" spans="1:6" x14ac:dyDescent="0.2">
      <c r="A114" s="15" t="s">
        <v>25</v>
      </c>
      <c r="B114" s="2">
        <v>27096247</v>
      </c>
      <c r="C114" s="2">
        <v>27096404</v>
      </c>
      <c r="D114" s="1" t="s">
        <v>201</v>
      </c>
      <c r="E114" s="1" t="s">
        <v>202</v>
      </c>
      <c r="F114" s="16" t="s">
        <v>213</v>
      </c>
    </row>
    <row r="115" spans="1:6" x14ac:dyDescent="0.2">
      <c r="A115" s="15" t="s">
        <v>25</v>
      </c>
      <c r="B115" s="2">
        <v>27096247</v>
      </c>
      <c r="C115" s="2">
        <v>27096404</v>
      </c>
      <c r="D115" s="1" t="s">
        <v>201</v>
      </c>
      <c r="E115" s="1" t="s">
        <v>202</v>
      </c>
      <c r="F115" s="16" t="s">
        <v>214</v>
      </c>
    </row>
    <row r="116" spans="1:6" x14ac:dyDescent="0.2">
      <c r="A116" s="15" t="s">
        <v>25</v>
      </c>
      <c r="B116" s="2">
        <v>27702716</v>
      </c>
      <c r="C116" s="2">
        <v>27702728</v>
      </c>
      <c r="D116" s="1" t="s">
        <v>215</v>
      </c>
      <c r="E116" s="1" t="s">
        <v>216</v>
      </c>
      <c r="F116" s="16" t="s">
        <v>217</v>
      </c>
    </row>
    <row r="117" spans="1:6" x14ac:dyDescent="0.2">
      <c r="A117" s="15" t="s">
        <v>25</v>
      </c>
      <c r="B117" s="2">
        <v>27702716</v>
      </c>
      <c r="C117" s="2">
        <v>27702728</v>
      </c>
      <c r="D117" s="1" t="s">
        <v>215</v>
      </c>
      <c r="E117" s="1" t="s">
        <v>216</v>
      </c>
      <c r="F117" s="16" t="s">
        <v>217</v>
      </c>
    </row>
    <row r="118" spans="1:6" x14ac:dyDescent="0.2">
      <c r="A118" s="15" t="s">
        <v>25</v>
      </c>
      <c r="B118" s="2">
        <v>27968328</v>
      </c>
      <c r="C118" s="2">
        <v>27968477</v>
      </c>
      <c r="D118" s="1" t="s">
        <v>218</v>
      </c>
      <c r="E118" s="1" t="s">
        <v>219</v>
      </c>
      <c r="F118" s="16" t="s">
        <v>220</v>
      </c>
    </row>
    <row r="119" spans="1:6" x14ac:dyDescent="0.2">
      <c r="A119" s="15" t="s">
        <v>25</v>
      </c>
      <c r="B119" s="2">
        <v>27968328</v>
      </c>
      <c r="C119" s="2">
        <v>27968477</v>
      </c>
      <c r="D119" s="1" t="s">
        <v>218</v>
      </c>
      <c r="E119" s="1" t="s">
        <v>219</v>
      </c>
      <c r="F119" s="16" t="s">
        <v>221</v>
      </c>
    </row>
    <row r="120" spans="1:6" x14ac:dyDescent="0.2">
      <c r="A120" s="15" t="s">
        <v>25</v>
      </c>
      <c r="B120" s="2">
        <v>29779951</v>
      </c>
      <c r="C120" s="2">
        <v>29779969</v>
      </c>
      <c r="D120" s="1" t="s">
        <v>222</v>
      </c>
      <c r="E120" s="1" t="s">
        <v>223</v>
      </c>
      <c r="F120" s="16" t="s">
        <v>224</v>
      </c>
    </row>
    <row r="121" spans="1:6" x14ac:dyDescent="0.2">
      <c r="A121" s="15" t="s">
        <v>25</v>
      </c>
      <c r="B121" s="2">
        <v>29779951</v>
      </c>
      <c r="C121" s="2">
        <v>29779969</v>
      </c>
      <c r="D121" s="1" t="s">
        <v>222</v>
      </c>
      <c r="E121" s="1" t="s">
        <v>223</v>
      </c>
      <c r="F121" s="16" t="s">
        <v>225</v>
      </c>
    </row>
    <row r="122" spans="1:6" x14ac:dyDescent="0.2">
      <c r="A122" s="15" t="s">
        <v>25</v>
      </c>
      <c r="B122" s="2">
        <v>31651248</v>
      </c>
      <c r="C122" s="2">
        <v>31651260</v>
      </c>
      <c r="D122" s="1" t="s">
        <v>226</v>
      </c>
      <c r="E122" s="1" t="s">
        <v>227</v>
      </c>
      <c r="F122" s="16" t="s">
        <v>228</v>
      </c>
    </row>
    <row r="123" spans="1:6" x14ac:dyDescent="0.2">
      <c r="A123" s="15" t="s">
        <v>25</v>
      </c>
      <c r="B123" s="2">
        <v>31651248</v>
      </c>
      <c r="C123" s="2">
        <v>31651260</v>
      </c>
      <c r="D123" s="1" t="s">
        <v>226</v>
      </c>
      <c r="E123" s="1" t="s">
        <v>227</v>
      </c>
      <c r="F123" s="16" t="s">
        <v>229</v>
      </c>
    </row>
    <row r="124" spans="1:6" x14ac:dyDescent="0.2">
      <c r="A124" s="15" t="s">
        <v>25</v>
      </c>
      <c r="B124" s="2">
        <v>31651248</v>
      </c>
      <c r="C124" s="2">
        <v>31651260</v>
      </c>
      <c r="D124" s="1" t="s">
        <v>226</v>
      </c>
      <c r="E124" s="1" t="s">
        <v>227</v>
      </c>
      <c r="F124" s="16" t="s">
        <v>230</v>
      </c>
    </row>
    <row r="125" spans="1:6" x14ac:dyDescent="0.2">
      <c r="A125" s="15" t="s">
        <v>25</v>
      </c>
      <c r="B125" s="2">
        <v>31651248</v>
      </c>
      <c r="C125" s="2">
        <v>31651260</v>
      </c>
      <c r="D125" s="1" t="s">
        <v>226</v>
      </c>
      <c r="E125" s="1" t="s">
        <v>227</v>
      </c>
      <c r="F125" s="16" t="s">
        <v>231</v>
      </c>
    </row>
    <row r="126" spans="1:6" x14ac:dyDescent="0.2">
      <c r="A126" s="15" t="s">
        <v>25</v>
      </c>
      <c r="B126" s="2">
        <v>31651248</v>
      </c>
      <c r="C126" s="2">
        <v>31651260</v>
      </c>
      <c r="D126" s="1" t="s">
        <v>226</v>
      </c>
      <c r="E126" s="1" t="s">
        <v>227</v>
      </c>
      <c r="F126" s="16" t="s">
        <v>232</v>
      </c>
    </row>
    <row r="127" spans="1:6" x14ac:dyDescent="0.2">
      <c r="A127" s="15" t="s">
        <v>25</v>
      </c>
      <c r="B127" s="2">
        <v>31651248</v>
      </c>
      <c r="C127" s="2">
        <v>31651260</v>
      </c>
      <c r="D127" s="1" t="s">
        <v>226</v>
      </c>
      <c r="E127" s="1" t="s">
        <v>227</v>
      </c>
      <c r="F127" s="16" t="s">
        <v>233</v>
      </c>
    </row>
    <row r="128" spans="1:6" x14ac:dyDescent="0.2">
      <c r="A128" s="15" t="s">
        <v>25</v>
      </c>
      <c r="B128" s="2">
        <v>31653407</v>
      </c>
      <c r="C128" s="2">
        <v>31653426</v>
      </c>
      <c r="D128" s="1" t="s">
        <v>234</v>
      </c>
      <c r="E128" s="1" t="s">
        <v>227</v>
      </c>
      <c r="F128" s="16" t="s">
        <v>228</v>
      </c>
    </row>
    <row r="129" spans="1:6" x14ac:dyDescent="0.2">
      <c r="A129" s="15" t="s">
        <v>25</v>
      </c>
      <c r="B129" s="2">
        <v>31653407</v>
      </c>
      <c r="C129" s="2">
        <v>31653426</v>
      </c>
      <c r="D129" s="1" t="s">
        <v>234</v>
      </c>
      <c r="E129" s="1" t="s">
        <v>227</v>
      </c>
      <c r="F129" s="16" t="s">
        <v>229</v>
      </c>
    </row>
    <row r="130" spans="1:6" x14ac:dyDescent="0.2">
      <c r="A130" s="15" t="s">
        <v>25</v>
      </c>
      <c r="B130" s="2">
        <v>31653407</v>
      </c>
      <c r="C130" s="2">
        <v>31653426</v>
      </c>
      <c r="D130" s="1" t="s">
        <v>234</v>
      </c>
      <c r="E130" s="1" t="s">
        <v>227</v>
      </c>
      <c r="F130" s="16" t="s">
        <v>230</v>
      </c>
    </row>
    <row r="131" spans="1:6" x14ac:dyDescent="0.2">
      <c r="A131" s="15" t="s">
        <v>25</v>
      </c>
      <c r="B131" s="2">
        <v>31653407</v>
      </c>
      <c r="C131" s="2">
        <v>31653426</v>
      </c>
      <c r="D131" s="1" t="s">
        <v>234</v>
      </c>
      <c r="E131" s="1" t="s">
        <v>227</v>
      </c>
      <c r="F131" s="16" t="s">
        <v>231</v>
      </c>
    </row>
    <row r="132" spans="1:6" x14ac:dyDescent="0.2">
      <c r="A132" s="15" t="s">
        <v>25</v>
      </c>
      <c r="B132" s="2">
        <v>31653407</v>
      </c>
      <c r="C132" s="2">
        <v>31653426</v>
      </c>
      <c r="D132" s="1" t="s">
        <v>234</v>
      </c>
      <c r="E132" s="1" t="s">
        <v>227</v>
      </c>
      <c r="F132" s="16" t="s">
        <v>232</v>
      </c>
    </row>
    <row r="133" spans="1:6" x14ac:dyDescent="0.2">
      <c r="A133" s="15" t="s">
        <v>25</v>
      </c>
      <c r="B133" s="2">
        <v>31653407</v>
      </c>
      <c r="C133" s="2">
        <v>31653426</v>
      </c>
      <c r="D133" s="1" t="s">
        <v>234</v>
      </c>
      <c r="E133" s="1" t="s">
        <v>227</v>
      </c>
      <c r="F133" s="16" t="s">
        <v>233</v>
      </c>
    </row>
    <row r="134" spans="1:6" x14ac:dyDescent="0.2">
      <c r="A134" s="15" t="s">
        <v>25</v>
      </c>
      <c r="B134" s="2">
        <v>33553207</v>
      </c>
      <c r="C134" s="2">
        <v>33553405</v>
      </c>
      <c r="D134" s="1" t="s">
        <v>235</v>
      </c>
      <c r="E134" s="1" t="s">
        <v>236</v>
      </c>
      <c r="F134" s="16" t="s">
        <v>237</v>
      </c>
    </row>
    <row r="135" spans="1:6" x14ac:dyDescent="0.2">
      <c r="A135" s="15" t="s">
        <v>25</v>
      </c>
      <c r="B135" s="2">
        <v>33553207</v>
      </c>
      <c r="C135" s="2">
        <v>33553405</v>
      </c>
      <c r="D135" s="1" t="s">
        <v>235</v>
      </c>
      <c r="E135" s="1" t="s">
        <v>236</v>
      </c>
      <c r="F135" s="16" t="s">
        <v>238</v>
      </c>
    </row>
    <row r="136" spans="1:6" x14ac:dyDescent="0.2">
      <c r="A136" s="15" t="s">
        <v>25</v>
      </c>
      <c r="B136" s="2">
        <v>33553207</v>
      </c>
      <c r="C136" s="2">
        <v>33553405</v>
      </c>
      <c r="D136" s="1" t="s">
        <v>235</v>
      </c>
      <c r="E136" s="1" t="s">
        <v>236</v>
      </c>
      <c r="F136" s="16" t="s">
        <v>239</v>
      </c>
    </row>
    <row r="137" spans="1:6" x14ac:dyDescent="0.2">
      <c r="A137" s="15" t="s">
        <v>25</v>
      </c>
      <c r="B137" s="2">
        <v>33553207</v>
      </c>
      <c r="C137" s="2">
        <v>33553405</v>
      </c>
      <c r="D137" s="1" t="s">
        <v>235</v>
      </c>
      <c r="E137" s="1" t="s">
        <v>236</v>
      </c>
      <c r="F137" s="16" t="s">
        <v>240</v>
      </c>
    </row>
    <row r="138" spans="1:6" x14ac:dyDescent="0.2">
      <c r="A138" s="15" t="s">
        <v>25</v>
      </c>
      <c r="B138" s="2">
        <v>33553207</v>
      </c>
      <c r="C138" s="2">
        <v>33553405</v>
      </c>
      <c r="D138" s="1" t="s">
        <v>235</v>
      </c>
      <c r="E138" s="1" t="s">
        <v>236</v>
      </c>
      <c r="F138" s="16" t="s">
        <v>241</v>
      </c>
    </row>
    <row r="139" spans="1:6" x14ac:dyDescent="0.2">
      <c r="A139" s="15" t="s">
        <v>25</v>
      </c>
      <c r="B139" s="2">
        <v>33553207</v>
      </c>
      <c r="C139" s="2">
        <v>33553405</v>
      </c>
      <c r="D139" s="1" t="s">
        <v>235</v>
      </c>
      <c r="E139" s="1" t="s">
        <v>236</v>
      </c>
      <c r="F139" s="16" t="s">
        <v>242</v>
      </c>
    </row>
    <row r="140" spans="1:6" x14ac:dyDescent="0.2">
      <c r="A140" s="15" t="s">
        <v>25</v>
      </c>
      <c r="B140" s="2">
        <v>35929351</v>
      </c>
      <c r="C140" s="2">
        <v>35929425</v>
      </c>
      <c r="D140" s="1" t="s">
        <v>243</v>
      </c>
      <c r="E140" s="1" t="s">
        <v>244</v>
      </c>
      <c r="F140" s="16" t="s">
        <v>245</v>
      </c>
    </row>
    <row r="141" spans="1:6" x14ac:dyDescent="0.2">
      <c r="A141" s="15" t="s">
        <v>25</v>
      </c>
      <c r="B141" s="2">
        <v>44405887</v>
      </c>
      <c r="C141" s="2">
        <v>44405996</v>
      </c>
      <c r="D141" s="1" t="s">
        <v>246</v>
      </c>
      <c r="E141" s="1" t="s">
        <v>247</v>
      </c>
      <c r="F141" s="16" t="s">
        <v>248</v>
      </c>
    </row>
    <row r="142" spans="1:6" x14ac:dyDescent="0.2">
      <c r="A142" s="15" t="s">
        <v>25</v>
      </c>
      <c r="B142" s="2">
        <v>45455876</v>
      </c>
      <c r="C142" s="2">
        <v>45456063</v>
      </c>
      <c r="D142" s="1" t="s">
        <v>249</v>
      </c>
      <c r="E142" s="1" t="s">
        <v>250</v>
      </c>
      <c r="F142" s="16" t="s">
        <v>251</v>
      </c>
    </row>
    <row r="143" spans="1:6" x14ac:dyDescent="0.2">
      <c r="A143" s="15" t="s">
        <v>25</v>
      </c>
      <c r="B143" s="2">
        <v>45455876</v>
      </c>
      <c r="C143" s="2">
        <v>45456063</v>
      </c>
      <c r="D143" s="1" t="s">
        <v>249</v>
      </c>
      <c r="E143" s="1" t="s">
        <v>250</v>
      </c>
      <c r="F143" s="16" t="s">
        <v>251</v>
      </c>
    </row>
    <row r="144" spans="1:6" x14ac:dyDescent="0.2">
      <c r="A144" s="15" t="s">
        <v>25</v>
      </c>
      <c r="B144" s="2">
        <v>45465379</v>
      </c>
      <c r="C144" s="2">
        <v>45465500</v>
      </c>
      <c r="D144" s="1" t="s">
        <v>252</v>
      </c>
      <c r="E144" s="1" t="s">
        <v>250</v>
      </c>
      <c r="F144" s="16" t="s">
        <v>251</v>
      </c>
    </row>
    <row r="145" spans="1:6" x14ac:dyDescent="0.2">
      <c r="A145" s="15" t="s">
        <v>25</v>
      </c>
      <c r="B145" s="2">
        <v>45465520</v>
      </c>
      <c r="C145" s="2">
        <v>45465563</v>
      </c>
      <c r="D145" s="1" t="s">
        <v>253</v>
      </c>
      <c r="E145" s="1" t="s">
        <v>250</v>
      </c>
      <c r="F145" s="16" t="s">
        <v>251</v>
      </c>
    </row>
    <row r="146" spans="1:6" x14ac:dyDescent="0.2">
      <c r="A146" s="15" t="s">
        <v>25</v>
      </c>
      <c r="B146" s="2">
        <v>45472897</v>
      </c>
      <c r="C146" s="2">
        <v>45472909</v>
      </c>
      <c r="D146" s="1" t="s">
        <v>254</v>
      </c>
      <c r="E146" s="1" t="s">
        <v>255</v>
      </c>
      <c r="F146" s="16" t="s">
        <v>256</v>
      </c>
    </row>
    <row r="147" spans="1:6" x14ac:dyDescent="0.2">
      <c r="A147" s="15" t="s">
        <v>25</v>
      </c>
      <c r="B147" s="2">
        <v>45472897</v>
      </c>
      <c r="C147" s="2">
        <v>45472909</v>
      </c>
      <c r="D147" s="1" t="s">
        <v>254</v>
      </c>
      <c r="E147" s="1" t="s">
        <v>250</v>
      </c>
      <c r="F147" s="16" t="s">
        <v>251</v>
      </c>
    </row>
    <row r="148" spans="1:6" x14ac:dyDescent="0.2">
      <c r="A148" s="15" t="s">
        <v>25</v>
      </c>
      <c r="B148" s="2">
        <v>45473219</v>
      </c>
      <c r="C148" s="2">
        <v>45473248</v>
      </c>
      <c r="D148" s="1" t="s">
        <v>257</v>
      </c>
      <c r="E148" s="1" t="s">
        <v>255</v>
      </c>
      <c r="F148" s="16" t="s">
        <v>256</v>
      </c>
    </row>
    <row r="149" spans="1:6" x14ac:dyDescent="0.2">
      <c r="A149" s="15" t="s">
        <v>25</v>
      </c>
      <c r="B149" s="2">
        <v>45473219</v>
      </c>
      <c r="C149" s="2">
        <v>45473248</v>
      </c>
      <c r="D149" s="1" t="s">
        <v>257</v>
      </c>
      <c r="E149" s="1" t="s">
        <v>250</v>
      </c>
      <c r="F149" s="16" t="s">
        <v>251</v>
      </c>
    </row>
    <row r="150" spans="1:6" x14ac:dyDescent="0.2">
      <c r="A150" s="15" t="s">
        <v>25</v>
      </c>
      <c r="B150" s="2">
        <v>49674415</v>
      </c>
      <c r="C150" s="2">
        <v>49674436</v>
      </c>
      <c r="D150" s="1" t="s">
        <v>258</v>
      </c>
      <c r="E150" s="1" t="s">
        <v>259</v>
      </c>
      <c r="F150" s="16" t="s">
        <v>260</v>
      </c>
    </row>
    <row r="151" spans="1:6" x14ac:dyDescent="0.2">
      <c r="A151" s="15" t="s">
        <v>25</v>
      </c>
      <c r="B151" s="2">
        <v>49674415</v>
      </c>
      <c r="C151" s="2">
        <v>49674436</v>
      </c>
      <c r="D151" s="1" t="s">
        <v>258</v>
      </c>
      <c r="E151" s="1" t="s">
        <v>259</v>
      </c>
      <c r="F151" s="16" t="s">
        <v>261</v>
      </c>
    </row>
    <row r="152" spans="1:6" x14ac:dyDescent="0.2">
      <c r="A152" s="15" t="s">
        <v>25</v>
      </c>
      <c r="B152" s="2">
        <v>49674415</v>
      </c>
      <c r="C152" s="2">
        <v>49674436</v>
      </c>
      <c r="D152" s="1" t="s">
        <v>258</v>
      </c>
      <c r="E152" s="1" t="s">
        <v>259</v>
      </c>
      <c r="F152" s="16" t="s">
        <v>262</v>
      </c>
    </row>
    <row r="153" spans="1:6" x14ac:dyDescent="0.2">
      <c r="A153" s="15" t="s">
        <v>25</v>
      </c>
      <c r="B153" s="2">
        <v>49674415</v>
      </c>
      <c r="C153" s="2">
        <v>49674436</v>
      </c>
      <c r="D153" s="1" t="s">
        <v>258</v>
      </c>
      <c r="E153" s="1" t="s">
        <v>259</v>
      </c>
      <c r="F153" s="16" t="s">
        <v>263</v>
      </c>
    </row>
    <row r="154" spans="1:6" x14ac:dyDescent="0.2">
      <c r="A154" s="15" t="s">
        <v>25</v>
      </c>
      <c r="B154" s="2">
        <v>49674415</v>
      </c>
      <c r="C154" s="2">
        <v>49674436</v>
      </c>
      <c r="D154" s="1" t="s">
        <v>258</v>
      </c>
      <c r="E154" s="1" t="s">
        <v>259</v>
      </c>
      <c r="F154" s="16" t="s">
        <v>264</v>
      </c>
    </row>
    <row r="155" spans="1:6" x14ac:dyDescent="0.2">
      <c r="A155" s="15" t="s">
        <v>25</v>
      </c>
      <c r="B155" s="2">
        <v>49674415</v>
      </c>
      <c r="C155" s="2">
        <v>49674436</v>
      </c>
      <c r="D155" s="1" t="s">
        <v>258</v>
      </c>
      <c r="E155" s="1" t="s">
        <v>259</v>
      </c>
      <c r="F155" s="16" t="s">
        <v>260</v>
      </c>
    </row>
    <row r="156" spans="1:6" x14ac:dyDescent="0.2">
      <c r="A156" s="15" t="s">
        <v>25</v>
      </c>
      <c r="B156" s="2">
        <v>49674415</v>
      </c>
      <c r="C156" s="2">
        <v>49674436</v>
      </c>
      <c r="D156" s="1" t="s">
        <v>258</v>
      </c>
      <c r="E156" s="1" t="s">
        <v>259</v>
      </c>
      <c r="F156" s="16" t="s">
        <v>261</v>
      </c>
    </row>
    <row r="157" spans="1:6" x14ac:dyDescent="0.2">
      <c r="A157" s="15" t="s">
        <v>25</v>
      </c>
      <c r="B157" s="2">
        <v>49674415</v>
      </c>
      <c r="C157" s="2">
        <v>49674436</v>
      </c>
      <c r="D157" s="1" t="s">
        <v>258</v>
      </c>
      <c r="E157" s="1" t="s">
        <v>259</v>
      </c>
      <c r="F157" s="16" t="s">
        <v>262</v>
      </c>
    </row>
    <row r="158" spans="1:6" x14ac:dyDescent="0.2">
      <c r="A158" s="15" t="s">
        <v>25</v>
      </c>
      <c r="B158" s="2">
        <v>49674415</v>
      </c>
      <c r="C158" s="2">
        <v>49674436</v>
      </c>
      <c r="D158" s="1" t="s">
        <v>258</v>
      </c>
      <c r="E158" s="1" t="s">
        <v>259</v>
      </c>
      <c r="F158" s="16" t="s">
        <v>263</v>
      </c>
    </row>
    <row r="159" spans="1:6" x14ac:dyDescent="0.2">
      <c r="A159" s="15" t="s">
        <v>25</v>
      </c>
      <c r="B159" s="2">
        <v>49674415</v>
      </c>
      <c r="C159" s="2">
        <v>49674436</v>
      </c>
      <c r="D159" s="1" t="s">
        <v>258</v>
      </c>
      <c r="E159" s="1" t="s">
        <v>259</v>
      </c>
      <c r="F159" s="16" t="s">
        <v>264</v>
      </c>
    </row>
    <row r="160" spans="1:6" x14ac:dyDescent="0.2">
      <c r="A160" s="15" t="s">
        <v>25</v>
      </c>
      <c r="B160" s="2">
        <v>49674743</v>
      </c>
      <c r="C160" s="2">
        <v>49674876</v>
      </c>
      <c r="D160" s="1" t="s">
        <v>265</v>
      </c>
      <c r="E160" s="1" t="s">
        <v>259</v>
      </c>
      <c r="F160" s="16" t="s">
        <v>260</v>
      </c>
    </row>
    <row r="161" spans="1:6" x14ac:dyDescent="0.2">
      <c r="A161" s="15" t="s">
        <v>25</v>
      </c>
      <c r="B161" s="2">
        <v>49674743</v>
      </c>
      <c r="C161" s="2">
        <v>49674876</v>
      </c>
      <c r="D161" s="1" t="s">
        <v>265</v>
      </c>
      <c r="E161" s="1" t="s">
        <v>259</v>
      </c>
      <c r="F161" s="16" t="s">
        <v>261</v>
      </c>
    </row>
    <row r="162" spans="1:6" x14ac:dyDescent="0.2">
      <c r="A162" s="15" t="s">
        <v>25</v>
      </c>
      <c r="B162" s="2">
        <v>49674743</v>
      </c>
      <c r="C162" s="2">
        <v>49674876</v>
      </c>
      <c r="D162" s="1" t="s">
        <v>265</v>
      </c>
      <c r="E162" s="1" t="s">
        <v>259</v>
      </c>
      <c r="F162" s="16" t="s">
        <v>262</v>
      </c>
    </row>
    <row r="163" spans="1:6" x14ac:dyDescent="0.2">
      <c r="A163" s="15" t="s">
        <v>25</v>
      </c>
      <c r="B163" s="2">
        <v>49674743</v>
      </c>
      <c r="C163" s="2">
        <v>49674876</v>
      </c>
      <c r="D163" s="1" t="s">
        <v>265</v>
      </c>
      <c r="E163" s="1" t="s">
        <v>259</v>
      </c>
      <c r="F163" s="16" t="s">
        <v>263</v>
      </c>
    </row>
    <row r="164" spans="1:6" x14ac:dyDescent="0.2">
      <c r="A164" s="15" t="s">
        <v>25</v>
      </c>
      <c r="B164" s="2">
        <v>49674743</v>
      </c>
      <c r="C164" s="2">
        <v>49674876</v>
      </c>
      <c r="D164" s="1" t="s">
        <v>265</v>
      </c>
      <c r="E164" s="1" t="s">
        <v>259</v>
      </c>
      <c r="F164" s="16" t="s">
        <v>264</v>
      </c>
    </row>
    <row r="165" spans="1:6" x14ac:dyDescent="0.2">
      <c r="A165" s="15" t="s">
        <v>25</v>
      </c>
      <c r="B165" s="2">
        <v>49674743</v>
      </c>
      <c r="C165" s="2">
        <v>49674876</v>
      </c>
      <c r="D165" s="1" t="s">
        <v>265</v>
      </c>
      <c r="E165" s="1" t="s">
        <v>259</v>
      </c>
      <c r="F165" s="16" t="s">
        <v>260</v>
      </c>
    </row>
    <row r="166" spans="1:6" x14ac:dyDescent="0.2">
      <c r="A166" s="15" t="s">
        <v>25</v>
      </c>
      <c r="B166" s="2">
        <v>49674743</v>
      </c>
      <c r="C166" s="2">
        <v>49674876</v>
      </c>
      <c r="D166" s="1" t="s">
        <v>265</v>
      </c>
      <c r="E166" s="1" t="s">
        <v>259</v>
      </c>
      <c r="F166" s="16" t="s">
        <v>261</v>
      </c>
    </row>
    <row r="167" spans="1:6" x14ac:dyDescent="0.2">
      <c r="A167" s="15" t="s">
        <v>25</v>
      </c>
      <c r="B167" s="2">
        <v>49674743</v>
      </c>
      <c r="C167" s="2">
        <v>49674876</v>
      </c>
      <c r="D167" s="1" t="s">
        <v>265</v>
      </c>
      <c r="E167" s="1" t="s">
        <v>259</v>
      </c>
      <c r="F167" s="16" t="s">
        <v>262</v>
      </c>
    </row>
    <row r="168" spans="1:6" x14ac:dyDescent="0.2">
      <c r="A168" s="15" t="s">
        <v>25</v>
      </c>
      <c r="B168" s="2">
        <v>49674743</v>
      </c>
      <c r="C168" s="2">
        <v>49674876</v>
      </c>
      <c r="D168" s="1" t="s">
        <v>265</v>
      </c>
      <c r="E168" s="1" t="s">
        <v>259</v>
      </c>
      <c r="F168" s="16" t="s">
        <v>263</v>
      </c>
    </row>
    <row r="169" spans="1:6" x14ac:dyDescent="0.2">
      <c r="A169" s="15" t="s">
        <v>25</v>
      </c>
      <c r="B169" s="2">
        <v>49674743</v>
      </c>
      <c r="C169" s="2">
        <v>49674876</v>
      </c>
      <c r="D169" s="1" t="s">
        <v>265</v>
      </c>
      <c r="E169" s="1" t="s">
        <v>259</v>
      </c>
      <c r="F169" s="16" t="s">
        <v>264</v>
      </c>
    </row>
    <row r="170" spans="1:6" x14ac:dyDescent="0.2">
      <c r="A170" s="15" t="s">
        <v>25</v>
      </c>
      <c r="B170" s="2">
        <v>49863620</v>
      </c>
      <c r="C170" s="2">
        <v>49863670</v>
      </c>
      <c r="D170" s="1" t="s">
        <v>266</v>
      </c>
      <c r="E170" s="1" t="s">
        <v>259</v>
      </c>
      <c r="F170" s="16" t="s">
        <v>260</v>
      </c>
    </row>
    <row r="171" spans="1:6" x14ac:dyDescent="0.2">
      <c r="A171" s="15" t="s">
        <v>25</v>
      </c>
      <c r="B171" s="2">
        <v>49863620</v>
      </c>
      <c r="C171" s="2">
        <v>49863670</v>
      </c>
      <c r="D171" s="1" t="s">
        <v>266</v>
      </c>
      <c r="E171" s="1" t="s">
        <v>259</v>
      </c>
      <c r="F171" s="16" t="s">
        <v>260</v>
      </c>
    </row>
    <row r="172" spans="1:6" x14ac:dyDescent="0.2">
      <c r="A172" s="15" t="s">
        <v>25</v>
      </c>
      <c r="B172" s="2">
        <v>49863734</v>
      </c>
      <c r="C172" s="2">
        <v>49863739</v>
      </c>
      <c r="D172" s="1" t="s">
        <v>267</v>
      </c>
      <c r="E172" s="1" t="s">
        <v>259</v>
      </c>
      <c r="F172" s="16" t="s">
        <v>260</v>
      </c>
    </row>
    <row r="173" spans="1:6" x14ac:dyDescent="0.2">
      <c r="A173" s="15" t="s">
        <v>25</v>
      </c>
      <c r="B173" s="2">
        <v>61946555</v>
      </c>
      <c r="C173" s="2">
        <v>61946645</v>
      </c>
      <c r="D173" s="1" t="s">
        <v>268</v>
      </c>
      <c r="E173" s="1" t="s">
        <v>269</v>
      </c>
      <c r="F173" s="16" t="s">
        <v>270</v>
      </c>
    </row>
    <row r="174" spans="1:6" x14ac:dyDescent="0.2">
      <c r="A174" s="15" t="s">
        <v>25</v>
      </c>
      <c r="B174" s="2">
        <v>61946555</v>
      </c>
      <c r="C174" s="2">
        <v>61946645</v>
      </c>
      <c r="D174" s="1" t="s">
        <v>268</v>
      </c>
      <c r="E174" s="1" t="s">
        <v>269</v>
      </c>
      <c r="F174" s="16" t="s">
        <v>271</v>
      </c>
    </row>
    <row r="175" spans="1:6" x14ac:dyDescent="0.2">
      <c r="A175" s="15" t="s">
        <v>25</v>
      </c>
      <c r="B175" s="2">
        <v>61946555</v>
      </c>
      <c r="C175" s="2">
        <v>61946645</v>
      </c>
      <c r="D175" s="1" t="s">
        <v>268</v>
      </c>
      <c r="E175" s="1" t="s">
        <v>269</v>
      </c>
      <c r="F175" s="16" t="s">
        <v>272</v>
      </c>
    </row>
    <row r="176" spans="1:6" x14ac:dyDescent="0.2">
      <c r="A176" s="15" t="s">
        <v>25</v>
      </c>
      <c r="B176" s="2">
        <v>61959929</v>
      </c>
      <c r="C176" s="2">
        <v>61959953</v>
      </c>
      <c r="D176" s="1" t="s">
        <v>273</v>
      </c>
      <c r="E176" s="1" t="s">
        <v>269</v>
      </c>
      <c r="F176" s="16" t="s">
        <v>270</v>
      </c>
    </row>
    <row r="177" spans="1:6" x14ac:dyDescent="0.2">
      <c r="A177" s="15" t="s">
        <v>25</v>
      </c>
      <c r="B177" s="2">
        <v>61959929</v>
      </c>
      <c r="C177" s="2">
        <v>61959953</v>
      </c>
      <c r="D177" s="1" t="s">
        <v>273</v>
      </c>
      <c r="E177" s="1" t="s">
        <v>269</v>
      </c>
      <c r="F177" s="16" t="s">
        <v>271</v>
      </c>
    </row>
    <row r="178" spans="1:6" x14ac:dyDescent="0.2">
      <c r="A178" s="15" t="s">
        <v>25</v>
      </c>
      <c r="B178" s="2">
        <v>61959929</v>
      </c>
      <c r="C178" s="2">
        <v>61959953</v>
      </c>
      <c r="D178" s="1" t="s">
        <v>273</v>
      </c>
      <c r="E178" s="1" t="s">
        <v>269</v>
      </c>
      <c r="F178" s="16" t="s">
        <v>272</v>
      </c>
    </row>
    <row r="179" spans="1:6" x14ac:dyDescent="0.2">
      <c r="A179" s="15" t="s">
        <v>25</v>
      </c>
      <c r="B179" s="2">
        <v>62168163</v>
      </c>
      <c r="C179" s="2">
        <v>62168253</v>
      </c>
      <c r="D179" s="1" t="s">
        <v>274</v>
      </c>
      <c r="E179" s="1" t="s">
        <v>269</v>
      </c>
      <c r="F179" s="16" t="s">
        <v>270</v>
      </c>
    </row>
    <row r="180" spans="1:6" x14ac:dyDescent="0.2">
      <c r="A180" s="15" t="s">
        <v>25</v>
      </c>
      <c r="B180" s="2">
        <v>62168163</v>
      </c>
      <c r="C180" s="2">
        <v>62168253</v>
      </c>
      <c r="D180" s="1" t="s">
        <v>274</v>
      </c>
      <c r="E180" s="1" t="s">
        <v>269</v>
      </c>
      <c r="F180" s="16" t="s">
        <v>271</v>
      </c>
    </row>
    <row r="181" spans="1:6" x14ac:dyDescent="0.2">
      <c r="A181" s="15" t="s">
        <v>25</v>
      </c>
      <c r="B181" s="2">
        <v>62168163</v>
      </c>
      <c r="C181" s="2">
        <v>62168253</v>
      </c>
      <c r="D181" s="1" t="s">
        <v>274</v>
      </c>
      <c r="E181" s="1" t="s">
        <v>269</v>
      </c>
      <c r="F181" s="16" t="s">
        <v>270</v>
      </c>
    </row>
    <row r="182" spans="1:6" x14ac:dyDescent="0.2">
      <c r="A182" s="15" t="s">
        <v>25</v>
      </c>
      <c r="B182" s="2">
        <v>62168163</v>
      </c>
      <c r="C182" s="2">
        <v>62168253</v>
      </c>
      <c r="D182" s="1" t="s">
        <v>274</v>
      </c>
      <c r="E182" s="1" t="s">
        <v>269</v>
      </c>
      <c r="F182" s="16" t="s">
        <v>271</v>
      </c>
    </row>
    <row r="183" spans="1:6" x14ac:dyDescent="0.2">
      <c r="A183" s="15" t="s">
        <v>25</v>
      </c>
      <c r="B183" s="2">
        <v>62168163</v>
      </c>
      <c r="C183" s="2">
        <v>62168253</v>
      </c>
      <c r="D183" s="1" t="s">
        <v>274</v>
      </c>
      <c r="E183" s="1" t="s">
        <v>269</v>
      </c>
      <c r="F183" s="16" t="s">
        <v>270</v>
      </c>
    </row>
    <row r="184" spans="1:6" x14ac:dyDescent="0.2">
      <c r="A184" s="15" t="s">
        <v>25</v>
      </c>
      <c r="B184" s="2">
        <v>62168163</v>
      </c>
      <c r="C184" s="2">
        <v>62168253</v>
      </c>
      <c r="D184" s="1" t="s">
        <v>274</v>
      </c>
      <c r="E184" s="1" t="s">
        <v>269</v>
      </c>
      <c r="F184" s="16" t="s">
        <v>271</v>
      </c>
    </row>
    <row r="185" spans="1:6" x14ac:dyDescent="0.2">
      <c r="A185" s="15" t="s">
        <v>25</v>
      </c>
      <c r="B185" s="2">
        <v>63422725</v>
      </c>
      <c r="C185" s="2">
        <v>63422734</v>
      </c>
      <c r="D185" s="1" t="s">
        <v>275</v>
      </c>
      <c r="E185" s="1" t="s">
        <v>276</v>
      </c>
      <c r="F185" s="16" t="s">
        <v>277</v>
      </c>
    </row>
    <row r="186" spans="1:6" x14ac:dyDescent="0.2">
      <c r="A186" s="15" t="s">
        <v>25</v>
      </c>
      <c r="B186" s="2">
        <v>64342382</v>
      </c>
      <c r="C186" s="2">
        <v>64342616</v>
      </c>
      <c r="D186" s="1" t="s">
        <v>278</v>
      </c>
      <c r="E186" s="1" t="s">
        <v>279</v>
      </c>
      <c r="F186" s="16" t="s">
        <v>280</v>
      </c>
    </row>
    <row r="187" spans="1:6" x14ac:dyDescent="0.2">
      <c r="A187" s="15" t="s">
        <v>25</v>
      </c>
      <c r="B187" s="2">
        <v>64342382</v>
      </c>
      <c r="C187" s="2">
        <v>64342616</v>
      </c>
      <c r="D187" s="1" t="s">
        <v>278</v>
      </c>
      <c r="E187" s="1" t="s">
        <v>279</v>
      </c>
      <c r="F187" s="16" t="s">
        <v>281</v>
      </c>
    </row>
    <row r="188" spans="1:6" x14ac:dyDescent="0.2">
      <c r="A188" s="15" t="s">
        <v>25</v>
      </c>
      <c r="B188" s="2">
        <v>65187115</v>
      </c>
      <c r="C188" s="2">
        <v>65187179</v>
      </c>
      <c r="D188" s="1" t="s">
        <v>282</v>
      </c>
      <c r="E188" s="1" t="s">
        <v>283</v>
      </c>
      <c r="F188" s="16" t="s">
        <v>284</v>
      </c>
    </row>
    <row r="189" spans="1:6" x14ac:dyDescent="0.2">
      <c r="A189" s="15" t="s">
        <v>25</v>
      </c>
      <c r="B189" s="2">
        <v>70321890</v>
      </c>
      <c r="C189" s="2">
        <v>70321909</v>
      </c>
      <c r="D189" s="1" t="s">
        <v>285</v>
      </c>
      <c r="E189" s="1" t="s">
        <v>286</v>
      </c>
      <c r="F189" s="16" t="s">
        <v>287</v>
      </c>
    </row>
    <row r="190" spans="1:6" x14ac:dyDescent="0.2">
      <c r="A190" s="15" t="s">
        <v>25</v>
      </c>
      <c r="B190" s="2">
        <v>70358738</v>
      </c>
      <c r="C190" s="2">
        <v>70358852</v>
      </c>
      <c r="D190" s="1" t="s">
        <v>288</v>
      </c>
      <c r="E190" s="1" t="s">
        <v>286</v>
      </c>
      <c r="F190" s="16" t="s">
        <v>287</v>
      </c>
    </row>
    <row r="191" spans="1:6" x14ac:dyDescent="0.2">
      <c r="A191" s="15" t="s">
        <v>25</v>
      </c>
      <c r="B191" s="2">
        <v>70358738</v>
      </c>
      <c r="C191" s="2">
        <v>70358852</v>
      </c>
      <c r="D191" s="1" t="s">
        <v>288</v>
      </c>
      <c r="E191" s="1" t="s">
        <v>286</v>
      </c>
      <c r="F191" s="16" t="s">
        <v>287</v>
      </c>
    </row>
    <row r="192" spans="1:6" x14ac:dyDescent="0.2">
      <c r="A192" s="15" t="s">
        <v>25</v>
      </c>
      <c r="B192" s="2">
        <v>71135678</v>
      </c>
      <c r="C192" s="2">
        <v>71135705</v>
      </c>
      <c r="D192" s="1" t="s">
        <v>289</v>
      </c>
      <c r="E192" s="1" t="s">
        <v>290</v>
      </c>
      <c r="F192" s="16" t="s">
        <v>291</v>
      </c>
    </row>
    <row r="193" spans="1:6" x14ac:dyDescent="0.2">
      <c r="A193" s="15" t="s">
        <v>25</v>
      </c>
      <c r="B193" s="2">
        <v>71135678</v>
      </c>
      <c r="C193" s="2">
        <v>71135705</v>
      </c>
      <c r="D193" s="1" t="s">
        <v>289</v>
      </c>
      <c r="E193" s="1" t="s">
        <v>290</v>
      </c>
      <c r="F193" s="16" t="s">
        <v>292</v>
      </c>
    </row>
    <row r="194" spans="1:6" x14ac:dyDescent="0.2">
      <c r="A194" s="15" t="s">
        <v>25</v>
      </c>
      <c r="B194" s="2">
        <v>71135678</v>
      </c>
      <c r="C194" s="2">
        <v>71135705</v>
      </c>
      <c r="D194" s="1" t="s">
        <v>289</v>
      </c>
      <c r="E194" s="1" t="s">
        <v>290</v>
      </c>
      <c r="F194" s="16" t="s">
        <v>293</v>
      </c>
    </row>
    <row r="195" spans="1:6" x14ac:dyDescent="0.2">
      <c r="A195" s="15" t="s">
        <v>25</v>
      </c>
      <c r="B195" s="2">
        <v>71135678</v>
      </c>
      <c r="C195" s="2">
        <v>71135705</v>
      </c>
      <c r="D195" s="1" t="s">
        <v>289</v>
      </c>
      <c r="E195" s="1" t="s">
        <v>290</v>
      </c>
      <c r="F195" s="16" t="s">
        <v>294</v>
      </c>
    </row>
    <row r="196" spans="1:6" x14ac:dyDescent="0.2">
      <c r="A196" s="15" t="s">
        <v>25</v>
      </c>
      <c r="B196" s="2">
        <v>71135678</v>
      </c>
      <c r="C196" s="2">
        <v>71135705</v>
      </c>
      <c r="D196" s="1" t="s">
        <v>289</v>
      </c>
      <c r="E196" s="1" t="s">
        <v>290</v>
      </c>
      <c r="F196" s="16" t="s">
        <v>295</v>
      </c>
    </row>
    <row r="197" spans="1:6" x14ac:dyDescent="0.2">
      <c r="A197" s="15" t="s">
        <v>25</v>
      </c>
      <c r="B197" s="2">
        <v>71626579</v>
      </c>
      <c r="C197" s="2">
        <v>71626666</v>
      </c>
      <c r="D197" s="1" t="s">
        <v>296</v>
      </c>
      <c r="E197" s="1" t="s">
        <v>297</v>
      </c>
      <c r="F197" s="16" t="s">
        <v>298</v>
      </c>
    </row>
    <row r="198" spans="1:6" x14ac:dyDescent="0.2">
      <c r="A198" s="15" t="s">
        <v>25</v>
      </c>
      <c r="B198" s="2">
        <v>71626579</v>
      </c>
      <c r="C198" s="2">
        <v>71626666</v>
      </c>
      <c r="D198" s="1" t="s">
        <v>296</v>
      </c>
      <c r="E198" s="1" t="s">
        <v>297</v>
      </c>
      <c r="F198" s="16" t="s">
        <v>299</v>
      </c>
    </row>
    <row r="199" spans="1:6" x14ac:dyDescent="0.2">
      <c r="A199" s="15" t="s">
        <v>25</v>
      </c>
      <c r="B199" s="2">
        <v>71626579</v>
      </c>
      <c r="C199" s="2">
        <v>71626666</v>
      </c>
      <c r="D199" s="1" t="s">
        <v>296</v>
      </c>
      <c r="E199" s="1" t="s">
        <v>297</v>
      </c>
      <c r="F199" s="16" t="s">
        <v>300</v>
      </c>
    </row>
    <row r="200" spans="1:6" x14ac:dyDescent="0.2">
      <c r="A200" s="15" t="s">
        <v>25</v>
      </c>
      <c r="B200" s="2">
        <v>71626579</v>
      </c>
      <c r="C200" s="2">
        <v>71626666</v>
      </c>
      <c r="D200" s="1" t="s">
        <v>296</v>
      </c>
      <c r="E200" s="1" t="s">
        <v>297</v>
      </c>
      <c r="F200" s="16" t="s">
        <v>301</v>
      </c>
    </row>
    <row r="201" spans="1:6" x14ac:dyDescent="0.2">
      <c r="A201" s="15" t="s">
        <v>25</v>
      </c>
      <c r="B201" s="2">
        <v>71626579</v>
      </c>
      <c r="C201" s="2">
        <v>71626666</v>
      </c>
      <c r="D201" s="1" t="s">
        <v>296</v>
      </c>
      <c r="E201" s="1" t="s">
        <v>297</v>
      </c>
      <c r="F201" s="16" t="s">
        <v>302</v>
      </c>
    </row>
    <row r="202" spans="1:6" x14ac:dyDescent="0.2">
      <c r="A202" s="15" t="s">
        <v>25</v>
      </c>
      <c r="B202" s="2">
        <v>71626579</v>
      </c>
      <c r="C202" s="2">
        <v>71626666</v>
      </c>
      <c r="D202" s="1" t="s">
        <v>296</v>
      </c>
      <c r="E202" s="1" t="s">
        <v>297</v>
      </c>
      <c r="F202" s="16" t="s">
        <v>303</v>
      </c>
    </row>
    <row r="203" spans="1:6" x14ac:dyDescent="0.2">
      <c r="A203" s="15" t="s">
        <v>25</v>
      </c>
      <c r="B203" s="2">
        <v>71626579</v>
      </c>
      <c r="C203" s="2">
        <v>71626666</v>
      </c>
      <c r="D203" s="1" t="s">
        <v>296</v>
      </c>
      <c r="E203" s="1" t="s">
        <v>297</v>
      </c>
      <c r="F203" s="16" t="s">
        <v>298</v>
      </c>
    </row>
    <row r="204" spans="1:6" x14ac:dyDescent="0.2">
      <c r="A204" s="15" t="s">
        <v>25</v>
      </c>
      <c r="B204" s="2">
        <v>71626579</v>
      </c>
      <c r="C204" s="2">
        <v>71626666</v>
      </c>
      <c r="D204" s="1" t="s">
        <v>296</v>
      </c>
      <c r="E204" s="1" t="s">
        <v>297</v>
      </c>
      <c r="F204" s="16" t="s">
        <v>299</v>
      </c>
    </row>
    <row r="205" spans="1:6" x14ac:dyDescent="0.2">
      <c r="A205" s="15" t="s">
        <v>25</v>
      </c>
      <c r="B205" s="2">
        <v>71626579</v>
      </c>
      <c r="C205" s="2">
        <v>71626666</v>
      </c>
      <c r="D205" s="1" t="s">
        <v>296</v>
      </c>
      <c r="E205" s="1" t="s">
        <v>297</v>
      </c>
      <c r="F205" s="16" t="s">
        <v>300</v>
      </c>
    </row>
    <row r="206" spans="1:6" x14ac:dyDescent="0.2">
      <c r="A206" s="15" t="s">
        <v>25</v>
      </c>
      <c r="B206" s="2">
        <v>71626579</v>
      </c>
      <c r="C206" s="2">
        <v>71626666</v>
      </c>
      <c r="D206" s="1" t="s">
        <v>296</v>
      </c>
      <c r="E206" s="1" t="s">
        <v>297</v>
      </c>
      <c r="F206" s="16" t="s">
        <v>301</v>
      </c>
    </row>
    <row r="207" spans="1:6" x14ac:dyDescent="0.2">
      <c r="A207" s="15" t="s">
        <v>25</v>
      </c>
      <c r="B207" s="2">
        <v>71626579</v>
      </c>
      <c r="C207" s="2">
        <v>71626666</v>
      </c>
      <c r="D207" s="1" t="s">
        <v>296</v>
      </c>
      <c r="E207" s="1" t="s">
        <v>297</v>
      </c>
      <c r="F207" s="16" t="s">
        <v>302</v>
      </c>
    </row>
    <row r="208" spans="1:6" x14ac:dyDescent="0.2">
      <c r="A208" s="15" t="s">
        <v>25</v>
      </c>
      <c r="B208" s="2">
        <v>71626579</v>
      </c>
      <c r="C208" s="2">
        <v>71626666</v>
      </c>
      <c r="D208" s="1" t="s">
        <v>296</v>
      </c>
      <c r="E208" s="1" t="s">
        <v>297</v>
      </c>
      <c r="F208" s="16" t="s">
        <v>303</v>
      </c>
    </row>
    <row r="209" spans="1:6" x14ac:dyDescent="0.2">
      <c r="A209" s="15" t="s">
        <v>25</v>
      </c>
      <c r="B209" s="2">
        <v>72254828</v>
      </c>
      <c r="C209" s="2">
        <v>72254869</v>
      </c>
      <c r="D209" s="1" t="s">
        <v>304</v>
      </c>
      <c r="E209" s="1" t="s">
        <v>305</v>
      </c>
      <c r="F209" s="16" t="s">
        <v>306</v>
      </c>
    </row>
    <row r="210" spans="1:6" x14ac:dyDescent="0.2">
      <c r="A210" s="15" t="s">
        <v>25</v>
      </c>
      <c r="B210" s="2">
        <v>73405885</v>
      </c>
      <c r="C210" s="2">
        <v>73406069</v>
      </c>
      <c r="D210" s="1" t="s">
        <v>307</v>
      </c>
      <c r="E210" s="1" t="s">
        <v>308</v>
      </c>
      <c r="F210" s="16" t="s">
        <v>309</v>
      </c>
    </row>
    <row r="211" spans="1:6" x14ac:dyDescent="0.2">
      <c r="A211" s="15" t="s">
        <v>25</v>
      </c>
      <c r="B211" s="2">
        <v>73405885</v>
      </c>
      <c r="C211" s="2">
        <v>73406069</v>
      </c>
      <c r="D211" s="1" t="s">
        <v>307</v>
      </c>
      <c r="E211" s="1" t="s">
        <v>308</v>
      </c>
      <c r="F211" s="16" t="s">
        <v>310</v>
      </c>
    </row>
    <row r="212" spans="1:6" x14ac:dyDescent="0.2">
      <c r="A212" s="15" t="s">
        <v>25</v>
      </c>
      <c r="B212" s="2">
        <v>73405885</v>
      </c>
      <c r="C212" s="2">
        <v>73406069</v>
      </c>
      <c r="D212" s="1" t="s">
        <v>307</v>
      </c>
      <c r="E212" s="1" t="s">
        <v>308</v>
      </c>
      <c r="F212" s="16" t="s">
        <v>311</v>
      </c>
    </row>
    <row r="213" spans="1:6" x14ac:dyDescent="0.2">
      <c r="A213" s="15" t="s">
        <v>25</v>
      </c>
      <c r="B213" s="2">
        <v>73405885</v>
      </c>
      <c r="C213" s="2">
        <v>73406069</v>
      </c>
      <c r="D213" s="1" t="s">
        <v>307</v>
      </c>
      <c r="E213" s="1" t="s">
        <v>308</v>
      </c>
      <c r="F213" s="16" t="s">
        <v>312</v>
      </c>
    </row>
    <row r="214" spans="1:6" x14ac:dyDescent="0.2">
      <c r="A214" s="15" t="s">
        <v>25</v>
      </c>
      <c r="B214" s="2">
        <v>73496013</v>
      </c>
      <c r="C214" s="2">
        <v>73496121</v>
      </c>
      <c r="D214" s="1" t="s">
        <v>313</v>
      </c>
      <c r="E214" s="1" t="s">
        <v>314</v>
      </c>
      <c r="F214" s="16" t="s">
        <v>315</v>
      </c>
    </row>
    <row r="215" spans="1:6" x14ac:dyDescent="0.2">
      <c r="A215" s="15" t="s">
        <v>25</v>
      </c>
      <c r="B215" s="2">
        <v>73496013</v>
      </c>
      <c r="C215" s="2">
        <v>73496121</v>
      </c>
      <c r="D215" s="1" t="s">
        <v>313</v>
      </c>
      <c r="E215" s="1" t="s">
        <v>308</v>
      </c>
      <c r="F215" s="16" t="s">
        <v>309</v>
      </c>
    </row>
    <row r="216" spans="1:6" x14ac:dyDescent="0.2">
      <c r="A216" s="15" t="s">
        <v>25</v>
      </c>
      <c r="B216" s="2">
        <v>75579493</v>
      </c>
      <c r="C216" s="2">
        <v>75579559</v>
      </c>
      <c r="D216" s="1" t="s">
        <v>316</v>
      </c>
      <c r="E216" s="1" t="s">
        <v>317</v>
      </c>
      <c r="F216" s="16" t="s">
        <v>318</v>
      </c>
    </row>
    <row r="217" spans="1:6" x14ac:dyDescent="0.2">
      <c r="A217" s="15" t="s">
        <v>25</v>
      </c>
      <c r="B217" s="2">
        <v>75579493</v>
      </c>
      <c r="C217" s="2">
        <v>75579559</v>
      </c>
      <c r="D217" s="1" t="s">
        <v>316</v>
      </c>
      <c r="E217" s="1" t="s">
        <v>317</v>
      </c>
      <c r="F217" s="16" t="s">
        <v>319</v>
      </c>
    </row>
    <row r="218" spans="1:6" x14ac:dyDescent="0.2">
      <c r="A218" s="15" t="s">
        <v>25</v>
      </c>
      <c r="B218" s="2">
        <v>75579493</v>
      </c>
      <c r="C218" s="2">
        <v>75579559</v>
      </c>
      <c r="D218" s="1" t="s">
        <v>316</v>
      </c>
      <c r="E218" s="1" t="s">
        <v>317</v>
      </c>
      <c r="F218" s="16" t="s">
        <v>320</v>
      </c>
    </row>
    <row r="219" spans="1:6" x14ac:dyDescent="0.2">
      <c r="A219" s="15" t="s">
        <v>25</v>
      </c>
      <c r="B219" s="2">
        <v>75579493</v>
      </c>
      <c r="C219" s="2">
        <v>75579559</v>
      </c>
      <c r="D219" s="1" t="s">
        <v>316</v>
      </c>
      <c r="E219" s="1" t="s">
        <v>317</v>
      </c>
      <c r="F219" s="16" t="s">
        <v>321</v>
      </c>
    </row>
    <row r="220" spans="1:6" x14ac:dyDescent="0.2">
      <c r="A220" s="15" t="s">
        <v>25</v>
      </c>
      <c r="B220" s="2">
        <v>75579493</v>
      </c>
      <c r="C220" s="2">
        <v>75579559</v>
      </c>
      <c r="D220" s="1" t="s">
        <v>316</v>
      </c>
      <c r="E220" s="1" t="s">
        <v>317</v>
      </c>
      <c r="F220" s="16" t="s">
        <v>322</v>
      </c>
    </row>
    <row r="221" spans="1:6" x14ac:dyDescent="0.2">
      <c r="A221" s="15" t="s">
        <v>25</v>
      </c>
      <c r="B221" s="2">
        <v>75579493</v>
      </c>
      <c r="C221" s="2">
        <v>75579559</v>
      </c>
      <c r="D221" s="1" t="s">
        <v>316</v>
      </c>
      <c r="E221" s="1" t="s">
        <v>317</v>
      </c>
      <c r="F221" s="16" t="s">
        <v>323</v>
      </c>
    </row>
    <row r="222" spans="1:6" x14ac:dyDescent="0.2">
      <c r="A222" s="15" t="s">
        <v>25</v>
      </c>
      <c r="B222" s="2">
        <v>75579493</v>
      </c>
      <c r="C222" s="2">
        <v>75579559</v>
      </c>
      <c r="D222" s="1" t="s">
        <v>316</v>
      </c>
      <c r="E222" s="1" t="s">
        <v>317</v>
      </c>
      <c r="F222" s="16" t="s">
        <v>318</v>
      </c>
    </row>
    <row r="223" spans="1:6" x14ac:dyDescent="0.2">
      <c r="A223" s="15" t="s">
        <v>25</v>
      </c>
      <c r="B223" s="2">
        <v>75579493</v>
      </c>
      <c r="C223" s="2">
        <v>75579559</v>
      </c>
      <c r="D223" s="1" t="s">
        <v>316</v>
      </c>
      <c r="E223" s="1" t="s">
        <v>317</v>
      </c>
      <c r="F223" s="16" t="s">
        <v>319</v>
      </c>
    </row>
    <row r="224" spans="1:6" x14ac:dyDescent="0.2">
      <c r="A224" s="15" t="s">
        <v>25</v>
      </c>
      <c r="B224" s="2">
        <v>75579493</v>
      </c>
      <c r="C224" s="2">
        <v>75579559</v>
      </c>
      <c r="D224" s="1" t="s">
        <v>316</v>
      </c>
      <c r="E224" s="1" t="s">
        <v>317</v>
      </c>
      <c r="F224" s="16" t="s">
        <v>320</v>
      </c>
    </row>
    <row r="225" spans="1:6" x14ac:dyDescent="0.2">
      <c r="A225" s="15" t="s">
        <v>25</v>
      </c>
      <c r="B225" s="2">
        <v>75579493</v>
      </c>
      <c r="C225" s="2">
        <v>75579559</v>
      </c>
      <c r="D225" s="1" t="s">
        <v>316</v>
      </c>
      <c r="E225" s="1" t="s">
        <v>317</v>
      </c>
      <c r="F225" s="16" t="s">
        <v>321</v>
      </c>
    </row>
    <row r="226" spans="1:6" x14ac:dyDescent="0.2">
      <c r="A226" s="15" t="s">
        <v>25</v>
      </c>
      <c r="B226" s="2">
        <v>75579493</v>
      </c>
      <c r="C226" s="2">
        <v>75579559</v>
      </c>
      <c r="D226" s="1" t="s">
        <v>316</v>
      </c>
      <c r="E226" s="1" t="s">
        <v>317</v>
      </c>
      <c r="F226" s="16" t="s">
        <v>322</v>
      </c>
    </row>
    <row r="227" spans="1:6" x14ac:dyDescent="0.2">
      <c r="A227" s="15" t="s">
        <v>25</v>
      </c>
      <c r="B227" s="2">
        <v>75579493</v>
      </c>
      <c r="C227" s="2">
        <v>75579559</v>
      </c>
      <c r="D227" s="1" t="s">
        <v>316</v>
      </c>
      <c r="E227" s="1" t="s">
        <v>317</v>
      </c>
      <c r="F227" s="16" t="s">
        <v>323</v>
      </c>
    </row>
    <row r="228" spans="1:6" x14ac:dyDescent="0.2">
      <c r="A228" s="15" t="s">
        <v>25</v>
      </c>
      <c r="B228" s="2">
        <v>76801350</v>
      </c>
      <c r="C228" s="2">
        <v>76801536</v>
      </c>
      <c r="D228" s="1" t="s">
        <v>324</v>
      </c>
      <c r="E228" s="1" t="s">
        <v>325</v>
      </c>
      <c r="F228" s="16" t="s">
        <v>326</v>
      </c>
    </row>
    <row r="229" spans="1:6" x14ac:dyDescent="0.2">
      <c r="A229" s="15" t="s">
        <v>25</v>
      </c>
      <c r="B229" s="2">
        <v>77157116</v>
      </c>
      <c r="C229" s="2">
        <v>77157140</v>
      </c>
      <c r="D229" s="1" t="s">
        <v>327</v>
      </c>
      <c r="E229" s="1" t="s">
        <v>328</v>
      </c>
      <c r="F229" s="16" t="s">
        <v>329</v>
      </c>
    </row>
    <row r="230" spans="1:6" x14ac:dyDescent="0.2">
      <c r="A230" s="15" t="s">
        <v>25</v>
      </c>
      <c r="B230" s="2">
        <v>77158757</v>
      </c>
      <c r="C230" s="2">
        <v>77158887</v>
      </c>
      <c r="D230" s="1" t="s">
        <v>330</v>
      </c>
      <c r="E230" s="1" t="s">
        <v>328</v>
      </c>
      <c r="F230" s="16" t="s">
        <v>331</v>
      </c>
    </row>
    <row r="231" spans="1:6" x14ac:dyDescent="0.2">
      <c r="A231" s="15" t="s">
        <v>25</v>
      </c>
      <c r="B231" s="2">
        <v>77158757</v>
      </c>
      <c r="C231" s="2">
        <v>77158887</v>
      </c>
      <c r="D231" s="1" t="s">
        <v>330</v>
      </c>
      <c r="E231" s="1" t="s">
        <v>328</v>
      </c>
      <c r="F231" s="16" t="s">
        <v>329</v>
      </c>
    </row>
    <row r="232" spans="1:6" x14ac:dyDescent="0.2">
      <c r="A232" s="15" t="s">
        <v>25</v>
      </c>
      <c r="B232" s="2">
        <v>77158757</v>
      </c>
      <c r="C232" s="2">
        <v>77158887</v>
      </c>
      <c r="D232" s="1" t="s">
        <v>330</v>
      </c>
      <c r="E232" s="1" t="s">
        <v>328</v>
      </c>
      <c r="F232" s="16" t="s">
        <v>331</v>
      </c>
    </row>
    <row r="233" spans="1:6" x14ac:dyDescent="0.2">
      <c r="A233" s="15" t="s">
        <v>25</v>
      </c>
      <c r="B233" s="2">
        <v>77158757</v>
      </c>
      <c r="C233" s="2">
        <v>77158887</v>
      </c>
      <c r="D233" s="1" t="s">
        <v>330</v>
      </c>
      <c r="E233" s="1" t="s">
        <v>328</v>
      </c>
      <c r="F233" s="16" t="s">
        <v>329</v>
      </c>
    </row>
    <row r="234" spans="1:6" x14ac:dyDescent="0.2">
      <c r="A234" s="15" t="s">
        <v>25</v>
      </c>
      <c r="B234" s="2">
        <v>77158757</v>
      </c>
      <c r="C234" s="2">
        <v>77158887</v>
      </c>
      <c r="D234" s="1" t="s">
        <v>330</v>
      </c>
      <c r="E234" s="1" t="s">
        <v>328</v>
      </c>
      <c r="F234" s="16" t="s">
        <v>331</v>
      </c>
    </row>
    <row r="235" spans="1:6" x14ac:dyDescent="0.2">
      <c r="A235" s="15" t="s">
        <v>25</v>
      </c>
      <c r="B235" s="2">
        <v>77158757</v>
      </c>
      <c r="C235" s="2">
        <v>77158887</v>
      </c>
      <c r="D235" s="1" t="s">
        <v>330</v>
      </c>
      <c r="E235" s="1" t="s">
        <v>328</v>
      </c>
      <c r="F235" s="16" t="s">
        <v>329</v>
      </c>
    </row>
    <row r="236" spans="1:6" x14ac:dyDescent="0.2">
      <c r="A236" s="15" t="s">
        <v>25</v>
      </c>
      <c r="B236" s="2">
        <v>77158994</v>
      </c>
      <c r="C236" s="2">
        <v>77159164</v>
      </c>
      <c r="D236" s="1" t="s">
        <v>332</v>
      </c>
      <c r="E236" s="1" t="s">
        <v>328</v>
      </c>
      <c r="F236" s="16" t="s">
        <v>331</v>
      </c>
    </row>
    <row r="237" spans="1:6" x14ac:dyDescent="0.2">
      <c r="A237" s="15" t="s">
        <v>25</v>
      </c>
      <c r="B237" s="2">
        <v>77158994</v>
      </c>
      <c r="C237" s="2">
        <v>77159164</v>
      </c>
      <c r="D237" s="1" t="s">
        <v>332</v>
      </c>
      <c r="E237" s="1" t="s">
        <v>328</v>
      </c>
      <c r="F237" s="16" t="s">
        <v>329</v>
      </c>
    </row>
    <row r="238" spans="1:6" x14ac:dyDescent="0.2">
      <c r="A238" s="15" t="s">
        <v>25</v>
      </c>
      <c r="B238" s="2">
        <v>77158994</v>
      </c>
      <c r="C238" s="2">
        <v>77159164</v>
      </c>
      <c r="D238" s="1" t="s">
        <v>332</v>
      </c>
      <c r="E238" s="1" t="s">
        <v>328</v>
      </c>
      <c r="F238" s="16" t="s">
        <v>331</v>
      </c>
    </row>
    <row r="239" spans="1:6" x14ac:dyDescent="0.2">
      <c r="A239" s="15" t="s">
        <v>25</v>
      </c>
      <c r="B239" s="2">
        <v>77158994</v>
      </c>
      <c r="C239" s="2">
        <v>77159164</v>
      </c>
      <c r="D239" s="1" t="s">
        <v>332</v>
      </c>
      <c r="E239" s="1" t="s">
        <v>328</v>
      </c>
      <c r="F239" s="16" t="s">
        <v>329</v>
      </c>
    </row>
    <row r="240" spans="1:6" x14ac:dyDescent="0.2">
      <c r="A240" s="15" t="s">
        <v>25</v>
      </c>
      <c r="B240" s="2">
        <v>77158994</v>
      </c>
      <c r="C240" s="2">
        <v>77159164</v>
      </c>
      <c r="D240" s="1" t="s">
        <v>332</v>
      </c>
      <c r="E240" s="1" t="s">
        <v>328</v>
      </c>
      <c r="F240" s="16" t="s">
        <v>331</v>
      </c>
    </row>
    <row r="241" spans="1:6" x14ac:dyDescent="0.2">
      <c r="A241" s="15" t="s">
        <v>25</v>
      </c>
      <c r="B241" s="2">
        <v>77158994</v>
      </c>
      <c r="C241" s="2">
        <v>77159164</v>
      </c>
      <c r="D241" s="1" t="s">
        <v>332</v>
      </c>
      <c r="E241" s="1" t="s">
        <v>328</v>
      </c>
      <c r="F241" s="16" t="s">
        <v>329</v>
      </c>
    </row>
    <row r="242" spans="1:6" x14ac:dyDescent="0.2">
      <c r="A242" s="15" t="s">
        <v>25</v>
      </c>
      <c r="B242" s="2">
        <v>77159186</v>
      </c>
      <c r="C242" s="2">
        <v>77159226</v>
      </c>
      <c r="D242" s="1" t="s">
        <v>333</v>
      </c>
      <c r="E242" s="1" t="s">
        <v>328</v>
      </c>
      <c r="F242" s="16" t="s">
        <v>331</v>
      </c>
    </row>
    <row r="243" spans="1:6" x14ac:dyDescent="0.2">
      <c r="A243" s="15" t="s">
        <v>25</v>
      </c>
      <c r="B243" s="2">
        <v>77159186</v>
      </c>
      <c r="C243" s="2">
        <v>77159226</v>
      </c>
      <c r="D243" s="1" t="s">
        <v>333</v>
      </c>
      <c r="E243" s="1" t="s">
        <v>328</v>
      </c>
      <c r="F243" s="16" t="s">
        <v>329</v>
      </c>
    </row>
    <row r="244" spans="1:6" x14ac:dyDescent="0.2">
      <c r="A244" s="15" t="s">
        <v>25</v>
      </c>
      <c r="B244" s="2">
        <v>77167070</v>
      </c>
      <c r="C244" s="2">
        <v>77167097</v>
      </c>
      <c r="D244" s="1" t="s">
        <v>334</v>
      </c>
      <c r="E244" s="1" t="s">
        <v>335</v>
      </c>
      <c r="F244" s="16" t="s">
        <v>336</v>
      </c>
    </row>
    <row r="245" spans="1:6" x14ac:dyDescent="0.2">
      <c r="A245" s="15" t="s">
        <v>25</v>
      </c>
      <c r="B245" s="2">
        <v>77167070</v>
      </c>
      <c r="C245" s="2">
        <v>77167097</v>
      </c>
      <c r="D245" s="1" t="s">
        <v>334</v>
      </c>
      <c r="E245" s="1" t="s">
        <v>335</v>
      </c>
      <c r="F245" s="16" t="s">
        <v>337</v>
      </c>
    </row>
    <row r="246" spans="1:6" x14ac:dyDescent="0.2">
      <c r="A246" s="15" t="s">
        <v>25</v>
      </c>
      <c r="B246" s="2">
        <v>77167070</v>
      </c>
      <c r="C246" s="2">
        <v>77167097</v>
      </c>
      <c r="D246" s="1" t="s">
        <v>334</v>
      </c>
      <c r="E246" s="1" t="s">
        <v>335</v>
      </c>
      <c r="F246" s="16" t="s">
        <v>338</v>
      </c>
    </row>
    <row r="247" spans="1:6" x14ac:dyDescent="0.2">
      <c r="A247" s="15" t="s">
        <v>25</v>
      </c>
      <c r="B247" s="2">
        <v>77167070</v>
      </c>
      <c r="C247" s="2">
        <v>77167097</v>
      </c>
      <c r="D247" s="1" t="s">
        <v>334</v>
      </c>
      <c r="E247" s="1" t="s">
        <v>335</v>
      </c>
      <c r="F247" s="16" t="s">
        <v>339</v>
      </c>
    </row>
    <row r="248" spans="1:6" x14ac:dyDescent="0.2">
      <c r="A248" s="15" t="s">
        <v>25</v>
      </c>
      <c r="B248" s="2">
        <v>77167070</v>
      </c>
      <c r="C248" s="2">
        <v>77167097</v>
      </c>
      <c r="D248" s="1" t="s">
        <v>334</v>
      </c>
      <c r="E248" s="1" t="s">
        <v>335</v>
      </c>
      <c r="F248" s="16" t="s">
        <v>340</v>
      </c>
    </row>
    <row r="249" spans="1:6" x14ac:dyDescent="0.2">
      <c r="A249" s="15" t="s">
        <v>25</v>
      </c>
      <c r="B249" s="2">
        <v>77167070</v>
      </c>
      <c r="C249" s="2">
        <v>77167097</v>
      </c>
      <c r="D249" s="1" t="s">
        <v>334</v>
      </c>
      <c r="E249" s="1" t="s">
        <v>335</v>
      </c>
      <c r="F249" s="16" t="s">
        <v>341</v>
      </c>
    </row>
    <row r="250" spans="1:6" x14ac:dyDescent="0.2">
      <c r="A250" s="15" t="s">
        <v>25</v>
      </c>
      <c r="B250" s="2">
        <v>77167224</v>
      </c>
      <c r="C250" s="2">
        <v>77167276</v>
      </c>
      <c r="D250" s="1" t="s">
        <v>342</v>
      </c>
      <c r="E250" s="1" t="s">
        <v>335</v>
      </c>
      <c r="F250" s="16" t="s">
        <v>336</v>
      </c>
    </row>
    <row r="251" spans="1:6" x14ac:dyDescent="0.2">
      <c r="A251" s="15" t="s">
        <v>25</v>
      </c>
      <c r="B251" s="2">
        <v>77167224</v>
      </c>
      <c r="C251" s="2">
        <v>77167276</v>
      </c>
      <c r="D251" s="1" t="s">
        <v>342</v>
      </c>
      <c r="E251" s="1" t="s">
        <v>335</v>
      </c>
      <c r="F251" s="16" t="s">
        <v>337</v>
      </c>
    </row>
    <row r="252" spans="1:6" x14ac:dyDescent="0.2">
      <c r="A252" s="15" t="s">
        <v>25</v>
      </c>
      <c r="B252" s="2">
        <v>77167224</v>
      </c>
      <c r="C252" s="2">
        <v>77167276</v>
      </c>
      <c r="D252" s="1" t="s">
        <v>342</v>
      </c>
      <c r="E252" s="1" t="s">
        <v>335</v>
      </c>
      <c r="F252" s="16" t="s">
        <v>338</v>
      </c>
    </row>
    <row r="253" spans="1:6" x14ac:dyDescent="0.2">
      <c r="A253" s="15" t="s">
        <v>25</v>
      </c>
      <c r="B253" s="2">
        <v>77167224</v>
      </c>
      <c r="C253" s="2">
        <v>77167276</v>
      </c>
      <c r="D253" s="1" t="s">
        <v>342</v>
      </c>
      <c r="E253" s="1" t="s">
        <v>335</v>
      </c>
      <c r="F253" s="16" t="s">
        <v>339</v>
      </c>
    </row>
    <row r="254" spans="1:6" x14ac:dyDescent="0.2">
      <c r="A254" s="15" t="s">
        <v>25</v>
      </c>
      <c r="B254" s="2">
        <v>77167224</v>
      </c>
      <c r="C254" s="2">
        <v>77167276</v>
      </c>
      <c r="D254" s="1" t="s">
        <v>342</v>
      </c>
      <c r="E254" s="1" t="s">
        <v>335</v>
      </c>
      <c r="F254" s="16" t="s">
        <v>340</v>
      </c>
    </row>
    <row r="255" spans="1:6" x14ac:dyDescent="0.2">
      <c r="A255" s="15" t="s">
        <v>25</v>
      </c>
      <c r="B255" s="2">
        <v>77167224</v>
      </c>
      <c r="C255" s="2">
        <v>77167276</v>
      </c>
      <c r="D255" s="1" t="s">
        <v>342</v>
      </c>
      <c r="E255" s="1" t="s">
        <v>335</v>
      </c>
      <c r="F255" s="16" t="s">
        <v>341</v>
      </c>
    </row>
    <row r="256" spans="1:6" x14ac:dyDescent="0.2">
      <c r="A256" s="15" t="s">
        <v>25</v>
      </c>
      <c r="B256" s="2">
        <v>77167871</v>
      </c>
      <c r="C256" s="2">
        <v>77167961</v>
      </c>
      <c r="D256" s="1" t="s">
        <v>343</v>
      </c>
      <c r="E256" s="1" t="s">
        <v>335</v>
      </c>
      <c r="F256" s="16" t="s">
        <v>336</v>
      </c>
    </row>
    <row r="257" spans="1:6" x14ac:dyDescent="0.2">
      <c r="A257" s="15" t="s">
        <v>25</v>
      </c>
      <c r="B257" s="2">
        <v>77167871</v>
      </c>
      <c r="C257" s="2">
        <v>77167961</v>
      </c>
      <c r="D257" s="1" t="s">
        <v>343</v>
      </c>
      <c r="E257" s="1" t="s">
        <v>335</v>
      </c>
      <c r="F257" s="16" t="s">
        <v>337</v>
      </c>
    </row>
    <row r="258" spans="1:6" x14ac:dyDescent="0.2">
      <c r="A258" s="15" t="s">
        <v>25</v>
      </c>
      <c r="B258" s="2">
        <v>77167871</v>
      </c>
      <c r="C258" s="2">
        <v>77167961</v>
      </c>
      <c r="D258" s="1" t="s">
        <v>343</v>
      </c>
      <c r="E258" s="1" t="s">
        <v>335</v>
      </c>
      <c r="F258" s="16" t="s">
        <v>338</v>
      </c>
    </row>
    <row r="259" spans="1:6" x14ac:dyDescent="0.2">
      <c r="A259" s="15" t="s">
        <v>25</v>
      </c>
      <c r="B259" s="2">
        <v>77167871</v>
      </c>
      <c r="C259" s="2">
        <v>77167961</v>
      </c>
      <c r="D259" s="1" t="s">
        <v>343</v>
      </c>
      <c r="E259" s="1" t="s">
        <v>335</v>
      </c>
      <c r="F259" s="16" t="s">
        <v>339</v>
      </c>
    </row>
    <row r="260" spans="1:6" x14ac:dyDescent="0.2">
      <c r="A260" s="15" t="s">
        <v>25</v>
      </c>
      <c r="B260" s="2">
        <v>77167871</v>
      </c>
      <c r="C260" s="2">
        <v>77167961</v>
      </c>
      <c r="D260" s="1" t="s">
        <v>343</v>
      </c>
      <c r="E260" s="1" t="s">
        <v>335</v>
      </c>
      <c r="F260" s="16" t="s">
        <v>340</v>
      </c>
    </row>
    <row r="261" spans="1:6" x14ac:dyDescent="0.2">
      <c r="A261" s="15" t="s">
        <v>25</v>
      </c>
      <c r="B261" s="2">
        <v>77167871</v>
      </c>
      <c r="C261" s="2">
        <v>77167961</v>
      </c>
      <c r="D261" s="1" t="s">
        <v>343</v>
      </c>
      <c r="E261" s="1" t="s">
        <v>335</v>
      </c>
      <c r="F261" s="16" t="s">
        <v>341</v>
      </c>
    </row>
    <row r="262" spans="1:6" x14ac:dyDescent="0.2">
      <c r="A262" s="15" t="s">
        <v>25</v>
      </c>
      <c r="B262" s="2">
        <v>77272282</v>
      </c>
      <c r="C262" s="2">
        <v>77272357</v>
      </c>
      <c r="D262" s="1" t="s">
        <v>344</v>
      </c>
      <c r="E262" s="1" t="s">
        <v>345</v>
      </c>
      <c r="F262" s="16" t="s">
        <v>346</v>
      </c>
    </row>
    <row r="263" spans="1:6" x14ac:dyDescent="0.2">
      <c r="A263" s="15" t="s">
        <v>25</v>
      </c>
      <c r="B263" s="2">
        <v>77443064</v>
      </c>
      <c r="C263" s="2">
        <v>77443085</v>
      </c>
      <c r="D263" s="1" t="s">
        <v>347</v>
      </c>
      <c r="E263" s="1" t="s">
        <v>345</v>
      </c>
      <c r="F263" s="16" t="s">
        <v>346</v>
      </c>
    </row>
    <row r="264" spans="1:6" x14ac:dyDescent="0.2">
      <c r="A264" s="15" t="s">
        <v>25</v>
      </c>
      <c r="B264" s="2">
        <v>77443064</v>
      </c>
      <c r="C264" s="2">
        <v>77443085</v>
      </c>
      <c r="D264" s="1" t="s">
        <v>347</v>
      </c>
      <c r="E264" s="1" t="s">
        <v>345</v>
      </c>
      <c r="F264" s="16" t="s">
        <v>348</v>
      </c>
    </row>
    <row r="265" spans="1:6" x14ac:dyDescent="0.2">
      <c r="A265" s="15" t="s">
        <v>25</v>
      </c>
      <c r="B265" s="2">
        <v>77872169</v>
      </c>
      <c r="C265" s="2">
        <v>77872211</v>
      </c>
      <c r="D265" s="1" t="s">
        <v>349</v>
      </c>
      <c r="E265" s="1" t="s">
        <v>345</v>
      </c>
      <c r="F265" s="16" t="s">
        <v>346</v>
      </c>
    </row>
    <row r="266" spans="1:6" x14ac:dyDescent="0.2">
      <c r="A266" s="15" t="s">
        <v>25</v>
      </c>
      <c r="B266" s="2">
        <v>77872169</v>
      </c>
      <c r="C266" s="2">
        <v>77872211</v>
      </c>
      <c r="D266" s="1" t="s">
        <v>349</v>
      </c>
      <c r="E266" s="1" t="s">
        <v>345</v>
      </c>
      <c r="F266" s="16" t="s">
        <v>348</v>
      </c>
    </row>
    <row r="267" spans="1:6" x14ac:dyDescent="0.2">
      <c r="A267" s="15" t="s">
        <v>25</v>
      </c>
      <c r="B267" s="2">
        <v>77872169</v>
      </c>
      <c r="C267" s="2">
        <v>77872211</v>
      </c>
      <c r="D267" s="1" t="s">
        <v>349</v>
      </c>
      <c r="E267" s="1" t="s">
        <v>345</v>
      </c>
      <c r="F267" s="16" t="s">
        <v>350</v>
      </c>
    </row>
    <row r="268" spans="1:6" x14ac:dyDescent="0.2">
      <c r="A268" s="15" t="s">
        <v>25</v>
      </c>
      <c r="B268" s="2">
        <v>78156376</v>
      </c>
      <c r="C268" s="2">
        <v>78156411</v>
      </c>
      <c r="D268" s="1" t="s">
        <v>351</v>
      </c>
      <c r="E268" s="1" t="s">
        <v>345</v>
      </c>
      <c r="F268" s="16" t="s">
        <v>346</v>
      </c>
    </row>
    <row r="269" spans="1:6" x14ac:dyDescent="0.2">
      <c r="A269" s="15" t="s">
        <v>25</v>
      </c>
      <c r="B269" s="2">
        <v>78156376</v>
      </c>
      <c r="C269" s="2">
        <v>78156411</v>
      </c>
      <c r="D269" s="1" t="s">
        <v>351</v>
      </c>
      <c r="E269" s="1" t="s">
        <v>345</v>
      </c>
      <c r="F269" s="16" t="s">
        <v>348</v>
      </c>
    </row>
    <row r="270" spans="1:6" x14ac:dyDescent="0.2">
      <c r="A270" s="15" t="s">
        <v>25</v>
      </c>
      <c r="B270" s="2">
        <v>78156376</v>
      </c>
      <c r="C270" s="2">
        <v>78156411</v>
      </c>
      <c r="D270" s="1" t="s">
        <v>351</v>
      </c>
      <c r="E270" s="1" t="s">
        <v>345</v>
      </c>
      <c r="F270" s="16" t="s">
        <v>350</v>
      </c>
    </row>
    <row r="271" spans="1:6" x14ac:dyDescent="0.2">
      <c r="A271" s="15" t="s">
        <v>25</v>
      </c>
      <c r="B271" s="2">
        <v>78844417</v>
      </c>
      <c r="C271" s="2">
        <v>78844431</v>
      </c>
      <c r="D271" s="1" t="s">
        <v>352</v>
      </c>
      <c r="E271" s="1" t="s">
        <v>353</v>
      </c>
      <c r="F271" s="16" t="s">
        <v>354</v>
      </c>
    </row>
    <row r="272" spans="1:6" x14ac:dyDescent="0.2">
      <c r="A272" s="15" t="s">
        <v>25</v>
      </c>
      <c r="B272" s="2">
        <v>78844417</v>
      </c>
      <c r="C272" s="2">
        <v>78844431</v>
      </c>
      <c r="D272" s="1" t="s">
        <v>352</v>
      </c>
      <c r="E272" s="1" t="s">
        <v>353</v>
      </c>
      <c r="F272" s="16" t="s">
        <v>355</v>
      </c>
    </row>
    <row r="273" spans="1:6" x14ac:dyDescent="0.2">
      <c r="A273" s="15" t="s">
        <v>25</v>
      </c>
      <c r="B273" s="2">
        <v>78844417</v>
      </c>
      <c r="C273" s="2">
        <v>78844431</v>
      </c>
      <c r="D273" s="1" t="s">
        <v>352</v>
      </c>
      <c r="E273" s="1" t="s">
        <v>353</v>
      </c>
      <c r="F273" s="16" t="s">
        <v>356</v>
      </c>
    </row>
    <row r="274" spans="1:6" x14ac:dyDescent="0.2">
      <c r="A274" s="15" t="s">
        <v>25</v>
      </c>
      <c r="B274" s="2">
        <v>78844417</v>
      </c>
      <c r="C274" s="2">
        <v>78844431</v>
      </c>
      <c r="D274" s="1" t="s">
        <v>352</v>
      </c>
      <c r="E274" s="1" t="s">
        <v>353</v>
      </c>
      <c r="F274" s="16" t="s">
        <v>357</v>
      </c>
    </row>
    <row r="275" spans="1:6" x14ac:dyDescent="0.2">
      <c r="A275" s="15" t="s">
        <v>25</v>
      </c>
      <c r="B275" s="2">
        <v>78844417</v>
      </c>
      <c r="C275" s="2">
        <v>78844431</v>
      </c>
      <c r="D275" s="1" t="s">
        <v>352</v>
      </c>
      <c r="E275" s="1" t="s">
        <v>353</v>
      </c>
      <c r="F275" s="16" t="s">
        <v>358</v>
      </c>
    </row>
    <row r="276" spans="1:6" x14ac:dyDescent="0.2">
      <c r="A276" s="15" t="s">
        <v>25</v>
      </c>
      <c r="B276" s="2">
        <v>78844417</v>
      </c>
      <c r="C276" s="2">
        <v>78844431</v>
      </c>
      <c r="D276" s="1" t="s">
        <v>352</v>
      </c>
      <c r="E276" s="1" t="s">
        <v>353</v>
      </c>
      <c r="F276" s="16" t="s">
        <v>359</v>
      </c>
    </row>
    <row r="277" spans="1:6" x14ac:dyDescent="0.2">
      <c r="A277" s="15" t="s">
        <v>25</v>
      </c>
      <c r="B277" s="2">
        <v>80901966</v>
      </c>
      <c r="C277" s="2">
        <v>80902058</v>
      </c>
      <c r="D277" s="1" t="s">
        <v>360</v>
      </c>
      <c r="E277" s="1" t="s">
        <v>361</v>
      </c>
      <c r="F277" s="16" t="s">
        <v>362</v>
      </c>
    </row>
    <row r="278" spans="1:6" x14ac:dyDescent="0.2">
      <c r="A278" s="15" t="s">
        <v>25</v>
      </c>
      <c r="B278" s="2">
        <v>80919230</v>
      </c>
      <c r="C278" s="2">
        <v>80919248</v>
      </c>
      <c r="D278" s="1" t="s">
        <v>363</v>
      </c>
      <c r="E278" s="1" t="s">
        <v>361</v>
      </c>
      <c r="F278" s="16" t="s">
        <v>362</v>
      </c>
    </row>
    <row r="279" spans="1:6" x14ac:dyDescent="0.2">
      <c r="A279" s="15" t="s">
        <v>25</v>
      </c>
      <c r="B279" s="2">
        <v>80919323</v>
      </c>
      <c r="C279" s="2">
        <v>80919392</v>
      </c>
      <c r="D279" s="1" t="s">
        <v>364</v>
      </c>
      <c r="E279" s="1" t="s">
        <v>361</v>
      </c>
      <c r="F279" s="16" t="s">
        <v>362</v>
      </c>
    </row>
    <row r="280" spans="1:6" x14ac:dyDescent="0.2">
      <c r="A280" s="15" t="s">
        <v>25</v>
      </c>
      <c r="B280" s="2">
        <v>80919690</v>
      </c>
      <c r="C280" s="2">
        <v>80919868</v>
      </c>
      <c r="D280" s="1" t="s">
        <v>365</v>
      </c>
      <c r="E280" s="1" t="s">
        <v>361</v>
      </c>
      <c r="F280" s="16" t="s">
        <v>362</v>
      </c>
    </row>
    <row r="281" spans="1:6" x14ac:dyDescent="0.2">
      <c r="A281" s="15" t="s">
        <v>25</v>
      </c>
      <c r="B281" s="2">
        <v>80980949</v>
      </c>
      <c r="C281" s="2">
        <v>80980984</v>
      </c>
      <c r="D281" s="1" t="s">
        <v>366</v>
      </c>
      <c r="E281" s="1" t="s">
        <v>361</v>
      </c>
      <c r="F281" s="16" t="s">
        <v>362</v>
      </c>
    </row>
    <row r="282" spans="1:6" x14ac:dyDescent="0.2">
      <c r="A282" s="15" t="s">
        <v>25</v>
      </c>
      <c r="B282" s="2">
        <v>81003623</v>
      </c>
      <c r="C282" s="2">
        <v>81003658</v>
      </c>
      <c r="D282" s="1" t="s">
        <v>367</v>
      </c>
      <c r="E282" s="1" t="s">
        <v>361</v>
      </c>
      <c r="F282" s="16" t="s">
        <v>362</v>
      </c>
    </row>
    <row r="283" spans="1:6" x14ac:dyDescent="0.2">
      <c r="A283" s="15" t="s">
        <v>25</v>
      </c>
      <c r="B283" s="2">
        <v>81059341</v>
      </c>
      <c r="C283" s="2">
        <v>81059432</v>
      </c>
      <c r="D283" s="1" t="s">
        <v>368</v>
      </c>
      <c r="E283" s="1" t="s">
        <v>361</v>
      </c>
      <c r="F283" s="16" t="s">
        <v>362</v>
      </c>
    </row>
    <row r="284" spans="1:6" x14ac:dyDescent="0.2">
      <c r="A284" s="15" t="s">
        <v>25</v>
      </c>
      <c r="B284" s="2">
        <v>81059341</v>
      </c>
      <c r="C284" s="2">
        <v>81059432</v>
      </c>
      <c r="D284" s="1" t="s">
        <v>368</v>
      </c>
      <c r="E284" s="1" t="s">
        <v>361</v>
      </c>
      <c r="F284" s="16" t="s">
        <v>362</v>
      </c>
    </row>
    <row r="285" spans="1:6" x14ac:dyDescent="0.2">
      <c r="A285" s="15" t="s">
        <v>25</v>
      </c>
      <c r="B285" s="2">
        <v>81161532</v>
      </c>
      <c r="C285" s="2">
        <v>81161545</v>
      </c>
      <c r="D285" s="1" t="s">
        <v>369</v>
      </c>
      <c r="E285" s="1" t="s">
        <v>370</v>
      </c>
      <c r="F285" s="16" t="s">
        <v>371</v>
      </c>
    </row>
    <row r="286" spans="1:6" x14ac:dyDescent="0.2">
      <c r="A286" s="15" t="s">
        <v>25</v>
      </c>
      <c r="B286" s="2">
        <v>87706426</v>
      </c>
      <c r="C286" s="2">
        <v>87706466</v>
      </c>
      <c r="D286" s="1" t="s">
        <v>372</v>
      </c>
      <c r="E286" s="1" t="s">
        <v>373</v>
      </c>
      <c r="F286" s="16" t="s">
        <v>374</v>
      </c>
    </row>
    <row r="287" spans="1:6" x14ac:dyDescent="0.2">
      <c r="A287" s="15" t="s">
        <v>25</v>
      </c>
      <c r="B287" s="2">
        <v>88702444</v>
      </c>
      <c r="C287" s="2">
        <v>88702454</v>
      </c>
      <c r="D287" s="1" t="s">
        <v>375</v>
      </c>
      <c r="E287" s="1" t="s">
        <v>376</v>
      </c>
      <c r="F287" s="16" t="s">
        <v>377</v>
      </c>
    </row>
    <row r="288" spans="1:6" x14ac:dyDescent="0.2">
      <c r="A288" s="15" t="s">
        <v>25</v>
      </c>
      <c r="B288" s="2">
        <v>88729962</v>
      </c>
      <c r="C288" s="2">
        <v>88730007</v>
      </c>
      <c r="D288" s="1" t="s">
        <v>378</v>
      </c>
      <c r="E288" s="1" t="s">
        <v>379</v>
      </c>
      <c r="F288" s="16" t="s">
        <v>380</v>
      </c>
    </row>
    <row r="289" spans="1:6" x14ac:dyDescent="0.2">
      <c r="A289" s="15" t="s">
        <v>25</v>
      </c>
      <c r="B289" s="2">
        <v>88729962</v>
      </c>
      <c r="C289" s="2">
        <v>88730007</v>
      </c>
      <c r="D289" s="1" t="s">
        <v>378</v>
      </c>
      <c r="E289" s="1" t="s">
        <v>379</v>
      </c>
      <c r="F289" s="16" t="s">
        <v>380</v>
      </c>
    </row>
    <row r="290" spans="1:6" x14ac:dyDescent="0.2">
      <c r="A290" s="15" t="s">
        <v>25</v>
      </c>
      <c r="B290" s="2">
        <v>91596996</v>
      </c>
      <c r="C290" s="2">
        <v>91597790</v>
      </c>
      <c r="D290" s="1" t="s">
        <v>381</v>
      </c>
      <c r="E290" s="1" t="s">
        <v>382</v>
      </c>
      <c r="F290" s="16" t="s">
        <v>383</v>
      </c>
    </row>
    <row r="291" spans="1:6" x14ac:dyDescent="0.2">
      <c r="A291" s="15" t="s">
        <v>25</v>
      </c>
      <c r="B291" s="2">
        <v>91596996</v>
      </c>
      <c r="C291" s="2">
        <v>91597790</v>
      </c>
      <c r="D291" s="1" t="s">
        <v>381</v>
      </c>
      <c r="E291" s="1" t="s">
        <v>382</v>
      </c>
      <c r="F291" s="16" t="s">
        <v>383</v>
      </c>
    </row>
    <row r="292" spans="1:6" x14ac:dyDescent="0.2">
      <c r="A292" s="15" t="s">
        <v>25</v>
      </c>
      <c r="B292" s="2">
        <v>95883137</v>
      </c>
      <c r="C292" s="2">
        <v>95883201</v>
      </c>
      <c r="D292" s="1" t="s">
        <v>384</v>
      </c>
      <c r="E292" s="1" t="s">
        <v>385</v>
      </c>
      <c r="F292" s="16" t="s">
        <v>386</v>
      </c>
    </row>
    <row r="293" spans="1:6" x14ac:dyDescent="0.2">
      <c r="A293" s="15" t="s">
        <v>25</v>
      </c>
      <c r="B293" s="2">
        <v>95883137</v>
      </c>
      <c r="C293" s="2">
        <v>95883201</v>
      </c>
      <c r="D293" s="1" t="s">
        <v>384</v>
      </c>
      <c r="E293" s="1" t="s">
        <v>385</v>
      </c>
      <c r="F293" s="16" t="s">
        <v>387</v>
      </c>
    </row>
    <row r="294" spans="1:6" x14ac:dyDescent="0.2">
      <c r="A294" s="15" t="s">
        <v>25</v>
      </c>
      <c r="B294" s="2">
        <v>95883137</v>
      </c>
      <c r="C294" s="2">
        <v>95883201</v>
      </c>
      <c r="D294" s="1" t="s">
        <v>384</v>
      </c>
      <c r="E294" s="1" t="s">
        <v>385</v>
      </c>
      <c r="F294" s="16" t="s">
        <v>388</v>
      </c>
    </row>
    <row r="295" spans="1:6" x14ac:dyDescent="0.2">
      <c r="A295" s="15" t="s">
        <v>25</v>
      </c>
      <c r="B295" s="2">
        <v>97175359</v>
      </c>
      <c r="C295" s="2">
        <v>97175382</v>
      </c>
      <c r="D295" s="1" t="s">
        <v>389</v>
      </c>
      <c r="E295" s="1" t="s">
        <v>390</v>
      </c>
      <c r="F295" s="16" t="s">
        <v>391</v>
      </c>
    </row>
    <row r="296" spans="1:6" x14ac:dyDescent="0.2">
      <c r="A296" s="15" t="s">
        <v>25</v>
      </c>
      <c r="B296" s="2">
        <v>97175359</v>
      </c>
      <c r="C296" s="2">
        <v>97175382</v>
      </c>
      <c r="D296" s="1" t="s">
        <v>389</v>
      </c>
      <c r="E296" s="1" t="s">
        <v>390</v>
      </c>
      <c r="F296" s="16" t="s">
        <v>392</v>
      </c>
    </row>
    <row r="297" spans="1:6" x14ac:dyDescent="0.2">
      <c r="A297" s="15" t="s">
        <v>25</v>
      </c>
      <c r="B297" s="2">
        <v>97175359</v>
      </c>
      <c r="C297" s="2">
        <v>97175382</v>
      </c>
      <c r="D297" s="1" t="s">
        <v>389</v>
      </c>
      <c r="E297" s="1" t="s">
        <v>390</v>
      </c>
      <c r="F297" s="16" t="s">
        <v>393</v>
      </c>
    </row>
    <row r="298" spans="1:6" x14ac:dyDescent="0.2">
      <c r="A298" s="15" t="s">
        <v>25</v>
      </c>
      <c r="B298" s="2">
        <v>97175359</v>
      </c>
      <c r="C298" s="2">
        <v>97175382</v>
      </c>
      <c r="D298" s="1" t="s">
        <v>389</v>
      </c>
      <c r="E298" s="1" t="s">
        <v>390</v>
      </c>
      <c r="F298" s="16" t="s">
        <v>394</v>
      </c>
    </row>
    <row r="299" spans="1:6" x14ac:dyDescent="0.2">
      <c r="A299" s="15" t="s">
        <v>25</v>
      </c>
      <c r="B299" s="2">
        <v>97175359</v>
      </c>
      <c r="C299" s="2">
        <v>97175382</v>
      </c>
      <c r="D299" s="1" t="s">
        <v>389</v>
      </c>
      <c r="E299" s="1" t="s">
        <v>390</v>
      </c>
      <c r="F299" s="16" t="s">
        <v>395</v>
      </c>
    </row>
    <row r="300" spans="1:6" x14ac:dyDescent="0.2">
      <c r="A300" s="15" t="s">
        <v>25</v>
      </c>
      <c r="B300" s="2">
        <v>97175359</v>
      </c>
      <c r="C300" s="2">
        <v>97175382</v>
      </c>
      <c r="D300" s="1" t="s">
        <v>389</v>
      </c>
      <c r="E300" s="1" t="s">
        <v>390</v>
      </c>
      <c r="F300" s="16" t="s">
        <v>396</v>
      </c>
    </row>
    <row r="301" spans="1:6" x14ac:dyDescent="0.2">
      <c r="A301" s="15" t="s">
        <v>25</v>
      </c>
      <c r="B301" s="2">
        <v>97175359</v>
      </c>
      <c r="C301" s="2">
        <v>97175382</v>
      </c>
      <c r="D301" s="1" t="s">
        <v>389</v>
      </c>
      <c r="E301" s="1" t="s">
        <v>390</v>
      </c>
      <c r="F301" s="16" t="s">
        <v>397</v>
      </c>
    </row>
    <row r="302" spans="1:6" x14ac:dyDescent="0.2">
      <c r="A302" s="15" t="s">
        <v>25</v>
      </c>
      <c r="B302" s="2">
        <v>97175359</v>
      </c>
      <c r="C302" s="2">
        <v>97175382</v>
      </c>
      <c r="D302" s="1" t="s">
        <v>389</v>
      </c>
      <c r="E302" s="1" t="s">
        <v>390</v>
      </c>
      <c r="F302" s="16" t="s">
        <v>398</v>
      </c>
    </row>
    <row r="303" spans="1:6" x14ac:dyDescent="0.2">
      <c r="A303" s="15" t="s">
        <v>25</v>
      </c>
      <c r="B303" s="2">
        <v>97175359</v>
      </c>
      <c r="C303" s="2">
        <v>97175382</v>
      </c>
      <c r="D303" s="1" t="s">
        <v>389</v>
      </c>
      <c r="E303" s="1" t="s">
        <v>390</v>
      </c>
      <c r="F303" s="16" t="s">
        <v>399</v>
      </c>
    </row>
    <row r="304" spans="1:6" x14ac:dyDescent="0.2">
      <c r="A304" s="15" t="s">
        <v>25</v>
      </c>
      <c r="B304" s="2">
        <v>97175359</v>
      </c>
      <c r="C304" s="2">
        <v>97175382</v>
      </c>
      <c r="D304" s="1" t="s">
        <v>389</v>
      </c>
      <c r="E304" s="1" t="s">
        <v>390</v>
      </c>
      <c r="F304" s="16" t="s">
        <v>400</v>
      </c>
    </row>
    <row r="305" spans="1:6" x14ac:dyDescent="0.2">
      <c r="A305" s="15" t="s">
        <v>25</v>
      </c>
      <c r="B305" s="2">
        <v>97175359</v>
      </c>
      <c r="C305" s="2">
        <v>97175382</v>
      </c>
      <c r="D305" s="1" t="s">
        <v>389</v>
      </c>
      <c r="E305" s="1" t="s">
        <v>390</v>
      </c>
      <c r="F305" s="16" t="s">
        <v>401</v>
      </c>
    </row>
    <row r="306" spans="1:6" x14ac:dyDescent="0.2">
      <c r="A306" s="15" t="s">
        <v>25</v>
      </c>
      <c r="B306" s="2">
        <v>97175359</v>
      </c>
      <c r="C306" s="2">
        <v>97175382</v>
      </c>
      <c r="D306" s="1" t="s">
        <v>389</v>
      </c>
      <c r="E306" s="1" t="s">
        <v>390</v>
      </c>
      <c r="F306" s="16" t="s">
        <v>402</v>
      </c>
    </row>
    <row r="307" spans="1:6" x14ac:dyDescent="0.2">
      <c r="A307" s="15" t="s">
        <v>25</v>
      </c>
      <c r="B307" s="2">
        <v>97175359</v>
      </c>
      <c r="C307" s="2">
        <v>97175382</v>
      </c>
      <c r="D307" s="1" t="s">
        <v>389</v>
      </c>
      <c r="E307" s="1" t="s">
        <v>390</v>
      </c>
      <c r="F307" s="16" t="s">
        <v>391</v>
      </c>
    </row>
    <row r="308" spans="1:6" x14ac:dyDescent="0.2">
      <c r="A308" s="15" t="s">
        <v>25</v>
      </c>
      <c r="B308" s="2">
        <v>97175359</v>
      </c>
      <c r="C308" s="2">
        <v>97175382</v>
      </c>
      <c r="D308" s="1" t="s">
        <v>389</v>
      </c>
      <c r="E308" s="1" t="s">
        <v>390</v>
      </c>
      <c r="F308" s="16" t="s">
        <v>392</v>
      </c>
    </row>
    <row r="309" spans="1:6" x14ac:dyDescent="0.2">
      <c r="A309" s="15" t="s">
        <v>25</v>
      </c>
      <c r="B309" s="2">
        <v>97175359</v>
      </c>
      <c r="C309" s="2">
        <v>97175382</v>
      </c>
      <c r="D309" s="1" t="s">
        <v>389</v>
      </c>
      <c r="E309" s="1" t="s">
        <v>390</v>
      </c>
      <c r="F309" s="16" t="s">
        <v>393</v>
      </c>
    </row>
    <row r="310" spans="1:6" x14ac:dyDescent="0.2">
      <c r="A310" s="15" t="s">
        <v>25</v>
      </c>
      <c r="B310" s="2">
        <v>97175359</v>
      </c>
      <c r="C310" s="2">
        <v>97175382</v>
      </c>
      <c r="D310" s="1" t="s">
        <v>389</v>
      </c>
      <c r="E310" s="1" t="s">
        <v>390</v>
      </c>
      <c r="F310" s="16" t="s">
        <v>394</v>
      </c>
    </row>
    <row r="311" spans="1:6" x14ac:dyDescent="0.2">
      <c r="A311" s="15" t="s">
        <v>25</v>
      </c>
      <c r="B311" s="2">
        <v>97175359</v>
      </c>
      <c r="C311" s="2">
        <v>97175382</v>
      </c>
      <c r="D311" s="1" t="s">
        <v>389</v>
      </c>
      <c r="E311" s="1" t="s">
        <v>390</v>
      </c>
      <c r="F311" s="16" t="s">
        <v>395</v>
      </c>
    </row>
    <row r="312" spans="1:6" x14ac:dyDescent="0.2">
      <c r="A312" s="15" t="s">
        <v>25</v>
      </c>
      <c r="B312" s="2">
        <v>97175359</v>
      </c>
      <c r="C312" s="2">
        <v>97175382</v>
      </c>
      <c r="D312" s="1" t="s">
        <v>389</v>
      </c>
      <c r="E312" s="1" t="s">
        <v>390</v>
      </c>
      <c r="F312" s="16" t="s">
        <v>396</v>
      </c>
    </row>
    <row r="313" spans="1:6" x14ac:dyDescent="0.2">
      <c r="A313" s="15" t="s">
        <v>25</v>
      </c>
      <c r="B313" s="2">
        <v>97175359</v>
      </c>
      <c r="C313" s="2">
        <v>97175382</v>
      </c>
      <c r="D313" s="1" t="s">
        <v>389</v>
      </c>
      <c r="E313" s="1" t="s">
        <v>390</v>
      </c>
      <c r="F313" s="16" t="s">
        <v>397</v>
      </c>
    </row>
    <row r="314" spans="1:6" x14ac:dyDescent="0.2">
      <c r="A314" s="15" t="s">
        <v>25</v>
      </c>
      <c r="B314" s="2">
        <v>97175359</v>
      </c>
      <c r="C314" s="2">
        <v>97175382</v>
      </c>
      <c r="D314" s="1" t="s">
        <v>389</v>
      </c>
      <c r="E314" s="1" t="s">
        <v>390</v>
      </c>
      <c r="F314" s="16" t="s">
        <v>398</v>
      </c>
    </row>
    <row r="315" spans="1:6" x14ac:dyDescent="0.2">
      <c r="A315" s="15" t="s">
        <v>25</v>
      </c>
      <c r="B315" s="2">
        <v>97175359</v>
      </c>
      <c r="C315" s="2">
        <v>97175382</v>
      </c>
      <c r="D315" s="1" t="s">
        <v>389</v>
      </c>
      <c r="E315" s="1" t="s">
        <v>390</v>
      </c>
      <c r="F315" s="16" t="s">
        <v>399</v>
      </c>
    </row>
    <row r="316" spans="1:6" x14ac:dyDescent="0.2">
      <c r="A316" s="15" t="s">
        <v>25</v>
      </c>
      <c r="B316" s="2">
        <v>97175359</v>
      </c>
      <c r="C316" s="2">
        <v>97175382</v>
      </c>
      <c r="D316" s="1" t="s">
        <v>389</v>
      </c>
      <c r="E316" s="1" t="s">
        <v>390</v>
      </c>
      <c r="F316" s="16" t="s">
        <v>400</v>
      </c>
    </row>
    <row r="317" spans="1:6" x14ac:dyDescent="0.2">
      <c r="A317" s="15" t="s">
        <v>25</v>
      </c>
      <c r="B317" s="2">
        <v>97175359</v>
      </c>
      <c r="C317" s="2">
        <v>97175382</v>
      </c>
      <c r="D317" s="1" t="s">
        <v>389</v>
      </c>
      <c r="E317" s="1" t="s">
        <v>390</v>
      </c>
      <c r="F317" s="16" t="s">
        <v>401</v>
      </c>
    </row>
    <row r="318" spans="1:6" x14ac:dyDescent="0.2">
      <c r="A318" s="15" t="s">
        <v>25</v>
      </c>
      <c r="B318" s="2">
        <v>97175359</v>
      </c>
      <c r="C318" s="2">
        <v>97175382</v>
      </c>
      <c r="D318" s="1" t="s">
        <v>389</v>
      </c>
      <c r="E318" s="1" t="s">
        <v>390</v>
      </c>
      <c r="F318" s="16" t="s">
        <v>402</v>
      </c>
    </row>
    <row r="319" spans="1:6" x14ac:dyDescent="0.2">
      <c r="A319" s="15" t="s">
        <v>25</v>
      </c>
      <c r="B319" s="2">
        <v>102507681</v>
      </c>
      <c r="C319" s="2">
        <v>102507717</v>
      </c>
      <c r="D319" s="1" t="s">
        <v>403</v>
      </c>
      <c r="E319" s="1" t="s">
        <v>404</v>
      </c>
      <c r="F319" s="16" t="s">
        <v>405</v>
      </c>
    </row>
    <row r="320" spans="1:6" x14ac:dyDescent="0.2">
      <c r="A320" s="15" t="s">
        <v>25</v>
      </c>
      <c r="B320" s="2">
        <v>102507681</v>
      </c>
      <c r="C320" s="2">
        <v>102507717</v>
      </c>
      <c r="D320" s="1" t="s">
        <v>403</v>
      </c>
      <c r="E320" s="1" t="s">
        <v>404</v>
      </c>
      <c r="F320" s="16" t="s">
        <v>406</v>
      </c>
    </row>
    <row r="321" spans="1:6" x14ac:dyDescent="0.2">
      <c r="A321" s="15" t="s">
        <v>25</v>
      </c>
      <c r="B321" s="2">
        <v>102507681</v>
      </c>
      <c r="C321" s="2">
        <v>102507717</v>
      </c>
      <c r="D321" s="1" t="s">
        <v>403</v>
      </c>
      <c r="E321" s="1" t="s">
        <v>404</v>
      </c>
      <c r="F321" s="16" t="s">
        <v>407</v>
      </c>
    </row>
    <row r="322" spans="1:6" x14ac:dyDescent="0.2">
      <c r="A322" s="15" t="s">
        <v>25</v>
      </c>
      <c r="B322" s="2">
        <v>102507681</v>
      </c>
      <c r="C322" s="2">
        <v>102507717</v>
      </c>
      <c r="D322" s="1" t="s">
        <v>403</v>
      </c>
      <c r="E322" s="1" t="s">
        <v>404</v>
      </c>
      <c r="F322" s="16" t="s">
        <v>408</v>
      </c>
    </row>
    <row r="323" spans="1:6" x14ac:dyDescent="0.2">
      <c r="A323" s="15" t="s">
        <v>25</v>
      </c>
      <c r="B323" s="2">
        <v>102507681</v>
      </c>
      <c r="C323" s="2">
        <v>102507717</v>
      </c>
      <c r="D323" s="1" t="s">
        <v>403</v>
      </c>
      <c r="E323" s="1" t="s">
        <v>404</v>
      </c>
      <c r="F323" s="16" t="s">
        <v>409</v>
      </c>
    </row>
    <row r="324" spans="1:6" x14ac:dyDescent="0.2">
      <c r="A324" s="15" t="s">
        <v>25</v>
      </c>
      <c r="B324" s="2">
        <v>102507681</v>
      </c>
      <c r="C324" s="2">
        <v>102507717</v>
      </c>
      <c r="D324" s="1" t="s">
        <v>403</v>
      </c>
      <c r="E324" s="1" t="s">
        <v>404</v>
      </c>
      <c r="F324" s="16" t="s">
        <v>410</v>
      </c>
    </row>
    <row r="325" spans="1:6" x14ac:dyDescent="0.2">
      <c r="A325" s="15" t="s">
        <v>25</v>
      </c>
      <c r="B325" s="2">
        <v>102987137</v>
      </c>
      <c r="C325" s="2">
        <v>102987151</v>
      </c>
      <c r="D325" s="1" t="s">
        <v>411</v>
      </c>
      <c r="E325" s="1" t="s">
        <v>412</v>
      </c>
      <c r="F325" s="16" t="s">
        <v>413</v>
      </c>
    </row>
    <row r="326" spans="1:6" x14ac:dyDescent="0.2">
      <c r="A326" s="15" t="s">
        <v>25</v>
      </c>
      <c r="B326" s="2">
        <v>104574428</v>
      </c>
      <c r="C326" s="2">
        <v>104574486</v>
      </c>
      <c r="D326" s="1" t="s">
        <v>414</v>
      </c>
      <c r="E326" s="1" t="s">
        <v>415</v>
      </c>
      <c r="F326" s="16" t="s">
        <v>416</v>
      </c>
    </row>
    <row r="327" spans="1:6" x14ac:dyDescent="0.2">
      <c r="A327" s="15" t="s">
        <v>25</v>
      </c>
      <c r="B327" s="2">
        <v>104574428</v>
      </c>
      <c r="C327" s="2">
        <v>104574486</v>
      </c>
      <c r="D327" s="1" t="s">
        <v>414</v>
      </c>
      <c r="E327" s="1" t="s">
        <v>415</v>
      </c>
      <c r="F327" s="16" t="s">
        <v>417</v>
      </c>
    </row>
    <row r="328" spans="1:6" x14ac:dyDescent="0.2">
      <c r="A328" s="15" t="s">
        <v>25</v>
      </c>
      <c r="B328" s="2">
        <v>104574428</v>
      </c>
      <c r="C328" s="2">
        <v>104574486</v>
      </c>
      <c r="D328" s="1" t="s">
        <v>414</v>
      </c>
      <c r="E328" s="1" t="s">
        <v>415</v>
      </c>
      <c r="F328" s="16" t="s">
        <v>416</v>
      </c>
    </row>
    <row r="329" spans="1:6" x14ac:dyDescent="0.2">
      <c r="A329" s="15" t="s">
        <v>25</v>
      </c>
      <c r="B329" s="2">
        <v>104574428</v>
      </c>
      <c r="C329" s="2">
        <v>104574486</v>
      </c>
      <c r="D329" s="1" t="s">
        <v>414</v>
      </c>
      <c r="E329" s="1" t="s">
        <v>415</v>
      </c>
      <c r="F329" s="16" t="s">
        <v>417</v>
      </c>
    </row>
    <row r="330" spans="1:6" x14ac:dyDescent="0.2">
      <c r="A330" s="15" t="s">
        <v>25</v>
      </c>
      <c r="B330" s="2">
        <v>105251982</v>
      </c>
      <c r="C330" s="2">
        <v>105252019</v>
      </c>
      <c r="D330" s="1" t="s">
        <v>418</v>
      </c>
      <c r="E330" s="1" t="s">
        <v>419</v>
      </c>
      <c r="F330" s="16" t="s">
        <v>420</v>
      </c>
    </row>
    <row r="331" spans="1:6" x14ac:dyDescent="0.2">
      <c r="A331" s="15" t="s">
        <v>25</v>
      </c>
      <c r="B331" s="2">
        <v>105344363</v>
      </c>
      <c r="C331" s="2">
        <v>105344374</v>
      </c>
      <c r="D331" s="1" t="s">
        <v>421</v>
      </c>
      <c r="E331" s="1" t="s">
        <v>422</v>
      </c>
      <c r="F331" s="16" t="s">
        <v>423</v>
      </c>
    </row>
    <row r="332" spans="1:6" x14ac:dyDescent="0.2">
      <c r="A332" s="15" t="s">
        <v>25</v>
      </c>
      <c r="B332" s="2">
        <v>105344533</v>
      </c>
      <c r="C332" s="2">
        <v>105344542</v>
      </c>
      <c r="D332" s="1" t="s">
        <v>424</v>
      </c>
      <c r="E332" s="1" t="s">
        <v>422</v>
      </c>
      <c r="F332" s="16" t="s">
        <v>423</v>
      </c>
    </row>
    <row r="333" spans="1:6" x14ac:dyDescent="0.2">
      <c r="A333" s="15" t="s">
        <v>25</v>
      </c>
      <c r="B333" s="2">
        <v>105376724</v>
      </c>
      <c r="C333" s="2">
        <v>105376754</v>
      </c>
      <c r="D333" s="1" t="s">
        <v>425</v>
      </c>
      <c r="E333" s="1" t="s">
        <v>426</v>
      </c>
      <c r="F333" s="16" t="s">
        <v>427</v>
      </c>
    </row>
    <row r="334" spans="1:6" x14ac:dyDescent="0.2">
      <c r="A334" s="15" t="s">
        <v>25</v>
      </c>
      <c r="B334" s="2">
        <v>105413015</v>
      </c>
      <c r="C334" s="2">
        <v>105413030</v>
      </c>
      <c r="D334" s="1" t="s">
        <v>428</v>
      </c>
      <c r="E334" s="1" t="s">
        <v>426</v>
      </c>
      <c r="F334" s="16" t="s">
        <v>427</v>
      </c>
    </row>
    <row r="335" spans="1:6" x14ac:dyDescent="0.2">
      <c r="A335" s="15" t="s">
        <v>25</v>
      </c>
      <c r="B335" s="2">
        <v>105420294</v>
      </c>
      <c r="C335" s="2">
        <v>105420391</v>
      </c>
      <c r="D335" s="1" t="s">
        <v>429</v>
      </c>
      <c r="E335" s="1" t="s">
        <v>426</v>
      </c>
      <c r="F335" s="16" t="s">
        <v>427</v>
      </c>
    </row>
    <row r="336" spans="1:6" x14ac:dyDescent="0.2">
      <c r="A336" s="15" t="s">
        <v>25</v>
      </c>
      <c r="B336" s="2">
        <v>105420795</v>
      </c>
      <c r="C336" s="2">
        <v>105420866</v>
      </c>
      <c r="D336" s="1" t="s">
        <v>430</v>
      </c>
      <c r="E336" s="1" t="s">
        <v>426</v>
      </c>
      <c r="F336" s="16" t="s">
        <v>427</v>
      </c>
    </row>
    <row r="337" spans="1:6" x14ac:dyDescent="0.2">
      <c r="A337" s="15" t="s">
        <v>25</v>
      </c>
      <c r="B337" s="2">
        <v>105421569</v>
      </c>
      <c r="C337" s="2">
        <v>105421751</v>
      </c>
      <c r="D337" s="1" t="s">
        <v>431</v>
      </c>
      <c r="E337" s="1" t="s">
        <v>426</v>
      </c>
      <c r="F337" s="16" t="s">
        <v>427</v>
      </c>
    </row>
    <row r="338" spans="1:6" x14ac:dyDescent="0.2">
      <c r="A338" s="15" t="s">
        <v>25</v>
      </c>
      <c r="B338" s="2">
        <v>105423655</v>
      </c>
      <c r="C338" s="2">
        <v>105423726</v>
      </c>
      <c r="D338" s="1" t="s">
        <v>432</v>
      </c>
      <c r="E338" s="1" t="s">
        <v>426</v>
      </c>
      <c r="F338" s="16" t="s">
        <v>427</v>
      </c>
    </row>
    <row r="339" spans="1:6" x14ac:dyDescent="0.2">
      <c r="A339" s="15" t="s">
        <v>25</v>
      </c>
      <c r="B339" s="2">
        <v>105428528</v>
      </c>
      <c r="C339" s="2">
        <v>105428582</v>
      </c>
      <c r="D339" s="1" t="s">
        <v>433</v>
      </c>
      <c r="E339" s="1" t="s">
        <v>426</v>
      </c>
      <c r="F339" s="16" t="s">
        <v>427</v>
      </c>
    </row>
    <row r="340" spans="1:6" x14ac:dyDescent="0.2">
      <c r="A340" s="15" t="s">
        <v>25</v>
      </c>
      <c r="B340" s="2">
        <v>105438067</v>
      </c>
      <c r="C340" s="2">
        <v>105438078</v>
      </c>
      <c r="D340" s="1" t="s">
        <v>434</v>
      </c>
      <c r="E340" s="1" t="s">
        <v>426</v>
      </c>
      <c r="F340" s="16" t="s">
        <v>427</v>
      </c>
    </row>
    <row r="341" spans="1:6" x14ac:dyDescent="0.2">
      <c r="A341" s="15" t="s">
        <v>25</v>
      </c>
      <c r="B341" s="2">
        <v>105511616</v>
      </c>
      <c r="C341" s="2">
        <v>105511646</v>
      </c>
      <c r="D341" s="1" t="s">
        <v>435</v>
      </c>
      <c r="E341" s="1" t="s">
        <v>426</v>
      </c>
      <c r="F341" s="16" t="s">
        <v>427</v>
      </c>
    </row>
    <row r="342" spans="1:6" x14ac:dyDescent="0.2">
      <c r="A342" s="15" t="s">
        <v>25</v>
      </c>
      <c r="B342" s="2">
        <v>105511616</v>
      </c>
      <c r="C342" s="2">
        <v>105511646</v>
      </c>
      <c r="D342" s="1" t="s">
        <v>435</v>
      </c>
      <c r="E342" s="1" t="s">
        <v>436</v>
      </c>
      <c r="F342" s="16" t="s">
        <v>437</v>
      </c>
    </row>
    <row r="343" spans="1:6" x14ac:dyDescent="0.2">
      <c r="A343" s="15" t="s">
        <v>25</v>
      </c>
      <c r="B343" s="2">
        <v>111726985</v>
      </c>
      <c r="C343" s="2">
        <v>111727197</v>
      </c>
      <c r="D343" s="1" t="s">
        <v>438</v>
      </c>
      <c r="E343" s="1" t="s">
        <v>439</v>
      </c>
      <c r="F343" s="16" t="s">
        <v>440</v>
      </c>
    </row>
    <row r="344" spans="1:6" x14ac:dyDescent="0.2">
      <c r="A344" s="15" t="s">
        <v>25</v>
      </c>
      <c r="B344" s="2">
        <v>114516091</v>
      </c>
      <c r="C344" s="2">
        <v>114516239</v>
      </c>
      <c r="D344" s="1" t="s">
        <v>441</v>
      </c>
      <c r="E344" s="1" t="s">
        <v>442</v>
      </c>
      <c r="F344" s="16" t="s">
        <v>443</v>
      </c>
    </row>
    <row r="345" spans="1:6" x14ac:dyDescent="0.2">
      <c r="A345" s="15" t="s">
        <v>25</v>
      </c>
      <c r="B345" s="2">
        <v>114564408</v>
      </c>
      <c r="C345" s="2">
        <v>114564420</v>
      </c>
      <c r="D345" s="1" t="s">
        <v>444</v>
      </c>
      <c r="E345" s="1" t="s">
        <v>442</v>
      </c>
      <c r="F345" s="16" t="s">
        <v>443</v>
      </c>
    </row>
    <row r="346" spans="1:6" x14ac:dyDescent="0.2">
      <c r="A346" s="15" t="s">
        <v>25</v>
      </c>
      <c r="B346" s="2">
        <v>114833754</v>
      </c>
      <c r="C346" s="2">
        <v>114833782</v>
      </c>
      <c r="D346" s="1" t="s">
        <v>445</v>
      </c>
      <c r="E346" s="1" t="s">
        <v>446</v>
      </c>
      <c r="F346" s="16" t="s">
        <v>447</v>
      </c>
    </row>
    <row r="347" spans="1:6" x14ac:dyDescent="0.2">
      <c r="A347" s="15" t="s">
        <v>25</v>
      </c>
      <c r="B347" s="2">
        <v>114833754</v>
      </c>
      <c r="C347" s="2">
        <v>114833782</v>
      </c>
      <c r="D347" s="1" t="s">
        <v>445</v>
      </c>
      <c r="E347" s="1" t="s">
        <v>446</v>
      </c>
      <c r="F347" s="16" t="s">
        <v>448</v>
      </c>
    </row>
    <row r="348" spans="1:6" x14ac:dyDescent="0.2">
      <c r="A348" s="15" t="s">
        <v>25</v>
      </c>
      <c r="B348" s="2">
        <v>114833754</v>
      </c>
      <c r="C348" s="2">
        <v>114833782</v>
      </c>
      <c r="D348" s="1" t="s">
        <v>445</v>
      </c>
      <c r="E348" s="1" t="s">
        <v>446</v>
      </c>
      <c r="F348" s="16" t="s">
        <v>449</v>
      </c>
    </row>
    <row r="349" spans="1:6" x14ac:dyDescent="0.2">
      <c r="A349" s="15" t="s">
        <v>25</v>
      </c>
      <c r="B349" s="2">
        <v>114833754</v>
      </c>
      <c r="C349" s="2">
        <v>114833782</v>
      </c>
      <c r="D349" s="1" t="s">
        <v>445</v>
      </c>
      <c r="E349" s="1" t="s">
        <v>446</v>
      </c>
      <c r="F349" s="16" t="s">
        <v>450</v>
      </c>
    </row>
    <row r="350" spans="1:6" x14ac:dyDescent="0.2">
      <c r="A350" s="15" t="s">
        <v>25</v>
      </c>
      <c r="B350" s="2">
        <v>114833754</v>
      </c>
      <c r="C350" s="2">
        <v>114833782</v>
      </c>
      <c r="D350" s="1" t="s">
        <v>445</v>
      </c>
      <c r="E350" s="1" t="s">
        <v>446</v>
      </c>
      <c r="F350" s="16" t="s">
        <v>451</v>
      </c>
    </row>
    <row r="351" spans="1:6" x14ac:dyDescent="0.2">
      <c r="A351" s="15" t="s">
        <v>25</v>
      </c>
      <c r="B351" s="2">
        <v>114833754</v>
      </c>
      <c r="C351" s="2">
        <v>114833782</v>
      </c>
      <c r="D351" s="1" t="s">
        <v>445</v>
      </c>
      <c r="E351" s="1" t="s">
        <v>446</v>
      </c>
      <c r="F351" s="16" t="s">
        <v>452</v>
      </c>
    </row>
    <row r="352" spans="1:6" x14ac:dyDescent="0.2">
      <c r="A352" s="15" t="s">
        <v>25</v>
      </c>
      <c r="B352" s="2">
        <v>114833754</v>
      </c>
      <c r="C352" s="2">
        <v>114833782</v>
      </c>
      <c r="D352" s="1" t="s">
        <v>445</v>
      </c>
      <c r="E352" s="1" t="s">
        <v>446</v>
      </c>
      <c r="F352" s="16" t="s">
        <v>453</v>
      </c>
    </row>
    <row r="353" spans="1:6" x14ac:dyDescent="0.2">
      <c r="A353" s="15" t="s">
        <v>25</v>
      </c>
      <c r="B353" s="2">
        <v>114833754</v>
      </c>
      <c r="C353" s="2">
        <v>114833782</v>
      </c>
      <c r="D353" s="1" t="s">
        <v>445</v>
      </c>
      <c r="E353" s="1" t="s">
        <v>446</v>
      </c>
      <c r="F353" s="16" t="s">
        <v>454</v>
      </c>
    </row>
    <row r="354" spans="1:6" x14ac:dyDescent="0.2">
      <c r="A354" s="15" t="s">
        <v>25</v>
      </c>
      <c r="B354" s="2">
        <v>114833754</v>
      </c>
      <c r="C354" s="2">
        <v>114833782</v>
      </c>
      <c r="D354" s="1" t="s">
        <v>445</v>
      </c>
      <c r="E354" s="1" t="s">
        <v>446</v>
      </c>
      <c r="F354" s="16" t="s">
        <v>455</v>
      </c>
    </row>
    <row r="355" spans="1:6" x14ac:dyDescent="0.2">
      <c r="A355" s="15" t="s">
        <v>25</v>
      </c>
      <c r="B355" s="2">
        <v>114833754</v>
      </c>
      <c r="C355" s="2">
        <v>114833782</v>
      </c>
      <c r="D355" s="1" t="s">
        <v>445</v>
      </c>
      <c r="E355" s="1" t="s">
        <v>446</v>
      </c>
      <c r="F355" s="16" t="s">
        <v>456</v>
      </c>
    </row>
    <row r="356" spans="1:6" x14ac:dyDescent="0.2">
      <c r="A356" s="15" t="s">
        <v>25</v>
      </c>
      <c r="B356" s="2">
        <v>114833754</v>
      </c>
      <c r="C356" s="2">
        <v>114833782</v>
      </c>
      <c r="D356" s="1" t="s">
        <v>445</v>
      </c>
      <c r="E356" s="1" t="s">
        <v>446</v>
      </c>
      <c r="F356" s="16" t="s">
        <v>457</v>
      </c>
    </row>
    <row r="357" spans="1:6" x14ac:dyDescent="0.2">
      <c r="A357" s="15" t="s">
        <v>25</v>
      </c>
      <c r="B357" s="2">
        <v>114833754</v>
      </c>
      <c r="C357" s="2">
        <v>114833782</v>
      </c>
      <c r="D357" s="1" t="s">
        <v>445</v>
      </c>
      <c r="E357" s="1" t="s">
        <v>446</v>
      </c>
      <c r="F357" s="16" t="s">
        <v>458</v>
      </c>
    </row>
    <row r="358" spans="1:6" x14ac:dyDescent="0.2">
      <c r="A358" s="15" t="s">
        <v>25</v>
      </c>
      <c r="B358" s="2">
        <v>114833754</v>
      </c>
      <c r="C358" s="2">
        <v>114833782</v>
      </c>
      <c r="D358" s="1" t="s">
        <v>445</v>
      </c>
      <c r="E358" s="1" t="s">
        <v>446</v>
      </c>
      <c r="F358" s="16" t="s">
        <v>459</v>
      </c>
    </row>
    <row r="359" spans="1:6" x14ac:dyDescent="0.2">
      <c r="A359" s="15" t="s">
        <v>25</v>
      </c>
      <c r="B359" s="2">
        <v>114887793</v>
      </c>
      <c r="C359" s="2">
        <v>114887833</v>
      </c>
      <c r="D359" s="1" t="s">
        <v>460</v>
      </c>
      <c r="E359" s="1" t="s">
        <v>446</v>
      </c>
      <c r="F359" s="16" t="s">
        <v>447</v>
      </c>
    </row>
    <row r="360" spans="1:6" x14ac:dyDescent="0.2">
      <c r="A360" s="15" t="s">
        <v>25</v>
      </c>
      <c r="B360" s="2">
        <v>114887793</v>
      </c>
      <c r="C360" s="2">
        <v>114887833</v>
      </c>
      <c r="D360" s="1" t="s">
        <v>460</v>
      </c>
      <c r="E360" s="1" t="s">
        <v>446</v>
      </c>
      <c r="F360" s="16" t="s">
        <v>448</v>
      </c>
    </row>
    <row r="361" spans="1:6" x14ac:dyDescent="0.2">
      <c r="A361" s="15" t="s">
        <v>25</v>
      </c>
      <c r="B361" s="2">
        <v>114887793</v>
      </c>
      <c r="C361" s="2">
        <v>114887833</v>
      </c>
      <c r="D361" s="1" t="s">
        <v>460</v>
      </c>
      <c r="E361" s="1" t="s">
        <v>446</v>
      </c>
      <c r="F361" s="16" t="s">
        <v>449</v>
      </c>
    </row>
    <row r="362" spans="1:6" x14ac:dyDescent="0.2">
      <c r="A362" s="15" t="s">
        <v>25</v>
      </c>
      <c r="B362" s="2">
        <v>114887793</v>
      </c>
      <c r="C362" s="2">
        <v>114887833</v>
      </c>
      <c r="D362" s="1" t="s">
        <v>460</v>
      </c>
      <c r="E362" s="1" t="s">
        <v>446</v>
      </c>
      <c r="F362" s="16" t="s">
        <v>450</v>
      </c>
    </row>
    <row r="363" spans="1:6" x14ac:dyDescent="0.2">
      <c r="A363" s="15" t="s">
        <v>25</v>
      </c>
      <c r="B363" s="2">
        <v>114887793</v>
      </c>
      <c r="C363" s="2">
        <v>114887833</v>
      </c>
      <c r="D363" s="1" t="s">
        <v>460</v>
      </c>
      <c r="E363" s="1" t="s">
        <v>446</v>
      </c>
      <c r="F363" s="16" t="s">
        <v>451</v>
      </c>
    </row>
    <row r="364" spans="1:6" x14ac:dyDescent="0.2">
      <c r="A364" s="15" t="s">
        <v>25</v>
      </c>
      <c r="B364" s="2">
        <v>114887793</v>
      </c>
      <c r="C364" s="2">
        <v>114887833</v>
      </c>
      <c r="D364" s="1" t="s">
        <v>460</v>
      </c>
      <c r="E364" s="1" t="s">
        <v>446</v>
      </c>
      <c r="F364" s="16" t="s">
        <v>452</v>
      </c>
    </row>
    <row r="365" spans="1:6" x14ac:dyDescent="0.2">
      <c r="A365" s="15" t="s">
        <v>25</v>
      </c>
      <c r="B365" s="2">
        <v>114887793</v>
      </c>
      <c r="C365" s="2">
        <v>114887833</v>
      </c>
      <c r="D365" s="1" t="s">
        <v>460</v>
      </c>
      <c r="E365" s="1" t="s">
        <v>446</v>
      </c>
      <c r="F365" s="16" t="s">
        <v>453</v>
      </c>
    </row>
    <row r="366" spans="1:6" x14ac:dyDescent="0.2">
      <c r="A366" s="15" t="s">
        <v>25</v>
      </c>
      <c r="B366" s="2">
        <v>114887793</v>
      </c>
      <c r="C366" s="2">
        <v>114887833</v>
      </c>
      <c r="D366" s="1" t="s">
        <v>460</v>
      </c>
      <c r="E366" s="1" t="s">
        <v>446</v>
      </c>
      <c r="F366" s="16" t="s">
        <v>454</v>
      </c>
    </row>
    <row r="367" spans="1:6" x14ac:dyDescent="0.2">
      <c r="A367" s="15" t="s">
        <v>25</v>
      </c>
      <c r="B367" s="2">
        <v>114887793</v>
      </c>
      <c r="C367" s="2">
        <v>114887833</v>
      </c>
      <c r="D367" s="1" t="s">
        <v>460</v>
      </c>
      <c r="E367" s="1" t="s">
        <v>446</v>
      </c>
      <c r="F367" s="16" t="s">
        <v>455</v>
      </c>
    </row>
    <row r="368" spans="1:6" x14ac:dyDescent="0.2">
      <c r="A368" s="15" t="s">
        <v>25</v>
      </c>
      <c r="B368" s="2">
        <v>114887793</v>
      </c>
      <c r="C368" s="2">
        <v>114887833</v>
      </c>
      <c r="D368" s="1" t="s">
        <v>460</v>
      </c>
      <c r="E368" s="1" t="s">
        <v>446</v>
      </c>
      <c r="F368" s="16" t="s">
        <v>456</v>
      </c>
    </row>
    <row r="369" spans="1:6" x14ac:dyDescent="0.2">
      <c r="A369" s="15" t="s">
        <v>25</v>
      </c>
      <c r="B369" s="2">
        <v>114887793</v>
      </c>
      <c r="C369" s="2">
        <v>114887833</v>
      </c>
      <c r="D369" s="1" t="s">
        <v>460</v>
      </c>
      <c r="E369" s="1" t="s">
        <v>446</v>
      </c>
      <c r="F369" s="16" t="s">
        <v>457</v>
      </c>
    </row>
    <row r="370" spans="1:6" x14ac:dyDescent="0.2">
      <c r="A370" s="15" t="s">
        <v>25</v>
      </c>
      <c r="B370" s="2">
        <v>114887793</v>
      </c>
      <c r="C370" s="2">
        <v>114887833</v>
      </c>
      <c r="D370" s="1" t="s">
        <v>460</v>
      </c>
      <c r="E370" s="1" t="s">
        <v>446</v>
      </c>
      <c r="F370" s="16" t="s">
        <v>458</v>
      </c>
    </row>
    <row r="371" spans="1:6" x14ac:dyDescent="0.2">
      <c r="A371" s="15" t="s">
        <v>25</v>
      </c>
      <c r="B371" s="2">
        <v>114887793</v>
      </c>
      <c r="C371" s="2">
        <v>114887833</v>
      </c>
      <c r="D371" s="1" t="s">
        <v>460</v>
      </c>
      <c r="E371" s="1" t="s">
        <v>446</v>
      </c>
      <c r="F371" s="16" t="s">
        <v>459</v>
      </c>
    </row>
    <row r="372" spans="1:6" x14ac:dyDescent="0.2">
      <c r="A372" s="15" t="s">
        <v>25</v>
      </c>
      <c r="B372" s="2">
        <v>116019747</v>
      </c>
      <c r="C372" s="2">
        <v>116019775</v>
      </c>
      <c r="D372" s="1" t="s">
        <v>461</v>
      </c>
      <c r="E372" s="1" t="s">
        <v>462</v>
      </c>
      <c r="F372" s="16" t="s">
        <v>463</v>
      </c>
    </row>
    <row r="373" spans="1:6" x14ac:dyDescent="0.2">
      <c r="A373" s="15" t="s">
        <v>25</v>
      </c>
      <c r="B373" s="2">
        <v>116245670</v>
      </c>
      <c r="C373" s="2">
        <v>116245790</v>
      </c>
      <c r="D373" s="1" t="s">
        <v>464</v>
      </c>
      <c r="E373" s="1" t="s">
        <v>465</v>
      </c>
      <c r="F373" s="16" t="s">
        <v>466</v>
      </c>
    </row>
    <row r="374" spans="1:6" x14ac:dyDescent="0.2">
      <c r="A374" s="15" t="s">
        <v>25</v>
      </c>
      <c r="B374" s="2">
        <v>116245670</v>
      </c>
      <c r="C374" s="2">
        <v>116245790</v>
      </c>
      <c r="D374" s="1" t="s">
        <v>464</v>
      </c>
      <c r="E374" s="1" t="s">
        <v>465</v>
      </c>
      <c r="F374" s="16" t="s">
        <v>467</v>
      </c>
    </row>
    <row r="375" spans="1:6" x14ac:dyDescent="0.2">
      <c r="A375" s="15" t="s">
        <v>25</v>
      </c>
      <c r="B375" s="2">
        <v>116245670</v>
      </c>
      <c r="C375" s="2">
        <v>116245790</v>
      </c>
      <c r="D375" s="1" t="s">
        <v>464</v>
      </c>
      <c r="E375" s="1" t="s">
        <v>465</v>
      </c>
      <c r="F375" s="16" t="s">
        <v>468</v>
      </c>
    </row>
    <row r="376" spans="1:6" x14ac:dyDescent="0.2">
      <c r="A376" s="15" t="s">
        <v>25</v>
      </c>
      <c r="B376" s="2">
        <v>116245670</v>
      </c>
      <c r="C376" s="2">
        <v>116245790</v>
      </c>
      <c r="D376" s="1" t="s">
        <v>464</v>
      </c>
      <c r="E376" s="1" t="s">
        <v>465</v>
      </c>
      <c r="F376" s="16" t="s">
        <v>469</v>
      </c>
    </row>
    <row r="377" spans="1:6" x14ac:dyDescent="0.2">
      <c r="A377" s="15" t="s">
        <v>25</v>
      </c>
      <c r="B377" s="2">
        <v>116307385</v>
      </c>
      <c r="C377" s="2">
        <v>116307393</v>
      </c>
      <c r="D377" s="1" t="s">
        <v>470</v>
      </c>
      <c r="E377" s="1" t="s">
        <v>465</v>
      </c>
      <c r="F377" s="16" t="s">
        <v>467</v>
      </c>
    </row>
    <row r="378" spans="1:6" x14ac:dyDescent="0.2">
      <c r="A378" s="15" t="s">
        <v>25</v>
      </c>
      <c r="B378" s="2">
        <v>116307385</v>
      </c>
      <c r="C378" s="2">
        <v>116307393</v>
      </c>
      <c r="D378" s="1" t="s">
        <v>470</v>
      </c>
      <c r="E378" s="1" t="s">
        <v>465</v>
      </c>
      <c r="F378" s="16" t="s">
        <v>468</v>
      </c>
    </row>
    <row r="379" spans="1:6" x14ac:dyDescent="0.2">
      <c r="A379" s="15" t="s">
        <v>25</v>
      </c>
      <c r="B379" s="2">
        <v>116307385</v>
      </c>
      <c r="C379" s="2">
        <v>116307393</v>
      </c>
      <c r="D379" s="1" t="s">
        <v>470</v>
      </c>
      <c r="E379" s="1" t="s">
        <v>465</v>
      </c>
      <c r="F379" s="16" t="s">
        <v>469</v>
      </c>
    </row>
    <row r="380" spans="1:6" x14ac:dyDescent="0.2">
      <c r="A380" s="15" t="s">
        <v>25</v>
      </c>
      <c r="B380" s="2">
        <v>116307485</v>
      </c>
      <c r="C380" s="2">
        <v>116307520</v>
      </c>
      <c r="D380" s="1" t="s">
        <v>471</v>
      </c>
      <c r="E380" s="1" t="s">
        <v>465</v>
      </c>
      <c r="F380" s="16" t="s">
        <v>467</v>
      </c>
    </row>
    <row r="381" spans="1:6" x14ac:dyDescent="0.2">
      <c r="A381" s="15" t="s">
        <v>25</v>
      </c>
      <c r="B381" s="2">
        <v>116307485</v>
      </c>
      <c r="C381" s="2">
        <v>116307520</v>
      </c>
      <c r="D381" s="1" t="s">
        <v>471</v>
      </c>
      <c r="E381" s="1" t="s">
        <v>465</v>
      </c>
      <c r="F381" s="16" t="s">
        <v>468</v>
      </c>
    </row>
    <row r="382" spans="1:6" x14ac:dyDescent="0.2">
      <c r="A382" s="15" t="s">
        <v>25</v>
      </c>
      <c r="B382" s="2">
        <v>116307485</v>
      </c>
      <c r="C382" s="2">
        <v>116307520</v>
      </c>
      <c r="D382" s="1" t="s">
        <v>471</v>
      </c>
      <c r="E382" s="1" t="s">
        <v>465</v>
      </c>
      <c r="F382" s="16" t="s">
        <v>469</v>
      </c>
    </row>
    <row r="383" spans="1:6" x14ac:dyDescent="0.2">
      <c r="A383" s="15" t="s">
        <v>25</v>
      </c>
      <c r="B383" s="2">
        <v>118011604</v>
      </c>
      <c r="C383" s="2">
        <v>118011684</v>
      </c>
      <c r="D383" s="1" t="s">
        <v>472</v>
      </c>
      <c r="E383" s="1" t="s">
        <v>473</v>
      </c>
      <c r="F383" s="16" t="s">
        <v>474</v>
      </c>
    </row>
    <row r="384" spans="1:6" x14ac:dyDescent="0.2">
      <c r="A384" s="15" t="s">
        <v>25</v>
      </c>
      <c r="B384" s="2">
        <v>118011604</v>
      </c>
      <c r="C384" s="2">
        <v>118011684</v>
      </c>
      <c r="D384" s="1" t="s">
        <v>472</v>
      </c>
      <c r="E384" s="1" t="s">
        <v>473</v>
      </c>
      <c r="F384" s="16" t="s">
        <v>475</v>
      </c>
    </row>
    <row r="385" spans="1:6" x14ac:dyDescent="0.2">
      <c r="A385" s="15" t="s">
        <v>25</v>
      </c>
      <c r="B385" s="2">
        <v>118011604</v>
      </c>
      <c r="C385" s="2">
        <v>118011684</v>
      </c>
      <c r="D385" s="1" t="s">
        <v>472</v>
      </c>
      <c r="E385" s="1" t="s">
        <v>473</v>
      </c>
      <c r="F385" s="16" t="s">
        <v>476</v>
      </c>
    </row>
    <row r="386" spans="1:6" x14ac:dyDescent="0.2">
      <c r="A386" s="15" t="s">
        <v>25</v>
      </c>
      <c r="B386" s="2">
        <v>118893984</v>
      </c>
      <c r="C386" s="2">
        <v>118894004</v>
      </c>
      <c r="D386" s="1" t="s">
        <v>477</v>
      </c>
      <c r="E386" s="1" t="s">
        <v>478</v>
      </c>
      <c r="F386" s="16" t="s">
        <v>479</v>
      </c>
    </row>
    <row r="387" spans="1:6" x14ac:dyDescent="0.2">
      <c r="A387" s="15" t="s">
        <v>25</v>
      </c>
      <c r="B387" s="2">
        <v>118893984</v>
      </c>
      <c r="C387" s="2">
        <v>118894004</v>
      </c>
      <c r="D387" s="1" t="s">
        <v>477</v>
      </c>
      <c r="E387" s="1" t="s">
        <v>478</v>
      </c>
      <c r="F387" s="16" t="s">
        <v>480</v>
      </c>
    </row>
    <row r="388" spans="1:6" x14ac:dyDescent="0.2">
      <c r="A388" s="15" t="s">
        <v>25</v>
      </c>
      <c r="B388" s="2">
        <v>121030613</v>
      </c>
      <c r="C388" s="2">
        <v>121030661</v>
      </c>
      <c r="D388" s="1" t="s">
        <v>481</v>
      </c>
      <c r="E388" s="1" t="s">
        <v>482</v>
      </c>
      <c r="F388" s="16" t="s">
        <v>483</v>
      </c>
    </row>
    <row r="389" spans="1:6" x14ac:dyDescent="0.2">
      <c r="A389" s="15" t="s">
        <v>25</v>
      </c>
      <c r="B389" s="2">
        <v>121578130</v>
      </c>
      <c r="C389" s="2">
        <v>121578168</v>
      </c>
      <c r="D389" s="1" t="s">
        <v>484</v>
      </c>
      <c r="E389" s="1" t="s">
        <v>485</v>
      </c>
      <c r="F389" s="16" t="s">
        <v>486</v>
      </c>
    </row>
    <row r="390" spans="1:6" x14ac:dyDescent="0.2">
      <c r="A390" s="15" t="s">
        <v>25</v>
      </c>
      <c r="B390" s="2">
        <v>121578172</v>
      </c>
      <c r="C390" s="2">
        <v>121578241</v>
      </c>
      <c r="D390" s="1" t="s">
        <v>487</v>
      </c>
      <c r="E390" s="1" t="s">
        <v>485</v>
      </c>
      <c r="F390" s="16" t="s">
        <v>486</v>
      </c>
    </row>
    <row r="391" spans="1:6" x14ac:dyDescent="0.2">
      <c r="A391" s="15" t="s">
        <v>25</v>
      </c>
      <c r="B391" s="2">
        <v>121578172</v>
      </c>
      <c r="C391" s="2">
        <v>121578241</v>
      </c>
      <c r="D391" s="1" t="s">
        <v>487</v>
      </c>
      <c r="E391" s="1" t="s">
        <v>485</v>
      </c>
      <c r="F391" s="16" t="s">
        <v>486</v>
      </c>
    </row>
    <row r="392" spans="1:6" x14ac:dyDescent="0.2">
      <c r="A392" s="15" t="s">
        <v>25</v>
      </c>
      <c r="B392" s="2">
        <v>123665215</v>
      </c>
      <c r="C392" s="2">
        <v>123665227</v>
      </c>
      <c r="D392" s="1" t="s">
        <v>488</v>
      </c>
      <c r="E392" s="1" t="s">
        <v>489</v>
      </c>
      <c r="F392" s="16" t="s">
        <v>490</v>
      </c>
    </row>
    <row r="393" spans="1:6" x14ac:dyDescent="0.2">
      <c r="A393" s="15" t="s">
        <v>25</v>
      </c>
      <c r="B393" s="2">
        <v>123665215</v>
      </c>
      <c r="C393" s="2">
        <v>123665227</v>
      </c>
      <c r="D393" s="1" t="s">
        <v>488</v>
      </c>
      <c r="E393" s="1" t="s">
        <v>489</v>
      </c>
      <c r="F393" s="16" t="s">
        <v>491</v>
      </c>
    </row>
    <row r="394" spans="1:6" x14ac:dyDescent="0.2">
      <c r="A394" s="15" t="s">
        <v>25</v>
      </c>
      <c r="B394" s="2">
        <v>123665215</v>
      </c>
      <c r="C394" s="2">
        <v>123665227</v>
      </c>
      <c r="D394" s="1" t="s">
        <v>488</v>
      </c>
      <c r="E394" s="1" t="s">
        <v>489</v>
      </c>
      <c r="F394" s="16" t="s">
        <v>492</v>
      </c>
    </row>
    <row r="395" spans="1:6" x14ac:dyDescent="0.2">
      <c r="A395" s="15" t="s">
        <v>25</v>
      </c>
      <c r="B395" s="2">
        <v>123665215</v>
      </c>
      <c r="C395" s="2">
        <v>123665227</v>
      </c>
      <c r="D395" s="1" t="s">
        <v>488</v>
      </c>
      <c r="E395" s="1" t="s">
        <v>489</v>
      </c>
      <c r="F395" s="16" t="s">
        <v>493</v>
      </c>
    </row>
    <row r="396" spans="1:6" x14ac:dyDescent="0.2">
      <c r="A396" s="15" t="s">
        <v>25</v>
      </c>
      <c r="B396" s="2">
        <v>123665215</v>
      </c>
      <c r="C396" s="2">
        <v>123665227</v>
      </c>
      <c r="D396" s="1" t="s">
        <v>488</v>
      </c>
      <c r="E396" s="1" t="s">
        <v>489</v>
      </c>
      <c r="F396" s="16" t="s">
        <v>494</v>
      </c>
    </row>
    <row r="397" spans="1:6" x14ac:dyDescent="0.2">
      <c r="A397" s="15" t="s">
        <v>25</v>
      </c>
      <c r="B397" s="2">
        <v>123665215</v>
      </c>
      <c r="C397" s="2">
        <v>123665227</v>
      </c>
      <c r="D397" s="1" t="s">
        <v>488</v>
      </c>
      <c r="E397" s="1" t="s">
        <v>489</v>
      </c>
      <c r="F397" s="16" t="s">
        <v>495</v>
      </c>
    </row>
    <row r="398" spans="1:6" x14ac:dyDescent="0.2">
      <c r="A398" s="15" t="s">
        <v>25</v>
      </c>
      <c r="B398" s="2">
        <v>123665215</v>
      </c>
      <c r="C398" s="2">
        <v>123665227</v>
      </c>
      <c r="D398" s="1" t="s">
        <v>488</v>
      </c>
      <c r="E398" s="1" t="s">
        <v>489</v>
      </c>
      <c r="F398" s="16" t="s">
        <v>490</v>
      </c>
    </row>
    <row r="399" spans="1:6" x14ac:dyDescent="0.2">
      <c r="A399" s="15" t="s">
        <v>25</v>
      </c>
      <c r="B399" s="2">
        <v>123665215</v>
      </c>
      <c r="C399" s="2">
        <v>123665227</v>
      </c>
      <c r="D399" s="1" t="s">
        <v>488</v>
      </c>
      <c r="E399" s="1" t="s">
        <v>489</v>
      </c>
      <c r="F399" s="16" t="s">
        <v>491</v>
      </c>
    </row>
    <row r="400" spans="1:6" x14ac:dyDescent="0.2">
      <c r="A400" s="15" t="s">
        <v>25</v>
      </c>
      <c r="B400" s="2">
        <v>123665215</v>
      </c>
      <c r="C400" s="2">
        <v>123665227</v>
      </c>
      <c r="D400" s="1" t="s">
        <v>488</v>
      </c>
      <c r="E400" s="1" t="s">
        <v>489</v>
      </c>
      <c r="F400" s="16" t="s">
        <v>492</v>
      </c>
    </row>
    <row r="401" spans="1:6" x14ac:dyDescent="0.2">
      <c r="A401" s="15" t="s">
        <v>25</v>
      </c>
      <c r="B401" s="2">
        <v>123665215</v>
      </c>
      <c r="C401" s="2">
        <v>123665227</v>
      </c>
      <c r="D401" s="1" t="s">
        <v>488</v>
      </c>
      <c r="E401" s="1" t="s">
        <v>489</v>
      </c>
      <c r="F401" s="16" t="s">
        <v>493</v>
      </c>
    </row>
    <row r="402" spans="1:6" x14ac:dyDescent="0.2">
      <c r="A402" s="15" t="s">
        <v>25</v>
      </c>
      <c r="B402" s="2">
        <v>123665215</v>
      </c>
      <c r="C402" s="2">
        <v>123665227</v>
      </c>
      <c r="D402" s="1" t="s">
        <v>488</v>
      </c>
      <c r="E402" s="1" t="s">
        <v>489</v>
      </c>
      <c r="F402" s="16" t="s">
        <v>494</v>
      </c>
    </row>
    <row r="403" spans="1:6" x14ac:dyDescent="0.2">
      <c r="A403" s="15" t="s">
        <v>25</v>
      </c>
      <c r="B403" s="2">
        <v>123665215</v>
      </c>
      <c r="C403" s="2">
        <v>123665227</v>
      </c>
      <c r="D403" s="1" t="s">
        <v>488</v>
      </c>
      <c r="E403" s="1" t="s">
        <v>489</v>
      </c>
      <c r="F403" s="16" t="s">
        <v>495</v>
      </c>
    </row>
    <row r="404" spans="1:6" x14ac:dyDescent="0.2">
      <c r="A404" s="15" t="s">
        <v>25</v>
      </c>
      <c r="B404" s="2">
        <v>123909194</v>
      </c>
      <c r="C404" s="2">
        <v>123909214</v>
      </c>
      <c r="D404" s="1" t="s">
        <v>496</v>
      </c>
      <c r="E404" s="1" t="s">
        <v>497</v>
      </c>
      <c r="F404" s="16" t="s">
        <v>498</v>
      </c>
    </row>
    <row r="405" spans="1:6" x14ac:dyDescent="0.2">
      <c r="A405" s="15" t="s">
        <v>25</v>
      </c>
      <c r="B405" s="2">
        <v>123909194</v>
      </c>
      <c r="C405" s="2">
        <v>123909214</v>
      </c>
      <c r="D405" s="1" t="s">
        <v>496</v>
      </c>
      <c r="E405" s="1" t="s">
        <v>497</v>
      </c>
      <c r="F405" s="16" t="s">
        <v>499</v>
      </c>
    </row>
    <row r="406" spans="1:6" x14ac:dyDescent="0.2">
      <c r="A406" s="15" t="s">
        <v>25</v>
      </c>
      <c r="B406" s="2">
        <v>123909194</v>
      </c>
      <c r="C406" s="2">
        <v>123909214</v>
      </c>
      <c r="D406" s="1" t="s">
        <v>496</v>
      </c>
      <c r="E406" s="1" t="s">
        <v>497</v>
      </c>
      <c r="F406" s="16" t="s">
        <v>500</v>
      </c>
    </row>
    <row r="407" spans="1:6" x14ac:dyDescent="0.2">
      <c r="A407" s="15" t="s">
        <v>25</v>
      </c>
      <c r="B407" s="2">
        <v>123909194</v>
      </c>
      <c r="C407" s="2">
        <v>123909214</v>
      </c>
      <c r="D407" s="1" t="s">
        <v>496</v>
      </c>
      <c r="E407" s="1" t="s">
        <v>497</v>
      </c>
      <c r="F407" s="16" t="s">
        <v>501</v>
      </c>
    </row>
    <row r="408" spans="1:6" x14ac:dyDescent="0.2">
      <c r="A408" s="15" t="s">
        <v>25</v>
      </c>
      <c r="B408" s="2">
        <v>123909194</v>
      </c>
      <c r="C408" s="2">
        <v>123909214</v>
      </c>
      <c r="D408" s="1" t="s">
        <v>496</v>
      </c>
      <c r="E408" s="1" t="s">
        <v>497</v>
      </c>
      <c r="F408" s="16" t="s">
        <v>502</v>
      </c>
    </row>
    <row r="409" spans="1:6" x14ac:dyDescent="0.2">
      <c r="A409" s="15" t="s">
        <v>25</v>
      </c>
      <c r="B409" s="2">
        <v>123909445</v>
      </c>
      <c r="C409" s="2">
        <v>123909457</v>
      </c>
      <c r="D409" s="1" t="s">
        <v>503</v>
      </c>
      <c r="E409" s="1" t="s">
        <v>497</v>
      </c>
      <c r="F409" s="16" t="s">
        <v>498</v>
      </c>
    </row>
    <row r="410" spans="1:6" x14ac:dyDescent="0.2">
      <c r="A410" s="15" t="s">
        <v>25</v>
      </c>
      <c r="B410" s="2">
        <v>123909445</v>
      </c>
      <c r="C410" s="2">
        <v>123909457</v>
      </c>
      <c r="D410" s="1" t="s">
        <v>503</v>
      </c>
      <c r="E410" s="1" t="s">
        <v>497</v>
      </c>
      <c r="F410" s="16" t="s">
        <v>499</v>
      </c>
    </row>
    <row r="411" spans="1:6" x14ac:dyDescent="0.2">
      <c r="A411" s="15" t="s">
        <v>25</v>
      </c>
      <c r="B411" s="2">
        <v>123909445</v>
      </c>
      <c r="C411" s="2">
        <v>123909457</v>
      </c>
      <c r="D411" s="1" t="s">
        <v>503</v>
      </c>
      <c r="E411" s="1" t="s">
        <v>497</v>
      </c>
      <c r="F411" s="16" t="s">
        <v>500</v>
      </c>
    </row>
    <row r="412" spans="1:6" x14ac:dyDescent="0.2">
      <c r="A412" s="15" t="s">
        <v>25</v>
      </c>
      <c r="B412" s="2">
        <v>123909445</v>
      </c>
      <c r="C412" s="2">
        <v>123909457</v>
      </c>
      <c r="D412" s="1" t="s">
        <v>503</v>
      </c>
      <c r="E412" s="1" t="s">
        <v>497</v>
      </c>
      <c r="F412" s="16" t="s">
        <v>501</v>
      </c>
    </row>
    <row r="413" spans="1:6" x14ac:dyDescent="0.2">
      <c r="A413" s="15" t="s">
        <v>25</v>
      </c>
      <c r="B413" s="2">
        <v>123909445</v>
      </c>
      <c r="C413" s="2">
        <v>123909457</v>
      </c>
      <c r="D413" s="1" t="s">
        <v>503</v>
      </c>
      <c r="E413" s="1" t="s">
        <v>497</v>
      </c>
      <c r="F413" s="16" t="s">
        <v>502</v>
      </c>
    </row>
    <row r="414" spans="1:6" x14ac:dyDescent="0.2">
      <c r="A414" s="15" t="s">
        <v>25</v>
      </c>
      <c r="B414" s="2">
        <v>123909445</v>
      </c>
      <c r="C414" s="2">
        <v>123909457</v>
      </c>
      <c r="D414" s="1" t="s">
        <v>503</v>
      </c>
      <c r="E414" s="1" t="s">
        <v>497</v>
      </c>
      <c r="F414" s="16" t="s">
        <v>498</v>
      </c>
    </row>
    <row r="415" spans="1:6" x14ac:dyDescent="0.2">
      <c r="A415" s="15" t="s">
        <v>25</v>
      </c>
      <c r="B415" s="2">
        <v>123909445</v>
      </c>
      <c r="C415" s="2">
        <v>123909457</v>
      </c>
      <c r="D415" s="1" t="s">
        <v>503</v>
      </c>
      <c r="E415" s="1" t="s">
        <v>497</v>
      </c>
      <c r="F415" s="16" t="s">
        <v>499</v>
      </c>
    </row>
    <row r="416" spans="1:6" x14ac:dyDescent="0.2">
      <c r="A416" s="15" t="s">
        <v>25</v>
      </c>
      <c r="B416" s="2">
        <v>123909445</v>
      </c>
      <c r="C416" s="2">
        <v>123909457</v>
      </c>
      <c r="D416" s="1" t="s">
        <v>503</v>
      </c>
      <c r="E416" s="1" t="s">
        <v>497</v>
      </c>
      <c r="F416" s="16" t="s">
        <v>500</v>
      </c>
    </row>
    <row r="417" spans="1:6" x14ac:dyDescent="0.2">
      <c r="A417" s="15" t="s">
        <v>25</v>
      </c>
      <c r="B417" s="2">
        <v>123909445</v>
      </c>
      <c r="C417" s="2">
        <v>123909457</v>
      </c>
      <c r="D417" s="1" t="s">
        <v>503</v>
      </c>
      <c r="E417" s="1" t="s">
        <v>497</v>
      </c>
      <c r="F417" s="16" t="s">
        <v>501</v>
      </c>
    </row>
    <row r="418" spans="1:6" x14ac:dyDescent="0.2">
      <c r="A418" s="15" t="s">
        <v>25</v>
      </c>
      <c r="B418" s="2">
        <v>123909445</v>
      </c>
      <c r="C418" s="2">
        <v>123909457</v>
      </c>
      <c r="D418" s="1" t="s">
        <v>503</v>
      </c>
      <c r="E418" s="1" t="s">
        <v>497</v>
      </c>
      <c r="F418" s="16" t="s">
        <v>502</v>
      </c>
    </row>
    <row r="419" spans="1:6" x14ac:dyDescent="0.2">
      <c r="A419" s="15" t="s">
        <v>25</v>
      </c>
      <c r="B419" s="2">
        <v>124254543</v>
      </c>
      <c r="C419" s="2">
        <v>124254564</v>
      </c>
      <c r="D419" s="1" t="s">
        <v>504</v>
      </c>
      <c r="E419" s="1" t="s">
        <v>505</v>
      </c>
      <c r="F419" s="16" t="s">
        <v>506</v>
      </c>
    </row>
    <row r="420" spans="1:6" x14ac:dyDescent="0.2">
      <c r="A420" s="15" t="s">
        <v>25</v>
      </c>
      <c r="B420" s="2">
        <v>124254543</v>
      </c>
      <c r="C420" s="2">
        <v>124254564</v>
      </c>
      <c r="D420" s="1" t="s">
        <v>504</v>
      </c>
      <c r="E420" s="1" t="s">
        <v>505</v>
      </c>
      <c r="F420" s="16" t="s">
        <v>506</v>
      </c>
    </row>
    <row r="421" spans="1:6" x14ac:dyDescent="0.2">
      <c r="A421" s="15" t="s">
        <v>25</v>
      </c>
      <c r="B421" s="2">
        <v>124895802</v>
      </c>
      <c r="C421" s="2">
        <v>124895807</v>
      </c>
      <c r="D421" s="1" t="s">
        <v>507</v>
      </c>
      <c r="E421" s="1" t="s">
        <v>508</v>
      </c>
      <c r="F421" s="16" t="s">
        <v>509</v>
      </c>
    </row>
    <row r="422" spans="1:6" x14ac:dyDescent="0.2">
      <c r="A422" s="15" t="s">
        <v>25</v>
      </c>
      <c r="B422" s="2">
        <v>125803688</v>
      </c>
      <c r="C422" s="2">
        <v>125803723</v>
      </c>
      <c r="D422" s="1" t="s">
        <v>510</v>
      </c>
      <c r="E422" s="1" t="s">
        <v>511</v>
      </c>
      <c r="F422" s="16" t="s">
        <v>512</v>
      </c>
    </row>
    <row r="423" spans="1:6" x14ac:dyDescent="0.2">
      <c r="A423" s="15" t="s">
        <v>25</v>
      </c>
      <c r="B423" s="2">
        <v>125803688</v>
      </c>
      <c r="C423" s="2">
        <v>125803723</v>
      </c>
      <c r="D423" s="1" t="s">
        <v>510</v>
      </c>
      <c r="E423" s="1" t="s">
        <v>511</v>
      </c>
      <c r="F423" s="16" t="s">
        <v>513</v>
      </c>
    </row>
    <row r="424" spans="1:6" x14ac:dyDescent="0.2">
      <c r="A424" s="15" t="s">
        <v>25</v>
      </c>
      <c r="B424" s="2">
        <v>125803688</v>
      </c>
      <c r="C424" s="2">
        <v>125803723</v>
      </c>
      <c r="D424" s="1" t="s">
        <v>510</v>
      </c>
      <c r="E424" s="1" t="s">
        <v>511</v>
      </c>
      <c r="F424" s="16" t="s">
        <v>514</v>
      </c>
    </row>
    <row r="425" spans="1:6" x14ac:dyDescent="0.2">
      <c r="A425" s="15" t="s">
        <v>25</v>
      </c>
      <c r="B425" s="2">
        <v>125803688</v>
      </c>
      <c r="C425" s="2">
        <v>125803723</v>
      </c>
      <c r="D425" s="1" t="s">
        <v>510</v>
      </c>
      <c r="E425" s="1" t="s">
        <v>511</v>
      </c>
      <c r="F425" s="16" t="s">
        <v>515</v>
      </c>
    </row>
    <row r="426" spans="1:6" x14ac:dyDescent="0.2">
      <c r="A426" s="15" t="s">
        <v>25</v>
      </c>
      <c r="B426" s="2">
        <v>126159320</v>
      </c>
      <c r="C426" s="2">
        <v>126159443</v>
      </c>
      <c r="D426" s="1" t="s">
        <v>516</v>
      </c>
      <c r="E426" s="1" t="s">
        <v>517</v>
      </c>
      <c r="F426" s="16" t="s">
        <v>518</v>
      </c>
    </row>
    <row r="427" spans="1:6" x14ac:dyDescent="0.2">
      <c r="A427" s="15" t="s">
        <v>25</v>
      </c>
      <c r="B427" s="2">
        <v>126159320</v>
      </c>
      <c r="C427" s="2">
        <v>126159443</v>
      </c>
      <c r="D427" s="1" t="s">
        <v>516</v>
      </c>
      <c r="E427" s="1" t="s">
        <v>517</v>
      </c>
      <c r="F427" s="16" t="s">
        <v>519</v>
      </c>
    </row>
    <row r="428" spans="1:6" x14ac:dyDescent="0.2">
      <c r="A428" s="15" t="s">
        <v>25</v>
      </c>
      <c r="B428" s="2">
        <v>126687287</v>
      </c>
      <c r="C428" s="2">
        <v>126687300</v>
      </c>
      <c r="D428" s="1" t="s">
        <v>520</v>
      </c>
      <c r="E428" s="1" t="s">
        <v>521</v>
      </c>
      <c r="F428" s="16" t="s">
        <v>522</v>
      </c>
    </row>
    <row r="429" spans="1:6" x14ac:dyDescent="0.2">
      <c r="A429" s="15" t="s">
        <v>25</v>
      </c>
      <c r="B429" s="2">
        <v>126687287</v>
      </c>
      <c r="C429" s="2">
        <v>126687300</v>
      </c>
      <c r="D429" s="1" t="s">
        <v>520</v>
      </c>
      <c r="E429" s="1" t="s">
        <v>521</v>
      </c>
      <c r="F429" s="16" t="s">
        <v>523</v>
      </c>
    </row>
    <row r="430" spans="1:6" x14ac:dyDescent="0.2">
      <c r="A430" s="15" t="s">
        <v>25</v>
      </c>
      <c r="B430" s="2">
        <v>126687287</v>
      </c>
      <c r="C430" s="2">
        <v>126687300</v>
      </c>
      <c r="D430" s="1" t="s">
        <v>520</v>
      </c>
      <c r="E430" s="1" t="s">
        <v>521</v>
      </c>
      <c r="F430" s="16" t="s">
        <v>524</v>
      </c>
    </row>
    <row r="431" spans="1:6" x14ac:dyDescent="0.2">
      <c r="A431" s="15" t="s">
        <v>25</v>
      </c>
      <c r="B431" s="2">
        <v>126687287</v>
      </c>
      <c r="C431" s="2">
        <v>126687300</v>
      </c>
      <c r="D431" s="1" t="s">
        <v>520</v>
      </c>
      <c r="E431" s="1" t="s">
        <v>521</v>
      </c>
      <c r="F431" s="16" t="s">
        <v>525</v>
      </c>
    </row>
    <row r="432" spans="1:6" x14ac:dyDescent="0.2">
      <c r="A432" s="15" t="s">
        <v>25</v>
      </c>
      <c r="B432" s="2">
        <v>126687287</v>
      </c>
      <c r="C432" s="2">
        <v>126687300</v>
      </c>
      <c r="D432" s="1" t="s">
        <v>520</v>
      </c>
      <c r="E432" s="1" t="s">
        <v>521</v>
      </c>
      <c r="F432" s="16" t="s">
        <v>526</v>
      </c>
    </row>
    <row r="433" spans="1:6" x14ac:dyDescent="0.2">
      <c r="A433" s="15" t="s">
        <v>25</v>
      </c>
      <c r="B433" s="2">
        <v>126688403</v>
      </c>
      <c r="C433" s="2">
        <v>126688526</v>
      </c>
      <c r="D433" s="1" t="s">
        <v>527</v>
      </c>
      <c r="E433" s="1" t="s">
        <v>521</v>
      </c>
      <c r="F433" s="16" t="s">
        <v>522</v>
      </c>
    </row>
    <row r="434" spans="1:6" x14ac:dyDescent="0.2">
      <c r="A434" s="15" t="s">
        <v>25</v>
      </c>
      <c r="B434" s="2">
        <v>126688403</v>
      </c>
      <c r="C434" s="2">
        <v>126688526</v>
      </c>
      <c r="D434" s="1" t="s">
        <v>527</v>
      </c>
      <c r="E434" s="1" t="s">
        <v>521</v>
      </c>
      <c r="F434" s="16" t="s">
        <v>523</v>
      </c>
    </row>
    <row r="435" spans="1:6" x14ac:dyDescent="0.2">
      <c r="A435" s="15" t="s">
        <v>25</v>
      </c>
      <c r="B435" s="2">
        <v>126688403</v>
      </c>
      <c r="C435" s="2">
        <v>126688526</v>
      </c>
      <c r="D435" s="1" t="s">
        <v>527</v>
      </c>
      <c r="E435" s="1" t="s">
        <v>521</v>
      </c>
      <c r="F435" s="16" t="s">
        <v>524</v>
      </c>
    </row>
    <row r="436" spans="1:6" x14ac:dyDescent="0.2">
      <c r="A436" s="15" t="s">
        <v>25</v>
      </c>
      <c r="B436" s="2">
        <v>126688403</v>
      </c>
      <c r="C436" s="2">
        <v>126688526</v>
      </c>
      <c r="D436" s="1" t="s">
        <v>527</v>
      </c>
      <c r="E436" s="1" t="s">
        <v>521</v>
      </c>
      <c r="F436" s="16" t="s">
        <v>525</v>
      </c>
    </row>
    <row r="437" spans="1:6" x14ac:dyDescent="0.2">
      <c r="A437" s="15" t="s">
        <v>25</v>
      </c>
      <c r="B437" s="2">
        <v>126688403</v>
      </c>
      <c r="C437" s="2">
        <v>126688526</v>
      </c>
      <c r="D437" s="1" t="s">
        <v>527</v>
      </c>
      <c r="E437" s="1" t="s">
        <v>521</v>
      </c>
      <c r="F437" s="16" t="s">
        <v>526</v>
      </c>
    </row>
    <row r="438" spans="1:6" x14ac:dyDescent="0.2">
      <c r="A438" s="15" t="s">
        <v>25</v>
      </c>
      <c r="B438" s="2">
        <v>126688403</v>
      </c>
      <c r="C438" s="2">
        <v>126688526</v>
      </c>
      <c r="D438" s="1" t="s">
        <v>527</v>
      </c>
      <c r="E438" s="1" t="s">
        <v>521</v>
      </c>
      <c r="F438" s="16" t="s">
        <v>522</v>
      </c>
    </row>
    <row r="439" spans="1:6" x14ac:dyDescent="0.2">
      <c r="A439" s="15" t="s">
        <v>25</v>
      </c>
      <c r="B439" s="2">
        <v>126688403</v>
      </c>
      <c r="C439" s="2">
        <v>126688526</v>
      </c>
      <c r="D439" s="1" t="s">
        <v>527</v>
      </c>
      <c r="E439" s="1" t="s">
        <v>521</v>
      </c>
      <c r="F439" s="16" t="s">
        <v>523</v>
      </c>
    </row>
    <row r="440" spans="1:6" x14ac:dyDescent="0.2">
      <c r="A440" s="15" t="s">
        <v>25</v>
      </c>
      <c r="B440" s="2">
        <v>126688403</v>
      </c>
      <c r="C440" s="2">
        <v>126688526</v>
      </c>
      <c r="D440" s="1" t="s">
        <v>527</v>
      </c>
      <c r="E440" s="1" t="s">
        <v>521</v>
      </c>
      <c r="F440" s="16" t="s">
        <v>524</v>
      </c>
    </row>
    <row r="441" spans="1:6" x14ac:dyDescent="0.2">
      <c r="A441" s="15" t="s">
        <v>25</v>
      </c>
      <c r="B441" s="2">
        <v>126688403</v>
      </c>
      <c r="C441" s="2">
        <v>126688526</v>
      </c>
      <c r="D441" s="1" t="s">
        <v>527</v>
      </c>
      <c r="E441" s="1" t="s">
        <v>521</v>
      </c>
      <c r="F441" s="16" t="s">
        <v>525</v>
      </c>
    </row>
    <row r="442" spans="1:6" x14ac:dyDescent="0.2">
      <c r="A442" s="15" t="s">
        <v>25</v>
      </c>
      <c r="B442" s="2">
        <v>126688403</v>
      </c>
      <c r="C442" s="2">
        <v>126688526</v>
      </c>
      <c r="D442" s="1" t="s">
        <v>527</v>
      </c>
      <c r="E442" s="1" t="s">
        <v>521</v>
      </c>
      <c r="F442" s="16" t="s">
        <v>526</v>
      </c>
    </row>
    <row r="443" spans="1:6" x14ac:dyDescent="0.2">
      <c r="A443" s="15" t="s">
        <v>25</v>
      </c>
      <c r="B443" s="2">
        <v>126688791</v>
      </c>
      <c r="C443" s="2">
        <v>126688796</v>
      </c>
      <c r="D443" s="1" t="s">
        <v>528</v>
      </c>
      <c r="E443" s="1" t="s">
        <v>521</v>
      </c>
      <c r="F443" s="16" t="s">
        <v>522</v>
      </c>
    </row>
    <row r="444" spans="1:6" x14ac:dyDescent="0.2">
      <c r="A444" s="15" t="s">
        <v>25</v>
      </c>
      <c r="B444" s="2">
        <v>126688791</v>
      </c>
      <c r="C444" s="2">
        <v>126688796</v>
      </c>
      <c r="D444" s="1" t="s">
        <v>528</v>
      </c>
      <c r="E444" s="1" t="s">
        <v>521</v>
      </c>
      <c r="F444" s="16" t="s">
        <v>523</v>
      </c>
    </row>
    <row r="445" spans="1:6" x14ac:dyDescent="0.2">
      <c r="A445" s="15" t="s">
        <v>25</v>
      </c>
      <c r="B445" s="2">
        <v>126688791</v>
      </c>
      <c r="C445" s="2">
        <v>126688796</v>
      </c>
      <c r="D445" s="1" t="s">
        <v>528</v>
      </c>
      <c r="E445" s="1" t="s">
        <v>521</v>
      </c>
      <c r="F445" s="16" t="s">
        <v>524</v>
      </c>
    </row>
    <row r="446" spans="1:6" x14ac:dyDescent="0.2">
      <c r="A446" s="15" t="s">
        <v>25</v>
      </c>
      <c r="B446" s="2">
        <v>126688791</v>
      </c>
      <c r="C446" s="2">
        <v>126688796</v>
      </c>
      <c r="D446" s="1" t="s">
        <v>528</v>
      </c>
      <c r="E446" s="1" t="s">
        <v>521</v>
      </c>
      <c r="F446" s="16" t="s">
        <v>525</v>
      </c>
    </row>
    <row r="447" spans="1:6" x14ac:dyDescent="0.2">
      <c r="A447" s="15" t="s">
        <v>25</v>
      </c>
      <c r="B447" s="2">
        <v>126688791</v>
      </c>
      <c r="C447" s="2">
        <v>126688796</v>
      </c>
      <c r="D447" s="1" t="s">
        <v>528</v>
      </c>
      <c r="E447" s="1" t="s">
        <v>521</v>
      </c>
      <c r="F447" s="16" t="s">
        <v>526</v>
      </c>
    </row>
    <row r="448" spans="1:6" x14ac:dyDescent="0.2">
      <c r="A448" s="15" t="s">
        <v>25</v>
      </c>
      <c r="B448" s="2">
        <v>126705219</v>
      </c>
      <c r="C448" s="2">
        <v>126705261</v>
      </c>
      <c r="D448" s="1" t="s">
        <v>529</v>
      </c>
      <c r="E448" s="1" t="s">
        <v>521</v>
      </c>
      <c r="F448" s="16" t="s">
        <v>522</v>
      </c>
    </row>
    <row r="449" spans="1:6" x14ac:dyDescent="0.2">
      <c r="A449" s="15" t="s">
        <v>25</v>
      </c>
      <c r="B449" s="2">
        <v>126705219</v>
      </c>
      <c r="C449" s="2">
        <v>126705261</v>
      </c>
      <c r="D449" s="1" t="s">
        <v>529</v>
      </c>
      <c r="E449" s="1" t="s">
        <v>521</v>
      </c>
      <c r="F449" s="16" t="s">
        <v>523</v>
      </c>
    </row>
    <row r="450" spans="1:6" x14ac:dyDescent="0.2">
      <c r="A450" s="15" t="s">
        <v>25</v>
      </c>
      <c r="B450" s="2">
        <v>126705219</v>
      </c>
      <c r="C450" s="2">
        <v>126705261</v>
      </c>
      <c r="D450" s="1" t="s">
        <v>529</v>
      </c>
      <c r="E450" s="1" t="s">
        <v>521</v>
      </c>
      <c r="F450" s="16" t="s">
        <v>524</v>
      </c>
    </row>
    <row r="451" spans="1:6" x14ac:dyDescent="0.2">
      <c r="A451" s="15" t="s">
        <v>25</v>
      </c>
      <c r="B451" s="2">
        <v>126705219</v>
      </c>
      <c r="C451" s="2">
        <v>126705261</v>
      </c>
      <c r="D451" s="1" t="s">
        <v>529</v>
      </c>
      <c r="E451" s="1" t="s">
        <v>521</v>
      </c>
      <c r="F451" s="16" t="s">
        <v>525</v>
      </c>
    </row>
    <row r="452" spans="1:6" x14ac:dyDescent="0.2">
      <c r="A452" s="15" t="s">
        <v>25</v>
      </c>
      <c r="B452" s="2">
        <v>126705219</v>
      </c>
      <c r="C452" s="2">
        <v>126705261</v>
      </c>
      <c r="D452" s="1" t="s">
        <v>529</v>
      </c>
      <c r="E452" s="1" t="s">
        <v>521</v>
      </c>
      <c r="F452" s="16" t="s">
        <v>526</v>
      </c>
    </row>
    <row r="453" spans="1:6" x14ac:dyDescent="0.2">
      <c r="A453" s="15" t="s">
        <v>25</v>
      </c>
      <c r="B453" s="2">
        <v>126705219</v>
      </c>
      <c r="C453" s="2">
        <v>126705261</v>
      </c>
      <c r="D453" s="1" t="s">
        <v>529</v>
      </c>
      <c r="E453" s="1" t="s">
        <v>521</v>
      </c>
      <c r="F453" s="16" t="s">
        <v>522</v>
      </c>
    </row>
    <row r="454" spans="1:6" x14ac:dyDescent="0.2">
      <c r="A454" s="15" t="s">
        <v>25</v>
      </c>
      <c r="B454" s="2">
        <v>126705219</v>
      </c>
      <c r="C454" s="2">
        <v>126705261</v>
      </c>
      <c r="D454" s="1" t="s">
        <v>529</v>
      </c>
      <c r="E454" s="1" t="s">
        <v>521</v>
      </c>
      <c r="F454" s="16" t="s">
        <v>523</v>
      </c>
    </row>
    <row r="455" spans="1:6" x14ac:dyDescent="0.2">
      <c r="A455" s="15" t="s">
        <v>25</v>
      </c>
      <c r="B455" s="2">
        <v>126705219</v>
      </c>
      <c r="C455" s="2">
        <v>126705261</v>
      </c>
      <c r="D455" s="1" t="s">
        <v>529</v>
      </c>
      <c r="E455" s="1" t="s">
        <v>521</v>
      </c>
      <c r="F455" s="16" t="s">
        <v>524</v>
      </c>
    </row>
    <row r="456" spans="1:6" x14ac:dyDescent="0.2">
      <c r="A456" s="15" t="s">
        <v>25</v>
      </c>
      <c r="B456" s="2">
        <v>126705219</v>
      </c>
      <c r="C456" s="2">
        <v>126705261</v>
      </c>
      <c r="D456" s="1" t="s">
        <v>529</v>
      </c>
      <c r="E456" s="1" t="s">
        <v>521</v>
      </c>
      <c r="F456" s="16" t="s">
        <v>525</v>
      </c>
    </row>
    <row r="457" spans="1:6" x14ac:dyDescent="0.2">
      <c r="A457" s="15" t="s">
        <v>25</v>
      </c>
      <c r="B457" s="2">
        <v>126705219</v>
      </c>
      <c r="C457" s="2">
        <v>126705261</v>
      </c>
      <c r="D457" s="1" t="s">
        <v>529</v>
      </c>
      <c r="E457" s="1" t="s">
        <v>521</v>
      </c>
      <c r="F457" s="16" t="s">
        <v>526</v>
      </c>
    </row>
    <row r="458" spans="1:6" x14ac:dyDescent="0.2">
      <c r="A458" s="15" t="s">
        <v>25</v>
      </c>
      <c r="B458" s="2">
        <v>126712061</v>
      </c>
      <c r="C458" s="2">
        <v>126712089</v>
      </c>
      <c r="D458" s="1" t="s">
        <v>530</v>
      </c>
      <c r="E458" s="1" t="s">
        <v>521</v>
      </c>
      <c r="F458" s="16" t="s">
        <v>522</v>
      </c>
    </row>
    <row r="459" spans="1:6" x14ac:dyDescent="0.2">
      <c r="A459" s="15" t="s">
        <v>25</v>
      </c>
      <c r="B459" s="2">
        <v>126712061</v>
      </c>
      <c r="C459" s="2">
        <v>126712089</v>
      </c>
      <c r="D459" s="1" t="s">
        <v>530</v>
      </c>
      <c r="E459" s="1" t="s">
        <v>521</v>
      </c>
      <c r="F459" s="16" t="s">
        <v>523</v>
      </c>
    </row>
    <row r="460" spans="1:6" x14ac:dyDescent="0.2">
      <c r="A460" s="15" t="s">
        <v>25</v>
      </c>
      <c r="B460" s="2">
        <v>126712061</v>
      </c>
      <c r="C460" s="2">
        <v>126712089</v>
      </c>
      <c r="D460" s="1" t="s">
        <v>530</v>
      </c>
      <c r="E460" s="1" t="s">
        <v>521</v>
      </c>
      <c r="F460" s="16" t="s">
        <v>524</v>
      </c>
    </row>
    <row r="461" spans="1:6" x14ac:dyDescent="0.2">
      <c r="A461" s="15" t="s">
        <v>25</v>
      </c>
      <c r="B461" s="2">
        <v>126712061</v>
      </c>
      <c r="C461" s="2">
        <v>126712089</v>
      </c>
      <c r="D461" s="1" t="s">
        <v>530</v>
      </c>
      <c r="E461" s="1" t="s">
        <v>521</v>
      </c>
      <c r="F461" s="16" t="s">
        <v>525</v>
      </c>
    </row>
    <row r="462" spans="1:6" x14ac:dyDescent="0.2">
      <c r="A462" s="15" t="s">
        <v>25</v>
      </c>
      <c r="B462" s="2">
        <v>126712061</v>
      </c>
      <c r="C462" s="2">
        <v>126712089</v>
      </c>
      <c r="D462" s="1" t="s">
        <v>530</v>
      </c>
      <c r="E462" s="1" t="s">
        <v>521</v>
      </c>
      <c r="F462" s="16" t="s">
        <v>526</v>
      </c>
    </row>
    <row r="463" spans="1:6" x14ac:dyDescent="0.2">
      <c r="A463" s="15" t="s">
        <v>25</v>
      </c>
      <c r="B463" s="2">
        <v>126812578</v>
      </c>
      <c r="C463" s="2">
        <v>126812651</v>
      </c>
      <c r="D463" s="1" t="s">
        <v>531</v>
      </c>
      <c r="E463" s="1" t="s">
        <v>521</v>
      </c>
      <c r="F463" s="16" t="s">
        <v>523</v>
      </c>
    </row>
    <row r="464" spans="1:6" x14ac:dyDescent="0.2">
      <c r="A464" s="15" t="s">
        <v>25</v>
      </c>
      <c r="B464" s="2">
        <v>126812578</v>
      </c>
      <c r="C464" s="2">
        <v>126812651</v>
      </c>
      <c r="D464" s="1" t="s">
        <v>531</v>
      </c>
      <c r="E464" s="1" t="s">
        <v>521</v>
      </c>
      <c r="F464" s="16" t="s">
        <v>524</v>
      </c>
    </row>
    <row r="465" spans="1:6" x14ac:dyDescent="0.2">
      <c r="A465" s="15" t="s">
        <v>25</v>
      </c>
      <c r="B465" s="2">
        <v>126812578</v>
      </c>
      <c r="C465" s="2">
        <v>126812651</v>
      </c>
      <c r="D465" s="1" t="s">
        <v>531</v>
      </c>
      <c r="E465" s="1" t="s">
        <v>521</v>
      </c>
      <c r="F465" s="16" t="s">
        <v>525</v>
      </c>
    </row>
    <row r="466" spans="1:6" x14ac:dyDescent="0.2">
      <c r="A466" s="15" t="s">
        <v>25</v>
      </c>
      <c r="B466" s="2">
        <v>126812578</v>
      </c>
      <c r="C466" s="2">
        <v>126812651</v>
      </c>
      <c r="D466" s="1" t="s">
        <v>531</v>
      </c>
      <c r="E466" s="1" t="s">
        <v>521</v>
      </c>
      <c r="F466" s="16" t="s">
        <v>526</v>
      </c>
    </row>
    <row r="467" spans="1:6" x14ac:dyDescent="0.2">
      <c r="A467" s="15" t="s">
        <v>25</v>
      </c>
      <c r="B467" s="2">
        <v>126826763</v>
      </c>
      <c r="C467" s="2">
        <v>126826806</v>
      </c>
      <c r="D467" s="1" t="s">
        <v>532</v>
      </c>
      <c r="E467" s="1" t="s">
        <v>521</v>
      </c>
      <c r="F467" s="16" t="s">
        <v>523</v>
      </c>
    </row>
    <row r="468" spans="1:6" x14ac:dyDescent="0.2">
      <c r="A468" s="15" t="s">
        <v>25</v>
      </c>
      <c r="B468" s="2">
        <v>126826763</v>
      </c>
      <c r="C468" s="2">
        <v>126826806</v>
      </c>
      <c r="D468" s="1" t="s">
        <v>532</v>
      </c>
      <c r="E468" s="1" t="s">
        <v>521</v>
      </c>
      <c r="F468" s="16" t="s">
        <v>524</v>
      </c>
    </row>
    <row r="469" spans="1:6" x14ac:dyDescent="0.2">
      <c r="A469" s="15" t="s">
        <v>25</v>
      </c>
      <c r="B469" s="2">
        <v>126826763</v>
      </c>
      <c r="C469" s="2">
        <v>126826806</v>
      </c>
      <c r="D469" s="1" t="s">
        <v>532</v>
      </c>
      <c r="E469" s="1" t="s">
        <v>521</v>
      </c>
      <c r="F469" s="16" t="s">
        <v>525</v>
      </c>
    </row>
    <row r="470" spans="1:6" x14ac:dyDescent="0.2">
      <c r="A470" s="15" t="s">
        <v>25</v>
      </c>
      <c r="B470" s="2">
        <v>126826763</v>
      </c>
      <c r="C470" s="2">
        <v>126826806</v>
      </c>
      <c r="D470" s="1" t="s">
        <v>532</v>
      </c>
      <c r="E470" s="1" t="s">
        <v>521</v>
      </c>
      <c r="F470" s="16" t="s">
        <v>526</v>
      </c>
    </row>
    <row r="471" spans="1:6" x14ac:dyDescent="0.2">
      <c r="A471" s="15" t="s">
        <v>25</v>
      </c>
      <c r="B471" s="2">
        <v>126826861</v>
      </c>
      <c r="C471" s="2">
        <v>126826881</v>
      </c>
      <c r="D471" s="1" t="s">
        <v>533</v>
      </c>
      <c r="E471" s="1" t="s">
        <v>521</v>
      </c>
      <c r="F471" s="16" t="s">
        <v>523</v>
      </c>
    </row>
    <row r="472" spans="1:6" x14ac:dyDescent="0.2">
      <c r="A472" s="15" t="s">
        <v>25</v>
      </c>
      <c r="B472" s="2">
        <v>126826861</v>
      </c>
      <c r="C472" s="2">
        <v>126826881</v>
      </c>
      <c r="D472" s="1" t="s">
        <v>533</v>
      </c>
      <c r="E472" s="1" t="s">
        <v>521</v>
      </c>
      <c r="F472" s="16" t="s">
        <v>524</v>
      </c>
    </row>
    <row r="473" spans="1:6" x14ac:dyDescent="0.2">
      <c r="A473" s="15" t="s">
        <v>25</v>
      </c>
      <c r="B473" s="2">
        <v>126826861</v>
      </c>
      <c r="C473" s="2">
        <v>126826881</v>
      </c>
      <c r="D473" s="1" t="s">
        <v>533</v>
      </c>
      <c r="E473" s="1" t="s">
        <v>521</v>
      </c>
      <c r="F473" s="16" t="s">
        <v>525</v>
      </c>
    </row>
    <row r="474" spans="1:6" x14ac:dyDescent="0.2">
      <c r="A474" s="15" t="s">
        <v>25</v>
      </c>
      <c r="B474" s="2">
        <v>126826861</v>
      </c>
      <c r="C474" s="2">
        <v>126826881</v>
      </c>
      <c r="D474" s="1" t="s">
        <v>533</v>
      </c>
      <c r="E474" s="1" t="s">
        <v>521</v>
      </c>
      <c r="F474" s="16" t="s">
        <v>526</v>
      </c>
    </row>
    <row r="475" spans="1:6" x14ac:dyDescent="0.2">
      <c r="A475" s="15" t="s">
        <v>25</v>
      </c>
      <c r="B475" s="2">
        <v>128594863</v>
      </c>
      <c r="C475" s="2">
        <v>128594910</v>
      </c>
      <c r="D475" s="1" t="s">
        <v>534</v>
      </c>
      <c r="E475" s="1" t="s">
        <v>535</v>
      </c>
      <c r="F475" s="16" t="s">
        <v>536</v>
      </c>
    </row>
    <row r="476" spans="1:6" x14ac:dyDescent="0.2">
      <c r="A476" s="15" t="s">
        <v>25</v>
      </c>
      <c r="B476" s="2">
        <v>128594863</v>
      </c>
      <c r="C476" s="2">
        <v>128594910</v>
      </c>
      <c r="D476" s="1" t="s">
        <v>534</v>
      </c>
      <c r="E476" s="1" t="s">
        <v>535</v>
      </c>
      <c r="F476" s="16" t="s">
        <v>537</v>
      </c>
    </row>
    <row r="477" spans="1:6" x14ac:dyDescent="0.2">
      <c r="A477" s="15" t="s">
        <v>25</v>
      </c>
      <c r="B477" s="2">
        <v>128888587</v>
      </c>
      <c r="C477" s="2">
        <v>128888594</v>
      </c>
      <c r="D477" s="1" t="s">
        <v>538</v>
      </c>
      <c r="E477" s="1" t="s">
        <v>535</v>
      </c>
      <c r="F477" s="16" t="s">
        <v>536</v>
      </c>
    </row>
    <row r="478" spans="1:6" x14ac:dyDescent="0.2">
      <c r="A478" s="15" t="s">
        <v>25</v>
      </c>
      <c r="B478" s="2">
        <v>128888587</v>
      </c>
      <c r="C478" s="2">
        <v>128888594</v>
      </c>
      <c r="D478" s="1" t="s">
        <v>538</v>
      </c>
      <c r="E478" s="1" t="s">
        <v>535</v>
      </c>
      <c r="F478" s="16" t="s">
        <v>537</v>
      </c>
    </row>
    <row r="479" spans="1:6" x14ac:dyDescent="0.2">
      <c r="A479" s="15" t="s">
        <v>25</v>
      </c>
      <c r="B479" s="2">
        <v>128888587</v>
      </c>
      <c r="C479" s="2">
        <v>128888594</v>
      </c>
      <c r="D479" s="1" t="s">
        <v>538</v>
      </c>
      <c r="E479" s="1" t="s">
        <v>535</v>
      </c>
      <c r="F479" s="16" t="s">
        <v>536</v>
      </c>
    </row>
    <row r="480" spans="1:6" x14ac:dyDescent="0.2">
      <c r="A480" s="15" t="s">
        <v>25</v>
      </c>
      <c r="B480" s="2">
        <v>128888587</v>
      </c>
      <c r="C480" s="2">
        <v>128888594</v>
      </c>
      <c r="D480" s="1" t="s">
        <v>538</v>
      </c>
      <c r="E480" s="1" t="s">
        <v>535</v>
      </c>
      <c r="F480" s="16" t="s">
        <v>537</v>
      </c>
    </row>
    <row r="481" spans="1:6" x14ac:dyDescent="0.2">
      <c r="A481" s="15" t="s">
        <v>25</v>
      </c>
      <c r="B481" s="2">
        <v>128888587</v>
      </c>
      <c r="C481" s="2">
        <v>128888594</v>
      </c>
      <c r="D481" s="1" t="s">
        <v>538</v>
      </c>
      <c r="E481" s="1" t="s">
        <v>535</v>
      </c>
      <c r="F481" s="16" t="s">
        <v>536</v>
      </c>
    </row>
    <row r="482" spans="1:6" x14ac:dyDescent="0.2">
      <c r="A482" s="15" t="s">
        <v>25</v>
      </c>
      <c r="B482" s="2">
        <v>128888587</v>
      </c>
      <c r="C482" s="2">
        <v>128888594</v>
      </c>
      <c r="D482" s="1" t="s">
        <v>538</v>
      </c>
      <c r="E482" s="1" t="s">
        <v>535</v>
      </c>
      <c r="F482" s="16" t="s">
        <v>537</v>
      </c>
    </row>
    <row r="483" spans="1:6" x14ac:dyDescent="0.2">
      <c r="A483" s="15" t="s">
        <v>25</v>
      </c>
      <c r="B483" s="2">
        <v>129536939</v>
      </c>
      <c r="C483" s="2">
        <v>129536945</v>
      </c>
      <c r="D483" s="1" t="s">
        <v>539</v>
      </c>
      <c r="E483" s="1" t="s">
        <v>540</v>
      </c>
      <c r="F483" s="16" t="s">
        <v>541</v>
      </c>
    </row>
    <row r="484" spans="1:6" x14ac:dyDescent="0.2">
      <c r="A484" s="15" t="s">
        <v>25</v>
      </c>
      <c r="B484" s="2">
        <v>129537009</v>
      </c>
      <c r="C484" s="2">
        <v>129537030</v>
      </c>
      <c r="D484" s="1" t="s">
        <v>542</v>
      </c>
      <c r="E484" s="1" t="s">
        <v>540</v>
      </c>
      <c r="F484" s="16" t="s">
        <v>541</v>
      </c>
    </row>
    <row r="485" spans="1:6" x14ac:dyDescent="0.2">
      <c r="A485" s="15" t="s">
        <v>25</v>
      </c>
      <c r="B485" s="2">
        <v>129537009</v>
      </c>
      <c r="C485" s="2">
        <v>129537030</v>
      </c>
      <c r="D485" s="1" t="s">
        <v>542</v>
      </c>
      <c r="E485" s="1" t="s">
        <v>540</v>
      </c>
      <c r="F485" s="16" t="s">
        <v>541</v>
      </c>
    </row>
    <row r="486" spans="1:6" x14ac:dyDescent="0.2">
      <c r="A486" s="15" t="s">
        <v>25</v>
      </c>
      <c r="B486" s="2">
        <v>129721193</v>
      </c>
      <c r="C486" s="2">
        <v>129721319</v>
      </c>
      <c r="D486" s="1" t="s">
        <v>543</v>
      </c>
      <c r="E486" s="1" t="s">
        <v>544</v>
      </c>
      <c r="F486" s="16" t="s">
        <v>545</v>
      </c>
    </row>
    <row r="487" spans="1:6" x14ac:dyDescent="0.2">
      <c r="A487" s="15" t="s">
        <v>25</v>
      </c>
      <c r="B487" s="2">
        <v>129721378</v>
      </c>
      <c r="C487" s="2">
        <v>129721393</v>
      </c>
      <c r="D487" s="1" t="s">
        <v>546</v>
      </c>
      <c r="E487" s="1" t="s">
        <v>544</v>
      </c>
      <c r="F487" s="16" t="s">
        <v>545</v>
      </c>
    </row>
    <row r="488" spans="1:6" x14ac:dyDescent="0.2">
      <c r="A488" s="15" t="s">
        <v>25</v>
      </c>
      <c r="B488" s="2">
        <v>131697266</v>
      </c>
      <c r="C488" s="2">
        <v>131697277</v>
      </c>
      <c r="D488" s="1" t="s">
        <v>547</v>
      </c>
      <c r="E488" s="1" t="s">
        <v>548</v>
      </c>
      <c r="F488" s="16" t="s">
        <v>549</v>
      </c>
    </row>
    <row r="489" spans="1:6" x14ac:dyDescent="0.2">
      <c r="A489" s="15" t="s">
        <v>25</v>
      </c>
      <c r="B489" s="2">
        <v>131697266</v>
      </c>
      <c r="C489" s="2">
        <v>131697277</v>
      </c>
      <c r="D489" s="1" t="s">
        <v>547</v>
      </c>
      <c r="E489" s="1" t="s">
        <v>548</v>
      </c>
      <c r="F489" s="16" t="s">
        <v>549</v>
      </c>
    </row>
    <row r="490" spans="1:6" x14ac:dyDescent="0.2">
      <c r="A490" s="15" t="s">
        <v>25</v>
      </c>
      <c r="B490" s="2">
        <v>131697282</v>
      </c>
      <c r="C490" s="2">
        <v>131697301</v>
      </c>
      <c r="D490" s="1" t="s">
        <v>550</v>
      </c>
      <c r="E490" s="1" t="s">
        <v>548</v>
      </c>
      <c r="F490" s="16" t="s">
        <v>549</v>
      </c>
    </row>
    <row r="491" spans="1:6" x14ac:dyDescent="0.2">
      <c r="A491" s="15" t="s">
        <v>25</v>
      </c>
      <c r="B491" s="2">
        <v>131751881</v>
      </c>
      <c r="C491" s="2">
        <v>131751890</v>
      </c>
      <c r="D491" s="1" t="s">
        <v>551</v>
      </c>
      <c r="E491" s="1" t="s">
        <v>548</v>
      </c>
      <c r="F491" s="16" t="s">
        <v>549</v>
      </c>
    </row>
    <row r="492" spans="1:6" x14ac:dyDescent="0.2">
      <c r="A492" s="15" t="s">
        <v>25</v>
      </c>
      <c r="B492" s="2">
        <v>131757155</v>
      </c>
      <c r="C492" s="2">
        <v>131757167</v>
      </c>
      <c r="D492" s="1" t="s">
        <v>552</v>
      </c>
      <c r="E492" s="1" t="s">
        <v>548</v>
      </c>
      <c r="F492" s="16" t="s">
        <v>549</v>
      </c>
    </row>
    <row r="493" spans="1:6" x14ac:dyDescent="0.2">
      <c r="A493" s="15" t="s">
        <v>25</v>
      </c>
      <c r="B493" s="2">
        <v>131757793</v>
      </c>
      <c r="C493" s="2">
        <v>131757806</v>
      </c>
      <c r="D493" s="1" t="s">
        <v>553</v>
      </c>
      <c r="E493" s="1" t="s">
        <v>548</v>
      </c>
      <c r="F493" s="16" t="s">
        <v>549</v>
      </c>
    </row>
    <row r="494" spans="1:6" x14ac:dyDescent="0.2">
      <c r="A494" s="15" t="s">
        <v>25</v>
      </c>
      <c r="B494" s="2">
        <v>131757818</v>
      </c>
      <c r="C494" s="2">
        <v>131757828</v>
      </c>
      <c r="D494" s="1" t="s">
        <v>554</v>
      </c>
      <c r="E494" s="1" t="s">
        <v>548</v>
      </c>
      <c r="F494" s="16" t="s">
        <v>549</v>
      </c>
    </row>
    <row r="495" spans="1:6" x14ac:dyDescent="0.2">
      <c r="A495" s="15" t="s">
        <v>25</v>
      </c>
      <c r="B495" s="2">
        <v>134036796</v>
      </c>
      <c r="C495" s="2">
        <v>134036821</v>
      </c>
      <c r="D495" s="1" t="s">
        <v>555</v>
      </c>
      <c r="E495" s="1" t="s">
        <v>556</v>
      </c>
      <c r="F495" s="16" t="s">
        <v>557</v>
      </c>
    </row>
    <row r="496" spans="1:6" x14ac:dyDescent="0.2">
      <c r="A496" s="15" t="s">
        <v>25</v>
      </c>
      <c r="B496" s="2">
        <v>134043802</v>
      </c>
      <c r="C496" s="2">
        <v>134043838</v>
      </c>
      <c r="D496" s="1" t="s">
        <v>558</v>
      </c>
      <c r="E496" s="1" t="s">
        <v>556</v>
      </c>
      <c r="F496" s="16" t="s">
        <v>557</v>
      </c>
    </row>
    <row r="497" spans="1:6" x14ac:dyDescent="0.2">
      <c r="A497" s="15" t="s">
        <v>25</v>
      </c>
      <c r="B497" s="2">
        <v>134043846</v>
      </c>
      <c r="C497" s="2">
        <v>134043880</v>
      </c>
      <c r="D497" s="1" t="s">
        <v>559</v>
      </c>
      <c r="E497" s="1" t="s">
        <v>556</v>
      </c>
      <c r="F497" s="16" t="s">
        <v>557</v>
      </c>
    </row>
    <row r="498" spans="1:6" x14ac:dyDescent="0.2">
      <c r="A498" s="15" t="s">
        <v>25</v>
      </c>
      <c r="B498" s="2">
        <v>134062557</v>
      </c>
      <c r="C498" s="2">
        <v>134062566</v>
      </c>
      <c r="D498" s="1" t="s">
        <v>560</v>
      </c>
      <c r="E498" s="1" t="s">
        <v>556</v>
      </c>
      <c r="F498" s="16" t="s">
        <v>557</v>
      </c>
    </row>
    <row r="499" spans="1:6" x14ac:dyDescent="0.2">
      <c r="A499" s="15" t="s">
        <v>25</v>
      </c>
      <c r="B499" s="2">
        <v>134062557</v>
      </c>
      <c r="C499" s="2">
        <v>134062566</v>
      </c>
      <c r="D499" s="1" t="s">
        <v>560</v>
      </c>
      <c r="E499" s="1" t="s">
        <v>556</v>
      </c>
      <c r="F499" s="16" t="s">
        <v>557</v>
      </c>
    </row>
    <row r="500" spans="1:6" x14ac:dyDescent="0.2">
      <c r="A500" s="15" t="s">
        <v>25</v>
      </c>
      <c r="B500" s="2">
        <v>134222564</v>
      </c>
      <c r="C500" s="2">
        <v>134222659</v>
      </c>
      <c r="D500" s="1" t="s">
        <v>561</v>
      </c>
      <c r="E500" s="1" t="s">
        <v>562</v>
      </c>
      <c r="F500" s="16" t="s">
        <v>563</v>
      </c>
    </row>
    <row r="501" spans="1:6" x14ac:dyDescent="0.2">
      <c r="A501" s="15" t="s">
        <v>25</v>
      </c>
      <c r="B501" s="2">
        <v>134222564</v>
      </c>
      <c r="C501" s="2">
        <v>134222659</v>
      </c>
      <c r="D501" s="1" t="s">
        <v>561</v>
      </c>
      <c r="E501" s="1" t="s">
        <v>562</v>
      </c>
      <c r="F501" s="16" t="s">
        <v>564</v>
      </c>
    </row>
    <row r="502" spans="1:6" x14ac:dyDescent="0.2">
      <c r="A502" s="15" t="s">
        <v>25</v>
      </c>
      <c r="B502" s="2">
        <v>134222564</v>
      </c>
      <c r="C502" s="2">
        <v>134222659</v>
      </c>
      <c r="D502" s="1" t="s">
        <v>561</v>
      </c>
      <c r="E502" s="1" t="s">
        <v>562</v>
      </c>
      <c r="F502" s="16" t="s">
        <v>563</v>
      </c>
    </row>
    <row r="503" spans="1:6" x14ac:dyDescent="0.2">
      <c r="A503" s="15" t="s">
        <v>25</v>
      </c>
      <c r="B503" s="2">
        <v>134222564</v>
      </c>
      <c r="C503" s="2">
        <v>134222659</v>
      </c>
      <c r="D503" s="1" t="s">
        <v>561</v>
      </c>
      <c r="E503" s="1" t="s">
        <v>562</v>
      </c>
      <c r="F503" s="16" t="s">
        <v>564</v>
      </c>
    </row>
    <row r="504" spans="1:6" x14ac:dyDescent="0.2">
      <c r="A504" s="15" t="s">
        <v>25</v>
      </c>
      <c r="B504" s="2">
        <v>134355600</v>
      </c>
      <c r="C504" s="2">
        <v>134355656</v>
      </c>
      <c r="D504" s="1" t="s">
        <v>565</v>
      </c>
      <c r="E504" s="1" t="s">
        <v>566</v>
      </c>
      <c r="F504" s="16" t="s">
        <v>567</v>
      </c>
    </row>
    <row r="505" spans="1:6" x14ac:dyDescent="0.2">
      <c r="A505" s="15" t="s">
        <v>25</v>
      </c>
      <c r="B505" s="2">
        <v>134420669</v>
      </c>
      <c r="C505" s="2">
        <v>134420699</v>
      </c>
      <c r="D505" s="1" t="s">
        <v>568</v>
      </c>
      <c r="E505" s="1" t="s">
        <v>566</v>
      </c>
      <c r="F505" s="16" t="s">
        <v>567</v>
      </c>
    </row>
    <row r="506" spans="1:6" x14ac:dyDescent="0.2">
      <c r="A506" s="15" t="s">
        <v>25</v>
      </c>
      <c r="B506" s="2">
        <v>134778331</v>
      </c>
      <c r="C506" s="2">
        <v>134778347</v>
      </c>
      <c r="D506" s="1" t="s">
        <v>569</v>
      </c>
      <c r="E506" s="1" t="s">
        <v>570</v>
      </c>
      <c r="F506" s="16" t="s">
        <v>571</v>
      </c>
    </row>
    <row r="507" spans="1:6" x14ac:dyDescent="0.2">
      <c r="A507" s="15" t="s">
        <v>25</v>
      </c>
      <c r="B507" s="2">
        <v>134778400</v>
      </c>
      <c r="C507" s="2">
        <v>134778476</v>
      </c>
      <c r="D507" s="1" t="s">
        <v>572</v>
      </c>
      <c r="E507" s="1" t="s">
        <v>570</v>
      </c>
      <c r="F507" s="16" t="s">
        <v>571</v>
      </c>
    </row>
    <row r="508" spans="1:6" x14ac:dyDescent="0.2">
      <c r="A508" s="15" t="s">
        <v>25</v>
      </c>
      <c r="B508" s="2">
        <v>134778732</v>
      </c>
      <c r="C508" s="2">
        <v>134778785</v>
      </c>
      <c r="D508" s="1" t="s">
        <v>573</v>
      </c>
      <c r="E508" s="1" t="s">
        <v>570</v>
      </c>
      <c r="F508" s="16" t="s">
        <v>571</v>
      </c>
    </row>
    <row r="509" spans="1:6" x14ac:dyDescent="0.2">
      <c r="A509" s="15" t="s">
        <v>25</v>
      </c>
      <c r="B509" s="2">
        <v>134778732</v>
      </c>
      <c r="C509" s="2">
        <v>134778785</v>
      </c>
      <c r="D509" s="1" t="s">
        <v>573</v>
      </c>
      <c r="E509" s="1" t="s">
        <v>570</v>
      </c>
      <c r="F509" s="16" t="s">
        <v>571</v>
      </c>
    </row>
    <row r="510" spans="1:6" x14ac:dyDescent="0.2">
      <c r="A510" s="15" t="s">
        <v>25</v>
      </c>
      <c r="B510" s="2">
        <v>134980985</v>
      </c>
      <c r="C510" s="2">
        <v>134980997</v>
      </c>
      <c r="D510" s="1" t="s">
        <v>574</v>
      </c>
      <c r="E510" s="1" t="s">
        <v>575</v>
      </c>
      <c r="F510" s="16" t="s">
        <v>576</v>
      </c>
    </row>
    <row r="511" spans="1:6" x14ac:dyDescent="0.2">
      <c r="A511" s="15" t="s">
        <v>25</v>
      </c>
      <c r="B511" s="2">
        <v>135178607</v>
      </c>
      <c r="C511" s="2">
        <v>135178613</v>
      </c>
      <c r="D511" s="1" t="s">
        <v>577</v>
      </c>
      <c r="E511" s="1" t="s">
        <v>578</v>
      </c>
      <c r="F511" s="16" t="s">
        <v>579</v>
      </c>
    </row>
    <row r="512" spans="1:6" x14ac:dyDescent="0.2">
      <c r="A512" s="15" t="s">
        <v>25</v>
      </c>
      <c r="B512" s="2">
        <v>135202521</v>
      </c>
      <c r="C512" s="2">
        <v>135202590</v>
      </c>
      <c r="D512" s="1" t="s">
        <v>580</v>
      </c>
      <c r="E512" s="1" t="s">
        <v>581</v>
      </c>
      <c r="F512" s="16" t="s">
        <v>582</v>
      </c>
    </row>
    <row r="513" spans="1:6" x14ac:dyDescent="0.2">
      <c r="A513" s="15" t="s">
        <v>25</v>
      </c>
      <c r="B513" s="2">
        <v>135202521</v>
      </c>
      <c r="C513" s="2">
        <v>135202590</v>
      </c>
      <c r="D513" s="1" t="s">
        <v>580</v>
      </c>
      <c r="E513" s="1" t="s">
        <v>581</v>
      </c>
      <c r="F513" s="16" t="s">
        <v>583</v>
      </c>
    </row>
    <row r="514" spans="1:6" x14ac:dyDescent="0.2">
      <c r="A514" s="15" t="s">
        <v>25</v>
      </c>
      <c r="B514" s="2">
        <v>135202521</v>
      </c>
      <c r="C514" s="2">
        <v>135202590</v>
      </c>
      <c r="D514" s="1" t="s">
        <v>580</v>
      </c>
      <c r="E514" s="1" t="s">
        <v>581</v>
      </c>
      <c r="F514" s="16" t="s">
        <v>584</v>
      </c>
    </row>
    <row r="515" spans="1:6" x14ac:dyDescent="0.2">
      <c r="A515" s="15" t="s">
        <v>25</v>
      </c>
      <c r="B515" s="2">
        <v>135202521</v>
      </c>
      <c r="C515" s="2">
        <v>135202590</v>
      </c>
      <c r="D515" s="1" t="s">
        <v>580</v>
      </c>
      <c r="E515" s="1" t="s">
        <v>581</v>
      </c>
      <c r="F515" s="16" t="s">
        <v>585</v>
      </c>
    </row>
    <row r="516" spans="1:6" x14ac:dyDescent="0.2">
      <c r="A516" s="15" t="s">
        <v>25</v>
      </c>
      <c r="B516" s="2">
        <v>135202521</v>
      </c>
      <c r="C516" s="2">
        <v>135202590</v>
      </c>
      <c r="D516" s="1" t="s">
        <v>580</v>
      </c>
      <c r="E516" s="1" t="s">
        <v>581</v>
      </c>
      <c r="F516" s="16" t="s">
        <v>586</v>
      </c>
    </row>
    <row r="517" spans="1:6" x14ac:dyDescent="0.2">
      <c r="A517" s="15" t="s">
        <v>25</v>
      </c>
      <c r="B517" s="2">
        <v>135202521</v>
      </c>
      <c r="C517" s="2">
        <v>135202590</v>
      </c>
      <c r="D517" s="1" t="s">
        <v>580</v>
      </c>
      <c r="E517" s="1" t="s">
        <v>581</v>
      </c>
      <c r="F517" s="16" t="s">
        <v>587</v>
      </c>
    </row>
    <row r="518" spans="1:6" x14ac:dyDescent="0.2">
      <c r="A518" s="15" t="s">
        <v>25</v>
      </c>
      <c r="B518" s="2">
        <v>135202521</v>
      </c>
      <c r="C518" s="2">
        <v>135202590</v>
      </c>
      <c r="D518" s="1" t="s">
        <v>580</v>
      </c>
      <c r="E518" s="1" t="s">
        <v>581</v>
      </c>
      <c r="F518" s="16" t="s">
        <v>588</v>
      </c>
    </row>
    <row r="519" spans="1:6" x14ac:dyDescent="0.2">
      <c r="A519" s="15" t="s">
        <v>25</v>
      </c>
      <c r="B519" s="2">
        <v>135341557</v>
      </c>
      <c r="C519" s="2">
        <v>135341567</v>
      </c>
      <c r="D519" s="1" t="s">
        <v>589</v>
      </c>
      <c r="E519" s="1" t="s">
        <v>590</v>
      </c>
      <c r="F519" s="16" t="s">
        <v>591</v>
      </c>
    </row>
    <row r="520" spans="1:6" x14ac:dyDescent="0.2">
      <c r="A520" s="15" t="s">
        <v>25</v>
      </c>
      <c r="B520" s="2">
        <v>135341583</v>
      </c>
      <c r="C520" s="2">
        <v>135341660</v>
      </c>
      <c r="D520" s="1" t="s">
        <v>592</v>
      </c>
      <c r="E520" s="1" t="s">
        <v>590</v>
      </c>
      <c r="F520" s="16" t="s">
        <v>591</v>
      </c>
    </row>
    <row r="521" spans="1:6" x14ac:dyDescent="0.2">
      <c r="A521" s="15" t="s">
        <v>25</v>
      </c>
      <c r="B521" s="2">
        <v>135341666</v>
      </c>
      <c r="C521" s="2">
        <v>135341691</v>
      </c>
      <c r="D521" s="1" t="s">
        <v>593</v>
      </c>
      <c r="E521" s="1" t="s">
        <v>590</v>
      </c>
      <c r="F521" s="16" t="s">
        <v>591</v>
      </c>
    </row>
    <row r="522" spans="1:6" x14ac:dyDescent="0.2">
      <c r="A522" s="15" t="s">
        <v>25</v>
      </c>
      <c r="B522" s="2">
        <v>135342318</v>
      </c>
      <c r="C522" s="2">
        <v>135342412</v>
      </c>
      <c r="D522" s="1" t="s">
        <v>594</v>
      </c>
      <c r="E522" s="1" t="s">
        <v>590</v>
      </c>
      <c r="F522" s="16" t="s">
        <v>591</v>
      </c>
    </row>
    <row r="523" spans="1:6" x14ac:dyDescent="0.2">
      <c r="A523" s="15" t="s">
        <v>25</v>
      </c>
      <c r="B523" s="2">
        <v>135342427</v>
      </c>
      <c r="C523" s="2">
        <v>135342559</v>
      </c>
      <c r="D523" s="1" t="s">
        <v>595</v>
      </c>
      <c r="E523" s="1" t="s">
        <v>590</v>
      </c>
      <c r="F523" s="16" t="s">
        <v>591</v>
      </c>
    </row>
    <row r="524" spans="1:6" x14ac:dyDescent="0.2">
      <c r="A524" s="15" t="s">
        <v>596</v>
      </c>
      <c r="B524" s="2">
        <v>396819</v>
      </c>
      <c r="C524" s="2">
        <v>396869</v>
      </c>
      <c r="D524" s="1" t="s">
        <v>597</v>
      </c>
      <c r="E524" s="1" t="s">
        <v>598</v>
      </c>
      <c r="F524" s="16" t="s">
        <v>599</v>
      </c>
    </row>
    <row r="525" spans="1:6" x14ac:dyDescent="0.2">
      <c r="A525" s="15" t="s">
        <v>596</v>
      </c>
      <c r="B525" s="2">
        <v>396819</v>
      </c>
      <c r="C525" s="2">
        <v>396869</v>
      </c>
      <c r="D525" s="1" t="s">
        <v>597</v>
      </c>
      <c r="E525" s="1" t="s">
        <v>598</v>
      </c>
      <c r="F525" s="16" t="s">
        <v>600</v>
      </c>
    </row>
    <row r="526" spans="1:6" x14ac:dyDescent="0.2">
      <c r="A526" s="15" t="s">
        <v>596</v>
      </c>
      <c r="B526" s="2">
        <v>397076</v>
      </c>
      <c r="C526" s="2">
        <v>397141</v>
      </c>
      <c r="D526" s="1" t="s">
        <v>601</v>
      </c>
      <c r="E526" s="1" t="s">
        <v>598</v>
      </c>
      <c r="F526" s="16" t="s">
        <v>599</v>
      </c>
    </row>
    <row r="527" spans="1:6" x14ac:dyDescent="0.2">
      <c r="A527" s="15" t="s">
        <v>596</v>
      </c>
      <c r="B527" s="2">
        <v>397076</v>
      </c>
      <c r="C527" s="2">
        <v>397141</v>
      </c>
      <c r="D527" s="1" t="s">
        <v>601</v>
      </c>
      <c r="E527" s="1" t="s">
        <v>598</v>
      </c>
      <c r="F527" s="16" t="s">
        <v>600</v>
      </c>
    </row>
    <row r="528" spans="1:6" x14ac:dyDescent="0.2">
      <c r="A528" s="15" t="s">
        <v>596</v>
      </c>
      <c r="B528" s="2">
        <v>397196</v>
      </c>
      <c r="C528" s="2">
        <v>397283</v>
      </c>
      <c r="D528" s="1" t="s">
        <v>602</v>
      </c>
      <c r="E528" s="1" t="s">
        <v>598</v>
      </c>
      <c r="F528" s="16" t="s">
        <v>599</v>
      </c>
    </row>
    <row r="529" spans="1:6" x14ac:dyDescent="0.2">
      <c r="A529" s="15" t="s">
        <v>596</v>
      </c>
      <c r="B529" s="2">
        <v>397196</v>
      </c>
      <c r="C529" s="2">
        <v>397283</v>
      </c>
      <c r="D529" s="1" t="s">
        <v>602</v>
      </c>
      <c r="E529" s="1" t="s">
        <v>598</v>
      </c>
      <c r="F529" s="16" t="s">
        <v>600</v>
      </c>
    </row>
    <row r="530" spans="1:6" x14ac:dyDescent="0.2">
      <c r="A530" s="15" t="s">
        <v>596</v>
      </c>
      <c r="B530" s="2">
        <v>397329</v>
      </c>
      <c r="C530" s="2">
        <v>397460</v>
      </c>
      <c r="D530" s="1" t="s">
        <v>603</v>
      </c>
      <c r="E530" s="1" t="s">
        <v>598</v>
      </c>
      <c r="F530" s="16" t="s">
        <v>599</v>
      </c>
    </row>
    <row r="531" spans="1:6" x14ac:dyDescent="0.2">
      <c r="A531" s="15" t="s">
        <v>596</v>
      </c>
      <c r="B531" s="2">
        <v>397329</v>
      </c>
      <c r="C531" s="2">
        <v>397460</v>
      </c>
      <c r="D531" s="1" t="s">
        <v>603</v>
      </c>
      <c r="E531" s="1" t="s">
        <v>598</v>
      </c>
      <c r="F531" s="16" t="s">
        <v>600</v>
      </c>
    </row>
    <row r="532" spans="1:6" x14ac:dyDescent="0.2">
      <c r="A532" s="15" t="s">
        <v>596</v>
      </c>
      <c r="B532" s="2">
        <v>470106</v>
      </c>
      <c r="C532" s="2">
        <v>470118</v>
      </c>
      <c r="D532" s="1" t="s">
        <v>604</v>
      </c>
      <c r="E532" s="1" t="s">
        <v>605</v>
      </c>
      <c r="F532" s="16" t="s">
        <v>606</v>
      </c>
    </row>
    <row r="533" spans="1:6" x14ac:dyDescent="0.2">
      <c r="A533" s="15" t="s">
        <v>596</v>
      </c>
      <c r="B533" s="2">
        <v>824724</v>
      </c>
      <c r="C533" s="2">
        <v>824732</v>
      </c>
      <c r="D533" s="1" t="s">
        <v>607</v>
      </c>
      <c r="E533" s="1" t="s">
        <v>608</v>
      </c>
      <c r="F533" s="16" t="s">
        <v>609</v>
      </c>
    </row>
    <row r="534" spans="1:6" x14ac:dyDescent="0.2">
      <c r="A534" s="15" t="s">
        <v>596</v>
      </c>
      <c r="B534" s="2">
        <v>1471999</v>
      </c>
      <c r="C534" s="2">
        <v>1472011</v>
      </c>
      <c r="D534" s="1" t="s">
        <v>610</v>
      </c>
      <c r="E534" s="1" t="s">
        <v>611</v>
      </c>
      <c r="F534" s="16" t="s">
        <v>612</v>
      </c>
    </row>
    <row r="535" spans="1:6" x14ac:dyDescent="0.2">
      <c r="A535" s="15" t="s">
        <v>596</v>
      </c>
      <c r="B535" s="2">
        <v>1471999</v>
      </c>
      <c r="C535" s="2">
        <v>1472011</v>
      </c>
      <c r="D535" s="1" t="s">
        <v>610</v>
      </c>
      <c r="E535" s="1" t="s">
        <v>611</v>
      </c>
      <c r="F535" s="16" t="s">
        <v>613</v>
      </c>
    </row>
    <row r="536" spans="1:6" x14ac:dyDescent="0.2">
      <c r="A536" s="15" t="s">
        <v>596</v>
      </c>
      <c r="B536" s="2">
        <v>1471999</v>
      </c>
      <c r="C536" s="2">
        <v>1472011</v>
      </c>
      <c r="D536" s="1" t="s">
        <v>610</v>
      </c>
      <c r="E536" s="1" t="s">
        <v>611</v>
      </c>
      <c r="F536" s="16" t="s">
        <v>614</v>
      </c>
    </row>
    <row r="537" spans="1:6" x14ac:dyDescent="0.2">
      <c r="A537" s="15" t="s">
        <v>596</v>
      </c>
      <c r="B537" s="2">
        <v>1471999</v>
      </c>
      <c r="C537" s="2">
        <v>1472011</v>
      </c>
      <c r="D537" s="1" t="s">
        <v>610</v>
      </c>
      <c r="E537" s="1" t="s">
        <v>611</v>
      </c>
      <c r="F537" s="16" t="s">
        <v>615</v>
      </c>
    </row>
    <row r="538" spans="1:6" x14ac:dyDescent="0.2">
      <c r="A538" s="15" t="s">
        <v>596</v>
      </c>
      <c r="B538" s="2">
        <v>1471999</v>
      </c>
      <c r="C538" s="2">
        <v>1472011</v>
      </c>
      <c r="D538" s="1" t="s">
        <v>610</v>
      </c>
      <c r="E538" s="1" t="s">
        <v>611</v>
      </c>
      <c r="F538" s="16" t="s">
        <v>616</v>
      </c>
    </row>
    <row r="539" spans="1:6" x14ac:dyDescent="0.2">
      <c r="A539" s="15" t="s">
        <v>596</v>
      </c>
      <c r="B539" s="2">
        <v>1471999</v>
      </c>
      <c r="C539" s="2">
        <v>1472011</v>
      </c>
      <c r="D539" s="1" t="s">
        <v>610</v>
      </c>
      <c r="E539" s="1" t="s">
        <v>611</v>
      </c>
      <c r="F539" s="16" t="s">
        <v>617</v>
      </c>
    </row>
    <row r="540" spans="1:6" x14ac:dyDescent="0.2">
      <c r="A540" s="15" t="s">
        <v>596</v>
      </c>
      <c r="B540" s="2">
        <v>1481844</v>
      </c>
      <c r="C540" s="2">
        <v>1481859</v>
      </c>
      <c r="D540" s="1" t="s">
        <v>618</v>
      </c>
      <c r="E540" s="1" t="s">
        <v>611</v>
      </c>
      <c r="F540" s="16" t="s">
        <v>612</v>
      </c>
    </row>
    <row r="541" spans="1:6" x14ac:dyDescent="0.2">
      <c r="A541" s="15" t="s">
        <v>596</v>
      </c>
      <c r="B541" s="2">
        <v>1481844</v>
      </c>
      <c r="C541" s="2">
        <v>1481859</v>
      </c>
      <c r="D541" s="1" t="s">
        <v>618</v>
      </c>
      <c r="E541" s="1" t="s">
        <v>611</v>
      </c>
      <c r="F541" s="16" t="s">
        <v>613</v>
      </c>
    </row>
    <row r="542" spans="1:6" x14ac:dyDescent="0.2">
      <c r="A542" s="15" t="s">
        <v>596</v>
      </c>
      <c r="B542" s="2">
        <v>1481844</v>
      </c>
      <c r="C542" s="2">
        <v>1481859</v>
      </c>
      <c r="D542" s="1" t="s">
        <v>618</v>
      </c>
      <c r="E542" s="1" t="s">
        <v>611</v>
      </c>
      <c r="F542" s="16" t="s">
        <v>614</v>
      </c>
    </row>
    <row r="543" spans="1:6" x14ac:dyDescent="0.2">
      <c r="A543" s="15" t="s">
        <v>596</v>
      </c>
      <c r="B543" s="2">
        <v>1481844</v>
      </c>
      <c r="C543" s="2">
        <v>1481859</v>
      </c>
      <c r="D543" s="1" t="s">
        <v>618</v>
      </c>
      <c r="E543" s="1" t="s">
        <v>611</v>
      </c>
      <c r="F543" s="16" t="s">
        <v>615</v>
      </c>
    </row>
    <row r="544" spans="1:6" x14ac:dyDescent="0.2">
      <c r="A544" s="15" t="s">
        <v>596</v>
      </c>
      <c r="B544" s="2">
        <v>1481844</v>
      </c>
      <c r="C544" s="2">
        <v>1481859</v>
      </c>
      <c r="D544" s="1" t="s">
        <v>618</v>
      </c>
      <c r="E544" s="1" t="s">
        <v>611</v>
      </c>
      <c r="F544" s="16" t="s">
        <v>616</v>
      </c>
    </row>
    <row r="545" spans="1:6" x14ac:dyDescent="0.2">
      <c r="A545" s="15" t="s">
        <v>596</v>
      </c>
      <c r="B545" s="2">
        <v>1481844</v>
      </c>
      <c r="C545" s="2">
        <v>1481859</v>
      </c>
      <c r="D545" s="1" t="s">
        <v>618</v>
      </c>
      <c r="E545" s="1" t="s">
        <v>611</v>
      </c>
      <c r="F545" s="16" t="s">
        <v>617</v>
      </c>
    </row>
    <row r="546" spans="1:6" x14ac:dyDescent="0.2">
      <c r="A546" s="15" t="s">
        <v>596</v>
      </c>
      <c r="B546" s="2">
        <v>1482525</v>
      </c>
      <c r="C546" s="2">
        <v>1482536</v>
      </c>
      <c r="D546" s="1" t="s">
        <v>619</v>
      </c>
      <c r="E546" s="1" t="s">
        <v>611</v>
      </c>
      <c r="F546" s="16" t="s">
        <v>612</v>
      </c>
    </row>
    <row r="547" spans="1:6" x14ac:dyDescent="0.2">
      <c r="A547" s="15" t="s">
        <v>596</v>
      </c>
      <c r="B547" s="2">
        <v>1482525</v>
      </c>
      <c r="C547" s="2">
        <v>1482536</v>
      </c>
      <c r="D547" s="1" t="s">
        <v>619</v>
      </c>
      <c r="E547" s="1" t="s">
        <v>611</v>
      </c>
      <c r="F547" s="16" t="s">
        <v>613</v>
      </c>
    </row>
    <row r="548" spans="1:6" x14ac:dyDescent="0.2">
      <c r="A548" s="15" t="s">
        <v>596</v>
      </c>
      <c r="B548" s="2">
        <v>1482525</v>
      </c>
      <c r="C548" s="2">
        <v>1482536</v>
      </c>
      <c r="D548" s="1" t="s">
        <v>619</v>
      </c>
      <c r="E548" s="1" t="s">
        <v>611</v>
      </c>
      <c r="F548" s="16" t="s">
        <v>614</v>
      </c>
    </row>
    <row r="549" spans="1:6" x14ac:dyDescent="0.2">
      <c r="A549" s="15" t="s">
        <v>596</v>
      </c>
      <c r="B549" s="2">
        <v>1482525</v>
      </c>
      <c r="C549" s="2">
        <v>1482536</v>
      </c>
      <c r="D549" s="1" t="s">
        <v>619</v>
      </c>
      <c r="E549" s="1" t="s">
        <v>611</v>
      </c>
      <c r="F549" s="16" t="s">
        <v>615</v>
      </c>
    </row>
    <row r="550" spans="1:6" x14ac:dyDescent="0.2">
      <c r="A550" s="15" t="s">
        <v>596</v>
      </c>
      <c r="B550" s="2">
        <v>1482525</v>
      </c>
      <c r="C550" s="2">
        <v>1482536</v>
      </c>
      <c r="D550" s="1" t="s">
        <v>619</v>
      </c>
      <c r="E550" s="1" t="s">
        <v>611</v>
      </c>
      <c r="F550" s="16" t="s">
        <v>616</v>
      </c>
    </row>
    <row r="551" spans="1:6" x14ac:dyDescent="0.2">
      <c r="A551" s="15" t="s">
        <v>596</v>
      </c>
      <c r="B551" s="2">
        <v>1482525</v>
      </c>
      <c r="C551" s="2">
        <v>1482536</v>
      </c>
      <c r="D551" s="1" t="s">
        <v>619</v>
      </c>
      <c r="E551" s="1" t="s">
        <v>611</v>
      </c>
      <c r="F551" s="16" t="s">
        <v>617</v>
      </c>
    </row>
    <row r="552" spans="1:6" x14ac:dyDescent="0.2">
      <c r="A552" s="15" t="s">
        <v>596</v>
      </c>
      <c r="B552" s="2">
        <v>1507492</v>
      </c>
      <c r="C552" s="2">
        <v>1507740</v>
      </c>
      <c r="D552" s="1" t="s">
        <v>620</v>
      </c>
      <c r="E552" s="1" t="s">
        <v>621</v>
      </c>
      <c r="F552" s="16" t="s">
        <v>622</v>
      </c>
    </row>
    <row r="553" spans="1:6" x14ac:dyDescent="0.2">
      <c r="A553" s="15" t="s">
        <v>596</v>
      </c>
      <c r="B553" s="2">
        <v>1884809</v>
      </c>
      <c r="C553" s="2">
        <v>1884829</v>
      </c>
      <c r="D553" s="1" t="s">
        <v>623</v>
      </c>
      <c r="E553" s="1" t="s">
        <v>624</v>
      </c>
      <c r="F553" s="16" t="s">
        <v>625</v>
      </c>
    </row>
    <row r="554" spans="1:6" x14ac:dyDescent="0.2">
      <c r="A554" s="15" t="s">
        <v>596</v>
      </c>
      <c r="B554" s="2">
        <v>1949098</v>
      </c>
      <c r="C554" s="2">
        <v>1949112</v>
      </c>
      <c r="D554" s="1" t="s">
        <v>626</v>
      </c>
      <c r="E554" s="1" t="s">
        <v>627</v>
      </c>
      <c r="F554" s="16" t="s">
        <v>628</v>
      </c>
    </row>
    <row r="555" spans="1:6" x14ac:dyDescent="0.2">
      <c r="A555" s="15" t="s">
        <v>596</v>
      </c>
      <c r="B555" s="2">
        <v>1949098</v>
      </c>
      <c r="C555" s="2">
        <v>1949112</v>
      </c>
      <c r="D555" s="1" t="s">
        <v>626</v>
      </c>
      <c r="E555" s="1" t="s">
        <v>627</v>
      </c>
      <c r="F555" s="16" t="s">
        <v>629</v>
      </c>
    </row>
    <row r="556" spans="1:6" x14ac:dyDescent="0.2">
      <c r="A556" s="15" t="s">
        <v>596</v>
      </c>
      <c r="B556" s="2">
        <v>1949098</v>
      </c>
      <c r="C556" s="2">
        <v>1949112</v>
      </c>
      <c r="D556" s="1" t="s">
        <v>626</v>
      </c>
      <c r="E556" s="1" t="s">
        <v>627</v>
      </c>
      <c r="F556" s="16" t="s">
        <v>630</v>
      </c>
    </row>
    <row r="557" spans="1:6" x14ac:dyDescent="0.2">
      <c r="A557" s="15" t="s">
        <v>596</v>
      </c>
      <c r="B557" s="2">
        <v>1949098</v>
      </c>
      <c r="C557" s="2">
        <v>1949112</v>
      </c>
      <c r="D557" s="1" t="s">
        <v>626</v>
      </c>
      <c r="E557" s="1" t="s">
        <v>627</v>
      </c>
      <c r="F557" s="16" t="s">
        <v>631</v>
      </c>
    </row>
    <row r="558" spans="1:6" x14ac:dyDescent="0.2">
      <c r="A558" s="15" t="s">
        <v>596</v>
      </c>
      <c r="B558" s="2">
        <v>1949098</v>
      </c>
      <c r="C558" s="2">
        <v>1949112</v>
      </c>
      <c r="D558" s="1" t="s">
        <v>626</v>
      </c>
      <c r="E558" s="1" t="s">
        <v>627</v>
      </c>
      <c r="F558" s="16" t="s">
        <v>632</v>
      </c>
    </row>
    <row r="559" spans="1:6" x14ac:dyDescent="0.2">
      <c r="A559" s="15" t="s">
        <v>596</v>
      </c>
      <c r="B559" s="2">
        <v>2019191</v>
      </c>
      <c r="C559" s="2">
        <v>2019254</v>
      </c>
      <c r="D559" s="1" t="s">
        <v>633</v>
      </c>
      <c r="E559" s="1" t="s">
        <v>634</v>
      </c>
      <c r="F559" s="16" t="s">
        <v>635</v>
      </c>
    </row>
    <row r="560" spans="1:6" x14ac:dyDescent="0.2">
      <c r="A560" s="15" t="s">
        <v>596</v>
      </c>
      <c r="B560" s="2">
        <v>2020536</v>
      </c>
      <c r="C560" s="2">
        <v>2020575</v>
      </c>
      <c r="D560" s="1" t="s">
        <v>636</v>
      </c>
      <c r="E560" s="1" t="s">
        <v>634</v>
      </c>
      <c r="F560" s="16" t="s">
        <v>635</v>
      </c>
    </row>
    <row r="561" spans="1:6" x14ac:dyDescent="0.2">
      <c r="A561" s="15" t="s">
        <v>596</v>
      </c>
      <c r="B561" s="2">
        <v>2484361</v>
      </c>
      <c r="C561" s="2">
        <v>2484398</v>
      </c>
      <c r="D561" s="1" t="s">
        <v>637</v>
      </c>
      <c r="E561" s="1" t="s">
        <v>638</v>
      </c>
      <c r="F561" s="16" t="s">
        <v>639</v>
      </c>
    </row>
    <row r="562" spans="1:6" x14ac:dyDescent="0.2">
      <c r="A562" s="15" t="s">
        <v>596</v>
      </c>
      <c r="B562" s="2">
        <v>2484361</v>
      </c>
      <c r="C562" s="2">
        <v>2484398</v>
      </c>
      <c r="D562" s="1" t="s">
        <v>637</v>
      </c>
      <c r="E562" s="1" t="s">
        <v>638</v>
      </c>
      <c r="F562" s="16" t="s">
        <v>640</v>
      </c>
    </row>
    <row r="563" spans="1:6" x14ac:dyDescent="0.2">
      <c r="A563" s="15" t="s">
        <v>596</v>
      </c>
      <c r="B563" s="2">
        <v>2484361</v>
      </c>
      <c r="C563" s="2">
        <v>2484398</v>
      </c>
      <c r="D563" s="1" t="s">
        <v>637</v>
      </c>
      <c r="E563" s="1" t="s">
        <v>638</v>
      </c>
      <c r="F563" s="16" t="s">
        <v>639</v>
      </c>
    </row>
    <row r="564" spans="1:6" x14ac:dyDescent="0.2">
      <c r="A564" s="15" t="s">
        <v>596</v>
      </c>
      <c r="B564" s="2">
        <v>2484361</v>
      </c>
      <c r="C564" s="2">
        <v>2484398</v>
      </c>
      <c r="D564" s="1" t="s">
        <v>637</v>
      </c>
      <c r="E564" s="1" t="s">
        <v>638</v>
      </c>
      <c r="F564" s="16" t="s">
        <v>640</v>
      </c>
    </row>
    <row r="565" spans="1:6" x14ac:dyDescent="0.2">
      <c r="A565" s="15" t="s">
        <v>596</v>
      </c>
      <c r="B565" s="2">
        <v>2596415</v>
      </c>
      <c r="C565" s="2">
        <v>2596452</v>
      </c>
      <c r="D565" s="1" t="s">
        <v>641</v>
      </c>
      <c r="E565" s="1" t="s">
        <v>638</v>
      </c>
      <c r="F565" s="16" t="s">
        <v>639</v>
      </c>
    </row>
    <row r="566" spans="1:6" x14ac:dyDescent="0.2">
      <c r="A566" s="15" t="s">
        <v>596</v>
      </c>
      <c r="B566" s="2">
        <v>2596415</v>
      </c>
      <c r="C566" s="2">
        <v>2596452</v>
      </c>
      <c r="D566" s="1" t="s">
        <v>641</v>
      </c>
      <c r="E566" s="1" t="s">
        <v>638</v>
      </c>
      <c r="F566" s="16" t="s">
        <v>640</v>
      </c>
    </row>
    <row r="567" spans="1:6" x14ac:dyDescent="0.2">
      <c r="A567" s="15" t="s">
        <v>596</v>
      </c>
      <c r="B567" s="2">
        <v>2720565</v>
      </c>
      <c r="C567" s="2">
        <v>2720917</v>
      </c>
      <c r="D567" s="1" t="s">
        <v>642</v>
      </c>
      <c r="E567" s="1" t="s">
        <v>643</v>
      </c>
      <c r="F567" s="16" t="s">
        <v>644</v>
      </c>
    </row>
    <row r="568" spans="1:6" x14ac:dyDescent="0.2">
      <c r="A568" s="15" t="s">
        <v>596</v>
      </c>
      <c r="B568" s="2">
        <v>2720565</v>
      </c>
      <c r="C568" s="2">
        <v>2720917</v>
      </c>
      <c r="D568" s="1" t="s">
        <v>642</v>
      </c>
      <c r="E568" s="1" t="s">
        <v>638</v>
      </c>
      <c r="F568" s="16" t="s">
        <v>639</v>
      </c>
    </row>
    <row r="569" spans="1:6" x14ac:dyDescent="0.2">
      <c r="A569" s="15" t="s">
        <v>596</v>
      </c>
      <c r="B569" s="2">
        <v>2720565</v>
      </c>
      <c r="C569" s="2">
        <v>2720917</v>
      </c>
      <c r="D569" s="1" t="s">
        <v>642</v>
      </c>
      <c r="E569" s="1" t="s">
        <v>638</v>
      </c>
      <c r="F569" s="16" t="s">
        <v>640</v>
      </c>
    </row>
    <row r="570" spans="1:6" x14ac:dyDescent="0.2">
      <c r="A570" s="15" t="s">
        <v>596</v>
      </c>
      <c r="B570" s="2">
        <v>2720565</v>
      </c>
      <c r="C570" s="2">
        <v>2720917</v>
      </c>
      <c r="D570" s="1" t="s">
        <v>642</v>
      </c>
      <c r="E570" s="1" t="s">
        <v>643</v>
      </c>
      <c r="F570" s="16" t="s">
        <v>644</v>
      </c>
    </row>
    <row r="571" spans="1:6" x14ac:dyDescent="0.2">
      <c r="A571" s="15" t="s">
        <v>596</v>
      </c>
      <c r="B571" s="2">
        <v>2720565</v>
      </c>
      <c r="C571" s="2">
        <v>2720917</v>
      </c>
      <c r="D571" s="1" t="s">
        <v>642</v>
      </c>
      <c r="E571" s="1" t="s">
        <v>638</v>
      </c>
      <c r="F571" s="16" t="s">
        <v>639</v>
      </c>
    </row>
    <row r="572" spans="1:6" x14ac:dyDescent="0.2">
      <c r="A572" s="15" t="s">
        <v>596</v>
      </c>
      <c r="B572" s="2">
        <v>2720565</v>
      </c>
      <c r="C572" s="2">
        <v>2720917</v>
      </c>
      <c r="D572" s="1" t="s">
        <v>642</v>
      </c>
      <c r="E572" s="1" t="s">
        <v>638</v>
      </c>
      <c r="F572" s="16" t="s">
        <v>640</v>
      </c>
    </row>
    <row r="573" spans="1:6" x14ac:dyDescent="0.2">
      <c r="A573" s="15" t="s">
        <v>596</v>
      </c>
      <c r="B573" s="2">
        <v>2721408</v>
      </c>
      <c r="C573" s="2">
        <v>2721780</v>
      </c>
      <c r="D573" s="1" t="s">
        <v>645</v>
      </c>
      <c r="E573" s="1" t="s">
        <v>638</v>
      </c>
      <c r="F573" s="16" t="s">
        <v>639</v>
      </c>
    </row>
    <row r="574" spans="1:6" x14ac:dyDescent="0.2">
      <c r="A574" s="15" t="s">
        <v>596</v>
      </c>
      <c r="B574" s="2">
        <v>2721408</v>
      </c>
      <c r="C574" s="2">
        <v>2721780</v>
      </c>
      <c r="D574" s="1" t="s">
        <v>645</v>
      </c>
      <c r="E574" s="1" t="s">
        <v>638</v>
      </c>
      <c r="F574" s="16" t="s">
        <v>640</v>
      </c>
    </row>
    <row r="575" spans="1:6" x14ac:dyDescent="0.2">
      <c r="A575" s="15" t="s">
        <v>596</v>
      </c>
      <c r="B575" s="2">
        <v>2721408</v>
      </c>
      <c r="C575" s="2">
        <v>2721780</v>
      </c>
      <c r="D575" s="1" t="s">
        <v>645</v>
      </c>
      <c r="E575" s="1" t="s">
        <v>638</v>
      </c>
      <c r="F575" s="16" t="s">
        <v>639</v>
      </c>
    </row>
    <row r="576" spans="1:6" x14ac:dyDescent="0.2">
      <c r="A576" s="15" t="s">
        <v>596</v>
      </c>
      <c r="B576" s="2">
        <v>2721408</v>
      </c>
      <c r="C576" s="2">
        <v>2721780</v>
      </c>
      <c r="D576" s="1" t="s">
        <v>645</v>
      </c>
      <c r="E576" s="1" t="s">
        <v>638</v>
      </c>
      <c r="F576" s="16" t="s">
        <v>640</v>
      </c>
    </row>
    <row r="577" spans="1:6" x14ac:dyDescent="0.2">
      <c r="A577" s="15" t="s">
        <v>596</v>
      </c>
      <c r="B577" s="2">
        <v>2721408</v>
      </c>
      <c r="C577" s="2">
        <v>2721780</v>
      </c>
      <c r="D577" s="1" t="s">
        <v>645</v>
      </c>
      <c r="E577" s="1" t="s">
        <v>638</v>
      </c>
      <c r="F577" s="16" t="s">
        <v>639</v>
      </c>
    </row>
    <row r="578" spans="1:6" x14ac:dyDescent="0.2">
      <c r="A578" s="15" t="s">
        <v>596</v>
      </c>
      <c r="B578" s="2">
        <v>2721408</v>
      </c>
      <c r="C578" s="2">
        <v>2721780</v>
      </c>
      <c r="D578" s="1" t="s">
        <v>645</v>
      </c>
      <c r="E578" s="1" t="s">
        <v>638</v>
      </c>
      <c r="F578" s="16" t="s">
        <v>640</v>
      </c>
    </row>
    <row r="579" spans="1:6" x14ac:dyDescent="0.2">
      <c r="A579" s="15" t="s">
        <v>596</v>
      </c>
      <c r="B579" s="2">
        <v>2721408</v>
      </c>
      <c r="C579" s="2">
        <v>2721780</v>
      </c>
      <c r="D579" s="1" t="s">
        <v>645</v>
      </c>
      <c r="E579" s="1" t="s">
        <v>638</v>
      </c>
      <c r="F579" s="16" t="s">
        <v>639</v>
      </c>
    </row>
    <row r="580" spans="1:6" x14ac:dyDescent="0.2">
      <c r="A580" s="15" t="s">
        <v>596</v>
      </c>
      <c r="B580" s="2">
        <v>2721408</v>
      </c>
      <c r="C580" s="2">
        <v>2721780</v>
      </c>
      <c r="D580" s="1" t="s">
        <v>645</v>
      </c>
      <c r="E580" s="1" t="s">
        <v>638</v>
      </c>
      <c r="F580" s="16" t="s">
        <v>640</v>
      </c>
    </row>
    <row r="581" spans="1:6" x14ac:dyDescent="0.2">
      <c r="A581" s="15" t="s">
        <v>596</v>
      </c>
      <c r="B581" s="2">
        <v>2721408</v>
      </c>
      <c r="C581" s="2">
        <v>2721780</v>
      </c>
      <c r="D581" s="1" t="s">
        <v>645</v>
      </c>
      <c r="E581" s="1" t="s">
        <v>638</v>
      </c>
      <c r="F581" s="16" t="s">
        <v>639</v>
      </c>
    </row>
    <row r="582" spans="1:6" x14ac:dyDescent="0.2">
      <c r="A582" s="15" t="s">
        <v>596</v>
      </c>
      <c r="B582" s="2">
        <v>2721408</v>
      </c>
      <c r="C582" s="2">
        <v>2721780</v>
      </c>
      <c r="D582" s="1" t="s">
        <v>645</v>
      </c>
      <c r="E582" s="1" t="s">
        <v>638</v>
      </c>
      <c r="F582" s="16" t="s">
        <v>640</v>
      </c>
    </row>
    <row r="583" spans="1:6" x14ac:dyDescent="0.2">
      <c r="A583" s="15" t="s">
        <v>596</v>
      </c>
      <c r="B583" s="2">
        <v>2722061</v>
      </c>
      <c r="C583" s="2">
        <v>2722194</v>
      </c>
      <c r="D583" s="1" t="s">
        <v>646</v>
      </c>
      <c r="E583" s="1" t="s">
        <v>638</v>
      </c>
      <c r="F583" s="16" t="s">
        <v>639</v>
      </c>
    </row>
    <row r="584" spans="1:6" x14ac:dyDescent="0.2">
      <c r="A584" s="15" t="s">
        <v>596</v>
      </c>
      <c r="B584" s="2">
        <v>2722061</v>
      </c>
      <c r="C584" s="2">
        <v>2722194</v>
      </c>
      <c r="D584" s="1" t="s">
        <v>646</v>
      </c>
      <c r="E584" s="1" t="s">
        <v>638</v>
      </c>
      <c r="F584" s="16" t="s">
        <v>640</v>
      </c>
    </row>
    <row r="585" spans="1:6" x14ac:dyDescent="0.2">
      <c r="A585" s="15" t="s">
        <v>596</v>
      </c>
      <c r="B585" s="2">
        <v>2828703</v>
      </c>
      <c r="C585" s="2">
        <v>2828804</v>
      </c>
      <c r="D585" s="1" t="s">
        <v>647</v>
      </c>
      <c r="E585" s="1" t="s">
        <v>638</v>
      </c>
      <c r="F585" s="16" t="s">
        <v>639</v>
      </c>
    </row>
    <row r="586" spans="1:6" x14ac:dyDescent="0.2">
      <c r="A586" s="15" t="s">
        <v>596</v>
      </c>
      <c r="B586" s="2">
        <v>2828703</v>
      </c>
      <c r="C586" s="2">
        <v>2828804</v>
      </c>
      <c r="D586" s="1" t="s">
        <v>647</v>
      </c>
      <c r="E586" s="1" t="s">
        <v>638</v>
      </c>
      <c r="F586" s="16" t="s">
        <v>640</v>
      </c>
    </row>
    <row r="587" spans="1:6" x14ac:dyDescent="0.2">
      <c r="A587" s="15" t="s">
        <v>596</v>
      </c>
      <c r="B587" s="2">
        <v>2828828</v>
      </c>
      <c r="C587" s="2">
        <v>2828850</v>
      </c>
      <c r="D587" s="1" t="s">
        <v>648</v>
      </c>
      <c r="E587" s="1" t="s">
        <v>638</v>
      </c>
      <c r="F587" s="16" t="s">
        <v>639</v>
      </c>
    </row>
    <row r="588" spans="1:6" x14ac:dyDescent="0.2">
      <c r="A588" s="15" t="s">
        <v>596</v>
      </c>
      <c r="B588" s="2">
        <v>2828828</v>
      </c>
      <c r="C588" s="2">
        <v>2828850</v>
      </c>
      <c r="D588" s="1" t="s">
        <v>648</v>
      </c>
      <c r="E588" s="1" t="s">
        <v>638</v>
      </c>
      <c r="F588" s="16" t="s">
        <v>640</v>
      </c>
    </row>
    <row r="589" spans="1:6" x14ac:dyDescent="0.2">
      <c r="A589" s="15" t="s">
        <v>596</v>
      </c>
      <c r="B589" s="2">
        <v>2912090</v>
      </c>
      <c r="C589" s="2">
        <v>2912114</v>
      </c>
      <c r="D589" s="1" t="s">
        <v>649</v>
      </c>
      <c r="E589" s="1" t="s">
        <v>650</v>
      </c>
      <c r="F589" s="16" t="s">
        <v>651</v>
      </c>
    </row>
    <row r="590" spans="1:6" x14ac:dyDescent="0.2">
      <c r="A590" s="15" t="s">
        <v>596</v>
      </c>
      <c r="B590" s="2">
        <v>2912090</v>
      </c>
      <c r="C590" s="2">
        <v>2912114</v>
      </c>
      <c r="D590" s="1" t="s">
        <v>649</v>
      </c>
      <c r="E590" s="1" t="s">
        <v>650</v>
      </c>
      <c r="F590" s="16" t="s">
        <v>652</v>
      </c>
    </row>
    <row r="591" spans="1:6" x14ac:dyDescent="0.2">
      <c r="A591" s="15" t="s">
        <v>596</v>
      </c>
      <c r="B591" s="2">
        <v>2924522</v>
      </c>
      <c r="C591" s="2">
        <v>2924587</v>
      </c>
      <c r="D591" s="1" t="s">
        <v>653</v>
      </c>
      <c r="E591" s="1" t="s">
        <v>650</v>
      </c>
      <c r="F591" s="16" t="s">
        <v>651</v>
      </c>
    </row>
    <row r="592" spans="1:6" x14ac:dyDescent="0.2">
      <c r="A592" s="15" t="s">
        <v>596</v>
      </c>
      <c r="B592" s="2">
        <v>2924522</v>
      </c>
      <c r="C592" s="2">
        <v>2924587</v>
      </c>
      <c r="D592" s="1" t="s">
        <v>653</v>
      </c>
      <c r="E592" s="1" t="s">
        <v>650</v>
      </c>
      <c r="F592" s="16" t="s">
        <v>652</v>
      </c>
    </row>
    <row r="593" spans="1:6" x14ac:dyDescent="0.2">
      <c r="A593" s="15" t="s">
        <v>596</v>
      </c>
      <c r="B593" s="2">
        <v>2924522</v>
      </c>
      <c r="C593" s="2">
        <v>2924587</v>
      </c>
      <c r="D593" s="1" t="s">
        <v>653</v>
      </c>
      <c r="E593" s="1" t="s">
        <v>654</v>
      </c>
      <c r="F593" s="16" t="s">
        <v>655</v>
      </c>
    </row>
    <row r="594" spans="1:6" x14ac:dyDescent="0.2">
      <c r="A594" s="15" t="s">
        <v>596</v>
      </c>
      <c r="B594" s="2">
        <v>2924522</v>
      </c>
      <c r="C594" s="2">
        <v>2924587</v>
      </c>
      <c r="D594" s="1" t="s">
        <v>653</v>
      </c>
      <c r="E594" s="1" t="s">
        <v>654</v>
      </c>
      <c r="F594" s="16" t="s">
        <v>656</v>
      </c>
    </row>
    <row r="595" spans="1:6" x14ac:dyDescent="0.2">
      <c r="A595" s="15" t="s">
        <v>596</v>
      </c>
      <c r="B595" s="2">
        <v>2946327</v>
      </c>
      <c r="C595" s="2">
        <v>2946339</v>
      </c>
      <c r="D595" s="1" t="s">
        <v>657</v>
      </c>
      <c r="E595" s="1" t="s">
        <v>654</v>
      </c>
      <c r="F595" s="16" t="s">
        <v>655</v>
      </c>
    </row>
    <row r="596" spans="1:6" x14ac:dyDescent="0.2">
      <c r="A596" s="15" t="s">
        <v>596</v>
      </c>
      <c r="B596" s="2">
        <v>2946327</v>
      </c>
      <c r="C596" s="2">
        <v>2946339</v>
      </c>
      <c r="D596" s="1" t="s">
        <v>657</v>
      </c>
      <c r="E596" s="1" t="s">
        <v>654</v>
      </c>
      <c r="F596" s="16" t="s">
        <v>656</v>
      </c>
    </row>
    <row r="597" spans="1:6" x14ac:dyDescent="0.2">
      <c r="A597" s="15" t="s">
        <v>596</v>
      </c>
      <c r="B597" s="2">
        <v>3071193</v>
      </c>
      <c r="C597" s="2">
        <v>3071303</v>
      </c>
      <c r="D597" s="1" t="s">
        <v>658</v>
      </c>
      <c r="E597" s="1" t="s">
        <v>659</v>
      </c>
      <c r="F597" s="16" t="s">
        <v>660</v>
      </c>
    </row>
    <row r="598" spans="1:6" x14ac:dyDescent="0.2">
      <c r="A598" s="15" t="s">
        <v>596</v>
      </c>
      <c r="B598" s="2">
        <v>3071193</v>
      </c>
      <c r="C598" s="2">
        <v>3071303</v>
      </c>
      <c r="D598" s="1" t="s">
        <v>658</v>
      </c>
      <c r="E598" s="1" t="s">
        <v>659</v>
      </c>
      <c r="F598" s="16" t="s">
        <v>661</v>
      </c>
    </row>
    <row r="599" spans="1:6" x14ac:dyDescent="0.2">
      <c r="A599" s="15" t="s">
        <v>596</v>
      </c>
      <c r="B599" s="2">
        <v>3071193</v>
      </c>
      <c r="C599" s="2">
        <v>3071303</v>
      </c>
      <c r="D599" s="1" t="s">
        <v>658</v>
      </c>
      <c r="E599" s="1" t="s">
        <v>659</v>
      </c>
      <c r="F599" s="16" t="s">
        <v>662</v>
      </c>
    </row>
    <row r="600" spans="1:6" x14ac:dyDescent="0.2">
      <c r="A600" s="15" t="s">
        <v>596</v>
      </c>
      <c r="B600" s="2">
        <v>3071193</v>
      </c>
      <c r="C600" s="2">
        <v>3071303</v>
      </c>
      <c r="D600" s="1" t="s">
        <v>658</v>
      </c>
      <c r="E600" s="1" t="s">
        <v>659</v>
      </c>
      <c r="F600" s="16" t="s">
        <v>663</v>
      </c>
    </row>
    <row r="601" spans="1:6" x14ac:dyDescent="0.2">
      <c r="A601" s="15" t="s">
        <v>596</v>
      </c>
      <c r="B601" s="2">
        <v>3071193</v>
      </c>
      <c r="C601" s="2">
        <v>3071303</v>
      </c>
      <c r="D601" s="1" t="s">
        <v>658</v>
      </c>
      <c r="E601" s="1" t="s">
        <v>659</v>
      </c>
      <c r="F601" s="16" t="s">
        <v>664</v>
      </c>
    </row>
    <row r="602" spans="1:6" x14ac:dyDescent="0.2">
      <c r="A602" s="15" t="s">
        <v>596</v>
      </c>
      <c r="B602" s="2">
        <v>3144742</v>
      </c>
      <c r="C602" s="2">
        <v>3144759</v>
      </c>
      <c r="D602" s="1" t="s">
        <v>665</v>
      </c>
      <c r="E602" s="1" t="s">
        <v>666</v>
      </c>
      <c r="F602" s="16" t="s">
        <v>667</v>
      </c>
    </row>
    <row r="603" spans="1:6" x14ac:dyDescent="0.2">
      <c r="A603" s="15" t="s">
        <v>596</v>
      </c>
      <c r="B603" s="2">
        <v>3144742</v>
      </c>
      <c r="C603" s="2">
        <v>3144759</v>
      </c>
      <c r="D603" s="1" t="s">
        <v>665</v>
      </c>
      <c r="E603" s="1" t="s">
        <v>666</v>
      </c>
      <c r="F603" s="16" t="s">
        <v>668</v>
      </c>
    </row>
    <row r="604" spans="1:6" x14ac:dyDescent="0.2">
      <c r="A604" s="15" t="s">
        <v>596</v>
      </c>
      <c r="B604" s="2">
        <v>3144742</v>
      </c>
      <c r="C604" s="2">
        <v>3144759</v>
      </c>
      <c r="D604" s="1" t="s">
        <v>665</v>
      </c>
      <c r="E604" s="1" t="s">
        <v>666</v>
      </c>
      <c r="F604" s="16" t="s">
        <v>669</v>
      </c>
    </row>
    <row r="605" spans="1:6" x14ac:dyDescent="0.2">
      <c r="A605" s="15" t="s">
        <v>596</v>
      </c>
      <c r="B605" s="2">
        <v>3147845</v>
      </c>
      <c r="C605" s="2">
        <v>3147879</v>
      </c>
      <c r="D605" s="1" t="s">
        <v>670</v>
      </c>
      <c r="E605" s="1" t="s">
        <v>666</v>
      </c>
      <c r="F605" s="16" t="s">
        <v>667</v>
      </c>
    </row>
    <row r="606" spans="1:6" x14ac:dyDescent="0.2">
      <c r="A606" s="15" t="s">
        <v>596</v>
      </c>
      <c r="B606" s="2">
        <v>3147845</v>
      </c>
      <c r="C606" s="2">
        <v>3147879</v>
      </c>
      <c r="D606" s="1" t="s">
        <v>670</v>
      </c>
      <c r="E606" s="1" t="s">
        <v>666</v>
      </c>
      <c r="F606" s="16" t="s">
        <v>668</v>
      </c>
    </row>
    <row r="607" spans="1:6" x14ac:dyDescent="0.2">
      <c r="A607" s="15" t="s">
        <v>596</v>
      </c>
      <c r="B607" s="2">
        <v>3147845</v>
      </c>
      <c r="C607" s="2">
        <v>3147879</v>
      </c>
      <c r="D607" s="1" t="s">
        <v>670</v>
      </c>
      <c r="E607" s="1" t="s">
        <v>666</v>
      </c>
      <c r="F607" s="16" t="s">
        <v>669</v>
      </c>
    </row>
    <row r="608" spans="1:6" x14ac:dyDescent="0.2">
      <c r="A608" s="15" t="s">
        <v>596</v>
      </c>
      <c r="B608" s="2">
        <v>6415210</v>
      </c>
      <c r="C608" s="2">
        <v>6415257</v>
      </c>
      <c r="D608" s="1" t="s">
        <v>671</v>
      </c>
      <c r="E608" s="1" t="s">
        <v>672</v>
      </c>
      <c r="F608" s="16" t="s">
        <v>673</v>
      </c>
    </row>
    <row r="609" spans="1:6" x14ac:dyDescent="0.2">
      <c r="A609" s="15" t="s">
        <v>596</v>
      </c>
      <c r="B609" s="2">
        <v>6415210</v>
      </c>
      <c r="C609" s="2">
        <v>6415257</v>
      </c>
      <c r="D609" s="1" t="s">
        <v>671</v>
      </c>
      <c r="E609" s="1" t="s">
        <v>672</v>
      </c>
      <c r="F609" s="16" t="s">
        <v>674</v>
      </c>
    </row>
    <row r="610" spans="1:6" x14ac:dyDescent="0.2">
      <c r="A610" s="15" t="s">
        <v>596</v>
      </c>
      <c r="B610" s="2">
        <v>6651799</v>
      </c>
      <c r="C610" s="2">
        <v>6651812</v>
      </c>
      <c r="D610" s="1" t="s">
        <v>675</v>
      </c>
      <c r="E610" s="1" t="s">
        <v>676</v>
      </c>
      <c r="F610" s="16" t="s">
        <v>677</v>
      </c>
    </row>
    <row r="611" spans="1:6" x14ac:dyDescent="0.2">
      <c r="A611" s="15" t="s">
        <v>596</v>
      </c>
      <c r="B611" s="2">
        <v>6651849</v>
      </c>
      <c r="C611" s="2">
        <v>6651875</v>
      </c>
      <c r="D611" s="1" t="s">
        <v>678</v>
      </c>
      <c r="E611" s="1" t="s">
        <v>676</v>
      </c>
      <c r="F611" s="16" t="s">
        <v>677</v>
      </c>
    </row>
    <row r="612" spans="1:6" x14ac:dyDescent="0.2">
      <c r="A612" s="15" t="s">
        <v>596</v>
      </c>
      <c r="B612" s="2">
        <v>6651849</v>
      </c>
      <c r="C612" s="2">
        <v>6651875</v>
      </c>
      <c r="D612" s="1" t="s">
        <v>678</v>
      </c>
      <c r="E612" s="1" t="s">
        <v>676</v>
      </c>
      <c r="F612" s="16" t="s">
        <v>677</v>
      </c>
    </row>
    <row r="613" spans="1:6" x14ac:dyDescent="0.2">
      <c r="A613" s="15" t="s">
        <v>596</v>
      </c>
      <c r="B613" s="2">
        <v>6651987</v>
      </c>
      <c r="C613" s="2">
        <v>6652018</v>
      </c>
      <c r="D613" s="1" t="s">
        <v>679</v>
      </c>
      <c r="E613" s="1" t="s">
        <v>676</v>
      </c>
      <c r="F613" s="16" t="s">
        <v>677</v>
      </c>
    </row>
    <row r="614" spans="1:6" x14ac:dyDescent="0.2">
      <c r="A614" s="15" t="s">
        <v>596</v>
      </c>
      <c r="B614" s="2">
        <v>6652034</v>
      </c>
      <c r="C614" s="2">
        <v>6652051</v>
      </c>
      <c r="D614" s="1" t="s">
        <v>680</v>
      </c>
      <c r="E614" s="1" t="s">
        <v>676</v>
      </c>
      <c r="F614" s="16" t="s">
        <v>677</v>
      </c>
    </row>
    <row r="615" spans="1:6" x14ac:dyDescent="0.2">
      <c r="A615" s="15" t="s">
        <v>596</v>
      </c>
      <c r="B615" s="2">
        <v>10512684</v>
      </c>
      <c r="C615" s="2">
        <v>10512696</v>
      </c>
      <c r="D615" s="1" t="s">
        <v>681</v>
      </c>
      <c r="E615" s="1" t="s">
        <v>682</v>
      </c>
      <c r="F615" s="16" t="s">
        <v>683</v>
      </c>
    </row>
    <row r="616" spans="1:6" x14ac:dyDescent="0.2">
      <c r="A616" s="15" t="s">
        <v>596</v>
      </c>
      <c r="B616" s="2">
        <v>10512684</v>
      </c>
      <c r="C616" s="2">
        <v>10512696</v>
      </c>
      <c r="D616" s="1" t="s">
        <v>681</v>
      </c>
      <c r="E616" s="1" t="s">
        <v>682</v>
      </c>
      <c r="F616" s="16" t="s">
        <v>684</v>
      </c>
    </row>
    <row r="617" spans="1:6" x14ac:dyDescent="0.2">
      <c r="A617" s="15" t="s">
        <v>596</v>
      </c>
      <c r="B617" s="2">
        <v>10512684</v>
      </c>
      <c r="C617" s="2">
        <v>10512696</v>
      </c>
      <c r="D617" s="1" t="s">
        <v>681</v>
      </c>
      <c r="E617" s="1" t="s">
        <v>682</v>
      </c>
      <c r="F617" s="16" t="s">
        <v>685</v>
      </c>
    </row>
    <row r="618" spans="1:6" x14ac:dyDescent="0.2">
      <c r="A618" s="15" t="s">
        <v>596</v>
      </c>
      <c r="B618" s="2">
        <v>10512684</v>
      </c>
      <c r="C618" s="2">
        <v>10512696</v>
      </c>
      <c r="D618" s="1" t="s">
        <v>681</v>
      </c>
      <c r="E618" s="1" t="s">
        <v>682</v>
      </c>
      <c r="F618" s="16" t="s">
        <v>686</v>
      </c>
    </row>
    <row r="619" spans="1:6" x14ac:dyDescent="0.2">
      <c r="A619" s="15" t="s">
        <v>596</v>
      </c>
      <c r="B619" s="2">
        <v>10512684</v>
      </c>
      <c r="C619" s="2">
        <v>10512696</v>
      </c>
      <c r="D619" s="1" t="s">
        <v>681</v>
      </c>
      <c r="E619" s="1" t="s">
        <v>682</v>
      </c>
      <c r="F619" s="16" t="s">
        <v>687</v>
      </c>
    </row>
    <row r="620" spans="1:6" x14ac:dyDescent="0.2">
      <c r="A620" s="15" t="s">
        <v>596</v>
      </c>
      <c r="B620" s="2">
        <v>10647708</v>
      </c>
      <c r="C620" s="2">
        <v>10647723</v>
      </c>
      <c r="D620" s="1" t="s">
        <v>688</v>
      </c>
      <c r="E620" s="1" t="s">
        <v>689</v>
      </c>
      <c r="F620" s="16" t="s">
        <v>690</v>
      </c>
    </row>
    <row r="621" spans="1:6" x14ac:dyDescent="0.2">
      <c r="A621" s="15" t="s">
        <v>596</v>
      </c>
      <c r="B621" s="2">
        <v>10647708</v>
      </c>
      <c r="C621" s="2">
        <v>10647723</v>
      </c>
      <c r="D621" s="1" t="s">
        <v>688</v>
      </c>
      <c r="E621" s="1" t="s">
        <v>689</v>
      </c>
      <c r="F621" s="16" t="s">
        <v>691</v>
      </c>
    </row>
    <row r="622" spans="1:6" x14ac:dyDescent="0.2">
      <c r="A622" s="15" t="s">
        <v>596</v>
      </c>
      <c r="B622" s="2">
        <v>10647708</v>
      </c>
      <c r="C622" s="2">
        <v>10647723</v>
      </c>
      <c r="D622" s="1" t="s">
        <v>688</v>
      </c>
      <c r="E622" s="1" t="s">
        <v>689</v>
      </c>
      <c r="F622" s="16" t="s">
        <v>692</v>
      </c>
    </row>
    <row r="623" spans="1:6" x14ac:dyDescent="0.2">
      <c r="A623" s="15" t="s">
        <v>596</v>
      </c>
      <c r="B623" s="2">
        <v>10647708</v>
      </c>
      <c r="C623" s="2">
        <v>10647723</v>
      </c>
      <c r="D623" s="1" t="s">
        <v>688</v>
      </c>
      <c r="E623" s="1" t="s">
        <v>689</v>
      </c>
      <c r="F623" s="16" t="s">
        <v>693</v>
      </c>
    </row>
    <row r="624" spans="1:6" x14ac:dyDescent="0.2">
      <c r="A624" s="15" t="s">
        <v>596</v>
      </c>
      <c r="B624" s="2">
        <v>10647708</v>
      </c>
      <c r="C624" s="2">
        <v>10647723</v>
      </c>
      <c r="D624" s="1" t="s">
        <v>688</v>
      </c>
      <c r="E624" s="1" t="s">
        <v>689</v>
      </c>
      <c r="F624" s="16" t="s">
        <v>694</v>
      </c>
    </row>
    <row r="625" spans="1:6" x14ac:dyDescent="0.2">
      <c r="A625" s="15" t="s">
        <v>596</v>
      </c>
      <c r="B625" s="2">
        <v>10647708</v>
      </c>
      <c r="C625" s="2">
        <v>10647723</v>
      </c>
      <c r="D625" s="1" t="s">
        <v>688</v>
      </c>
      <c r="E625" s="1" t="s">
        <v>689</v>
      </c>
      <c r="F625" s="16" t="s">
        <v>695</v>
      </c>
    </row>
    <row r="626" spans="1:6" x14ac:dyDescent="0.2">
      <c r="A626" s="15" t="s">
        <v>596</v>
      </c>
      <c r="B626" s="2">
        <v>12000876</v>
      </c>
      <c r="C626" s="2">
        <v>12000890</v>
      </c>
      <c r="D626" s="1" t="s">
        <v>696</v>
      </c>
      <c r="E626" s="1" t="s">
        <v>697</v>
      </c>
      <c r="F626" s="16" t="s">
        <v>698</v>
      </c>
    </row>
    <row r="627" spans="1:6" x14ac:dyDescent="0.2">
      <c r="A627" s="15" t="s">
        <v>596</v>
      </c>
      <c r="B627" s="2">
        <v>12000876</v>
      </c>
      <c r="C627" s="2">
        <v>12000890</v>
      </c>
      <c r="D627" s="1" t="s">
        <v>696</v>
      </c>
      <c r="E627" s="1" t="s">
        <v>697</v>
      </c>
      <c r="F627" s="16" t="s">
        <v>699</v>
      </c>
    </row>
    <row r="628" spans="1:6" x14ac:dyDescent="0.2">
      <c r="A628" s="15" t="s">
        <v>596</v>
      </c>
      <c r="B628" s="2">
        <v>12000876</v>
      </c>
      <c r="C628" s="2">
        <v>12000890</v>
      </c>
      <c r="D628" s="1" t="s">
        <v>696</v>
      </c>
      <c r="E628" s="1" t="s">
        <v>697</v>
      </c>
      <c r="F628" s="16" t="s">
        <v>700</v>
      </c>
    </row>
    <row r="629" spans="1:6" x14ac:dyDescent="0.2">
      <c r="A629" s="15" t="s">
        <v>596</v>
      </c>
      <c r="B629" s="2">
        <v>12806670</v>
      </c>
      <c r="C629" s="2">
        <v>12806708</v>
      </c>
      <c r="D629" s="1" t="s">
        <v>701</v>
      </c>
      <c r="E629" s="1" t="s">
        <v>702</v>
      </c>
      <c r="F629" s="16" t="s">
        <v>703</v>
      </c>
    </row>
    <row r="630" spans="1:6" x14ac:dyDescent="0.2">
      <c r="A630" s="15" t="s">
        <v>596</v>
      </c>
      <c r="B630" s="2">
        <v>17828760</v>
      </c>
      <c r="C630" s="2">
        <v>17828829</v>
      </c>
      <c r="D630" s="1" t="s">
        <v>704</v>
      </c>
      <c r="E630" s="1" t="s">
        <v>705</v>
      </c>
      <c r="F630" s="16" t="s">
        <v>706</v>
      </c>
    </row>
    <row r="631" spans="1:6" x14ac:dyDescent="0.2">
      <c r="A631" s="15" t="s">
        <v>596</v>
      </c>
      <c r="B631" s="2">
        <v>17828760</v>
      </c>
      <c r="C631" s="2">
        <v>17828829</v>
      </c>
      <c r="D631" s="1" t="s">
        <v>704</v>
      </c>
      <c r="E631" s="1" t="s">
        <v>705</v>
      </c>
      <c r="F631" s="16" t="s">
        <v>707</v>
      </c>
    </row>
    <row r="632" spans="1:6" x14ac:dyDescent="0.2">
      <c r="A632" s="15" t="s">
        <v>596</v>
      </c>
      <c r="B632" s="2">
        <v>17828760</v>
      </c>
      <c r="C632" s="2">
        <v>17828829</v>
      </c>
      <c r="D632" s="1" t="s">
        <v>704</v>
      </c>
      <c r="E632" s="1" t="s">
        <v>705</v>
      </c>
      <c r="F632" s="16" t="s">
        <v>708</v>
      </c>
    </row>
    <row r="633" spans="1:6" x14ac:dyDescent="0.2">
      <c r="A633" s="15" t="s">
        <v>596</v>
      </c>
      <c r="B633" s="2">
        <v>20066697</v>
      </c>
      <c r="C633" s="2">
        <v>20066703</v>
      </c>
      <c r="D633" s="1" t="s">
        <v>709</v>
      </c>
      <c r="E633" s="1" t="s">
        <v>710</v>
      </c>
      <c r="F633" s="16" t="s">
        <v>711</v>
      </c>
    </row>
    <row r="634" spans="1:6" x14ac:dyDescent="0.2">
      <c r="A634" s="15" t="s">
        <v>596</v>
      </c>
      <c r="B634" s="2">
        <v>20066697</v>
      </c>
      <c r="C634" s="2">
        <v>20066703</v>
      </c>
      <c r="D634" s="1" t="s">
        <v>709</v>
      </c>
      <c r="E634" s="1" t="s">
        <v>712</v>
      </c>
      <c r="F634" s="16" t="s">
        <v>713</v>
      </c>
    </row>
    <row r="635" spans="1:6" x14ac:dyDescent="0.2">
      <c r="A635" s="15" t="s">
        <v>596</v>
      </c>
      <c r="B635" s="2">
        <v>20066697</v>
      </c>
      <c r="C635" s="2">
        <v>20066703</v>
      </c>
      <c r="D635" s="1" t="s">
        <v>709</v>
      </c>
      <c r="E635" s="1" t="s">
        <v>712</v>
      </c>
      <c r="F635" s="16" t="s">
        <v>714</v>
      </c>
    </row>
    <row r="636" spans="1:6" x14ac:dyDescent="0.2">
      <c r="A636" s="15" t="s">
        <v>596</v>
      </c>
      <c r="B636" s="2">
        <v>20066697</v>
      </c>
      <c r="C636" s="2">
        <v>20066703</v>
      </c>
      <c r="D636" s="1" t="s">
        <v>709</v>
      </c>
      <c r="E636" s="1" t="s">
        <v>712</v>
      </c>
      <c r="F636" s="16" t="s">
        <v>715</v>
      </c>
    </row>
    <row r="637" spans="1:6" x14ac:dyDescent="0.2">
      <c r="A637" s="15" t="s">
        <v>596</v>
      </c>
      <c r="B637" s="2">
        <v>20066697</v>
      </c>
      <c r="C637" s="2">
        <v>20066703</v>
      </c>
      <c r="D637" s="1" t="s">
        <v>709</v>
      </c>
      <c r="E637" s="1" t="s">
        <v>712</v>
      </c>
      <c r="F637" s="16" t="s">
        <v>716</v>
      </c>
    </row>
    <row r="638" spans="1:6" x14ac:dyDescent="0.2">
      <c r="A638" s="15" t="s">
        <v>596</v>
      </c>
      <c r="B638" s="2">
        <v>20066697</v>
      </c>
      <c r="C638" s="2">
        <v>20066703</v>
      </c>
      <c r="D638" s="1" t="s">
        <v>709</v>
      </c>
      <c r="E638" s="1" t="s">
        <v>712</v>
      </c>
      <c r="F638" s="16" t="s">
        <v>717</v>
      </c>
    </row>
    <row r="639" spans="1:6" x14ac:dyDescent="0.2">
      <c r="A639" s="15" t="s">
        <v>596</v>
      </c>
      <c r="B639" s="2">
        <v>34168199</v>
      </c>
      <c r="C639" s="2">
        <v>34168233</v>
      </c>
      <c r="D639" s="1" t="s">
        <v>718</v>
      </c>
      <c r="E639" s="1" t="s">
        <v>719</v>
      </c>
      <c r="F639" s="16" t="s">
        <v>720</v>
      </c>
    </row>
    <row r="640" spans="1:6" x14ac:dyDescent="0.2">
      <c r="A640" s="15" t="s">
        <v>596</v>
      </c>
      <c r="B640" s="2">
        <v>34168199</v>
      </c>
      <c r="C640" s="2">
        <v>34168233</v>
      </c>
      <c r="D640" s="1" t="s">
        <v>718</v>
      </c>
      <c r="E640" s="1" t="s">
        <v>719</v>
      </c>
      <c r="F640" s="16" t="s">
        <v>721</v>
      </c>
    </row>
    <row r="641" spans="1:6" x14ac:dyDescent="0.2">
      <c r="A641" s="15" t="s">
        <v>596</v>
      </c>
      <c r="B641" s="2">
        <v>34296473</v>
      </c>
      <c r="C641" s="2">
        <v>34296511</v>
      </c>
      <c r="D641" s="1" t="s">
        <v>722</v>
      </c>
      <c r="E641" s="1" t="s">
        <v>723</v>
      </c>
      <c r="F641" s="16" t="s">
        <v>724</v>
      </c>
    </row>
    <row r="642" spans="1:6" x14ac:dyDescent="0.2">
      <c r="A642" s="15" t="s">
        <v>596</v>
      </c>
      <c r="B642" s="2">
        <v>36145493</v>
      </c>
      <c r="C642" s="2">
        <v>36145509</v>
      </c>
      <c r="D642" s="1" t="s">
        <v>725</v>
      </c>
      <c r="E642" s="1" t="s">
        <v>726</v>
      </c>
      <c r="F642" s="16" t="s">
        <v>727</v>
      </c>
    </row>
    <row r="643" spans="1:6" x14ac:dyDescent="0.2">
      <c r="A643" s="15" t="s">
        <v>596</v>
      </c>
      <c r="B643" s="2">
        <v>36145493</v>
      </c>
      <c r="C643" s="2">
        <v>36145509</v>
      </c>
      <c r="D643" s="1" t="s">
        <v>725</v>
      </c>
      <c r="E643" s="1" t="s">
        <v>726</v>
      </c>
      <c r="F643" s="16" t="s">
        <v>728</v>
      </c>
    </row>
    <row r="644" spans="1:6" x14ac:dyDescent="0.2">
      <c r="A644" s="15" t="s">
        <v>596</v>
      </c>
      <c r="B644" s="2">
        <v>36145493</v>
      </c>
      <c r="C644" s="2">
        <v>36145509</v>
      </c>
      <c r="D644" s="1" t="s">
        <v>725</v>
      </c>
      <c r="E644" s="1" t="s">
        <v>726</v>
      </c>
      <c r="F644" s="16" t="s">
        <v>729</v>
      </c>
    </row>
    <row r="645" spans="1:6" x14ac:dyDescent="0.2">
      <c r="A645" s="15" t="s">
        <v>596</v>
      </c>
      <c r="B645" s="2">
        <v>45670341</v>
      </c>
      <c r="C645" s="2">
        <v>45670390</v>
      </c>
      <c r="D645" s="1" t="s">
        <v>730</v>
      </c>
      <c r="E645" s="1" t="s">
        <v>731</v>
      </c>
      <c r="F645" s="16" t="s">
        <v>732</v>
      </c>
    </row>
    <row r="646" spans="1:6" x14ac:dyDescent="0.2">
      <c r="A646" s="15" t="s">
        <v>596</v>
      </c>
      <c r="B646" s="2">
        <v>47611485</v>
      </c>
      <c r="C646" s="2">
        <v>47611494</v>
      </c>
      <c r="D646" s="1" t="s">
        <v>733</v>
      </c>
      <c r="E646" s="1" t="s">
        <v>734</v>
      </c>
      <c r="F646" s="16" t="s">
        <v>735</v>
      </c>
    </row>
    <row r="647" spans="1:6" x14ac:dyDescent="0.2">
      <c r="A647" s="15" t="s">
        <v>596</v>
      </c>
      <c r="B647" s="2">
        <v>47611512</v>
      </c>
      <c r="C647" s="2">
        <v>47611521</v>
      </c>
      <c r="D647" s="1" t="s">
        <v>736</v>
      </c>
      <c r="E647" s="1" t="s">
        <v>734</v>
      </c>
      <c r="F647" s="16" t="s">
        <v>735</v>
      </c>
    </row>
    <row r="648" spans="1:6" x14ac:dyDescent="0.2">
      <c r="A648" s="15" t="s">
        <v>596</v>
      </c>
      <c r="B648" s="2">
        <v>47611542</v>
      </c>
      <c r="C648" s="2">
        <v>47611683</v>
      </c>
      <c r="D648" s="1" t="s">
        <v>737</v>
      </c>
      <c r="E648" s="1" t="s">
        <v>734</v>
      </c>
      <c r="F648" s="16" t="s">
        <v>735</v>
      </c>
    </row>
    <row r="649" spans="1:6" x14ac:dyDescent="0.2">
      <c r="A649" s="15" t="s">
        <v>596</v>
      </c>
      <c r="B649" s="2">
        <v>47611758</v>
      </c>
      <c r="C649" s="2">
        <v>47611774</v>
      </c>
      <c r="D649" s="1" t="s">
        <v>738</v>
      </c>
      <c r="E649" s="1" t="s">
        <v>734</v>
      </c>
      <c r="F649" s="16" t="s">
        <v>735</v>
      </c>
    </row>
    <row r="650" spans="1:6" x14ac:dyDescent="0.2">
      <c r="A650" s="15" t="s">
        <v>596</v>
      </c>
      <c r="B650" s="2">
        <v>47611788</v>
      </c>
      <c r="C650" s="2">
        <v>47611855</v>
      </c>
      <c r="D650" s="1" t="s">
        <v>739</v>
      </c>
      <c r="E650" s="1" t="s">
        <v>734</v>
      </c>
      <c r="F650" s="16" t="s">
        <v>735</v>
      </c>
    </row>
    <row r="651" spans="1:6" x14ac:dyDescent="0.2">
      <c r="A651" s="15" t="s">
        <v>596</v>
      </c>
      <c r="B651" s="2">
        <v>47611926</v>
      </c>
      <c r="C651" s="2">
        <v>47611958</v>
      </c>
      <c r="D651" s="1" t="s">
        <v>740</v>
      </c>
      <c r="E651" s="1" t="s">
        <v>734</v>
      </c>
      <c r="F651" s="16" t="s">
        <v>735</v>
      </c>
    </row>
    <row r="652" spans="1:6" x14ac:dyDescent="0.2">
      <c r="A652" s="15" t="s">
        <v>596</v>
      </c>
      <c r="B652" s="2">
        <v>47611974</v>
      </c>
      <c r="C652" s="2">
        <v>47611983</v>
      </c>
      <c r="D652" s="1" t="s">
        <v>741</v>
      </c>
      <c r="E652" s="1" t="s">
        <v>734</v>
      </c>
      <c r="F652" s="16" t="s">
        <v>735</v>
      </c>
    </row>
    <row r="653" spans="1:6" x14ac:dyDescent="0.2">
      <c r="A653" s="15" t="s">
        <v>596</v>
      </c>
      <c r="B653" s="2">
        <v>47814367</v>
      </c>
      <c r="C653" s="2">
        <v>47814389</v>
      </c>
      <c r="D653" s="1" t="s">
        <v>742</v>
      </c>
      <c r="E653" s="1" t="s">
        <v>743</v>
      </c>
      <c r="F653" s="16" t="s">
        <v>744</v>
      </c>
    </row>
    <row r="654" spans="1:6" x14ac:dyDescent="0.2">
      <c r="A654" s="15" t="s">
        <v>596</v>
      </c>
      <c r="B654" s="2">
        <v>57267370</v>
      </c>
      <c r="C654" s="2">
        <v>57267396</v>
      </c>
      <c r="D654" s="1" t="s">
        <v>745</v>
      </c>
      <c r="E654" s="1" t="s">
        <v>746</v>
      </c>
      <c r="F654" s="16" t="s">
        <v>747</v>
      </c>
    </row>
    <row r="655" spans="1:6" x14ac:dyDescent="0.2">
      <c r="A655" s="15" t="s">
        <v>596</v>
      </c>
      <c r="B655" s="2">
        <v>57267370</v>
      </c>
      <c r="C655" s="2">
        <v>57267396</v>
      </c>
      <c r="D655" s="1" t="s">
        <v>745</v>
      </c>
      <c r="E655" s="1" t="s">
        <v>746</v>
      </c>
      <c r="F655" s="16" t="s">
        <v>748</v>
      </c>
    </row>
    <row r="656" spans="1:6" x14ac:dyDescent="0.2">
      <c r="A656" s="15" t="s">
        <v>596</v>
      </c>
      <c r="B656" s="2">
        <v>58731348</v>
      </c>
      <c r="C656" s="2">
        <v>58731356</v>
      </c>
      <c r="D656" s="1" t="s">
        <v>749</v>
      </c>
      <c r="E656" s="1" t="s">
        <v>750</v>
      </c>
      <c r="F656" s="16" t="s">
        <v>751</v>
      </c>
    </row>
    <row r="657" spans="1:6" x14ac:dyDescent="0.2">
      <c r="A657" s="15" t="s">
        <v>596</v>
      </c>
      <c r="B657" s="2">
        <v>58736103</v>
      </c>
      <c r="C657" s="2">
        <v>58736146</v>
      </c>
      <c r="D657" s="1" t="s">
        <v>752</v>
      </c>
      <c r="E657" s="1" t="s">
        <v>750</v>
      </c>
      <c r="F657" s="16" t="s">
        <v>751</v>
      </c>
    </row>
    <row r="658" spans="1:6" x14ac:dyDescent="0.2">
      <c r="A658" s="15" t="s">
        <v>596</v>
      </c>
      <c r="B658" s="2">
        <v>60620236</v>
      </c>
      <c r="C658" s="2">
        <v>60620245</v>
      </c>
      <c r="D658" s="1" t="s">
        <v>753</v>
      </c>
      <c r="E658" s="1" t="s">
        <v>754</v>
      </c>
      <c r="F658" s="16" t="s">
        <v>755</v>
      </c>
    </row>
    <row r="659" spans="1:6" x14ac:dyDescent="0.2">
      <c r="A659" s="15" t="s">
        <v>596</v>
      </c>
      <c r="B659" s="2">
        <v>60700814</v>
      </c>
      <c r="C659" s="2">
        <v>60700906</v>
      </c>
      <c r="D659" s="1" t="s">
        <v>756</v>
      </c>
      <c r="E659" s="1" t="s">
        <v>757</v>
      </c>
      <c r="F659" s="16" t="s">
        <v>758</v>
      </c>
    </row>
    <row r="660" spans="1:6" x14ac:dyDescent="0.2">
      <c r="A660" s="15" t="s">
        <v>596</v>
      </c>
      <c r="B660" s="2">
        <v>60700814</v>
      </c>
      <c r="C660" s="2">
        <v>60700906</v>
      </c>
      <c r="D660" s="1" t="s">
        <v>756</v>
      </c>
      <c r="E660" s="1" t="s">
        <v>757</v>
      </c>
      <c r="F660" s="16" t="s">
        <v>759</v>
      </c>
    </row>
    <row r="661" spans="1:6" x14ac:dyDescent="0.2">
      <c r="A661" s="15" t="s">
        <v>596</v>
      </c>
      <c r="B661" s="2">
        <v>61486285</v>
      </c>
      <c r="C661" s="2">
        <v>61486302</v>
      </c>
      <c r="D661" s="1" t="s">
        <v>760</v>
      </c>
      <c r="E661" s="1" t="s">
        <v>761</v>
      </c>
      <c r="F661" s="16" t="s">
        <v>762</v>
      </c>
    </row>
    <row r="662" spans="1:6" x14ac:dyDescent="0.2">
      <c r="A662" s="15" t="s">
        <v>596</v>
      </c>
      <c r="B662" s="2">
        <v>61486285</v>
      </c>
      <c r="C662" s="2">
        <v>61486302</v>
      </c>
      <c r="D662" s="1" t="s">
        <v>760</v>
      </c>
      <c r="E662" s="1" t="s">
        <v>761</v>
      </c>
      <c r="F662" s="16" t="s">
        <v>762</v>
      </c>
    </row>
    <row r="663" spans="1:6" x14ac:dyDescent="0.2">
      <c r="A663" s="15" t="s">
        <v>596</v>
      </c>
      <c r="B663" s="2">
        <v>61486405</v>
      </c>
      <c r="C663" s="2">
        <v>61486453</v>
      </c>
      <c r="D663" s="1" t="s">
        <v>763</v>
      </c>
      <c r="E663" s="1" t="s">
        <v>761</v>
      </c>
      <c r="F663" s="16" t="s">
        <v>762</v>
      </c>
    </row>
    <row r="664" spans="1:6" x14ac:dyDescent="0.2">
      <c r="A664" s="15" t="s">
        <v>596</v>
      </c>
      <c r="B664" s="2">
        <v>61655770</v>
      </c>
      <c r="C664" s="2">
        <v>61655825</v>
      </c>
      <c r="D664" s="1" t="s">
        <v>764</v>
      </c>
      <c r="E664" s="1" t="s">
        <v>765</v>
      </c>
      <c r="F664" s="16" t="s">
        <v>766</v>
      </c>
    </row>
    <row r="665" spans="1:6" x14ac:dyDescent="0.2">
      <c r="A665" s="15" t="s">
        <v>596</v>
      </c>
      <c r="B665" s="2">
        <v>62138712</v>
      </c>
      <c r="C665" s="2">
        <v>62138725</v>
      </c>
      <c r="D665" s="1" t="s">
        <v>767</v>
      </c>
      <c r="E665" s="1" t="s">
        <v>768</v>
      </c>
      <c r="F665" s="16" t="s">
        <v>769</v>
      </c>
    </row>
    <row r="666" spans="1:6" x14ac:dyDescent="0.2">
      <c r="A666" s="15" t="s">
        <v>596</v>
      </c>
      <c r="B666" s="2">
        <v>62138712</v>
      </c>
      <c r="C666" s="2">
        <v>62138725</v>
      </c>
      <c r="D666" s="1" t="s">
        <v>767</v>
      </c>
      <c r="E666" s="1" t="s">
        <v>768</v>
      </c>
      <c r="F666" s="16" t="s">
        <v>770</v>
      </c>
    </row>
    <row r="667" spans="1:6" x14ac:dyDescent="0.2">
      <c r="A667" s="15" t="s">
        <v>596</v>
      </c>
      <c r="B667" s="2">
        <v>62370340</v>
      </c>
      <c r="C667" s="2">
        <v>62370370</v>
      </c>
      <c r="D667" s="1" t="s">
        <v>771</v>
      </c>
      <c r="E667" s="1" t="s">
        <v>772</v>
      </c>
      <c r="F667" s="16" t="s">
        <v>773</v>
      </c>
    </row>
    <row r="668" spans="1:6" x14ac:dyDescent="0.2">
      <c r="A668" s="15" t="s">
        <v>596</v>
      </c>
      <c r="B668" s="2">
        <v>62370340</v>
      </c>
      <c r="C668" s="2">
        <v>62370370</v>
      </c>
      <c r="D668" s="1" t="s">
        <v>771</v>
      </c>
      <c r="E668" s="1" t="s">
        <v>772</v>
      </c>
      <c r="F668" s="16" t="s">
        <v>774</v>
      </c>
    </row>
    <row r="669" spans="1:6" x14ac:dyDescent="0.2">
      <c r="A669" s="15" t="s">
        <v>596</v>
      </c>
      <c r="B669" s="2">
        <v>62370340</v>
      </c>
      <c r="C669" s="2">
        <v>62370370</v>
      </c>
      <c r="D669" s="1" t="s">
        <v>771</v>
      </c>
      <c r="E669" s="1" t="s">
        <v>772</v>
      </c>
      <c r="F669" s="16" t="s">
        <v>775</v>
      </c>
    </row>
    <row r="670" spans="1:6" x14ac:dyDescent="0.2">
      <c r="A670" s="15" t="s">
        <v>596</v>
      </c>
      <c r="B670" s="2">
        <v>63529950</v>
      </c>
      <c r="C670" s="2">
        <v>63529976</v>
      </c>
      <c r="D670" s="1" t="s">
        <v>776</v>
      </c>
      <c r="E670" s="1" t="s">
        <v>777</v>
      </c>
      <c r="F670" s="16" t="s">
        <v>778</v>
      </c>
    </row>
    <row r="671" spans="1:6" x14ac:dyDescent="0.2">
      <c r="A671" s="15" t="s">
        <v>596</v>
      </c>
      <c r="B671" s="2">
        <v>63529950</v>
      </c>
      <c r="C671" s="2">
        <v>63529976</v>
      </c>
      <c r="D671" s="1" t="s">
        <v>776</v>
      </c>
      <c r="E671" s="1" t="s">
        <v>777</v>
      </c>
      <c r="F671" s="16" t="s">
        <v>778</v>
      </c>
    </row>
    <row r="672" spans="1:6" x14ac:dyDescent="0.2">
      <c r="A672" s="15" t="s">
        <v>596</v>
      </c>
      <c r="B672" s="2">
        <v>63530158</v>
      </c>
      <c r="C672" s="2">
        <v>63530188</v>
      </c>
      <c r="D672" s="1" t="s">
        <v>779</v>
      </c>
      <c r="E672" s="1" t="s">
        <v>777</v>
      </c>
      <c r="F672" s="16" t="s">
        <v>778</v>
      </c>
    </row>
    <row r="673" spans="1:6" x14ac:dyDescent="0.2">
      <c r="A673" s="15" t="s">
        <v>596</v>
      </c>
      <c r="B673" s="2">
        <v>63530199</v>
      </c>
      <c r="C673" s="2">
        <v>63530627</v>
      </c>
      <c r="D673" s="1" t="s">
        <v>780</v>
      </c>
      <c r="E673" s="1" t="s">
        <v>777</v>
      </c>
      <c r="F673" s="16" t="s">
        <v>778</v>
      </c>
    </row>
    <row r="674" spans="1:6" x14ac:dyDescent="0.2">
      <c r="A674" s="15" t="s">
        <v>596</v>
      </c>
      <c r="B674" s="2">
        <v>63530199</v>
      </c>
      <c r="C674" s="2">
        <v>63530627</v>
      </c>
      <c r="D674" s="1" t="s">
        <v>780</v>
      </c>
      <c r="E674" s="1" t="s">
        <v>777</v>
      </c>
      <c r="F674" s="16" t="s">
        <v>778</v>
      </c>
    </row>
    <row r="675" spans="1:6" x14ac:dyDescent="0.2">
      <c r="A675" s="15" t="s">
        <v>596</v>
      </c>
      <c r="B675" s="2">
        <v>63530199</v>
      </c>
      <c r="C675" s="2">
        <v>63530627</v>
      </c>
      <c r="D675" s="1" t="s">
        <v>780</v>
      </c>
      <c r="E675" s="1" t="s">
        <v>777</v>
      </c>
      <c r="F675" s="16" t="s">
        <v>778</v>
      </c>
    </row>
    <row r="676" spans="1:6" x14ac:dyDescent="0.2">
      <c r="A676" s="15" t="s">
        <v>596</v>
      </c>
      <c r="B676" s="2">
        <v>63530199</v>
      </c>
      <c r="C676" s="2">
        <v>63530627</v>
      </c>
      <c r="D676" s="1" t="s">
        <v>780</v>
      </c>
      <c r="E676" s="1" t="s">
        <v>777</v>
      </c>
      <c r="F676" s="16" t="s">
        <v>778</v>
      </c>
    </row>
    <row r="677" spans="1:6" x14ac:dyDescent="0.2">
      <c r="A677" s="15" t="s">
        <v>596</v>
      </c>
      <c r="B677" s="2">
        <v>63530199</v>
      </c>
      <c r="C677" s="2">
        <v>63530627</v>
      </c>
      <c r="D677" s="1" t="s">
        <v>780</v>
      </c>
      <c r="E677" s="1" t="s">
        <v>777</v>
      </c>
      <c r="F677" s="16" t="s">
        <v>778</v>
      </c>
    </row>
    <row r="678" spans="1:6" x14ac:dyDescent="0.2">
      <c r="A678" s="15" t="s">
        <v>596</v>
      </c>
      <c r="B678" s="2">
        <v>63530199</v>
      </c>
      <c r="C678" s="2">
        <v>63530627</v>
      </c>
      <c r="D678" s="1" t="s">
        <v>780</v>
      </c>
      <c r="E678" s="1" t="s">
        <v>777</v>
      </c>
      <c r="F678" s="16" t="s">
        <v>778</v>
      </c>
    </row>
    <row r="679" spans="1:6" x14ac:dyDescent="0.2">
      <c r="A679" s="15" t="s">
        <v>596</v>
      </c>
      <c r="B679" s="2">
        <v>63530887</v>
      </c>
      <c r="C679" s="2">
        <v>63530896</v>
      </c>
      <c r="D679" s="1" t="s">
        <v>781</v>
      </c>
      <c r="E679" s="1" t="s">
        <v>777</v>
      </c>
      <c r="F679" s="16" t="s">
        <v>778</v>
      </c>
    </row>
    <row r="680" spans="1:6" x14ac:dyDescent="0.2">
      <c r="A680" s="15" t="s">
        <v>596</v>
      </c>
      <c r="B680" s="2">
        <v>63530922</v>
      </c>
      <c r="C680" s="2">
        <v>63530935</v>
      </c>
      <c r="D680" s="1" t="s">
        <v>782</v>
      </c>
      <c r="E680" s="1" t="s">
        <v>777</v>
      </c>
      <c r="F680" s="16" t="s">
        <v>778</v>
      </c>
    </row>
    <row r="681" spans="1:6" x14ac:dyDescent="0.2">
      <c r="A681" s="15" t="s">
        <v>596</v>
      </c>
      <c r="B681" s="2">
        <v>63530940</v>
      </c>
      <c r="C681" s="2">
        <v>63530948</v>
      </c>
      <c r="D681" s="1" t="s">
        <v>783</v>
      </c>
      <c r="E681" s="1" t="s">
        <v>777</v>
      </c>
      <c r="F681" s="16" t="s">
        <v>778</v>
      </c>
    </row>
    <row r="682" spans="1:6" x14ac:dyDescent="0.2">
      <c r="A682" s="15" t="s">
        <v>596</v>
      </c>
      <c r="B682" s="2">
        <v>63530972</v>
      </c>
      <c r="C682" s="2">
        <v>63530996</v>
      </c>
      <c r="D682" s="1" t="s">
        <v>784</v>
      </c>
      <c r="E682" s="1" t="s">
        <v>777</v>
      </c>
      <c r="F682" s="16" t="s">
        <v>778</v>
      </c>
    </row>
    <row r="683" spans="1:6" x14ac:dyDescent="0.2">
      <c r="A683" s="15" t="s">
        <v>596</v>
      </c>
      <c r="B683" s="2">
        <v>63890675</v>
      </c>
      <c r="C683" s="2">
        <v>63890683</v>
      </c>
      <c r="D683" s="1" t="s">
        <v>785</v>
      </c>
      <c r="E683" s="1" t="s">
        <v>786</v>
      </c>
      <c r="F683" s="16" t="s">
        <v>787</v>
      </c>
    </row>
    <row r="684" spans="1:6" x14ac:dyDescent="0.2">
      <c r="A684" s="15" t="s">
        <v>596</v>
      </c>
      <c r="B684" s="2">
        <v>65123480</v>
      </c>
      <c r="C684" s="2">
        <v>65123492</v>
      </c>
      <c r="D684" s="1" t="s">
        <v>788</v>
      </c>
      <c r="E684" s="1" t="s">
        <v>789</v>
      </c>
      <c r="F684" s="16" t="s">
        <v>790</v>
      </c>
    </row>
    <row r="685" spans="1:6" x14ac:dyDescent="0.2">
      <c r="A685" s="15" t="s">
        <v>596</v>
      </c>
      <c r="B685" s="2">
        <v>65359556</v>
      </c>
      <c r="C685" s="2">
        <v>65359599</v>
      </c>
      <c r="D685" s="1" t="s">
        <v>791</v>
      </c>
      <c r="E685" s="1" t="s">
        <v>792</v>
      </c>
      <c r="F685" s="16" t="s">
        <v>793</v>
      </c>
    </row>
    <row r="686" spans="1:6" x14ac:dyDescent="0.2">
      <c r="A686" s="15" t="s">
        <v>596</v>
      </c>
      <c r="B686" s="2">
        <v>65359556</v>
      </c>
      <c r="C686" s="2">
        <v>65359599</v>
      </c>
      <c r="D686" s="1" t="s">
        <v>791</v>
      </c>
      <c r="E686" s="1" t="s">
        <v>792</v>
      </c>
      <c r="F686" s="16" t="s">
        <v>793</v>
      </c>
    </row>
    <row r="687" spans="1:6" x14ac:dyDescent="0.2">
      <c r="A687" s="15" t="s">
        <v>596</v>
      </c>
      <c r="B687" s="2">
        <v>65359895</v>
      </c>
      <c r="C687" s="2">
        <v>65359919</v>
      </c>
      <c r="D687" s="1" t="s">
        <v>794</v>
      </c>
      <c r="E687" s="1" t="s">
        <v>792</v>
      </c>
      <c r="F687" s="16" t="s">
        <v>793</v>
      </c>
    </row>
    <row r="688" spans="1:6" x14ac:dyDescent="0.2">
      <c r="A688" s="15" t="s">
        <v>596</v>
      </c>
      <c r="B688" s="2">
        <v>65359939</v>
      </c>
      <c r="C688" s="2">
        <v>65359948</v>
      </c>
      <c r="D688" s="1" t="s">
        <v>795</v>
      </c>
      <c r="E688" s="1" t="s">
        <v>792</v>
      </c>
      <c r="F688" s="16" t="s">
        <v>793</v>
      </c>
    </row>
    <row r="689" spans="1:6" x14ac:dyDescent="0.2">
      <c r="A689" s="15" t="s">
        <v>596</v>
      </c>
      <c r="B689" s="2">
        <v>65359990</v>
      </c>
      <c r="C689" s="2">
        <v>65360020</v>
      </c>
      <c r="D689" s="1" t="s">
        <v>796</v>
      </c>
      <c r="E689" s="1" t="s">
        <v>792</v>
      </c>
      <c r="F689" s="16" t="s">
        <v>793</v>
      </c>
    </row>
    <row r="690" spans="1:6" x14ac:dyDescent="0.2">
      <c r="A690" s="15" t="s">
        <v>596</v>
      </c>
      <c r="B690" s="2">
        <v>65374453</v>
      </c>
      <c r="C690" s="2">
        <v>65374489</v>
      </c>
      <c r="D690" s="1" t="s">
        <v>797</v>
      </c>
      <c r="E690" s="1" t="s">
        <v>798</v>
      </c>
      <c r="F690" s="16" t="s">
        <v>799</v>
      </c>
    </row>
    <row r="691" spans="1:6" x14ac:dyDescent="0.2">
      <c r="A691" s="15" t="s">
        <v>596</v>
      </c>
      <c r="B691" s="2">
        <v>65374869</v>
      </c>
      <c r="C691" s="2">
        <v>65374954</v>
      </c>
      <c r="D691" s="1" t="s">
        <v>800</v>
      </c>
      <c r="E691" s="1" t="s">
        <v>798</v>
      </c>
      <c r="F691" s="16" t="s">
        <v>799</v>
      </c>
    </row>
    <row r="692" spans="1:6" x14ac:dyDescent="0.2">
      <c r="A692" s="15" t="s">
        <v>596</v>
      </c>
      <c r="B692" s="2">
        <v>65374987</v>
      </c>
      <c r="C692" s="2">
        <v>65375031</v>
      </c>
      <c r="D692" s="1" t="s">
        <v>801</v>
      </c>
      <c r="E692" s="1" t="s">
        <v>798</v>
      </c>
      <c r="F692" s="16" t="s">
        <v>799</v>
      </c>
    </row>
    <row r="693" spans="1:6" x14ac:dyDescent="0.2">
      <c r="A693" s="15" t="s">
        <v>596</v>
      </c>
      <c r="B693" s="2">
        <v>65414629</v>
      </c>
      <c r="C693" s="2">
        <v>65414663</v>
      </c>
      <c r="D693" s="1" t="s">
        <v>802</v>
      </c>
      <c r="E693" s="1" t="s">
        <v>803</v>
      </c>
      <c r="F693" s="16" t="s">
        <v>804</v>
      </c>
    </row>
    <row r="694" spans="1:6" x14ac:dyDescent="0.2">
      <c r="A694" s="15" t="s">
        <v>596</v>
      </c>
      <c r="B694" s="2">
        <v>65414629</v>
      </c>
      <c r="C694" s="2">
        <v>65414663</v>
      </c>
      <c r="D694" s="1" t="s">
        <v>802</v>
      </c>
      <c r="E694" s="1" t="s">
        <v>803</v>
      </c>
      <c r="F694" s="16" t="s">
        <v>805</v>
      </c>
    </row>
    <row r="695" spans="1:6" x14ac:dyDescent="0.2">
      <c r="A695" s="15" t="s">
        <v>596</v>
      </c>
      <c r="B695" s="2">
        <v>65414723</v>
      </c>
      <c r="C695" s="2">
        <v>65414737</v>
      </c>
      <c r="D695" s="1" t="s">
        <v>806</v>
      </c>
      <c r="E695" s="1" t="s">
        <v>803</v>
      </c>
      <c r="F695" s="16" t="s">
        <v>804</v>
      </c>
    </row>
    <row r="696" spans="1:6" x14ac:dyDescent="0.2">
      <c r="A696" s="15" t="s">
        <v>596</v>
      </c>
      <c r="B696" s="2">
        <v>65414723</v>
      </c>
      <c r="C696" s="2">
        <v>65414737</v>
      </c>
      <c r="D696" s="1" t="s">
        <v>806</v>
      </c>
      <c r="E696" s="1" t="s">
        <v>803</v>
      </c>
      <c r="F696" s="16" t="s">
        <v>805</v>
      </c>
    </row>
    <row r="697" spans="1:6" x14ac:dyDescent="0.2">
      <c r="A697" s="15" t="s">
        <v>596</v>
      </c>
      <c r="B697" s="2">
        <v>65414779</v>
      </c>
      <c r="C697" s="2">
        <v>65414797</v>
      </c>
      <c r="D697" s="1" t="s">
        <v>807</v>
      </c>
      <c r="E697" s="1" t="s">
        <v>803</v>
      </c>
      <c r="F697" s="16" t="s">
        <v>804</v>
      </c>
    </row>
    <row r="698" spans="1:6" x14ac:dyDescent="0.2">
      <c r="A698" s="15" t="s">
        <v>596</v>
      </c>
      <c r="B698" s="2">
        <v>65414779</v>
      </c>
      <c r="C698" s="2">
        <v>65414797</v>
      </c>
      <c r="D698" s="1" t="s">
        <v>807</v>
      </c>
      <c r="E698" s="1" t="s">
        <v>803</v>
      </c>
      <c r="F698" s="16" t="s">
        <v>805</v>
      </c>
    </row>
    <row r="699" spans="1:6" x14ac:dyDescent="0.2">
      <c r="A699" s="15" t="s">
        <v>596</v>
      </c>
      <c r="B699" s="2">
        <v>65414849</v>
      </c>
      <c r="C699" s="2">
        <v>65414898</v>
      </c>
      <c r="D699" s="1" t="s">
        <v>808</v>
      </c>
      <c r="E699" s="1" t="s">
        <v>803</v>
      </c>
      <c r="F699" s="16" t="s">
        <v>804</v>
      </c>
    </row>
    <row r="700" spans="1:6" x14ac:dyDescent="0.2">
      <c r="A700" s="15" t="s">
        <v>596</v>
      </c>
      <c r="B700" s="2">
        <v>65414849</v>
      </c>
      <c r="C700" s="2">
        <v>65414898</v>
      </c>
      <c r="D700" s="1" t="s">
        <v>808</v>
      </c>
      <c r="E700" s="1" t="s">
        <v>803</v>
      </c>
      <c r="F700" s="16" t="s">
        <v>805</v>
      </c>
    </row>
    <row r="701" spans="1:6" x14ac:dyDescent="0.2">
      <c r="A701" s="15" t="s">
        <v>596</v>
      </c>
      <c r="B701" s="2">
        <v>65414931</v>
      </c>
      <c r="C701" s="2">
        <v>65414952</v>
      </c>
      <c r="D701" s="1" t="s">
        <v>809</v>
      </c>
      <c r="E701" s="1" t="s">
        <v>803</v>
      </c>
      <c r="F701" s="16" t="s">
        <v>804</v>
      </c>
    </row>
    <row r="702" spans="1:6" x14ac:dyDescent="0.2">
      <c r="A702" s="15" t="s">
        <v>596</v>
      </c>
      <c r="B702" s="2">
        <v>65414931</v>
      </c>
      <c r="C702" s="2">
        <v>65414952</v>
      </c>
      <c r="D702" s="1" t="s">
        <v>809</v>
      </c>
      <c r="E702" s="1" t="s">
        <v>803</v>
      </c>
      <c r="F702" s="16" t="s">
        <v>805</v>
      </c>
    </row>
    <row r="703" spans="1:6" x14ac:dyDescent="0.2">
      <c r="A703" s="15" t="s">
        <v>596</v>
      </c>
      <c r="B703" s="2">
        <v>65639868</v>
      </c>
      <c r="C703" s="2">
        <v>65639899</v>
      </c>
      <c r="D703" s="1" t="s">
        <v>810</v>
      </c>
      <c r="E703" s="1" t="s">
        <v>811</v>
      </c>
      <c r="F703" s="16" t="s">
        <v>812</v>
      </c>
    </row>
    <row r="704" spans="1:6" x14ac:dyDescent="0.2">
      <c r="A704" s="15" t="s">
        <v>596</v>
      </c>
      <c r="B704" s="2">
        <v>65639868</v>
      </c>
      <c r="C704" s="2">
        <v>65639899</v>
      </c>
      <c r="D704" s="1" t="s">
        <v>810</v>
      </c>
      <c r="E704" s="1" t="s">
        <v>811</v>
      </c>
      <c r="F704" s="16" t="s">
        <v>813</v>
      </c>
    </row>
    <row r="705" spans="1:6" x14ac:dyDescent="0.2">
      <c r="A705" s="15" t="s">
        <v>596</v>
      </c>
      <c r="B705" s="2">
        <v>66083985</v>
      </c>
      <c r="C705" s="2">
        <v>66084003</v>
      </c>
      <c r="D705" s="1" t="s">
        <v>814</v>
      </c>
      <c r="E705" s="1" t="s">
        <v>815</v>
      </c>
      <c r="F705" s="16" t="s">
        <v>816</v>
      </c>
    </row>
    <row r="706" spans="1:6" x14ac:dyDescent="0.2">
      <c r="A706" s="15" t="s">
        <v>596</v>
      </c>
      <c r="B706" s="2">
        <v>66084017</v>
      </c>
      <c r="C706" s="2">
        <v>66084054</v>
      </c>
      <c r="D706" s="1" t="s">
        <v>817</v>
      </c>
      <c r="E706" s="1" t="s">
        <v>815</v>
      </c>
      <c r="F706" s="16" t="s">
        <v>816</v>
      </c>
    </row>
    <row r="707" spans="1:6" x14ac:dyDescent="0.2">
      <c r="A707" s="15" t="s">
        <v>596</v>
      </c>
      <c r="B707" s="2">
        <v>66650559</v>
      </c>
      <c r="C707" s="2">
        <v>66650565</v>
      </c>
      <c r="D707" s="1" t="s">
        <v>818</v>
      </c>
      <c r="E707" s="1" t="s">
        <v>819</v>
      </c>
      <c r="F707" s="16" t="s">
        <v>820</v>
      </c>
    </row>
    <row r="708" spans="1:6" x14ac:dyDescent="0.2">
      <c r="A708" s="15" t="s">
        <v>596</v>
      </c>
      <c r="B708" s="2">
        <v>66650559</v>
      </c>
      <c r="C708" s="2">
        <v>66650565</v>
      </c>
      <c r="D708" s="1" t="s">
        <v>818</v>
      </c>
      <c r="E708" s="1" t="s">
        <v>819</v>
      </c>
      <c r="F708" s="16" t="s">
        <v>821</v>
      </c>
    </row>
    <row r="709" spans="1:6" x14ac:dyDescent="0.2">
      <c r="A709" s="15" t="s">
        <v>596</v>
      </c>
      <c r="B709" s="2">
        <v>66650559</v>
      </c>
      <c r="C709" s="2">
        <v>66650565</v>
      </c>
      <c r="D709" s="1" t="s">
        <v>818</v>
      </c>
      <c r="E709" s="1" t="s">
        <v>819</v>
      </c>
      <c r="F709" s="16" t="s">
        <v>822</v>
      </c>
    </row>
    <row r="710" spans="1:6" x14ac:dyDescent="0.2">
      <c r="A710" s="15" t="s">
        <v>596</v>
      </c>
      <c r="B710" s="2">
        <v>67219735</v>
      </c>
      <c r="C710" s="2">
        <v>67219758</v>
      </c>
      <c r="D710" s="1" t="s">
        <v>823</v>
      </c>
      <c r="E710" s="1" t="s">
        <v>824</v>
      </c>
      <c r="F710" s="16" t="s">
        <v>825</v>
      </c>
    </row>
    <row r="711" spans="1:6" x14ac:dyDescent="0.2">
      <c r="A711" s="15" t="s">
        <v>596</v>
      </c>
      <c r="B711" s="2">
        <v>67219943</v>
      </c>
      <c r="C711" s="2">
        <v>67220001</v>
      </c>
      <c r="D711" s="1" t="s">
        <v>826</v>
      </c>
      <c r="E711" s="1" t="s">
        <v>824</v>
      </c>
      <c r="F711" s="16" t="s">
        <v>825</v>
      </c>
    </row>
    <row r="712" spans="1:6" x14ac:dyDescent="0.2">
      <c r="A712" s="15" t="s">
        <v>596</v>
      </c>
      <c r="B712" s="2">
        <v>67219943</v>
      </c>
      <c r="C712" s="2">
        <v>67220001</v>
      </c>
      <c r="D712" s="1" t="s">
        <v>826</v>
      </c>
      <c r="E712" s="1" t="s">
        <v>827</v>
      </c>
      <c r="F712" s="16" t="s">
        <v>828</v>
      </c>
    </row>
    <row r="713" spans="1:6" x14ac:dyDescent="0.2">
      <c r="A713" s="15" t="s">
        <v>596</v>
      </c>
      <c r="B713" s="2">
        <v>68107938</v>
      </c>
      <c r="C713" s="2">
        <v>68107987</v>
      </c>
      <c r="D713" s="1" t="s">
        <v>829</v>
      </c>
      <c r="E713" s="1" t="s">
        <v>830</v>
      </c>
      <c r="F713" s="16" t="s">
        <v>831</v>
      </c>
    </row>
    <row r="714" spans="1:6" x14ac:dyDescent="0.2">
      <c r="A714" s="15" t="s">
        <v>596</v>
      </c>
      <c r="B714" s="2">
        <v>68107938</v>
      </c>
      <c r="C714" s="2">
        <v>68107987</v>
      </c>
      <c r="D714" s="1" t="s">
        <v>829</v>
      </c>
      <c r="E714" s="1" t="s">
        <v>830</v>
      </c>
      <c r="F714" s="16" t="s">
        <v>832</v>
      </c>
    </row>
    <row r="715" spans="1:6" x14ac:dyDescent="0.2">
      <c r="A715" s="15" t="s">
        <v>596</v>
      </c>
      <c r="B715" s="2">
        <v>68125151</v>
      </c>
      <c r="C715" s="2">
        <v>68125184</v>
      </c>
      <c r="D715" s="1" t="s">
        <v>833</v>
      </c>
      <c r="E715" s="1" t="s">
        <v>830</v>
      </c>
      <c r="F715" s="16" t="s">
        <v>831</v>
      </c>
    </row>
    <row r="716" spans="1:6" x14ac:dyDescent="0.2">
      <c r="A716" s="15" t="s">
        <v>596</v>
      </c>
      <c r="B716" s="2">
        <v>68125151</v>
      </c>
      <c r="C716" s="2">
        <v>68125184</v>
      </c>
      <c r="D716" s="1" t="s">
        <v>833</v>
      </c>
      <c r="E716" s="1" t="s">
        <v>830</v>
      </c>
      <c r="F716" s="16" t="s">
        <v>832</v>
      </c>
    </row>
    <row r="717" spans="1:6" x14ac:dyDescent="0.2">
      <c r="A717" s="15" t="s">
        <v>596</v>
      </c>
      <c r="B717" s="2">
        <v>68139349</v>
      </c>
      <c r="C717" s="2">
        <v>68139382</v>
      </c>
      <c r="D717" s="1" t="s">
        <v>834</v>
      </c>
      <c r="E717" s="1" t="s">
        <v>830</v>
      </c>
      <c r="F717" s="16" t="s">
        <v>831</v>
      </c>
    </row>
    <row r="718" spans="1:6" x14ac:dyDescent="0.2">
      <c r="A718" s="15" t="s">
        <v>596</v>
      </c>
      <c r="B718" s="2">
        <v>68139349</v>
      </c>
      <c r="C718" s="2">
        <v>68139382</v>
      </c>
      <c r="D718" s="1" t="s">
        <v>834</v>
      </c>
      <c r="E718" s="1" t="s">
        <v>830</v>
      </c>
      <c r="F718" s="16" t="s">
        <v>832</v>
      </c>
    </row>
    <row r="719" spans="1:6" x14ac:dyDescent="0.2">
      <c r="A719" s="15" t="s">
        <v>596</v>
      </c>
      <c r="B719" s="2">
        <v>68139349</v>
      </c>
      <c r="C719" s="2">
        <v>68139382</v>
      </c>
      <c r="D719" s="1" t="s">
        <v>834</v>
      </c>
      <c r="E719" s="1" t="s">
        <v>830</v>
      </c>
      <c r="F719" s="16" t="s">
        <v>831</v>
      </c>
    </row>
    <row r="720" spans="1:6" x14ac:dyDescent="0.2">
      <c r="A720" s="15" t="s">
        <v>596</v>
      </c>
      <c r="B720" s="2">
        <v>68139349</v>
      </c>
      <c r="C720" s="2">
        <v>68139382</v>
      </c>
      <c r="D720" s="1" t="s">
        <v>834</v>
      </c>
      <c r="E720" s="1" t="s">
        <v>830</v>
      </c>
      <c r="F720" s="16" t="s">
        <v>832</v>
      </c>
    </row>
    <row r="721" spans="1:6" x14ac:dyDescent="0.2">
      <c r="A721" s="15" t="s">
        <v>596</v>
      </c>
      <c r="B721" s="2">
        <v>68822873</v>
      </c>
      <c r="C721" s="2">
        <v>68823041</v>
      </c>
      <c r="D721" s="1" t="s">
        <v>835</v>
      </c>
      <c r="E721" s="1" t="s">
        <v>836</v>
      </c>
      <c r="F721" s="16" t="s">
        <v>837</v>
      </c>
    </row>
    <row r="722" spans="1:6" x14ac:dyDescent="0.2">
      <c r="A722" s="15" t="s">
        <v>596</v>
      </c>
      <c r="B722" s="2">
        <v>70328319</v>
      </c>
      <c r="C722" s="2">
        <v>70328403</v>
      </c>
      <c r="D722" s="1" t="s">
        <v>838</v>
      </c>
      <c r="E722" s="1" t="s">
        <v>839</v>
      </c>
      <c r="F722" s="16" t="s">
        <v>840</v>
      </c>
    </row>
    <row r="723" spans="1:6" x14ac:dyDescent="0.2">
      <c r="A723" s="15" t="s">
        <v>596</v>
      </c>
      <c r="B723" s="2">
        <v>70328319</v>
      </c>
      <c r="C723" s="2">
        <v>70328403</v>
      </c>
      <c r="D723" s="1" t="s">
        <v>838</v>
      </c>
      <c r="E723" s="1" t="s">
        <v>839</v>
      </c>
      <c r="F723" s="16" t="s">
        <v>841</v>
      </c>
    </row>
    <row r="724" spans="1:6" x14ac:dyDescent="0.2">
      <c r="A724" s="15" t="s">
        <v>596</v>
      </c>
      <c r="B724" s="2">
        <v>70328319</v>
      </c>
      <c r="C724" s="2">
        <v>70328403</v>
      </c>
      <c r="D724" s="1" t="s">
        <v>838</v>
      </c>
      <c r="E724" s="1" t="s">
        <v>839</v>
      </c>
      <c r="F724" s="16" t="s">
        <v>842</v>
      </c>
    </row>
    <row r="725" spans="1:6" x14ac:dyDescent="0.2">
      <c r="A725" s="15" t="s">
        <v>596</v>
      </c>
      <c r="B725" s="2">
        <v>70675047</v>
      </c>
      <c r="C725" s="2">
        <v>70675064</v>
      </c>
      <c r="D725" s="1" t="s">
        <v>843</v>
      </c>
      <c r="E725" s="1" t="s">
        <v>839</v>
      </c>
      <c r="F725" s="16" t="s">
        <v>840</v>
      </c>
    </row>
    <row r="726" spans="1:6" x14ac:dyDescent="0.2">
      <c r="A726" s="15" t="s">
        <v>596</v>
      </c>
      <c r="B726" s="2">
        <v>70675047</v>
      </c>
      <c r="C726" s="2">
        <v>70675064</v>
      </c>
      <c r="D726" s="1" t="s">
        <v>843</v>
      </c>
      <c r="E726" s="1" t="s">
        <v>839</v>
      </c>
      <c r="F726" s="16" t="s">
        <v>840</v>
      </c>
    </row>
    <row r="727" spans="1:6" x14ac:dyDescent="0.2">
      <c r="A727" s="15" t="s">
        <v>596</v>
      </c>
      <c r="B727" s="2">
        <v>70732178</v>
      </c>
      <c r="C727" s="2">
        <v>70732223</v>
      </c>
      <c r="D727" s="1" t="s">
        <v>844</v>
      </c>
      <c r="E727" s="1" t="s">
        <v>839</v>
      </c>
      <c r="F727" s="16" t="s">
        <v>840</v>
      </c>
    </row>
    <row r="728" spans="1:6" x14ac:dyDescent="0.2">
      <c r="A728" s="15" t="s">
        <v>596</v>
      </c>
      <c r="B728" s="2">
        <v>70732250</v>
      </c>
      <c r="C728" s="2">
        <v>70732262</v>
      </c>
      <c r="D728" s="1" t="s">
        <v>845</v>
      </c>
      <c r="E728" s="1" t="s">
        <v>839</v>
      </c>
      <c r="F728" s="16" t="s">
        <v>840</v>
      </c>
    </row>
    <row r="729" spans="1:6" x14ac:dyDescent="0.2">
      <c r="A729" s="15" t="s">
        <v>596</v>
      </c>
      <c r="B729" s="2">
        <v>72461454</v>
      </c>
      <c r="C729" s="2">
        <v>72461674</v>
      </c>
      <c r="D729" s="1" t="s">
        <v>846</v>
      </c>
      <c r="E729" s="1" t="s">
        <v>847</v>
      </c>
      <c r="F729" s="16" t="s">
        <v>848</v>
      </c>
    </row>
    <row r="730" spans="1:6" x14ac:dyDescent="0.2">
      <c r="A730" s="15" t="s">
        <v>596</v>
      </c>
      <c r="B730" s="2">
        <v>72492006</v>
      </c>
      <c r="C730" s="2">
        <v>72492125</v>
      </c>
      <c r="D730" s="1" t="s">
        <v>849</v>
      </c>
      <c r="E730" s="1" t="s">
        <v>850</v>
      </c>
      <c r="F730" s="16" t="s">
        <v>851</v>
      </c>
    </row>
    <row r="731" spans="1:6" x14ac:dyDescent="0.2">
      <c r="A731" s="15" t="s">
        <v>596</v>
      </c>
      <c r="B731" s="2">
        <v>72532738</v>
      </c>
      <c r="C731" s="2">
        <v>72532761</v>
      </c>
      <c r="D731" s="1" t="s">
        <v>852</v>
      </c>
      <c r="E731" s="1" t="s">
        <v>853</v>
      </c>
      <c r="F731" s="16" t="s">
        <v>854</v>
      </c>
    </row>
    <row r="732" spans="1:6" x14ac:dyDescent="0.2">
      <c r="A732" s="15" t="s">
        <v>596</v>
      </c>
      <c r="B732" s="2">
        <v>72532738</v>
      </c>
      <c r="C732" s="2">
        <v>72532761</v>
      </c>
      <c r="D732" s="1" t="s">
        <v>852</v>
      </c>
      <c r="E732" s="1" t="s">
        <v>853</v>
      </c>
      <c r="F732" s="16" t="s">
        <v>854</v>
      </c>
    </row>
    <row r="733" spans="1:6" x14ac:dyDescent="0.2">
      <c r="A733" s="15" t="s">
        <v>596</v>
      </c>
      <c r="B733" s="2">
        <v>72532738</v>
      </c>
      <c r="C733" s="2">
        <v>72532761</v>
      </c>
      <c r="D733" s="1" t="s">
        <v>852</v>
      </c>
      <c r="E733" s="1" t="s">
        <v>853</v>
      </c>
      <c r="F733" s="16" t="s">
        <v>854</v>
      </c>
    </row>
    <row r="734" spans="1:6" x14ac:dyDescent="0.2">
      <c r="A734" s="15" t="s">
        <v>596</v>
      </c>
      <c r="B734" s="2">
        <v>72532804</v>
      </c>
      <c r="C734" s="2">
        <v>72532835</v>
      </c>
      <c r="D734" s="1" t="s">
        <v>855</v>
      </c>
      <c r="E734" s="1" t="s">
        <v>853</v>
      </c>
      <c r="F734" s="16" t="s">
        <v>854</v>
      </c>
    </row>
    <row r="735" spans="1:6" x14ac:dyDescent="0.2">
      <c r="A735" s="15" t="s">
        <v>596</v>
      </c>
      <c r="B735" s="2">
        <v>72532856</v>
      </c>
      <c r="C735" s="2">
        <v>72532929</v>
      </c>
      <c r="D735" s="1" t="s">
        <v>856</v>
      </c>
      <c r="E735" s="1" t="s">
        <v>853</v>
      </c>
      <c r="F735" s="16" t="s">
        <v>854</v>
      </c>
    </row>
    <row r="736" spans="1:6" x14ac:dyDescent="0.2">
      <c r="A736" s="15" t="s">
        <v>596</v>
      </c>
      <c r="B736" s="2">
        <v>72533356</v>
      </c>
      <c r="C736" s="2">
        <v>72533474</v>
      </c>
      <c r="D736" s="1" t="s">
        <v>857</v>
      </c>
      <c r="E736" s="1" t="s">
        <v>853</v>
      </c>
      <c r="F736" s="16" t="s">
        <v>854</v>
      </c>
    </row>
    <row r="737" spans="1:6" x14ac:dyDescent="0.2">
      <c r="A737" s="15" t="s">
        <v>596</v>
      </c>
      <c r="B737" s="2">
        <v>72533356</v>
      </c>
      <c r="C737" s="2">
        <v>72533474</v>
      </c>
      <c r="D737" s="1" t="s">
        <v>857</v>
      </c>
      <c r="E737" s="1" t="s">
        <v>853</v>
      </c>
      <c r="F737" s="16" t="s">
        <v>854</v>
      </c>
    </row>
    <row r="738" spans="1:6" x14ac:dyDescent="0.2">
      <c r="A738" s="15" t="s">
        <v>596</v>
      </c>
      <c r="B738" s="2">
        <v>72533478</v>
      </c>
      <c r="C738" s="2">
        <v>72533488</v>
      </c>
      <c r="D738" s="1" t="s">
        <v>858</v>
      </c>
      <c r="E738" s="1" t="s">
        <v>853</v>
      </c>
      <c r="F738" s="16" t="s">
        <v>854</v>
      </c>
    </row>
    <row r="739" spans="1:6" x14ac:dyDescent="0.2">
      <c r="A739" s="15" t="s">
        <v>596</v>
      </c>
      <c r="B739" s="2">
        <v>73692172</v>
      </c>
      <c r="C739" s="2">
        <v>73692282</v>
      </c>
      <c r="D739" s="1" t="s">
        <v>859</v>
      </c>
      <c r="E739" s="1" t="s">
        <v>860</v>
      </c>
      <c r="F739" s="16" t="s">
        <v>861</v>
      </c>
    </row>
    <row r="740" spans="1:6" x14ac:dyDescent="0.2">
      <c r="A740" s="15" t="s">
        <v>596</v>
      </c>
      <c r="B740" s="2">
        <v>74879759</v>
      </c>
      <c r="C740" s="2">
        <v>74879792</v>
      </c>
      <c r="D740" s="1" t="s">
        <v>862</v>
      </c>
      <c r="E740" s="1" t="s">
        <v>863</v>
      </c>
      <c r="F740" s="16" t="s">
        <v>864</v>
      </c>
    </row>
    <row r="741" spans="1:6" x14ac:dyDescent="0.2">
      <c r="A741" s="15" t="s">
        <v>596</v>
      </c>
      <c r="B741" s="2">
        <v>74879759</v>
      </c>
      <c r="C741" s="2">
        <v>74879792</v>
      </c>
      <c r="D741" s="1" t="s">
        <v>862</v>
      </c>
      <c r="E741" s="1" t="s">
        <v>863</v>
      </c>
      <c r="F741" s="16" t="s">
        <v>865</v>
      </c>
    </row>
    <row r="742" spans="1:6" x14ac:dyDescent="0.2">
      <c r="A742" s="15" t="s">
        <v>596</v>
      </c>
      <c r="B742" s="2">
        <v>74879759</v>
      </c>
      <c r="C742" s="2">
        <v>74879792</v>
      </c>
      <c r="D742" s="1" t="s">
        <v>862</v>
      </c>
      <c r="E742" s="1" t="s">
        <v>863</v>
      </c>
      <c r="F742" s="16" t="s">
        <v>866</v>
      </c>
    </row>
    <row r="743" spans="1:6" x14ac:dyDescent="0.2">
      <c r="A743" s="15" t="s">
        <v>596</v>
      </c>
      <c r="B743" s="2">
        <v>75023041</v>
      </c>
      <c r="C743" s="2">
        <v>75023117</v>
      </c>
      <c r="D743" s="1" t="s">
        <v>867</v>
      </c>
      <c r="E743" s="1" t="s">
        <v>868</v>
      </c>
      <c r="F743" s="16" t="s">
        <v>869</v>
      </c>
    </row>
    <row r="744" spans="1:6" x14ac:dyDescent="0.2">
      <c r="A744" s="15" t="s">
        <v>596</v>
      </c>
      <c r="B744" s="2">
        <v>75023041</v>
      </c>
      <c r="C744" s="2">
        <v>75023117</v>
      </c>
      <c r="D744" s="1" t="s">
        <v>867</v>
      </c>
      <c r="E744" s="1" t="s">
        <v>868</v>
      </c>
      <c r="F744" s="16" t="s">
        <v>870</v>
      </c>
    </row>
    <row r="745" spans="1:6" x14ac:dyDescent="0.2">
      <c r="A745" s="15" t="s">
        <v>596</v>
      </c>
      <c r="B745" s="2">
        <v>75023041</v>
      </c>
      <c r="C745" s="2">
        <v>75023117</v>
      </c>
      <c r="D745" s="1" t="s">
        <v>867</v>
      </c>
      <c r="E745" s="1" t="s">
        <v>868</v>
      </c>
      <c r="F745" s="16" t="s">
        <v>869</v>
      </c>
    </row>
    <row r="746" spans="1:6" x14ac:dyDescent="0.2">
      <c r="A746" s="15" t="s">
        <v>596</v>
      </c>
      <c r="B746" s="2">
        <v>75023041</v>
      </c>
      <c r="C746" s="2">
        <v>75023117</v>
      </c>
      <c r="D746" s="1" t="s">
        <v>867</v>
      </c>
      <c r="E746" s="1" t="s">
        <v>868</v>
      </c>
      <c r="F746" s="16" t="s">
        <v>870</v>
      </c>
    </row>
    <row r="747" spans="1:6" x14ac:dyDescent="0.2">
      <c r="A747" s="15" t="s">
        <v>596</v>
      </c>
      <c r="B747" s="2">
        <v>76205240</v>
      </c>
      <c r="C747" s="2">
        <v>76205315</v>
      </c>
      <c r="D747" s="1" t="s">
        <v>871</v>
      </c>
      <c r="E747" s="1" t="s">
        <v>872</v>
      </c>
      <c r="F747" s="16" t="s">
        <v>873</v>
      </c>
    </row>
    <row r="748" spans="1:6" x14ac:dyDescent="0.2">
      <c r="A748" s="15" t="s">
        <v>596</v>
      </c>
      <c r="B748" s="2">
        <v>76205240</v>
      </c>
      <c r="C748" s="2">
        <v>76205315</v>
      </c>
      <c r="D748" s="1" t="s">
        <v>871</v>
      </c>
      <c r="E748" s="1" t="s">
        <v>872</v>
      </c>
      <c r="F748" s="16" t="s">
        <v>874</v>
      </c>
    </row>
    <row r="749" spans="1:6" x14ac:dyDescent="0.2">
      <c r="A749" s="15" t="s">
        <v>596</v>
      </c>
      <c r="B749" s="2">
        <v>76205240</v>
      </c>
      <c r="C749" s="2">
        <v>76205315</v>
      </c>
      <c r="D749" s="1" t="s">
        <v>871</v>
      </c>
      <c r="E749" s="1" t="s">
        <v>872</v>
      </c>
      <c r="F749" s="16" t="s">
        <v>875</v>
      </c>
    </row>
    <row r="750" spans="1:6" x14ac:dyDescent="0.2">
      <c r="A750" s="15" t="s">
        <v>596</v>
      </c>
      <c r="B750" s="2">
        <v>76205240</v>
      </c>
      <c r="C750" s="2">
        <v>76205315</v>
      </c>
      <c r="D750" s="1" t="s">
        <v>871</v>
      </c>
      <c r="E750" s="1" t="s">
        <v>872</v>
      </c>
      <c r="F750" s="16" t="s">
        <v>876</v>
      </c>
    </row>
    <row r="751" spans="1:6" x14ac:dyDescent="0.2">
      <c r="A751" s="15" t="s">
        <v>596</v>
      </c>
      <c r="B751" s="2">
        <v>106698602</v>
      </c>
      <c r="C751" s="2">
        <v>106698621</v>
      </c>
      <c r="D751" s="1" t="s">
        <v>877</v>
      </c>
      <c r="E751" s="1" t="s">
        <v>878</v>
      </c>
      <c r="F751" s="16" t="s">
        <v>879</v>
      </c>
    </row>
    <row r="752" spans="1:6" x14ac:dyDescent="0.2">
      <c r="A752" s="15" t="s">
        <v>596</v>
      </c>
      <c r="B752" s="2">
        <v>106698602</v>
      </c>
      <c r="C752" s="2">
        <v>106698621</v>
      </c>
      <c r="D752" s="1" t="s">
        <v>877</v>
      </c>
      <c r="E752" s="1" t="s">
        <v>878</v>
      </c>
      <c r="F752" s="16" t="s">
        <v>880</v>
      </c>
    </row>
    <row r="753" spans="1:6" x14ac:dyDescent="0.2">
      <c r="A753" s="15" t="s">
        <v>596</v>
      </c>
      <c r="B753" s="2">
        <v>108535908</v>
      </c>
      <c r="C753" s="2">
        <v>108535943</v>
      </c>
      <c r="D753" s="1" t="s">
        <v>881</v>
      </c>
      <c r="E753" s="1" t="s">
        <v>882</v>
      </c>
      <c r="F753" s="16" t="s">
        <v>883</v>
      </c>
    </row>
    <row r="754" spans="1:6" x14ac:dyDescent="0.2">
      <c r="A754" s="15" t="s">
        <v>596</v>
      </c>
      <c r="B754" s="2">
        <v>111606216</v>
      </c>
      <c r="C754" s="2">
        <v>111606257</v>
      </c>
      <c r="D754" s="1" t="s">
        <v>884</v>
      </c>
      <c r="E754" s="1" t="s">
        <v>885</v>
      </c>
      <c r="F754" s="16" t="s">
        <v>886</v>
      </c>
    </row>
    <row r="755" spans="1:6" x14ac:dyDescent="0.2">
      <c r="A755" s="15" t="s">
        <v>596</v>
      </c>
      <c r="B755" s="2">
        <v>111606216</v>
      </c>
      <c r="C755" s="2">
        <v>111606257</v>
      </c>
      <c r="D755" s="1" t="s">
        <v>884</v>
      </c>
      <c r="E755" s="1" t="s">
        <v>885</v>
      </c>
      <c r="F755" s="16" t="s">
        <v>887</v>
      </c>
    </row>
    <row r="756" spans="1:6" x14ac:dyDescent="0.2">
      <c r="A756" s="15" t="s">
        <v>596</v>
      </c>
      <c r="B756" s="2">
        <v>111784373</v>
      </c>
      <c r="C756" s="2">
        <v>111784405</v>
      </c>
      <c r="D756" s="1" t="s">
        <v>888</v>
      </c>
      <c r="E756" s="1" t="s">
        <v>889</v>
      </c>
      <c r="F756" s="16" t="s">
        <v>890</v>
      </c>
    </row>
    <row r="757" spans="1:6" x14ac:dyDescent="0.2">
      <c r="A757" s="15" t="s">
        <v>596</v>
      </c>
      <c r="B757" s="2">
        <v>111784373</v>
      </c>
      <c r="C757" s="2">
        <v>111784405</v>
      </c>
      <c r="D757" s="1" t="s">
        <v>888</v>
      </c>
      <c r="E757" s="1" t="s">
        <v>891</v>
      </c>
      <c r="F757" s="16" t="s">
        <v>892</v>
      </c>
    </row>
    <row r="758" spans="1:6" x14ac:dyDescent="0.2">
      <c r="A758" s="15" t="s">
        <v>596</v>
      </c>
      <c r="B758" s="2">
        <v>111784373</v>
      </c>
      <c r="C758" s="2">
        <v>111784405</v>
      </c>
      <c r="D758" s="1" t="s">
        <v>888</v>
      </c>
      <c r="E758" s="1" t="s">
        <v>889</v>
      </c>
      <c r="F758" s="16" t="s">
        <v>890</v>
      </c>
    </row>
    <row r="759" spans="1:6" x14ac:dyDescent="0.2">
      <c r="A759" s="15" t="s">
        <v>596</v>
      </c>
      <c r="B759" s="2">
        <v>111784373</v>
      </c>
      <c r="C759" s="2">
        <v>111784405</v>
      </c>
      <c r="D759" s="1" t="s">
        <v>888</v>
      </c>
      <c r="E759" s="1" t="s">
        <v>891</v>
      </c>
      <c r="F759" s="16" t="s">
        <v>892</v>
      </c>
    </row>
    <row r="760" spans="1:6" x14ac:dyDescent="0.2">
      <c r="A760" s="15" t="s">
        <v>596</v>
      </c>
      <c r="B760" s="2">
        <v>111784412</v>
      </c>
      <c r="C760" s="2">
        <v>111784460</v>
      </c>
      <c r="D760" s="1" t="s">
        <v>893</v>
      </c>
      <c r="E760" s="1" t="s">
        <v>889</v>
      </c>
      <c r="F760" s="16" t="s">
        <v>890</v>
      </c>
    </row>
    <row r="761" spans="1:6" x14ac:dyDescent="0.2">
      <c r="A761" s="15" t="s">
        <v>596</v>
      </c>
      <c r="B761" s="2">
        <v>111784412</v>
      </c>
      <c r="C761" s="2">
        <v>111784460</v>
      </c>
      <c r="D761" s="1" t="s">
        <v>893</v>
      </c>
      <c r="E761" s="1" t="s">
        <v>891</v>
      </c>
      <c r="F761" s="16" t="s">
        <v>892</v>
      </c>
    </row>
    <row r="762" spans="1:6" x14ac:dyDescent="0.2">
      <c r="A762" s="15" t="s">
        <v>596</v>
      </c>
      <c r="B762" s="2">
        <v>111847408</v>
      </c>
      <c r="C762" s="2">
        <v>111847474</v>
      </c>
      <c r="D762" s="1" t="s">
        <v>894</v>
      </c>
      <c r="E762" s="1" t="s">
        <v>895</v>
      </c>
      <c r="F762" s="16" t="s">
        <v>896</v>
      </c>
    </row>
    <row r="763" spans="1:6" x14ac:dyDescent="0.2">
      <c r="A763" s="15" t="s">
        <v>596</v>
      </c>
      <c r="B763" s="2">
        <v>111847506</v>
      </c>
      <c r="C763" s="2">
        <v>111847574</v>
      </c>
      <c r="D763" s="1" t="s">
        <v>897</v>
      </c>
      <c r="E763" s="1" t="s">
        <v>895</v>
      </c>
      <c r="F763" s="16" t="s">
        <v>896</v>
      </c>
    </row>
    <row r="764" spans="1:6" x14ac:dyDescent="0.2">
      <c r="A764" s="15" t="s">
        <v>596</v>
      </c>
      <c r="B764" s="2">
        <v>114010500</v>
      </c>
      <c r="C764" s="2">
        <v>114010526</v>
      </c>
      <c r="D764" s="1" t="s">
        <v>898</v>
      </c>
      <c r="E764" s="1" t="s">
        <v>899</v>
      </c>
      <c r="F764" s="16" t="s">
        <v>900</v>
      </c>
    </row>
    <row r="765" spans="1:6" x14ac:dyDescent="0.2">
      <c r="A765" s="15" t="s">
        <v>596</v>
      </c>
      <c r="B765" s="2">
        <v>114010500</v>
      </c>
      <c r="C765" s="2">
        <v>114010526</v>
      </c>
      <c r="D765" s="1" t="s">
        <v>898</v>
      </c>
      <c r="E765" s="1" t="s">
        <v>899</v>
      </c>
      <c r="F765" s="16" t="s">
        <v>901</v>
      </c>
    </row>
    <row r="766" spans="1:6" x14ac:dyDescent="0.2">
      <c r="A766" s="15" t="s">
        <v>596</v>
      </c>
      <c r="B766" s="2">
        <v>117091444</v>
      </c>
      <c r="C766" s="2">
        <v>117091470</v>
      </c>
      <c r="D766" s="1" t="s">
        <v>902</v>
      </c>
      <c r="E766" s="1" t="s">
        <v>903</v>
      </c>
      <c r="F766" s="16" t="s">
        <v>904</v>
      </c>
    </row>
    <row r="767" spans="1:6" x14ac:dyDescent="0.2">
      <c r="A767" s="15" t="s">
        <v>596</v>
      </c>
      <c r="B767" s="2">
        <v>117249838</v>
      </c>
      <c r="C767" s="2">
        <v>117249925</v>
      </c>
      <c r="D767" s="1" t="s">
        <v>905</v>
      </c>
      <c r="E767" s="1" t="s">
        <v>906</v>
      </c>
      <c r="F767" s="16" t="s">
        <v>907</v>
      </c>
    </row>
    <row r="768" spans="1:6" x14ac:dyDescent="0.2">
      <c r="A768" s="15" t="s">
        <v>596</v>
      </c>
      <c r="B768" s="2">
        <v>117249838</v>
      </c>
      <c r="C768" s="2">
        <v>117249925</v>
      </c>
      <c r="D768" s="1" t="s">
        <v>905</v>
      </c>
      <c r="E768" s="1" t="s">
        <v>906</v>
      </c>
      <c r="F768" s="16" t="s">
        <v>908</v>
      </c>
    </row>
    <row r="769" spans="1:6" x14ac:dyDescent="0.2">
      <c r="A769" s="15" t="s">
        <v>596</v>
      </c>
      <c r="B769" s="2">
        <v>118649721</v>
      </c>
      <c r="C769" s="2">
        <v>118649812</v>
      </c>
      <c r="D769" s="1" t="s">
        <v>909</v>
      </c>
      <c r="E769" s="1" t="s">
        <v>910</v>
      </c>
      <c r="F769" s="16" t="s">
        <v>911</v>
      </c>
    </row>
    <row r="770" spans="1:6" x14ac:dyDescent="0.2">
      <c r="A770" s="15" t="s">
        <v>596</v>
      </c>
      <c r="B770" s="2">
        <v>118649721</v>
      </c>
      <c r="C770" s="2">
        <v>118649812</v>
      </c>
      <c r="D770" s="1" t="s">
        <v>909</v>
      </c>
      <c r="E770" s="1" t="s">
        <v>910</v>
      </c>
      <c r="F770" s="16" t="s">
        <v>912</v>
      </c>
    </row>
    <row r="771" spans="1:6" x14ac:dyDescent="0.2">
      <c r="A771" s="15" t="s">
        <v>596</v>
      </c>
      <c r="B771" s="2">
        <v>122620997</v>
      </c>
      <c r="C771" s="2">
        <v>122621059</v>
      </c>
      <c r="D771" s="1" t="s">
        <v>913</v>
      </c>
      <c r="E771" s="1" t="s">
        <v>914</v>
      </c>
      <c r="F771" s="16" t="s">
        <v>915</v>
      </c>
    </row>
    <row r="772" spans="1:6" x14ac:dyDescent="0.2">
      <c r="A772" s="15" t="s">
        <v>596</v>
      </c>
      <c r="B772" s="2">
        <v>125040113</v>
      </c>
      <c r="C772" s="2">
        <v>125040135</v>
      </c>
      <c r="D772" s="1" t="s">
        <v>916</v>
      </c>
      <c r="E772" s="1" t="s">
        <v>917</v>
      </c>
      <c r="F772" s="16" t="s">
        <v>918</v>
      </c>
    </row>
    <row r="773" spans="1:6" x14ac:dyDescent="0.2">
      <c r="A773" s="15" t="s">
        <v>596</v>
      </c>
      <c r="B773" s="2">
        <v>125840213</v>
      </c>
      <c r="C773" s="2">
        <v>125840217</v>
      </c>
      <c r="D773" s="1" t="s">
        <v>919</v>
      </c>
      <c r="E773" s="1" t="s">
        <v>920</v>
      </c>
      <c r="F773" s="16" t="s">
        <v>921</v>
      </c>
    </row>
    <row r="774" spans="1:6" x14ac:dyDescent="0.2">
      <c r="A774" s="15" t="s">
        <v>596</v>
      </c>
      <c r="B774" s="2">
        <v>125840213</v>
      </c>
      <c r="C774" s="2">
        <v>125840217</v>
      </c>
      <c r="D774" s="1" t="s">
        <v>919</v>
      </c>
      <c r="E774" s="1" t="s">
        <v>920</v>
      </c>
      <c r="F774" s="16" t="s">
        <v>922</v>
      </c>
    </row>
    <row r="775" spans="1:6" x14ac:dyDescent="0.2">
      <c r="A775" s="15" t="s">
        <v>596</v>
      </c>
      <c r="B775" s="2">
        <v>126795370</v>
      </c>
      <c r="C775" s="2">
        <v>126795558</v>
      </c>
      <c r="D775" s="1" t="s">
        <v>923</v>
      </c>
      <c r="E775" s="1" t="s">
        <v>924</v>
      </c>
      <c r="F775" s="16" t="s">
        <v>925</v>
      </c>
    </row>
    <row r="776" spans="1:6" x14ac:dyDescent="0.2">
      <c r="A776" s="15" t="s">
        <v>596</v>
      </c>
      <c r="B776" s="2">
        <v>126795370</v>
      </c>
      <c r="C776" s="2">
        <v>126795558</v>
      </c>
      <c r="D776" s="1" t="s">
        <v>923</v>
      </c>
      <c r="E776" s="1" t="s">
        <v>924</v>
      </c>
      <c r="F776" s="16" t="s">
        <v>926</v>
      </c>
    </row>
    <row r="777" spans="1:6" x14ac:dyDescent="0.2">
      <c r="A777" s="15" t="s">
        <v>596</v>
      </c>
      <c r="B777" s="2">
        <v>126795370</v>
      </c>
      <c r="C777" s="2">
        <v>126795558</v>
      </c>
      <c r="D777" s="1" t="s">
        <v>923</v>
      </c>
      <c r="E777" s="1" t="s">
        <v>924</v>
      </c>
      <c r="F777" s="16" t="s">
        <v>927</v>
      </c>
    </row>
    <row r="778" spans="1:6" x14ac:dyDescent="0.2">
      <c r="A778" s="15" t="s">
        <v>596</v>
      </c>
      <c r="B778" s="2">
        <v>128558360</v>
      </c>
      <c r="C778" s="2">
        <v>128558417</v>
      </c>
      <c r="D778" s="1" t="s">
        <v>928</v>
      </c>
      <c r="E778" s="1" t="s">
        <v>929</v>
      </c>
      <c r="F778" s="16" t="s">
        <v>930</v>
      </c>
    </row>
    <row r="779" spans="1:6" x14ac:dyDescent="0.2">
      <c r="A779" s="15" t="s">
        <v>596</v>
      </c>
      <c r="B779" s="2">
        <v>128559946</v>
      </c>
      <c r="C779" s="2">
        <v>128560002</v>
      </c>
      <c r="D779" s="1" t="s">
        <v>931</v>
      </c>
      <c r="E779" s="1" t="s">
        <v>929</v>
      </c>
      <c r="F779" s="16" t="s">
        <v>930</v>
      </c>
    </row>
    <row r="780" spans="1:6" x14ac:dyDescent="0.2">
      <c r="A780" s="15" t="s">
        <v>596</v>
      </c>
      <c r="B780" s="2">
        <v>128560009</v>
      </c>
      <c r="C780" s="2">
        <v>128560055</v>
      </c>
      <c r="D780" s="1" t="s">
        <v>932</v>
      </c>
      <c r="E780" s="1" t="s">
        <v>929</v>
      </c>
      <c r="F780" s="16" t="s">
        <v>930</v>
      </c>
    </row>
    <row r="781" spans="1:6" x14ac:dyDescent="0.2">
      <c r="A781" s="15" t="s">
        <v>596</v>
      </c>
      <c r="B781" s="2">
        <v>128560103</v>
      </c>
      <c r="C781" s="2">
        <v>128560123</v>
      </c>
      <c r="D781" s="1" t="s">
        <v>933</v>
      </c>
      <c r="E781" s="1" t="s">
        <v>929</v>
      </c>
      <c r="F781" s="16" t="s">
        <v>930</v>
      </c>
    </row>
    <row r="782" spans="1:6" x14ac:dyDescent="0.2">
      <c r="A782" s="15" t="s">
        <v>596</v>
      </c>
      <c r="B782" s="2">
        <v>128646973</v>
      </c>
      <c r="C782" s="2">
        <v>128647017</v>
      </c>
      <c r="D782" s="1" t="s">
        <v>934</v>
      </c>
      <c r="E782" s="1" t="s">
        <v>929</v>
      </c>
      <c r="F782" s="16" t="s">
        <v>930</v>
      </c>
    </row>
    <row r="783" spans="1:6" x14ac:dyDescent="0.2">
      <c r="A783" s="15" t="s">
        <v>596</v>
      </c>
      <c r="B783" s="2">
        <v>128646973</v>
      </c>
      <c r="C783" s="2">
        <v>128647017</v>
      </c>
      <c r="D783" s="1" t="s">
        <v>934</v>
      </c>
      <c r="E783" s="1" t="s">
        <v>929</v>
      </c>
      <c r="F783" s="16" t="s">
        <v>935</v>
      </c>
    </row>
    <row r="784" spans="1:6" x14ac:dyDescent="0.2">
      <c r="A784" s="15" t="s">
        <v>596</v>
      </c>
      <c r="B784" s="2">
        <v>128646973</v>
      </c>
      <c r="C784" s="2">
        <v>128647017</v>
      </c>
      <c r="D784" s="1" t="s">
        <v>934</v>
      </c>
      <c r="E784" s="1" t="s">
        <v>929</v>
      </c>
      <c r="F784" s="16" t="s">
        <v>936</v>
      </c>
    </row>
    <row r="785" spans="1:6" x14ac:dyDescent="0.2">
      <c r="A785" s="15" t="s">
        <v>596</v>
      </c>
      <c r="B785" s="2">
        <v>128646973</v>
      </c>
      <c r="C785" s="2">
        <v>128647017</v>
      </c>
      <c r="D785" s="1" t="s">
        <v>934</v>
      </c>
      <c r="E785" s="1" t="s">
        <v>929</v>
      </c>
      <c r="F785" s="16" t="s">
        <v>937</v>
      </c>
    </row>
    <row r="786" spans="1:6" x14ac:dyDescent="0.2">
      <c r="A786" s="15" t="s">
        <v>596</v>
      </c>
      <c r="B786" s="2">
        <v>128646973</v>
      </c>
      <c r="C786" s="2">
        <v>128647017</v>
      </c>
      <c r="D786" s="1" t="s">
        <v>934</v>
      </c>
      <c r="E786" s="1" t="s">
        <v>929</v>
      </c>
      <c r="F786" s="16" t="s">
        <v>930</v>
      </c>
    </row>
    <row r="787" spans="1:6" x14ac:dyDescent="0.2">
      <c r="A787" s="15" t="s">
        <v>596</v>
      </c>
      <c r="B787" s="2">
        <v>128646973</v>
      </c>
      <c r="C787" s="2">
        <v>128647017</v>
      </c>
      <c r="D787" s="1" t="s">
        <v>934</v>
      </c>
      <c r="E787" s="1" t="s">
        <v>929</v>
      </c>
      <c r="F787" s="16" t="s">
        <v>935</v>
      </c>
    </row>
    <row r="788" spans="1:6" x14ac:dyDescent="0.2">
      <c r="A788" s="15" t="s">
        <v>596</v>
      </c>
      <c r="B788" s="2">
        <v>128646973</v>
      </c>
      <c r="C788" s="2">
        <v>128647017</v>
      </c>
      <c r="D788" s="1" t="s">
        <v>934</v>
      </c>
      <c r="E788" s="1" t="s">
        <v>929</v>
      </c>
      <c r="F788" s="16" t="s">
        <v>936</v>
      </c>
    </row>
    <row r="789" spans="1:6" x14ac:dyDescent="0.2">
      <c r="A789" s="15" t="s">
        <v>596</v>
      </c>
      <c r="B789" s="2">
        <v>128646973</v>
      </c>
      <c r="C789" s="2">
        <v>128647017</v>
      </c>
      <c r="D789" s="1" t="s">
        <v>934</v>
      </c>
      <c r="E789" s="1" t="s">
        <v>929</v>
      </c>
      <c r="F789" s="16" t="s">
        <v>937</v>
      </c>
    </row>
    <row r="790" spans="1:6" x14ac:dyDescent="0.2">
      <c r="A790" s="15" t="s">
        <v>596</v>
      </c>
      <c r="B790" s="2">
        <v>129013416</v>
      </c>
      <c r="C790" s="2">
        <v>129013492</v>
      </c>
      <c r="D790" s="1" t="s">
        <v>938</v>
      </c>
      <c r="E790" s="1" t="s">
        <v>939</v>
      </c>
      <c r="F790" s="16" t="s">
        <v>940</v>
      </c>
    </row>
    <row r="791" spans="1:6" x14ac:dyDescent="0.2">
      <c r="A791" s="15" t="s">
        <v>596</v>
      </c>
      <c r="B791" s="2">
        <v>130060524</v>
      </c>
      <c r="C791" s="2">
        <v>130060532</v>
      </c>
      <c r="D791" s="1" t="s">
        <v>941</v>
      </c>
      <c r="E791" s="1" t="s">
        <v>942</v>
      </c>
      <c r="F791" s="16" t="s">
        <v>943</v>
      </c>
    </row>
    <row r="792" spans="1:6" x14ac:dyDescent="0.2">
      <c r="A792" s="15" t="s">
        <v>596</v>
      </c>
      <c r="B792" s="2">
        <v>134276773</v>
      </c>
      <c r="C792" s="2">
        <v>134276863</v>
      </c>
      <c r="D792" s="1" t="s">
        <v>944</v>
      </c>
      <c r="E792" s="1" t="s">
        <v>945</v>
      </c>
      <c r="F792" s="16" t="s">
        <v>946</v>
      </c>
    </row>
    <row r="793" spans="1:6" x14ac:dyDescent="0.2">
      <c r="A793" s="15" t="s">
        <v>596</v>
      </c>
      <c r="B793" s="2">
        <v>134276773</v>
      </c>
      <c r="C793" s="2">
        <v>134276863</v>
      </c>
      <c r="D793" s="1" t="s">
        <v>944</v>
      </c>
      <c r="E793" s="1" t="s">
        <v>945</v>
      </c>
      <c r="F793" s="16" t="s">
        <v>947</v>
      </c>
    </row>
    <row r="794" spans="1:6" x14ac:dyDescent="0.2">
      <c r="A794" s="15" t="s">
        <v>596</v>
      </c>
      <c r="B794" s="2">
        <v>134276773</v>
      </c>
      <c r="C794" s="2">
        <v>134276863</v>
      </c>
      <c r="D794" s="1" t="s">
        <v>944</v>
      </c>
      <c r="E794" s="1" t="s">
        <v>945</v>
      </c>
      <c r="F794" s="16" t="s">
        <v>946</v>
      </c>
    </row>
    <row r="795" spans="1:6" x14ac:dyDescent="0.2">
      <c r="A795" s="15" t="s">
        <v>596</v>
      </c>
      <c r="B795" s="2">
        <v>134276773</v>
      </c>
      <c r="C795" s="2">
        <v>134276863</v>
      </c>
      <c r="D795" s="1" t="s">
        <v>944</v>
      </c>
      <c r="E795" s="1" t="s">
        <v>945</v>
      </c>
      <c r="F795" s="16" t="s">
        <v>947</v>
      </c>
    </row>
    <row r="796" spans="1:6" x14ac:dyDescent="0.2">
      <c r="A796" s="15" t="s">
        <v>948</v>
      </c>
      <c r="B796" s="2">
        <v>104623939</v>
      </c>
      <c r="C796" s="2">
        <v>104624006</v>
      </c>
      <c r="D796" s="1" t="s">
        <v>949</v>
      </c>
      <c r="E796" s="1" t="s">
        <v>950</v>
      </c>
      <c r="F796" s="16" t="s">
        <v>951</v>
      </c>
    </row>
    <row r="797" spans="1:6" x14ac:dyDescent="0.2">
      <c r="A797" s="15" t="s">
        <v>948</v>
      </c>
      <c r="B797" s="2">
        <v>111604589</v>
      </c>
      <c r="C797" s="2">
        <v>111604619</v>
      </c>
      <c r="D797" s="1" t="s">
        <v>952</v>
      </c>
      <c r="E797" s="1" t="s">
        <v>953</v>
      </c>
      <c r="F797" s="16" t="s">
        <v>954</v>
      </c>
    </row>
    <row r="798" spans="1:6" x14ac:dyDescent="0.2">
      <c r="A798" s="15" t="s">
        <v>948</v>
      </c>
      <c r="B798" s="2">
        <v>111604647</v>
      </c>
      <c r="C798" s="2">
        <v>111604654</v>
      </c>
      <c r="D798" s="1" t="s">
        <v>955</v>
      </c>
      <c r="E798" s="1" t="s">
        <v>953</v>
      </c>
      <c r="F798" s="16" t="s">
        <v>954</v>
      </c>
    </row>
    <row r="799" spans="1:6" x14ac:dyDescent="0.2">
      <c r="A799" s="15" t="s">
        <v>948</v>
      </c>
      <c r="B799" s="2">
        <v>120241929</v>
      </c>
      <c r="C799" s="2">
        <v>120241956</v>
      </c>
      <c r="D799" s="1" t="s">
        <v>956</v>
      </c>
      <c r="E799" s="1" t="s">
        <v>957</v>
      </c>
      <c r="F799" s="16" t="s">
        <v>958</v>
      </c>
    </row>
    <row r="800" spans="1:6" x14ac:dyDescent="0.2">
      <c r="A800" s="15" t="s">
        <v>948</v>
      </c>
      <c r="B800" s="2">
        <v>120241929</v>
      </c>
      <c r="C800" s="2">
        <v>120241956</v>
      </c>
      <c r="D800" s="1" t="s">
        <v>956</v>
      </c>
      <c r="E800" s="1" t="s">
        <v>957</v>
      </c>
      <c r="F800" s="16" t="s">
        <v>959</v>
      </c>
    </row>
    <row r="801" spans="1:6" x14ac:dyDescent="0.2">
      <c r="A801" s="15" t="s">
        <v>948</v>
      </c>
      <c r="B801" s="2">
        <v>120242087</v>
      </c>
      <c r="C801" s="2">
        <v>120242100</v>
      </c>
      <c r="D801" s="1" t="s">
        <v>960</v>
      </c>
      <c r="E801" s="1" t="s">
        <v>957</v>
      </c>
      <c r="F801" s="16" t="s">
        <v>958</v>
      </c>
    </row>
    <row r="802" spans="1:6" x14ac:dyDescent="0.2">
      <c r="A802" s="15" t="s">
        <v>948</v>
      </c>
      <c r="B802" s="2">
        <v>120242087</v>
      </c>
      <c r="C802" s="2">
        <v>120242100</v>
      </c>
      <c r="D802" s="1" t="s">
        <v>960</v>
      </c>
      <c r="E802" s="1" t="s">
        <v>957</v>
      </c>
      <c r="F802" s="16" t="s">
        <v>959</v>
      </c>
    </row>
    <row r="803" spans="1:6" x14ac:dyDescent="0.2">
      <c r="A803" s="15" t="s">
        <v>948</v>
      </c>
      <c r="B803" s="2">
        <v>120242122</v>
      </c>
      <c r="C803" s="2">
        <v>120242155</v>
      </c>
      <c r="D803" s="1" t="s">
        <v>961</v>
      </c>
      <c r="E803" s="1" t="s">
        <v>957</v>
      </c>
      <c r="F803" s="16" t="s">
        <v>958</v>
      </c>
    </row>
    <row r="804" spans="1:6" x14ac:dyDescent="0.2">
      <c r="A804" s="15" t="s">
        <v>948</v>
      </c>
      <c r="B804" s="2">
        <v>120242122</v>
      </c>
      <c r="C804" s="2">
        <v>120242155</v>
      </c>
      <c r="D804" s="1" t="s">
        <v>961</v>
      </c>
      <c r="E804" s="1" t="s">
        <v>957</v>
      </c>
      <c r="F804" s="16" t="s">
        <v>959</v>
      </c>
    </row>
    <row r="805" spans="1:6" x14ac:dyDescent="0.2">
      <c r="A805" s="15" t="s">
        <v>948</v>
      </c>
      <c r="B805" s="2">
        <v>120242168</v>
      </c>
      <c r="C805" s="2">
        <v>120242231</v>
      </c>
      <c r="D805" s="1" t="s">
        <v>962</v>
      </c>
      <c r="E805" s="1" t="s">
        <v>957</v>
      </c>
      <c r="F805" s="16" t="s">
        <v>958</v>
      </c>
    </row>
    <row r="806" spans="1:6" x14ac:dyDescent="0.2">
      <c r="A806" s="15" t="s">
        <v>948</v>
      </c>
      <c r="B806" s="2">
        <v>120242168</v>
      </c>
      <c r="C806" s="2">
        <v>120242231</v>
      </c>
      <c r="D806" s="1" t="s">
        <v>962</v>
      </c>
      <c r="E806" s="1" t="s">
        <v>957</v>
      </c>
      <c r="F806" s="16" t="s">
        <v>959</v>
      </c>
    </row>
    <row r="807" spans="1:6" x14ac:dyDescent="0.2">
      <c r="A807" s="15" t="s">
        <v>948</v>
      </c>
      <c r="B807" s="2">
        <v>121164886</v>
      </c>
      <c r="C807" s="2">
        <v>121164928</v>
      </c>
      <c r="D807" s="1" t="s">
        <v>963</v>
      </c>
      <c r="E807" s="1" t="s">
        <v>964</v>
      </c>
      <c r="F807" s="16" t="s">
        <v>965</v>
      </c>
    </row>
    <row r="808" spans="1:6" x14ac:dyDescent="0.2">
      <c r="A808" s="15" t="s">
        <v>948</v>
      </c>
      <c r="B808" s="2">
        <v>121164886</v>
      </c>
      <c r="C808" s="2">
        <v>121164928</v>
      </c>
      <c r="D808" s="1" t="s">
        <v>963</v>
      </c>
      <c r="E808" s="1" t="s">
        <v>964</v>
      </c>
      <c r="F808" s="16" t="s">
        <v>966</v>
      </c>
    </row>
    <row r="809" spans="1:6" x14ac:dyDescent="0.2">
      <c r="A809" s="15" t="s">
        <v>948</v>
      </c>
      <c r="B809" s="2">
        <v>121259127</v>
      </c>
      <c r="C809" s="2">
        <v>121259262</v>
      </c>
      <c r="D809" s="1" t="s">
        <v>967</v>
      </c>
      <c r="E809" s="1" t="s">
        <v>968</v>
      </c>
      <c r="F809" s="16" t="s">
        <v>969</v>
      </c>
    </row>
    <row r="810" spans="1:6" x14ac:dyDescent="0.2">
      <c r="A810" s="15" t="s">
        <v>948</v>
      </c>
      <c r="B810" s="2">
        <v>121416500</v>
      </c>
      <c r="C810" s="2">
        <v>121416511</v>
      </c>
      <c r="D810" s="1" t="s">
        <v>970</v>
      </c>
      <c r="E810" s="1" t="s">
        <v>971</v>
      </c>
      <c r="F810" s="16" t="s">
        <v>972</v>
      </c>
    </row>
    <row r="811" spans="1:6" x14ac:dyDescent="0.2">
      <c r="A811" s="15" t="s">
        <v>948</v>
      </c>
      <c r="B811" s="2">
        <v>121416500</v>
      </c>
      <c r="C811" s="2">
        <v>121416511</v>
      </c>
      <c r="D811" s="1" t="s">
        <v>970</v>
      </c>
      <c r="E811" s="1" t="s">
        <v>971</v>
      </c>
      <c r="F811" s="16" t="s">
        <v>973</v>
      </c>
    </row>
    <row r="812" spans="1:6" x14ac:dyDescent="0.2">
      <c r="A812" s="15" t="s">
        <v>948</v>
      </c>
      <c r="B812" s="2">
        <v>121665221</v>
      </c>
      <c r="C812" s="2">
        <v>121665310</v>
      </c>
      <c r="D812" s="1" t="s">
        <v>974</v>
      </c>
      <c r="E812" s="1" t="s">
        <v>975</v>
      </c>
      <c r="F812" s="16" t="s">
        <v>976</v>
      </c>
    </row>
    <row r="813" spans="1:6" x14ac:dyDescent="0.2">
      <c r="A813" s="15" t="s">
        <v>948</v>
      </c>
      <c r="B813" s="2">
        <v>121665221</v>
      </c>
      <c r="C813" s="2">
        <v>121665310</v>
      </c>
      <c r="D813" s="1" t="s">
        <v>974</v>
      </c>
      <c r="E813" s="1" t="s">
        <v>975</v>
      </c>
      <c r="F813" s="16" t="s">
        <v>977</v>
      </c>
    </row>
    <row r="814" spans="1:6" x14ac:dyDescent="0.2">
      <c r="A814" s="15" t="s">
        <v>948</v>
      </c>
      <c r="B814" s="2">
        <v>121665221</v>
      </c>
      <c r="C814" s="2">
        <v>121665310</v>
      </c>
      <c r="D814" s="1" t="s">
        <v>974</v>
      </c>
      <c r="E814" s="1" t="s">
        <v>975</v>
      </c>
      <c r="F814" s="16" t="s">
        <v>978</v>
      </c>
    </row>
    <row r="815" spans="1:6" x14ac:dyDescent="0.2">
      <c r="A815" s="15" t="s">
        <v>948</v>
      </c>
      <c r="B815" s="2">
        <v>121665221</v>
      </c>
      <c r="C815" s="2">
        <v>121665310</v>
      </c>
      <c r="D815" s="1" t="s">
        <v>974</v>
      </c>
      <c r="E815" s="1" t="s">
        <v>975</v>
      </c>
      <c r="F815" s="16" t="s">
        <v>979</v>
      </c>
    </row>
    <row r="816" spans="1:6" x14ac:dyDescent="0.2">
      <c r="A816" s="15" t="s">
        <v>948</v>
      </c>
      <c r="B816" s="2">
        <v>121665221</v>
      </c>
      <c r="C816" s="2">
        <v>121665310</v>
      </c>
      <c r="D816" s="1" t="s">
        <v>974</v>
      </c>
      <c r="E816" s="1" t="s">
        <v>975</v>
      </c>
      <c r="F816" s="16" t="s">
        <v>980</v>
      </c>
    </row>
    <row r="817" spans="1:6" x14ac:dyDescent="0.2">
      <c r="A817" s="15" t="s">
        <v>948</v>
      </c>
      <c r="B817" s="2">
        <v>121665221</v>
      </c>
      <c r="C817" s="2">
        <v>121665310</v>
      </c>
      <c r="D817" s="1" t="s">
        <v>974</v>
      </c>
      <c r="E817" s="1" t="s">
        <v>975</v>
      </c>
      <c r="F817" s="16" t="s">
        <v>981</v>
      </c>
    </row>
    <row r="818" spans="1:6" x14ac:dyDescent="0.2">
      <c r="A818" s="15" t="s">
        <v>948</v>
      </c>
      <c r="B818" s="2">
        <v>121890441</v>
      </c>
      <c r="C818" s="2">
        <v>121890446</v>
      </c>
      <c r="D818" s="1" t="s">
        <v>982</v>
      </c>
      <c r="E818" s="1" t="s">
        <v>983</v>
      </c>
      <c r="F818" s="16" t="s">
        <v>984</v>
      </c>
    </row>
    <row r="819" spans="1:6" x14ac:dyDescent="0.2">
      <c r="A819" s="15" t="s">
        <v>948</v>
      </c>
      <c r="B819" s="2">
        <v>121890441</v>
      </c>
      <c r="C819" s="2">
        <v>121890446</v>
      </c>
      <c r="D819" s="1" t="s">
        <v>982</v>
      </c>
      <c r="E819" s="1" t="s">
        <v>983</v>
      </c>
      <c r="F819" s="16" t="s">
        <v>985</v>
      </c>
    </row>
    <row r="820" spans="1:6" x14ac:dyDescent="0.2">
      <c r="A820" s="15" t="s">
        <v>948</v>
      </c>
      <c r="B820" s="2">
        <v>123352751</v>
      </c>
      <c r="C820" s="2">
        <v>123352814</v>
      </c>
      <c r="D820" s="1" t="s">
        <v>986</v>
      </c>
      <c r="E820" s="1" t="s">
        <v>987</v>
      </c>
      <c r="F820" s="16" t="s">
        <v>988</v>
      </c>
    </row>
    <row r="821" spans="1:6" x14ac:dyDescent="0.2">
      <c r="A821" s="15" t="s">
        <v>948</v>
      </c>
      <c r="B821" s="2">
        <v>124844859</v>
      </c>
      <c r="C821" s="2">
        <v>124844882</v>
      </c>
      <c r="D821" s="1" t="s">
        <v>989</v>
      </c>
      <c r="E821" s="1" t="s">
        <v>990</v>
      </c>
      <c r="F821" s="16" t="s">
        <v>991</v>
      </c>
    </row>
    <row r="822" spans="1:6" x14ac:dyDescent="0.2">
      <c r="A822" s="15" t="s">
        <v>948</v>
      </c>
      <c r="B822" s="2">
        <v>124844859</v>
      </c>
      <c r="C822" s="2">
        <v>124844882</v>
      </c>
      <c r="D822" s="1" t="s">
        <v>989</v>
      </c>
      <c r="E822" s="1" t="s">
        <v>990</v>
      </c>
      <c r="F822" s="16" t="s">
        <v>992</v>
      </c>
    </row>
    <row r="823" spans="1:6" x14ac:dyDescent="0.2">
      <c r="A823" s="15" t="s">
        <v>948</v>
      </c>
      <c r="B823" s="2">
        <v>124844859</v>
      </c>
      <c r="C823" s="2">
        <v>124844882</v>
      </c>
      <c r="D823" s="1" t="s">
        <v>989</v>
      </c>
      <c r="E823" s="1" t="s">
        <v>990</v>
      </c>
      <c r="F823" s="16" t="s">
        <v>993</v>
      </c>
    </row>
    <row r="824" spans="1:6" x14ac:dyDescent="0.2">
      <c r="A824" s="15" t="s">
        <v>948</v>
      </c>
      <c r="B824" s="2">
        <v>124854451</v>
      </c>
      <c r="C824" s="2">
        <v>124854573</v>
      </c>
      <c r="D824" s="1" t="s">
        <v>994</v>
      </c>
      <c r="E824" s="1" t="s">
        <v>990</v>
      </c>
      <c r="F824" s="16" t="s">
        <v>991</v>
      </c>
    </row>
    <row r="825" spans="1:6" x14ac:dyDescent="0.2">
      <c r="A825" s="15" t="s">
        <v>948</v>
      </c>
      <c r="B825" s="2">
        <v>124854451</v>
      </c>
      <c r="C825" s="2">
        <v>124854573</v>
      </c>
      <c r="D825" s="1" t="s">
        <v>994</v>
      </c>
      <c r="E825" s="1" t="s">
        <v>990</v>
      </c>
      <c r="F825" s="16" t="s">
        <v>992</v>
      </c>
    </row>
    <row r="826" spans="1:6" x14ac:dyDescent="0.2">
      <c r="A826" s="15" t="s">
        <v>948</v>
      </c>
      <c r="B826" s="2">
        <v>124854451</v>
      </c>
      <c r="C826" s="2">
        <v>124854573</v>
      </c>
      <c r="D826" s="1" t="s">
        <v>994</v>
      </c>
      <c r="E826" s="1" t="s">
        <v>990</v>
      </c>
      <c r="F826" s="16" t="s">
        <v>993</v>
      </c>
    </row>
    <row r="827" spans="1:6" x14ac:dyDescent="0.2">
      <c r="A827" s="15" t="s">
        <v>948</v>
      </c>
      <c r="B827" s="2">
        <v>124905745</v>
      </c>
      <c r="C827" s="2">
        <v>124905757</v>
      </c>
      <c r="D827" s="1" t="s">
        <v>995</v>
      </c>
      <c r="E827" s="1" t="s">
        <v>990</v>
      </c>
      <c r="F827" s="16" t="s">
        <v>991</v>
      </c>
    </row>
    <row r="828" spans="1:6" x14ac:dyDescent="0.2">
      <c r="A828" s="15" t="s">
        <v>948</v>
      </c>
      <c r="B828" s="2">
        <v>124905745</v>
      </c>
      <c r="C828" s="2">
        <v>124905757</v>
      </c>
      <c r="D828" s="1" t="s">
        <v>995</v>
      </c>
      <c r="E828" s="1" t="s">
        <v>990</v>
      </c>
      <c r="F828" s="16" t="s">
        <v>992</v>
      </c>
    </row>
    <row r="829" spans="1:6" x14ac:dyDescent="0.2">
      <c r="A829" s="15" t="s">
        <v>948</v>
      </c>
      <c r="B829" s="2">
        <v>124905745</v>
      </c>
      <c r="C829" s="2">
        <v>124905757</v>
      </c>
      <c r="D829" s="1" t="s">
        <v>995</v>
      </c>
      <c r="E829" s="1" t="s">
        <v>990</v>
      </c>
      <c r="F829" s="16" t="s">
        <v>993</v>
      </c>
    </row>
    <row r="830" spans="1:6" x14ac:dyDescent="0.2">
      <c r="A830" s="15" t="s">
        <v>948</v>
      </c>
      <c r="B830" s="2">
        <v>124959411</v>
      </c>
      <c r="C830" s="2">
        <v>124959436</v>
      </c>
      <c r="D830" s="1" t="s">
        <v>996</v>
      </c>
      <c r="E830" s="1" t="s">
        <v>990</v>
      </c>
      <c r="F830" s="16" t="s">
        <v>991</v>
      </c>
    </row>
    <row r="831" spans="1:6" x14ac:dyDescent="0.2">
      <c r="A831" s="15" t="s">
        <v>948</v>
      </c>
      <c r="B831" s="2">
        <v>124959411</v>
      </c>
      <c r="C831" s="2">
        <v>124959436</v>
      </c>
      <c r="D831" s="1" t="s">
        <v>996</v>
      </c>
      <c r="E831" s="1" t="s">
        <v>990</v>
      </c>
      <c r="F831" s="16" t="s">
        <v>992</v>
      </c>
    </row>
    <row r="832" spans="1:6" x14ac:dyDescent="0.2">
      <c r="A832" s="15" t="s">
        <v>948</v>
      </c>
      <c r="B832" s="2">
        <v>124959411</v>
      </c>
      <c r="C832" s="2">
        <v>124959436</v>
      </c>
      <c r="D832" s="1" t="s">
        <v>996</v>
      </c>
      <c r="E832" s="1" t="s">
        <v>990</v>
      </c>
      <c r="F832" s="16" t="s">
        <v>993</v>
      </c>
    </row>
    <row r="833" spans="1:6" x14ac:dyDescent="0.2">
      <c r="A833" s="15" t="s">
        <v>948</v>
      </c>
      <c r="B833" s="2">
        <v>132336050</v>
      </c>
      <c r="C833" s="2">
        <v>132336081</v>
      </c>
      <c r="D833" s="1" t="s">
        <v>997</v>
      </c>
      <c r="E833" s="1" t="s">
        <v>998</v>
      </c>
      <c r="F833" s="16" t="s">
        <v>999</v>
      </c>
    </row>
    <row r="834" spans="1:6" x14ac:dyDescent="0.2">
      <c r="A834" s="15" t="s">
        <v>948</v>
      </c>
      <c r="B834" s="2">
        <v>132423638</v>
      </c>
      <c r="C834" s="2">
        <v>132423668</v>
      </c>
      <c r="D834" s="1" t="s">
        <v>1000</v>
      </c>
      <c r="E834" s="1" t="s">
        <v>1001</v>
      </c>
      <c r="F834" s="16" t="s">
        <v>1002</v>
      </c>
    </row>
    <row r="835" spans="1:6" x14ac:dyDescent="0.2">
      <c r="A835" s="15" t="s">
        <v>948</v>
      </c>
      <c r="B835" s="2">
        <v>132423638</v>
      </c>
      <c r="C835" s="2">
        <v>132423668</v>
      </c>
      <c r="D835" s="1" t="s">
        <v>1000</v>
      </c>
      <c r="E835" s="1" t="s">
        <v>1001</v>
      </c>
      <c r="F835" s="16" t="s">
        <v>1003</v>
      </c>
    </row>
    <row r="836" spans="1:6" x14ac:dyDescent="0.2">
      <c r="A836" s="15" t="s">
        <v>948</v>
      </c>
      <c r="B836" s="2">
        <v>132423638</v>
      </c>
      <c r="C836" s="2">
        <v>132423668</v>
      </c>
      <c r="D836" s="1" t="s">
        <v>1000</v>
      </c>
      <c r="E836" s="1" t="s">
        <v>1001</v>
      </c>
      <c r="F836" s="16" t="s">
        <v>1004</v>
      </c>
    </row>
    <row r="837" spans="1:6" x14ac:dyDescent="0.2">
      <c r="A837" s="15" t="s">
        <v>948</v>
      </c>
      <c r="B837" s="2">
        <v>133159332</v>
      </c>
      <c r="C837" s="2">
        <v>133159348</v>
      </c>
      <c r="D837" s="1" t="s">
        <v>1005</v>
      </c>
      <c r="E837" s="1" t="s">
        <v>1006</v>
      </c>
      <c r="F837" s="16" t="s">
        <v>1007</v>
      </c>
    </row>
    <row r="838" spans="1:6" x14ac:dyDescent="0.2">
      <c r="A838" s="15" t="s">
        <v>948</v>
      </c>
      <c r="B838" s="2">
        <v>133159373</v>
      </c>
      <c r="C838" s="2">
        <v>133159391</v>
      </c>
      <c r="D838" s="1" t="s">
        <v>1008</v>
      </c>
      <c r="E838" s="1" t="s">
        <v>1006</v>
      </c>
      <c r="F838" s="16" t="s">
        <v>1007</v>
      </c>
    </row>
    <row r="839" spans="1:6" x14ac:dyDescent="0.2">
      <c r="A839" s="15" t="s">
        <v>948</v>
      </c>
      <c r="B839" s="2">
        <v>133159594</v>
      </c>
      <c r="C839" s="2">
        <v>133159619</v>
      </c>
      <c r="D839" s="1" t="s">
        <v>1009</v>
      </c>
      <c r="E839" s="1" t="s">
        <v>1006</v>
      </c>
      <c r="F839" s="16" t="s">
        <v>1007</v>
      </c>
    </row>
    <row r="840" spans="1:6" x14ac:dyDescent="0.2">
      <c r="A840" s="15" t="s">
        <v>948</v>
      </c>
      <c r="B840" s="2">
        <v>133159680</v>
      </c>
      <c r="C840" s="2">
        <v>133159688</v>
      </c>
      <c r="D840" s="1" t="s">
        <v>1010</v>
      </c>
      <c r="E840" s="1" t="s">
        <v>1006</v>
      </c>
      <c r="F840" s="16" t="s">
        <v>1007</v>
      </c>
    </row>
    <row r="841" spans="1:6" x14ac:dyDescent="0.2">
      <c r="A841" s="15" t="s">
        <v>948</v>
      </c>
      <c r="B841" s="2">
        <v>133159710</v>
      </c>
      <c r="C841" s="2">
        <v>133159733</v>
      </c>
      <c r="D841" s="1" t="s">
        <v>1011</v>
      </c>
      <c r="E841" s="1" t="s">
        <v>1006</v>
      </c>
      <c r="F841" s="16" t="s">
        <v>1007</v>
      </c>
    </row>
    <row r="842" spans="1:6" x14ac:dyDescent="0.2">
      <c r="A842" s="15" t="s">
        <v>948</v>
      </c>
      <c r="B842" s="2">
        <v>133159747</v>
      </c>
      <c r="C842" s="2">
        <v>133159759</v>
      </c>
      <c r="D842" s="1" t="s">
        <v>1012</v>
      </c>
      <c r="E842" s="1" t="s">
        <v>1006</v>
      </c>
      <c r="F842" s="16" t="s">
        <v>1007</v>
      </c>
    </row>
    <row r="843" spans="1:6" x14ac:dyDescent="0.2">
      <c r="A843" s="15" t="s">
        <v>948</v>
      </c>
      <c r="B843" s="2">
        <v>133159806</v>
      </c>
      <c r="C843" s="2">
        <v>133159841</v>
      </c>
      <c r="D843" s="1" t="s">
        <v>1013</v>
      </c>
      <c r="E843" s="1" t="s">
        <v>1006</v>
      </c>
      <c r="F843" s="16" t="s">
        <v>1007</v>
      </c>
    </row>
    <row r="844" spans="1:6" x14ac:dyDescent="0.2">
      <c r="A844" s="15" t="s">
        <v>948</v>
      </c>
      <c r="B844" s="2">
        <v>133159806</v>
      </c>
      <c r="C844" s="2">
        <v>133159841</v>
      </c>
      <c r="D844" s="1" t="s">
        <v>1013</v>
      </c>
      <c r="E844" s="1" t="s">
        <v>1006</v>
      </c>
      <c r="F844" s="16" t="s">
        <v>1007</v>
      </c>
    </row>
    <row r="845" spans="1:6" x14ac:dyDescent="0.2">
      <c r="A845" s="15" t="s">
        <v>948</v>
      </c>
      <c r="B845" s="2">
        <v>133159806</v>
      </c>
      <c r="C845" s="2">
        <v>133159841</v>
      </c>
      <c r="D845" s="1" t="s">
        <v>1013</v>
      </c>
      <c r="E845" s="1" t="s">
        <v>1006</v>
      </c>
      <c r="F845" s="16" t="s">
        <v>1007</v>
      </c>
    </row>
    <row r="846" spans="1:6" x14ac:dyDescent="0.2">
      <c r="A846" s="15" t="s">
        <v>948</v>
      </c>
      <c r="B846" s="2">
        <v>133160329</v>
      </c>
      <c r="C846" s="2">
        <v>133160344</v>
      </c>
      <c r="D846" s="1" t="s">
        <v>1014</v>
      </c>
      <c r="E846" s="1" t="s">
        <v>1006</v>
      </c>
      <c r="F846" s="16" t="s">
        <v>1007</v>
      </c>
    </row>
    <row r="847" spans="1:6" x14ac:dyDescent="0.2">
      <c r="A847" s="15" t="s">
        <v>948</v>
      </c>
      <c r="B847" s="2">
        <v>133443211</v>
      </c>
      <c r="C847" s="2">
        <v>133443238</v>
      </c>
      <c r="D847" s="1" t="s">
        <v>1015</v>
      </c>
      <c r="E847" s="1" t="s">
        <v>1016</v>
      </c>
      <c r="F847" s="16" t="s">
        <v>1017</v>
      </c>
    </row>
    <row r="848" spans="1:6" x14ac:dyDescent="0.2">
      <c r="A848" s="15" t="s">
        <v>948</v>
      </c>
      <c r="B848" s="2">
        <v>133443211</v>
      </c>
      <c r="C848" s="2">
        <v>133443238</v>
      </c>
      <c r="D848" s="1" t="s">
        <v>1015</v>
      </c>
      <c r="E848" s="1" t="s">
        <v>1016</v>
      </c>
      <c r="F848" s="16" t="s">
        <v>1018</v>
      </c>
    </row>
    <row r="849" spans="1:6" x14ac:dyDescent="0.2">
      <c r="A849" s="15" t="s">
        <v>948</v>
      </c>
      <c r="B849" s="2">
        <v>133443211</v>
      </c>
      <c r="C849" s="2">
        <v>133443238</v>
      </c>
      <c r="D849" s="1" t="s">
        <v>1015</v>
      </c>
      <c r="E849" s="1" t="s">
        <v>1016</v>
      </c>
      <c r="F849" s="16" t="s">
        <v>1019</v>
      </c>
    </row>
    <row r="850" spans="1:6" x14ac:dyDescent="0.2">
      <c r="A850" s="15" t="s">
        <v>948</v>
      </c>
      <c r="B850" s="2">
        <v>133443211</v>
      </c>
      <c r="C850" s="2">
        <v>133443238</v>
      </c>
      <c r="D850" s="1" t="s">
        <v>1015</v>
      </c>
      <c r="E850" s="1" t="s">
        <v>1016</v>
      </c>
      <c r="F850" s="16" t="s">
        <v>1020</v>
      </c>
    </row>
    <row r="851" spans="1:6" ht="15" thickBot="1" x14ac:dyDescent="0.25">
      <c r="A851" s="24" t="s">
        <v>948</v>
      </c>
      <c r="B851" s="25">
        <v>133443211</v>
      </c>
      <c r="C851" s="25">
        <v>133443238</v>
      </c>
      <c r="D851" s="4" t="s">
        <v>1015</v>
      </c>
      <c r="E851" s="4" t="s">
        <v>1016</v>
      </c>
      <c r="F851" s="26" t="s">
        <v>1021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F43" sqref="F43"/>
    </sheetView>
  </sheetViews>
  <sheetFormatPr defaultRowHeight="15" x14ac:dyDescent="0.25"/>
  <sheetData>
    <row r="1" spans="1:18" ht="15.75" thickBot="1" x14ac:dyDescent="0.3">
      <c r="A1" s="4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5"/>
      <c r="P1" s="5"/>
      <c r="Q1" s="4"/>
      <c r="R1" s="4"/>
    </row>
    <row r="2" spans="1:18" ht="15.75" thickBot="1" x14ac:dyDescent="0.3">
      <c r="A2" s="10"/>
      <c r="B2" s="11" t="s">
        <v>8</v>
      </c>
      <c r="C2" s="11" t="s">
        <v>9</v>
      </c>
      <c r="D2" s="11" t="s">
        <v>10</v>
      </c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  <c r="K2" s="11" t="s">
        <v>17</v>
      </c>
      <c r="L2" s="11" t="s">
        <v>18</v>
      </c>
      <c r="M2" s="11" t="s">
        <v>19</v>
      </c>
      <c r="N2" s="11" t="s">
        <v>20</v>
      </c>
      <c r="O2" s="11" t="s">
        <v>21</v>
      </c>
      <c r="P2" s="12" t="s">
        <v>22</v>
      </c>
      <c r="Q2" s="13" t="s">
        <v>23</v>
      </c>
      <c r="R2" s="14" t="s">
        <v>24</v>
      </c>
    </row>
    <row r="3" spans="1:18" x14ac:dyDescent="0.25">
      <c r="A3" s="17" t="s">
        <v>29</v>
      </c>
      <c r="B3" s="3">
        <v>1885</v>
      </c>
      <c r="C3" s="3">
        <v>1885</v>
      </c>
      <c r="D3" s="3">
        <v>1146</v>
      </c>
      <c r="E3" s="3">
        <v>576</v>
      </c>
      <c r="F3" s="3">
        <v>1351</v>
      </c>
      <c r="G3" s="3">
        <v>1342</v>
      </c>
      <c r="H3" s="3">
        <v>1425</v>
      </c>
      <c r="I3" s="3">
        <v>1218</v>
      </c>
      <c r="J3" s="3">
        <v>1143</v>
      </c>
      <c r="K3" s="3">
        <v>1419</v>
      </c>
      <c r="L3" s="3">
        <v>1267</v>
      </c>
      <c r="M3" s="3">
        <v>1335</v>
      </c>
      <c r="N3" s="3">
        <v>1359</v>
      </c>
      <c r="O3" s="3">
        <v>1840</v>
      </c>
      <c r="P3" s="3">
        <v>526</v>
      </c>
      <c r="Q3" s="18">
        <v>37</v>
      </c>
      <c r="R3" s="3">
        <v>14</v>
      </c>
    </row>
    <row r="4" spans="1:18" x14ac:dyDescent="0.25">
      <c r="A4" s="17" t="s">
        <v>31</v>
      </c>
      <c r="B4" s="3">
        <v>1257</v>
      </c>
      <c r="C4" s="3">
        <v>1257</v>
      </c>
      <c r="D4" s="3">
        <v>815</v>
      </c>
      <c r="E4" s="3">
        <v>409</v>
      </c>
      <c r="F4" s="3">
        <v>923</v>
      </c>
      <c r="G4" s="3">
        <v>939</v>
      </c>
      <c r="H4" s="3">
        <v>964</v>
      </c>
      <c r="I4" s="3">
        <v>824</v>
      </c>
      <c r="J4" s="3">
        <v>762</v>
      </c>
      <c r="K4" s="3">
        <v>961</v>
      </c>
      <c r="L4" s="3">
        <v>862</v>
      </c>
      <c r="M4" s="3">
        <v>923</v>
      </c>
      <c r="N4" s="3">
        <v>917</v>
      </c>
      <c r="O4" s="3">
        <v>1234</v>
      </c>
      <c r="P4" s="3">
        <v>340</v>
      </c>
      <c r="Q4" s="19">
        <v>20</v>
      </c>
      <c r="R4" s="3">
        <v>9</v>
      </c>
    </row>
    <row r="5" spans="1:18" x14ac:dyDescent="0.25">
      <c r="A5" s="17" t="s">
        <v>33</v>
      </c>
      <c r="B5" s="3">
        <v>3630</v>
      </c>
      <c r="C5" s="3">
        <v>3630</v>
      </c>
      <c r="D5" s="3">
        <v>2293</v>
      </c>
      <c r="E5" s="3">
        <v>1202</v>
      </c>
      <c r="F5" s="3">
        <v>2683</v>
      </c>
      <c r="G5" s="3">
        <v>2677</v>
      </c>
      <c r="H5" s="3">
        <v>2796</v>
      </c>
      <c r="I5" s="3">
        <v>2450</v>
      </c>
      <c r="J5" s="3">
        <v>2302</v>
      </c>
      <c r="K5" s="3">
        <v>2794</v>
      </c>
      <c r="L5" s="3">
        <v>2473</v>
      </c>
      <c r="M5" s="3">
        <v>2636</v>
      </c>
      <c r="N5" s="3">
        <v>2750</v>
      </c>
      <c r="O5" s="3">
        <v>3574</v>
      </c>
      <c r="P5" s="3">
        <v>880</v>
      </c>
      <c r="Q5" s="19">
        <v>35</v>
      </c>
      <c r="R5" s="3">
        <v>19</v>
      </c>
    </row>
    <row r="6" spans="1:18" x14ac:dyDescent="0.25">
      <c r="A6" s="17" t="s">
        <v>35</v>
      </c>
      <c r="B6" s="3">
        <v>1700</v>
      </c>
      <c r="C6" s="3">
        <v>1700</v>
      </c>
      <c r="D6" s="3">
        <v>1020</v>
      </c>
      <c r="E6" s="3">
        <v>499</v>
      </c>
      <c r="F6" s="3">
        <v>1205</v>
      </c>
      <c r="G6" s="3">
        <v>1230</v>
      </c>
      <c r="H6" s="3">
        <v>1248</v>
      </c>
      <c r="I6" s="3">
        <v>1102</v>
      </c>
      <c r="J6" s="3">
        <v>1037</v>
      </c>
      <c r="K6" s="3">
        <v>1241</v>
      </c>
      <c r="L6" s="3">
        <v>1129</v>
      </c>
      <c r="M6" s="3">
        <v>1214</v>
      </c>
      <c r="N6" s="3">
        <v>1191</v>
      </c>
      <c r="O6" s="3">
        <v>1634</v>
      </c>
      <c r="P6" s="3">
        <v>509</v>
      </c>
      <c r="Q6" s="19">
        <v>55</v>
      </c>
      <c r="R6" s="3">
        <v>21</v>
      </c>
    </row>
    <row r="7" spans="1:18" x14ac:dyDescent="0.25">
      <c r="A7" s="17" t="s">
        <v>37</v>
      </c>
      <c r="B7" s="3">
        <v>2062</v>
      </c>
      <c r="C7" s="3">
        <v>2062</v>
      </c>
      <c r="D7" s="3">
        <v>1192</v>
      </c>
      <c r="E7" s="3">
        <v>576</v>
      </c>
      <c r="F7" s="3">
        <v>1401</v>
      </c>
      <c r="G7" s="3">
        <v>1401</v>
      </c>
      <c r="H7" s="3">
        <v>1492</v>
      </c>
      <c r="I7" s="3">
        <v>1257</v>
      </c>
      <c r="J7" s="3">
        <v>1174</v>
      </c>
      <c r="K7" s="3">
        <v>1476</v>
      </c>
      <c r="L7" s="3">
        <v>1274</v>
      </c>
      <c r="M7" s="3">
        <v>1386</v>
      </c>
      <c r="N7" s="3">
        <v>1448</v>
      </c>
      <c r="O7" s="3">
        <v>2033</v>
      </c>
      <c r="P7" s="3">
        <v>614</v>
      </c>
      <c r="Q7" s="19">
        <v>21</v>
      </c>
      <c r="R7" s="3">
        <v>10</v>
      </c>
    </row>
    <row r="8" spans="1:18" x14ac:dyDescent="0.25">
      <c r="A8" s="17" t="s">
        <v>39</v>
      </c>
      <c r="B8" s="3">
        <v>2065</v>
      </c>
      <c r="C8" s="3">
        <v>2065</v>
      </c>
      <c r="D8" s="3">
        <v>1232</v>
      </c>
      <c r="E8" s="3">
        <v>624</v>
      </c>
      <c r="F8" s="3">
        <v>1433</v>
      </c>
      <c r="G8" s="3">
        <v>1462</v>
      </c>
      <c r="H8" s="3">
        <v>1508</v>
      </c>
      <c r="I8" s="3">
        <v>1314</v>
      </c>
      <c r="J8" s="3">
        <v>1181</v>
      </c>
      <c r="K8" s="3">
        <v>1529</v>
      </c>
      <c r="L8" s="3">
        <v>1359</v>
      </c>
      <c r="M8" s="3">
        <v>1435</v>
      </c>
      <c r="N8" s="3">
        <v>1515</v>
      </c>
      <c r="O8" s="3">
        <v>2043</v>
      </c>
      <c r="P8" s="3">
        <v>550</v>
      </c>
      <c r="Q8" s="19">
        <v>16</v>
      </c>
      <c r="R8" s="3">
        <v>5</v>
      </c>
    </row>
    <row r="9" spans="1:18" x14ac:dyDescent="0.25">
      <c r="A9" s="17" t="s">
        <v>41</v>
      </c>
      <c r="B9" s="3">
        <v>2320</v>
      </c>
      <c r="C9" s="3">
        <v>2320</v>
      </c>
      <c r="D9" s="3">
        <v>1529</v>
      </c>
      <c r="E9" s="3">
        <v>792</v>
      </c>
      <c r="F9" s="3">
        <v>1741</v>
      </c>
      <c r="G9" s="3">
        <v>1757</v>
      </c>
      <c r="H9" s="3">
        <v>1839</v>
      </c>
      <c r="I9" s="3">
        <v>1602</v>
      </c>
      <c r="J9" s="3">
        <v>1510</v>
      </c>
      <c r="K9" s="3">
        <v>1810</v>
      </c>
      <c r="L9" s="3">
        <v>1623</v>
      </c>
      <c r="M9" s="3">
        <v>1754</v>
      </c>
      <c r="N9" s="3">
        <v>1749</v>
      </c>
      <c r="O9" s="3">
        <v>2260</v>
      </c>
      <c r="P9" s="3">
        <v>571</v>
      </c>
      <c r="Q9" s="19">
        <v>36</v>
      </c>
      <c r="R9" s="3">
        <v>15</v>
      </c>
    </row>
    <row r="10" spans="1:18" x14ac:dyDescent="0.25">
      <c r="A10" s="17" t="s">
        <v>45</v>
      </c>
      <c r="B10" s="3">
        <v>1959</v>
      </c>
      <c r="C10" s="3">
        <v>1959</v>
      </c>
      <c r="D10" s="3">
        <v>1156</v>
      </c>
      <c r="E10" s="3">
        <v>570</v>
      </c>
      <c r="F10" s="3">
        <v>1338</v>
      </c>
      <c r="G10" s="3">
        <v>1356</v>
      </c>
      <c r="H10" s="3">
        <v>1413</v>
      </c>
      <c r="I10" s="3">
        <v>1222</v>
      </c>
      <c r="J10" s="3">
        <v>1112</v>
      </c>
      <c r="K10" s="3">
        <v>1423</v>
      </c>
      <c r="L10" s="3">
        <v>1237</v>
      </c>
      <c r="M10" s="3">
        <v>1328</v>
      </c>
      <c r="N10" s="3">
        <v>1393</v>
      </c>
      <c r="O10" s="3">
        <v>1938</v>
      </c>
      <c r="P10" s="3">
        <v>566</v>
      </c>
      <c r="Q10" s="19">
        <v>15</v>
      </c>
      <c r="R10" s="3">
        <v>11</v>
      </c>
    </row>
    <row r="11" spans="1:18" x14ac:dyDescent="0.25">
      <c r="A11" s="17" t="s">
        <v>49</v>
      </c>
      <c r="B11" s="3">
        <v>2068</v>
      </c>
      <c r="C11" s="3">
        <v>2068</v>
      </c>
      <c r="D11" s="3">
        <v>1178</v>
      </c>
      <c r="E11" s="3">
        <v>555</v>
      </c>
      <c r="F11" s="3">
        <v>1421</v>
      </c>
      <c r="G11" s="3">
        <v>1424</v>
      </c>
      <c r="H11" s="3">
        <v>1472</v>
      </c>
      <c r="I11" s="3">
        <v>1256</v>
      </c>
      <c r="J11" s="3">
        <v>1187</v>
      </c>
      <c r="K11" s="3">
        <v>1460</v>
      </c>
      <c r="L11" s="3">
        <v>1277</v>
      </c>
      <c r="M11" s="3">
        <v>1410</v>
      </c>
      <c r="N11" s="3">
        <v>1410</v>
      </c>
      <c r="O11" s="3">
        <v>1948</v>
      </c>
      <c r="P11" s="3">
        <v>658</v>
      </c>
      <c r="Q11" s="19">
        <v>97</v>
      </c>
      <c r="R11" s="3">
        <v>46</v>
      </c>
    </row>
    <row r="12" spans="1:18" ht="15.75" thickBot="1" x14ac:dyDescent="0.3">
      <c r="A12" s="17" t="s">
        <v>51</v>
      </c>
      <c r="B12" s="4">
        <v>1799</v>
      </c>
      <c r="C12" s="4">
        <v>1799</v>
      </c>
      <c r="D12" s="4">
        <v>1055</v>
      </c>
      <c r="E12" s="4">
        <v>505</v>
      </c>
      <c r="F12" s="4">
        <v>1275</v>
      </c>
      <c r="G12" s="4">
        <v>1274</v>
      </c>
      <c r="H12" s="4">
        <v>1344</v>
      </c>
      <c r="I12" s="4">
        <v>1116</v>
      </c>
      <c r="J12" s="4">
        <v>1049</v>
      </c>
      <c r="K12" s="4">
        <v>1337</v>
      </c>
      <c r="L12" s="4">
        <v>1156</v>
      </c>
      <c r="M12" s="4">
        <v>1271</v>
      </c>
      <c r="N12" s="4">
        <v>1275</v>
      </c>
      <c r="O12" s="4">
        <v>1760</v>
      </c>
      <c r="P12" s="4">
        <v>524</v>
      </c>
      <c r="Q12" s="20">
        <v>30</v>
      </c>
      <c r="R12" s="4">
        <v>15</v>
      </c>
    </row>
    <row r="13" spans="1:18" x14ac:dyDescent="0.25">
      <c r="A13" s="21" t="s">
        <v>52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2"/>
      <c r="P13" s="22"/>
      <c r="Q13" s="3"/>
      <c r="R13" s="3"/>
    </row>
    <row r="14" spans="1:18" x14ac:dyDescent="0.25">
      <c r="A14" s="21" t="s">
        <v>53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22"/>
      <c r="P14" s="22"/>
      <c r="Q14" s="3"/>
      <c r="R14" s="3"/>
    </row>
    <row r="15" spans="1:18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2"/>
      <c r="P15" s="22"/>
      <c r="Q15" s="3"/>
      <c r="R15" s="3"/>
    </row>
    <row r="16" spans="1:18" x14ac:dyDescent="0.25">
      <c r="A16" s="3" t="s">
        <v>55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22"/>
      <c r="P16" s="22"/>
      <c r="Q16" s="3"/>
      <c r="R16" s="3"/>
    </row>
    <row r="17" spans="1:18" x14ac:dyDescent="0.25">
      <c r="A17" s="3" t="s">
        <v>57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2"/>
      <c r="P17" s="22"/>
      <c r="Q17" s="3"/>
      <c r="R17" s="3"/>
    </row>
    <row r="18" spans="1:18" x14ac:dyDescent="0.25">
      <c r="A18" s="3" t="s">
        <v>58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22"/>
      <c r="P18" s="22"/>
      <c r="Q18" s="3"/>
      <c r="R18" s="3"/>
    </row>
  </sheetData>
  <conditionalFormatting sqref="A16:A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O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abSelected="1" workbookViewId="0">
      <selection activeCell="J29" sqref="J28:J29"/>
    </sheetView>
  </sheetViews>
  <sheetFormatPr defaultRowHeight="15" x14ac:dyDescent="0.25"/>
  <cols>
    <col min="1" max="1" width="12.85546875" customWidth="1"/>
  </cols>
  <sheetData>
    <row r="1" spans="1:17" ht="15.75" thickBot="1" x14ac:dyDescent="0.3">
      <c r="A1" s="4" t="s">
        <v>1022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22"/>
      <c r="Q1" s="3"/>
    </row>
    <row r="2" spans="1:17" ht="15.75" thickBot="1" x14ac:dyDescent="0.3">
      <c r="A2" s="23"/>
      <c r="B2" s="23" t="s">
        <v>8</v>
      </c>
      <c r="C2" s="23" t="s">
        <v>9</v>
      </c>
      <c r="D2" s="23" t="s">
        <v>10</v>
      </c>
      <c r="E2" s="23" t="s">
        <v>11</v>
      </c>
      <c r="F2" s="23" t="s">
        <v>12</v>
      </c>
      <c r="G2" s="23" t="s">
        <v>13</v>
      </c>
      <c r="H2" s="23" t="s">
        <v>14</v>
      </c>
      <c r="I2" s="23" t="s">
        <v>15</v>
      </c>
      <c r="J2" s="23" t="s">
        <v>16</v>
      </c>
      <c r="K2" s="23" t="s">
        <v>17</v>
      </c>
      <c r="L2" s="23" t="s">
        <v>21</v>
      </c>
      <c r="M2" s="23" t="s">
        <v>18</v>
      </c>
      <c r="N2" s="23" t="s">
        <v>19</v>
      </c>
      <c r="O2" s="23" t="s">
        <v>20</v>
      </c>
      <c r="P2" s="22"/>
      <c r="Q2" s="3"/>
    </row>
    <row r="3" spans="1:17" x14ac:dyDescent="0.25">
      <c r="A3" s="3" t="s">
        <v>59</v>
      </c>
      <c r="B3" s="3">
        <v>48</v>
      </c>
      <c r="C3" s="3">
        <v>48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22"/>
      <c r="Q3" s="3"/>
    </row>
    <row r="4" spans="1:17" x14ac:dyDescent="0.25">
      <c r="A4" s="3" t="s">
        <v>61</v>
      </c>
      <c r="B4" s="3">
        <v>31</v>
      </c>
      <c r="C4" s="3">
        <v>31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22"/>
      <c r="Q4" s="3"/>
    </row>
    <row r="5" spans="1:17" x14ac:dyDescent="0.25">
      <c r="A5" s="3" t="s">
        <v>62</v>
      </c>
      <c r="B5" s="3">
        <v>247</v>
      </c>
      <c r="C5" s="3">
        <v>247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22"/>
      <c r="Q5" s="3"/>
    </row>
    <row r="6" spans="1:17" x14ac:dyDescent="0.25">
      <c r="A6" s="3" t="s">
        <v>66</v>
      </c>
      <c r="B6" s="3">
        <v>38</v>
      </c>
      <c r="C6" s="3">
        <v>38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22"/>
      <c r="Q6" s="3"/>
    </row>
    <row r="7" spans="1:17" x14ac:dyDescent="0.25">
      <c r="A7" s="3" t="s">
        <v>67</v>
      </c>
      <c r="B7" s="3">
        <v>27</v>
      </c>
      <c r="C7" s="3">
        <v>27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22"/>
      <c r="Q7" s="3"/>
    </row>
    <row r="8" spans="1:17" x14ac:dyDescent="0.25">
      <c r="A8" s="3" t="s">
        <v>69</v>
      </c>
      <c r="B8" s="3">
        <v>89</v>
      </c>
      <c r="C8" s="3">
        <v>89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22"/>
      <c r="Q8" s="3"/>
    </row>
    <row r="9" spans="1:17" x14ac:dyDescent="0.25">
      <c r="A9" s="3" t="s">
        <v>71</v>
      </c>
      <c r="B9" s="3">
        <v>34</v>
      </c>
      <c r="C9" s="3">
        <v>34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22"/>
      <c r="Q9" s="3"/>
    </row>
    <row r="10" spans="1:17" x14ac:dyDescent="0.25">
      <c r="A10" s="3" t="s">
        <v>75</v>
      </c>
      <c r="B10" s="3">
        <v>303</v>
      </c>
      <c r="C10" s="3">
        <v>303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22"/>
      <c r="Q10" s="3"/>
    </row>
    <row r="11" spans="1:17" x14ac:dyDescent="0.25">
      <c r="A11" s="3" t="s">
        <v>78</v>
      </c>
      <c r="B11" s="3">
        <v>21</v>
      </c>
      <c r="C11" s="3">
        <v>21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22"/>
      <c r="Q11" s="3"/>
    </row>
    <row r="12" spans="1:17" x14ac:dyDescent="0.25">
      <c r="A12" s="3" t="s">
        <v>82</v>
      </c>
      <c r="B12" s="3">
        <v>21</v>
      </c>
      <c r="C12" s="3">
        <v>21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22"/>
      <c r="Q12" s="3"/>
    </row>
    <row r="13" spans="1:17" x14ac:dyDescent="0.25">
      <c r="A13" s="3" t="s">
        <v>84</v>
      </c>
      <c r="B13" s="3">
        <v>32</v>
      </c>
      <c r="C13" s="3">
        <v>32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22"/>
      <c r="Q13" s="3"/>
    </row>
    <row r="14" spans="1:17" x14ac:dyDescent="0.25">
      <c r="A14" s="3" t="s">
        <v>86</v>
      </c>
      <c r="B14" s="3">
        <v>327</v>
      </c>
      <c r="C14" s="3">
        <v>327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22"/>
      <c r="Q14" s="3"/>
    </row>
    <row r="15" spans="1:17" x14ac:dyDescent="0.25">
      <c r="A15" s="3" t="s">
        <v>87</v>
      </c>
      <c r="B15" s="3">
        <v>85</v>
      </c>
      <c r="C15" s="3">
        <v>85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22"/>
      <c r="Q15" s="3"/>
    </row>
    <row r="16" spans="1:17" x14ac:dyDescent="0.25">
      <c r="A16" s="3" t="s">
        <v>89</v>
      </c>
      <c r="B16" s="3">
        <v>56</v>
      </c>
      <c r="C16" s="3">
        <v>56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22"/>
      <c r="Q16" s="3"/>
    </row>
    <row r="17" spans="1:17" x14ac:dyDescent="0.25">
      <c r="A17" s="3" t="s">
        <v>93</v>
      </c>
      <c r="B17" s="3">
        <v>70</v>
      </c>
      <c r="C17" s="3">
        <v>70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22"/>
      <c r="Q17" s="3"/>
    </row>
    <row r="18" spans="1:17" x14ac:dyDescent="0.25">
      <c r="A18" s="3" t="s">
        <v>95</v>
      </c>
      <c r="B18" s="3">
        <v>25</v>
      </c>
      <c r="C18" s="3">
        <v>25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22"/>
      <c r="Q18" s="3"/>
    </row>
    <row r="19" spans="1:17" x14ac:dyDescent="0.25">
      <c r="A19" s="3" t="s">
        <v>96</v>
      </c>
      <c r="B19" s="3">
        <v>29</v>
      </c>
      <c r="C19" s="3">
        <v>29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22"/>
      <c r="Q19" s="3"/>
    </row>
    <row r="20" spans="1:17" x14ac:dyDescent="0.25">
      <c r="A20" s="3" t="s">
        <v>97</v>
      </c>
      <c r="B20" s="3">
        <v>131</v>
      </c>
      <c r="C20" s="3">
        <v>131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22"/>
      <c r="Q20" s="3"/>
    </row>
    <row r="21" spans="1:17" x14ac:dyDescent="0.25">
      <c r="A21" s="3" t="s">
        <v>99</v>
      </c>
      <c r="B21" s="3">
        <v>26</v>
      </c>
      <c r="C21" s="3">
        <v>26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22"/>
      <c r="Q21" s="3"/>
    </row>
    <row r="22" spans="1:17" x14ac:dyDescent="0.25">
      <c r="A22" s="3" t="s">
        <v>100</v>
      </c>
      <c r="B22" s="3">
        <v>47</v>
      </c>
      <c r="C22" s="3">
        <v>47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22"/>
      <c r="Q22" s="3"/>
    </row>
    <row r="23" spans="1:17" x14ac:dyDescent="0.25">
      <c r="A23" s="3" t="s">
        <v>104</v>
      </c>
      <c r="B23" s="3">
        <v>21</v>
      </c>
      <c r="C23" s="3">
        <v>21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22"/>
      <c r="Q23" s="3"/>
    </row>
    <row r="24" spans="1:17" x14ac:dyDescent="0.25">
      <c r="A24" s="3" t="s">
        <v>106</v>
      </c>
      <c r="B24" s="3">
        <v>21</v>
      </c>
      <c r="C24" s="3">
        <v>21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22"/>
      <c r="Q24" s="3"/>
    </row>
    <row r="25" spans="1:17" x14ac:dyDescent="0.25">
      <c r="A25" s="3" t="s">
        <v>110</v>
      </c>
      <c r="B25" s="3">
        <v>55</v>
      </c>
      <c r="C25" s="3">
        <v>55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22"/>
      <c r="Q25" s="3"/>
    </row>
    <row r="26" spans="1:17" x14ac:dyDescent="0.25">
      <c r="A26" s="3" t="s">
        <v>114</v>
      </c>
      <c r="B26" s="3">
        <v>28</v>
      </c>
      <c r="C26" s="3">
        <v>28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22"/>
      <c r="Q26" s="3"/>
    </row>
    <row r="27" spans="1:17" x14ac:dyDescent="0.25">
      <c r="A27" s="3" t="s">
        <v>118</v>
      </c>
      <c r="B27" s="3">
        <v>43</v>
      </c>
      <c r="C27" s="3">
        <v>43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22"/>
      <c r="Q27" s="3"/>
    </row>
    <row r="28" spans="1:17" x14ac:dyDescent="0.25">
      <c r="A28" s="3" t="s">
        <v>121</v>
      </c>
      <c r="B28" s="3">
        <v>37</v>
      </c>
      <c r="C28" s="3">
        <v>37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22"/>
      <c r="Q28" s="3"/>
    </row>
    <row r="29" spans="1:17" x14ac:dyDescent="0.25">
      <c r="A29" s="3" t="s">
        <v>123</v>
      </c>
      <c r="B29" s="3">
        <v>38</v>
      </c>
      <c r="C29" s="3">
        <v>38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22"/>
      <c r="Q29" s="3"/>
    </row>
    <row r="30" spans="1:17" x14ac:dyDescent="0.25">
      <c r="A30" s="3" t="s">
        <v>124</v>
      </c>
      <c r="B30" s="3">
        <v>23</v>
      </c>
      <c r="C30" s="3">
        <v>23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22"/>
      <c r="Q30" s="3"/>
    </row>
    <row r="31" spans="1:17" x14ac:dyDescent="0.25">
      <c r="A31" s="3" t="s">
        <v>126</v>
      </c>
      <c r="B31" s="3">
        <v>18</v>
      </c>
      <c r="C31" s="3">
        <v>18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22"/>
      <c r="Q31" s="3"/>
    </row>
    <row r="32" spans="1:17" x14ac:dyDescent="0.25">
      <c r="A32" s="3" t="s">
        <v>127</v>
      </c>
      <c r="B32" s="3">
        <v>29</v>
      </c>
      <c r="C32" s="3">
        <v>29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22"/>
      <c r="Q32" s="3"/>
    </row>
    <row r="33" spans="1:17" x14ac:dyDescent="0.25">
      <c r="A33" s="3" t="s">
        <v>129</v>
      </c>
      <c r="B33" s="3">
        <v>24</v>
      </c>
      <c r="C33" s="3">
        <v>24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22"/>
      <c r="Q33" s="3"/>
    </row>
    <row r="34" spans="1:17" x14ac:dyDescent="0.25">
      <c r="A34" s="3" t="s">
        <v>130</v>
      </c>
      <c r="B34" s="3">
        <v>24</v>
      </c>
      <c r="C34" s="3">
        <v>24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22"/>
      <c r="Q34" s="3"/>
    </row>
    <row r="35" spans="1:17" x14ac:dyDescent="0.25">
      <c r="A35" s="3" t="s">
        <v>132</v>
      </c>
      <c r="B35" s="3">
        <v>34</v>
      </c>
      <c r="C35" s="3">
        <v>34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22"/>
      <c r="Q35" s="3"/>
    </row>
    <row r="36" spans="1:17" x14ac:dyDescent="0.25">
      <c r="A36" s="3" t="s">
        <v>136</v>
      </c>
      <c r="B36" s="3">
        <v>243</v>
      </c>
      <c r="C36" s="3">
        <v>243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22"/>
      <c r="Q36" s="3"/>
    </row>
    <row r="37" spans="1:17" x14ac:dyDescent="0.25">
      <c r="A37" s="3" t="s">
        <v>140</v>
      </c>
      <c r="B37" s="3">
        <v>40</v>
      </c>
      <c r="C37" s="3">
        <v>40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22"/>
      <c r="Q37" s="3"/>
    </row>
    <row r="38" spans="1:17" x14ac:dyDescent="0.25">
      <c r="A38" s="3" t="s">
        <v>142</v>
      </c>
      <c r="B38" s="3">
        <v>43</v>
      </c>
      <c r="C38" s="3">
        <v>43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22"/>
      <c r="Q38" s="3"/>
    </row>
    <row r="39" spans="1:17" x14ac:dyDescent="0.25">
      <c r="A39" s="3" t="s">
        <v>143</v>
      </c>
      <c r="B39" s="3">
        <v>33</v>
      </c>
      <c r="C39" s="3">
        <v>33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22"/>
      <c r="Q39" s="3"/>
    </row>
    <row r="40" spans="1:17" x14ac:dyDescent="0.25">
      <c r="A40" s="3" t="s">
        <v>144</v>
      </c>
      <c r="B40" s="3">
        <v>62</v>
      </c>
      <c r="C40" s="3">
        <v>62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22"/>
      <c r="Q40" s="3"/>
    </row>
    <row r="41" spans="1:17" x14ac:dyDescent="0.25">
      <c r="A41" s="3" t="s">
        <v>145</v>
      </c>
      <c r="B41" s="3">
        <v>36</v>
      </c>
      <c r="C41" s="3">
        <v>36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22"/>
      <c r="Q41" s="3"/>
    </row>
    <row r="42" spans="1:17" x14ac:dyDescent="0.25">
      <c r="A42" s="3" t="s">
        <v>146</v>
      </c>
      <c r="B42" s="3">
        <v>15</v>
      </c>
      <c r="C42" s="3">
        <v>15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22"/>
      <c r="Q42" s="3"/>
    </row>
    <row r="43" spans="1:17" x14ac:dyDescent="0.25">
      <c r="A43" s="3" t="s">
        <v>148</v>
      </c>
      <c r="B43" s="3">
        <v>10</v>
      </c>
      <c r="C43" s="3">
        <v>10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22"/>
      <c r="Q43" s="3"/>
    </row>
    <row r="44" spans="1:17" x14ac:dyDescent="0.25">
      <c r="A44" s="3" t="s">
        <v>149</v>
      </c>
      <c r="B44" s="3">
        <v>96</v>
      </c>
      <c r="C44" s="3">
        <v>96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22"/>
      <c r="Q44" s="3"/>
    </row>
    <row r="45" spans="1:17" x14ac:dyDescent="0.25">
      <c r="A45" s="3" t="s">
        <v>151</v>
      </c>
      <c r="B45" s="3">
        <v>18</v>
      </c>
      <c r="C45" s="3">
        <v>18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22"/>
      <c r="Q45" s="3"/>
    </row>
    <row r="46" spans="1:17" x14ac:dyDescent="0.25">
      <c r="A46" s="3" t="s">
        <v>152</v>
      </c>
      <c r="B46" s="3">
        <v>15</v>
      </c>
      <c r="C46" s="3">
        <v>15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22"/>
      <c r="Q46" s="3"/>
    </row>
    <row r="47" spans="1:17" x14ac:dyDescent="0.25">
      <c r="A47" s="3" t="s">
        <v>154</v>
      </c>
      <c r="B47" s="3">
        <v>51</v>
      </c>
      <c r="C47" s="3">
        <v>51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22"/>
      <c r="Q47" s="3"/>
    </row>
    <row r="48" spans="1:17" x14ac:dyDescent="0.25">
      <c r="A48" s="3" t="s">
        <v>155</v>
      </c>
      <c r="B48" s="3">
        <v>42</v>
      </c>
      <c r="C48" s="3">
        <v>42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22"/>
      <c r="Q48" s="3"/>
    </row>
    <row r="49" spans="1:17" x14ac:dyDescent="0.25">
      <c r="A49" s="3" t="s">
        <v>157</v>
      </c>
      <c r="B49" s="3">
        <v>40</v>
      </c>
      <c r="C49" s="3">
        <v>40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22"/>
      <c r="Q49" s="3"/>
    </row>
    <row r="50" spans="1:17" x14ac:dyDescent="0.25">
      <c r="A50" s="3" t="s">
        <v>158</v>
      </c>
      <c r="B50" s="3">
        <v>63</v>
      </c>
      <c r="C50" s="3">
        <v>63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22"/>
      <c r="Q50" s="3"/>
    </row>
    <row r="51" spans="1:17" ht="15.75" thickBot="1" x14ac:dyDescent="0.3">
      <c r="A51" s="4" t="s">
        <v>159</v>
      </c>
      <c r="B51" s="4">
        <v>46</v>
      </c>
      <c r="C51" s="4">
        <v>46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22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22"/>
      <c r="P52" s="22"/>
      <c r="Q52" s="3"/>
    </row>
    <row r="53" spans="1:1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2"/>
      <c r="P53" s="22"/>
      <c r="Q53" s="3"/>
    </row>
    <row r="54" spans="1:1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22"/>
      <c r="P54" s="22"/>
      <c r="Q54" s="3"/>
    </row>
    <row r="55" spans="1:1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2"/>
      <c r="P55" s="22"/>
      <c r="Q55" s="3"/>
    </row>
    <row r="56" spans="1:1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22"/>
      <c r="P56" s="22"/>
      <c r="Q56" s="3"/>
    </row>
    <row r="57" spans="1:1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2"/>
      <c r="P57" s="22"/>
      <c r="Q57" s="3"/>
    </row>
    <row r="58" spans="1:1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22"/>
      <c r="P58" s="22"/>
      <c r="Q58" s="3"/>
    </row>
    <row r="59" spans="1:1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2"/>
      <c r="P59" s="22"/>
      <c r="Q59" s="3"/>
    </row>
    <row r="60" spans="1:1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22"/>
      <c r="P60" s="22"/>
      <c r="Q60" s="3"/>
    </row>
    <row r="61" spans="1:1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2"/>
      <c r="P61" s="22"/>
      <c r="Q61" s="3"/>
    </row>
    <row r="62" spans="1:1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22"/>
      <c r="P62" s="22"/>
      <c r="Q62" s="3"/>
    </row>
    <row r="63" spans="1:1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2"/>
      <c r="P63" s="22"/>
      <c r="Q63" s="3"/>
    </row>
    <row r="64" spans="1:1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22"/>
      <c r="P64" s="22"/>
      <c r="Q64" s="3"/>
    </row>
    <row r="65" spans="1:1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2"/>
      <c r="P65" s="22"/>
      <c r="Q65" s="3"/>
    </row>
    <row r="66" spans="1:1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22"/>
      <c r="P66" s="22"/>
      <c r="Q66" s="3"/>
    </row>
    <row r="67" spans="1:1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2"/>
      <c r="P67" s="22"/>
      <c r="Q67" s="3"/>
    </row>
    <row r="68" spans="1:1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22"/>
      <c r="P68" s="22"/>
      <c r="Q68" s="3"/>
    </row>
    <row r="69" spans="1:1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22"/>
      <c r="P69" s="22"/>
      <c r="Q69" s="3"/>
    </row>
    <row r="70" spans="1:1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22"/>
      <c r="P70" s="22"/>
      <c r="Q70" s="3"/>
    </row>
    <row r="71" spans="1:1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22"/>
      <c r="P71" s="22"/>
      <c r="Q71" s="3"/>
    </row>
    <row r="72" spans="1:1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22"/>
      <c r="P72" s="22"/>
      <c r="Q72" s="3"/>
    </row>
    <row r="73" spans="1:1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22"/>
      <c r="P73" s="22"/>
      <c r="Q73" s="3"/>
    </row>
    <row r="74" spans="1:1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22"/>
      <c r="P74" s="22"/>
      <c r="Q74" s="3"/>
    </row>
    <row r="75" spans="1:1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22"/>
      <c r="P75" s="22"/>
      <c r="Q75" s="3"/>
    </row>
    <row r="76" spans="1:1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22"/>
      <c r="P76" s="22"/>
      <c r="Q76" s="3"/>
    </row>
    <row r="77" spans="1:1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22"/>
      <c r="P77" s="22"/>
      <c r="Q77" s="3"/>
    </row>
    <row r="78" spans="1:1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22"/>
      <c r="P78" s="22"/>
      <c r="Q78" s="3"/>
    </row>
    <row r="79" spans="1:1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22"/>
      <c r="P79" s="22"/>
      <c r="Q79" s="3"/>
    </row>
    <row r="80" spans="1:1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22"/>
      <c r="P80" s="22"/>
      <c r="Q80" s="3"/>
    </row>
    <row r="81" spans="1:1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22"/>
      <c r="P81" s="22"/>
      <c r="Q81" s="3"/>
    </row>
    <row r="82" spans="1:1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22"/>
      <c r="P82" s="22"/>
      <c r="Q82" s="3"/>
    </row>
    <row r="83" spans="1:1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22"/>
      <c r="P83" s="22"/>
      <c r="Q83" s="3"/>
    </row>
    <row r="84" spans="1:1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22"/>
      <c r="P84" s="22"/>
      <c r="Q84" s="3"/>
    </row>
    <row r="85" spans="1:1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22"/>
      <c r="P85" s="22"/>
      <c r="Q85" s="3"/>
    </row>
    <row r="86" spans="1:1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22"/>
      <c r="P86" s="22"/>
      <c r="Q86" s="3"/>
    </row>
    <row r="87" spans="1:1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22"/>
      <c r="P87" s="22"/>
      <c r="Q87" s="3"/>
    </row>
    <row r="88" spans="1:1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22"/>
      <c r="P88" s="22"/>
      <c r="Q88" s="3"/>
    </row>
    <row r="89" spans="1:1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2"/>
      <c r="P89" s="22"/>
      <c r="Q89" s="3"/>
    </row>
    <row r="90" spans="1:1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22"/>
      <c r="P90" s="22"/>
      <c r="Q90" s="3"/>
    </row>
    <row r="91" spans="1:1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22"/>
      <c r="P91" s="22"/>
      <c r="Q91" s="3"/>
    </row>
    <row r="92" spans="1:1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22"/>
      <c r="P92" s="22"/>
      <c r="Q92" s="3"/>
    </row>
    <row r="93" spans="1:1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22"/>
      <c r="P93" s="22"/>
      <c r="Q93" s="3"/>
    </row>
    <row r="94" spans="1:1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22"/>
      <c r="P94" s="22"/>
      <c r="Q94" s="3"/>
    </row>
    <row r="95" spans="1:1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22"/>
      <c r="P95" s="22"/>
      <c r="Q95" s="3"/>
    </row>
    <row r="96" spans="1:1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22"/>
      <c r="P96" s="22"/>
      <c r="Q96" s="3"/>
    </row>
    <row r="97" spans="1:1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22"/>
      <c r="P97" s="22"/>
      <c r="Q97" s="3"/>
    </row>
    <row r="98" spans="1:1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22"/>
      <c r="P98" s="22"/>
      <c r="Q98" s="3"/>
    </row>
    <row r="99" spans="1:1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22"/>
      <c r="P99" s="22"/>
      <c r="Q99" s="3"/>
    </row>
    <row r="100" spans="1:1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22"/>
      <c r="P100" s="22"/>
      <c r="Q100" s="3"/>
    </row>
    <row r="101" spans="1:1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22"/>
      <c r="P101" s="22"/>
      <c r="Q101" s="3"/>
    </row>
    <row r="102" spans="1:1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22"/>
      <c r="P102" s="22"/>
      <c r="Q102" s="3"/>
    </row>
    <row r="103" spans="1:1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22"/>
      <c r="P103" s="22"/>
      <c r="Q103" s="3"/>
    </row>
    <row r="104" spans="1:1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22"/>
      <c r="P104" s="22"/>
      <c r="Q104" s="3"/>
    </row>
    <row r="105" spans="1:1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22"/>
      <c r="P105" s="22"/>
      <c r="Q105" s="3"/>
    </row>
    <row r="106" spans="1:1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22"/>
      <c r="P106" s="22"/>
      <c r="Q106" s="3"/>
    </row>
    <row r="107" spans="1:1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22"/>
      <c r="P107" s="22"/>
      <c r="Q107" s="3"/>
    </row>
    <row r="108" spans="1:1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22"/>
      <c r="P108" s="22"/>
      <c r="Q108" s="3"/>
    </row>
    <row r="109" spans="1:1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22"/>
      <c r="P109" s="22"/>
      <c r="Q109" s="3"/>
    </row>
    <row r="110" spans="1:1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22"/>
      <c r="P110" s="22"/>
      <c r="Q110" s="3"/>
    </row>
    <row r="111" spans="1:1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22"/>
      <c r="P111" s="22"/>
      <c r="Q111" s="3"/>
    </row>
    <row r="112" spans="1:1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22"/>
      <c r="P112" s="22"/>
      <c r="Q112" s="3"/>
    </row>
    <row r="113" spans="1:1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22"/>
      <c r="P113" s="22"/>
      <c r="Q113" s="3"/>
    </row>
    <row r="114" spans="1:1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22"/>
      <c r="P114" s="22"/>
      <c r="Q114" s="3"/>
    </row>
    <row r="115" spans="1:1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22"/>
      <c r="P115" s="22"/>
      <c r="Q115" s="3"/>
    </row>
    <row r="116" spans="1:1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22"/>
      <c r="P116" s="22"/>
      <c r="Q116" s="3"/>
    </row>
    <row r="117" spans="1:1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22"/>
      <c r="P117" s="22"/>
      <c r="Q117" s="3"/>
    </row>
    <row r="118" spans="1:1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22"/>
      <c r="P118" s="22"/>
      <c r="Q118" s="3"/>
    </row>
    <row r="119" spans="1:1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22"/>
      <c r="P119" s="22"/>
      <c r="Q119" s="3"/>
    </row>
    <row r="120" spans="1:1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22"/>
      <c r="P120" s="22"/>
      <c r="Q120" s="3"/>
    </row>
    <row r="121" spans="1:1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22"/>
      <c r="P121" s="22"/>
      <c r="Q121" s="3"/>
    </row>
    <row r="122" spans="1:1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22"/>
      <c r="P122" s="22"/>
      <c r="Q122" s="3"/>
    </row>
    <row r="123" spans="1:1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22"/>
      <c r="P123" s="22"/>
      <c r="Q123" s="3"/>
    </row>
    <row r="124" spans="1:1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22"/>
      <c r="P124" s="22"/>
      <c r="Q124" s="3"/>
    </row>
    <row r="125" spans="1:1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22"/>
      <c r="P125" s="22"/>
      <c r="Q125" s="3"/>
    </row>
    <row r="126" spans="1:1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22"/>
      <c r="P126" s="22"/>
      <c r="Q126" s="3"/>
    </row>
    <row r="127" spans="1:1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22"/>
      <c r="P127" s="22"/>
      <c r="Q127" s="3"/>
    </row>
    <row r="128" spans="1:1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22"/>
      <c r="P128" s="22"/>
      <c r="Q128" s="3"/>
    </row>
    <row r="129" spans="1:1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22"/>
      <c r="P129" s="22"/>
      <c r="Q129" s="3"/>
    </row>
    <row r="130" spans="1:1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22"/>
      <c r="P130" s="22"/>
      <c r="Q130" s="3"/>
    </row>
    <row r="131" spans="1:1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22"/>
      <c r="P131" s="22"/>
      <c r="Q131" s="3"/>
    </row>
    <row r="132" spans="1:1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22"/>
      <c r="P132" s="22"/>
      <c r="Q132" s="3"/>
    </row>
    <row r="133" spans="1:1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22"/>
      <c r="P133" s="22"/>
      <c r="Q133" s="3"/>
    </row>
    <row r="134" spans="1:1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22"/>
      <c r="P134" s="22"/>
      <c r="Q134" s="3"/>
    </row>
    <row r="135" spans="1:1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22"/>
      <c r="P135" s="22"/>
      <c r="Q135" s="3"/>
    </row>
    <row r="136" spans="1:1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22"/>
      <c r="P136" s="22"/>
      <c r="Q136" s="3"/>
    </row>
    <row r="137" spans="1:1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22"/>
      <c r="P137" s="22"/>
      <c r="Q137" s="3"/>
    </row>
    <row r="138" spans="1:1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22"/>
      <c r="P138" s="22"/>
      <c r="Q138" s="3"/>
    </row>
    <row r="139" spans="1:1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22"/>
      <c r="P139" s="22"/>
      <c r="Q139" s="3"/>
    </row>
    <row r="140" spans="1:1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22"/>
      <c r="P140" s="22"/>
      <c r="Q140" s="3"/>
    </row>
    <row r="141" spans="1:1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22"/>
      <c r="P141" s="22"/>
      <c r="Q141" s="3"/>
    </row>
    <row r="142" spans="1:1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22"/>
      <c r="P142" s="22"/>
      <c r="Q142" s="3"/>
    </row>
    <row r="143" spans="1:1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22"/>
      <c r="P143" s="22"/>
      <c r="Q143" s="3"/>
    </row>
    <row r="144" spans="1:1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22"/>
      <c r="P144" s="22"/>
      <c r="Q144" s="3"/>
    </row>
    <row r="145" spans="1:1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22"/>
      <c r="P145" s="22"/>
      <c r="Q145" s="3"/>
    </row>
    <row r="146" spans="1:1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22"/>
      <c r="P146" s="22"/>
      <c r="Q146" s="3"/>
    </row>
    <row r="147" spans="1:1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22"/>
      <c r="P147" s="22"/>
      <c r="Q147" s="3"/>
    </row>
  </sheetData>
  <conditionalFormatting sqref="B3:O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CaHMH</vt:lpstr>
      <vt:lpstr>Tissue-Plasma</vt:lpstr>
      <vt:lpstr>Plasma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Dinh Diep</cp:lastModifiedBy>
  <dcterms:created xsi:type="dcterms:W3CDTF">2017-01-24T21:46:20Z</dcterms:created>
  <dcterms:modified xsi:type="dcterms:W3CDTF">2017-08-10T18:12:16Z</dcterms:modified>
</cp:coreProperties>
</file>