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A2578F97-BC76-47CA-B347-46C11DC6C476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H2" i="1"/>
  <c r="G2" i="1"/>
</calcChain>
</file>

<file path=xl/sharedStrings.xml><?xml version="1.0" encoding="utf-8"?>
<sst xmlns="http://schemas.openxmlformats.org/spreadsheetml/2006/main" count="621" uniqueCount="619">
  <si>
    <t>Latitud</t>
  </si>
  <si>
    <t>Longitud</t>
  </si>
  <si>
    <t>Tunel</t>
  </si>
  <si>
    <t>Tiempo</t>
  </si>
  <si>
    <t>GHI</t>
  </si>
  <si>
    <t>POA</t>
  </si>
  <si>
    <t>2022-05-13 11:50:54.000000</t>
  </si>
  <si>
    <t>2022-05-13 11:50:55.688418</t>
  </si>
  <si>
    <t>2022-05-13 11:50:57.376836</t>
  </si>
  <si>
    <t>2022-05-13 11:50:59.065254</t>
  </si>
  <si>
    <t>2022-05-13 11:51:00.753672</t>
  </si>
  <si>
    <t>2022-05-13 11:51:02.442090</t>
  </si>
  <si>
    <t>2022-05-13 11:51:04.130508</t>
  </si>
  <si>
    <t>2022-05-13 11:51:05.818926</t>
  </si>
  <si>
    <t>2022-05-13 11:51:07.507344</t>
  </si>
  <si>
    <t>2022-05-13 11:51:09.195762</t>
  </si>
  <si>
    <t>2022-05-13 11:51:10.884180</t>
  </si>
  <si>
    <t>2022-05-13 11:51:12.572598</t>
  </si>
  <si>
    <t>2022-05-13 11:51:14.261016</t>
  </si>
  <si>
    <t>2022-05-13 11:51:15.949434</t>
  </si>
  <si>
    <t>2022-05-13 11:51:17.637852</t>
  </si>
  <si>
    <t>2022-05-13 11:51:19.326270</t>
  </si>
  <si>
    <t>2022-05-13 11:51:21.014688</t>
  </si>
  <si>
    <t>2022-05-13 11:51:22.703106</t>
  </si>
  <si>
    <t>2022-05-13 11:51:24.391524</t>
  </si>
  <si>
    <t>2022-05-13 11:51:26.079942</t>
  </si>
  <si>
    <t>2022-05-13 11:51:27.768360</t>
  </si>
  <si>
    <t>2022-05-13 11:51:29.456778</t>
  </si>
  <si>
    <t>2022-05-13 11:51:31.145196</t>
  </si>
  <si>
    <t>2022-05-13 11:51:32.833614</t>
  </si>
  <si>
    <t>2022-05-13 11:51:34.522032</t>
  </si>
  <si>
    <t>2022-05-13 11:51:36.210450</t>
  </si>
  <si>
    <t>2022-05-13 11:51:37.898868</t>
  </si>
  <si>
    <t>2022-05-13 11:51:39.587286</t>
  </si>
  <si>
    <t>2022-05-13 11:51:41.275704</t>
  </si>
  <si>
    <t>2022-05-13 11:51:42.964122</t>
  </si>
  <si>
    <t>2022-05-13 11:51:44.652540</t>
  </si>
  <si>
    <t>2022-05-13 11:51:46.340958</t>
  </si>
  <si>
    <t>2022-05-13 11:51:48.029376</t>
  </si>
  <si>
    <t>2022-05-13 11:51:49.717794</t>
  </si>
  <si>
    <t>2022-05-13 11:51:51.406212</t>
  </si>
  <si>
    <t>2022-05-13 11:51:53.094630</t>
  </si>
  <si>
    <t>2022-05-13 11:51:54.783048</t>
  </si>
  <si>
    <t>2022-05-13 11:51:56.471466</t>
  </si>
  <si>
    <t>2022-05-13 11:51:58.159884</t>
  </si>
  <si>
    <t>2022-05-13 11:51:59.848302</t>
  </si>
  <si>
    <t>2022-05-13 11:52:01.536720</t>
  </si>
  <si>
    <t>2022-05-13 11:52:03.225138</t>
  </si>
  <si>
    <t>2022-05-13 11:52:04.913556</t>
  </si>
  <si>
    <t>2022-05-13 11:52:06.601974</t>
  </si>
  <si>
    <t>2022-05-13 11:52:08.290392</t>
  </si>
  <si>
    <t>2022-05-13 11:52:09.978810</t>
  </si>
  <si>
    <t>2022-05-13 11:52:11.667228</t>
  </si>
  <si>
    <t>2022-05-13 11:52:13.355646</t>
  </si>
  <si>
    <t>2022-05-13 11:52:15.044064</t>
  </si>
  <si>
    <t>2022-05-13 11:52:16.732482</t>
  </si>
  <si>
    <t>2022-05-13 11:52:18.420900</t>
  </si>
  <si>
    <t>2022-05-13 11:52:20.109318</t>
  </si>
  <si>
    <t>2022-05-13 11:52:21.797736</t>
  </si>
  <si>
    <t>2022-05-13 11:52:23.486154</t>
  </si>
  <si>
    <t>2022-05-13 11:52:25.174572</t>
  </si>
  <si>
    <t>2022-05-13 11:52:26.862990</t>
  </si>
  <si>
    <t>2022-05-13 11:52:28.551408</t>
  </si>
  <si>
    <t>2022-05-13 11:52:30.239826</t>
  </si>
  <si>
    <t>2022-05-13 11:52:31.928244</t>
  </si>
  <si>
    <t>2022-05-13 11:52:33.616662</t>
  </si>
  <si>
    <t>2022-05-13 11:52:35.305080</t>
  </si>
  <si>
    <t>2022-05-13 11:52:36.993498</t>
  </si>
  <si>
    <t>2022-05-13 11:52:38.681916</t>
  </si>
  <si>
    <t>2022-05-13 11:52:40.370334</t>
  </si>
  <si>
    <t>2022-05-13 11:52:42.058752</t>
  </si>
  <si>
    <t>2022-05-13 11:52:43.747170</t>
  </si>
  <si>
    <t>2022-05-13 11:52:45.435588</t>
  </si>
  <si>
    <t>2022-05-13 11:52:47.124006</t>
  </si>
  <si>
    <t>2022-05-13 11:52:48.812424</t>
  </si>
  <si>
    <t>2022-05-13 11:52:50.500842</t>
  </si>
  <si>
    <t>2022-05-13 11:52:52.189260</t>
  </si>
  <si>
    <t>2022-05-13 11:52:53.877678</t>
  </si>
  <si>
    <t>2022-05-13 11:52:55.566096</t>
  </si>
  <si>
    <t>2022-05-13 11:52:57.254514</t>
  </si>
  <si>
    <t>2022-05-13 11:52:58.942932</t>
  </si>
  <si>
    <t>2022-05-13 11:53:00.631350</t>
  </si>
  <si>
    <t>2022-05-13 11:53:02.319768</t>
  </si>
  <si>
    <t>2022-05-13 11:53:04.008186</t>
  </si>
  <si>
    <t>2022-05-13 11:53:05.696604</t>
  </si>
  <si>
    <t>2022-05-13 11:53:07.385022</t>
  </si>
  <si>
    <t>2022-05-13 11:53:09.073440</t>
  </si>
  <si>
    <t>2022-05-13 11:53:10.761858</t>
  </si>
  <si>
    <t>2022-05-13 11:53:12.450276</t>
  </si>
  <si>
    <t>2022-05-13 11:53:14.138694</t>
  </si>
  <si>
    <t>2022-05-13 11:53:15.827112</t>
  </si>
  <si>
    <t>2022-05-13 11:53:17.515530</t>
  </si>
  <si>
    <t>2022-05-13 11:53:19.203948</t>
  </si>
  <si>
    <t>2022-05-13 11:53:20.892366</t>
  </si>
  <si>
    <t>2022-05-13 11:53:22.580784</t>
  </si>
  <si>
    <t>2022-05-13 11:53:24.269202</t>
  </si>
  <si>
    <t>2022-05-13 11:53:25.957620</t>
  </si>
  <si>
    <t>2022-05-13 11:53:27.646038</t>
  </si>
  <si>
    <t>2022-05-13 11:53:29.334456</t>
  </si>
  <si>
    <t>2022-05-13 11:53:31.022874</t>
  </si>
  <si>
    <t>2022-05-13 11:53:32.711292</t>
  </si>
  <si>
    <t>2022-05-13 11:53:34.399710</t>
  </si>
  <si>
    <t>2022-05-13 11:53:36.088128</t>
  </si>
  <si>
    <t>2022-05-13 11:53:37.776546</t>
  </si>
  <si>
    <t>2022-05-13 11:53:39.464964</t>
  </si>
  <si>
    <t>2022-05-13 11:53:41.153382</t>
  </si>
  <si>
    <t>2022-05-13 11:53:42.841800</t>
  </si>
  <si>
    <t>2022-05-13 11:53:44.530218</t>
  </si>
  <si>
    <t>2022-05-13 11:53:46.218636</t>
  </si>
  <si>
    <t>2022-05-13 11:53:47.907054</t>
  </si>
  <si>
    <t>2022-05-13 11:53:49.595472</t>
  </si>
  <si>
    <t>2022-05-13 11:53:51.283890</t>
  </si>
  <si>
    <t>2022-05-13 11:53:52.972308</t>
  </si>
  <si>
    <t>2022-05-13 11:53:54.660726</t>
  </si>
  <si>
    <t>2022-05-13 11:53:56.349144</t>
  </si>
  <si>
    <t>2022-05-13 11:53:58.037562</t>
  </si>
  <si>
    <t>2022-05-13 11:53:59.725980</t>
  </si>
  <si>
    <t>2022-05-13 11:54:01.414398</t>
  </si>
  <si>
    <t>2022-05-13 11:54:03.102816</t>
  </si>
  <si>
    <t>2022-05-13 11:54:04.791234</t>
  </si>
  <si>
    <t>2022-05-13 11:54:06.479652</t>
  </si>
  <si>
    <t>2022-05-13 11:54:08.168070</t>
  </si>
  <si>
    <t>2022-05-13 11:54:09.856488</t>
  </si>
  <si>
    <t>2022-05-13 11:54:11.544906</t>
  </si>
  <si>
    <t>2022-05-13 11:54:13.233324</t>
  </si>
  <si>
    <t>2022-05-13 11:54:14.921742</t>
  </si>
  <si>
    <t>2022-05-13 11:54:16.610160</t>
  </si>
  <si>
    <t>2022-05-13 11:54:18.298578</t>
  </si>
  <si>
    <t>2022-05-13 11:54:19.986996</t>
  </si>
  <si>
    <t>2022-05-13 11:54:21.675414</t>
  </si>
  <si>
    <t>2022-05-13 11:54:23.363832</t>
  </si>
  <si>
    <t>2022-05-13 11:54:25.052250</t>
  </si>
  <si>
    <t>2022-05-13 11:54:26.740668</t>
  </si>
  <si>
    <t>2022-05-13 11:54:28.429086</t>
  </si>
  <si>
    <t>2022-05-13 11:54:30.117504</t>
  </si>
  <si>
    <t>2022-05-13 11:54:31.805922</t>
  </si>
  <si>
    <t>2022-05-13 11:54:33.494340</t>
  </si>
  <si>
    <t>2022-05-13 11:54:35.182758</t>
  </si>
  <si>
    <t>2022-05-13 11:54:36.871176</t>
  </si>
  <si>
    <t>2022-05-13 11:54:38.559594</t>
  </si>
  <si>
    <t>2022-05-13 11:54:40.248012</t>
  </si>
  <si>
    <t>2022-05-13 11:54:41.936430</t>
  </si>
  <si>
    <t>2022-05-13 11:54:43.624848</t>
  </si>
  <si>
    <t>2022-05-13 11:54:45.313266</t>
  </si>
  <si>
    <t>2022-05-13 11:54:47.001684</t>
  </si>
  <si>
    <t>2022-05-13 11:54:48.690102</t>
  </si>
  <si>
    <t>2022-05-13 11:54:50.378520</t>
  </si>
  <si>
    <t>2022-05-13 11:54:52.066938</t>
  </si>
  <si>
    <t>2022-05-13 11:54:53.755356</t>
  </si>
  <si>
    <t>2022-05-13 11:54:55.443774</t>
  </si>
  <si>
    <t>2022-05-13 11:54:57.132192</t>
  </si>
  <si>
    <t>2022-05-13 11:54:58.820610</t>
  </si>
  <si>
    <t>2022-05-13 11:55:00.509028</t>
  </si>
  <si>
    <t>2022-05-13 11:55:02.197446</t>
  </si>
  <si>
    <t>2022-05-13 11:55:03.885864</t>
  </si>
  <si>
    <t>2022-05-13 11:55:05.574282</t>
  </si>
  <si>
    <t>2022-05-13 11:55:07.262700</t>
  </si>
  <si>
    <t>2022-05-13 11:55:08.951118</t>
  </si>
  <si>
    <t>2022-05-13 11:55:10.639536</t>
  </si>
  <si>
    <t>2022-05-13 11:55:12.327954</t>
  </si>
  <si>
    <t>2022-05-13 11:55:14.016372</t>
  </si>
  <si>
    <t>2022-05-13 11:55:15.704790</t>
  </si>
  <si>
    <t>2022-05-13 11:55:17.393208</t>
  </si>
  <si>
    <t>2022-05-13 11:55:19.081626</t>
  </si>
  <si>
    <t>2022-05-13 11:55:20.770044</t>
  </si>
  <si>
    <t>2022-05-13 11:55:22.458462</t>
  </si>
  <si>
    <t>2022-05-13 11:55:24.146880</t>
  </si>
  <si>
    <t>2022-05-13 11:55:25.835298</t>
  </si>
  <si>
    <t>2022-05-13 11:55:27.523716</t>
  </si>
  <si>
    <t>2022-05-13 11:55:29.212134</t>
  </si>
  <si>
    <t>2022-05-13 11:55:30.900552</t>
  </si>
  <si>
    <t>2022-05-13 11:55:32.588970</t>
  </si>
  <si>
    <t>2022-05-13 11:55:34.277388</t>
  </si>
  <si>
    <t>2022-05-13 11:55:35.965806</t>
  </si>
  <si>
    <t>2022-05-13 11:55:37.654224</t>
  </si>
  <si>
    <t>2022-05-13 11:55:39.342642</t>
  </si>
  <si>
    <t>2022-05-13 11:55:41.031060</t>
  </si>
  <si>
    <t>2022-05-13 11:55:42.719478</t>
  </si>
  <si>
    <t>2022-05-13 11:55:44.407896</t>
  </si>
  <si>
    <t>2022-05-13 11:55:46.096314</t>
  </si>
  <si>
    <t>2022-05-13 11:55:47.784732</t>
  </si>
  <si>
    <t>2022-05-13 11:55:49.473150</t>
  </si>
  <si>
    <t>2022-05-13 11:55:51.161568</t>
  </si>
  <si>
    <t>2022-05-13 11:55:52.849986</t>
  </si>
  <si>
    <t>2022-05-13 11:55:54.538404</t>
  </si>
  <si>
    <t>2022-05-13 11:55:56.226822</t>
  </si>
  <si>
    <t>2022-05-13 11:55:57.915240</t>
  </si>
  <si>
    <t>2022-05-13 11:55:59.603658</t>
  </si>
  <si>
    <t>2022-05-13 11:56:01.292076</t>
  </si>
  <si>
    <t>2022-05-13 11:56:02.980494</t>
  </si>
  <si>
    <t>2022-05-13 11:56:04.668912</t>
  </si>
  <si>
    <t>2022-05-13 11:56:06.357330</t>
  </si>
  <si>
    <t>2022-05-13 11:56:08.045748</t>
  </si>
  <si>
    <t>2022-05-13 11:56:09.734166</t>
  </si>
  <si>
    <t>2022-05-13 11:56:11.422584</t>
  </si>
  <si>
    <t>2022-05-13 11:56:13.111002</t>
  </si>
  <si>
    <t>2022-05-13 11:56:14.799420</t>
  </si>
  <si>
    <t>2022-05-13 11:56:16.487838</t>
  </si>
  <si>
    <t>2022-05-13 11:56:18.176256</t>
  </si>
  <si>
    <t>2022-05-13 11:56:19.864674</t>
  </si>
  <si>
    <t>2022-05-13 11:56:21.553092</t>
  </si>
  <si>
    <t>2022-05-13 11:56:23.241510</t>
  </si>
  <si>
    <t>2022-05-13 11:56:24.929928</t>
  </si>
  <si>
    <t>2022-05-13 11:56:26.618346</t>
  </si>
  <si>
    <t>2022-05-13 11:56:28.306764</t>
  </si>
  <si>
    <t>2022-05-13 11:56:29.995182</t>
  </si>
  <si>
    <t>2022-05-13 11:56:31.683600</t>
  </si>
  <si>
    <t>2022-05-13 11:56:33.372018</t>
  </si>
  <si>
    <t>2022-05-13 11:56:35.060436</t>
  </si>
  <si>
    <t>2022-05-13 11:56:36.748854</t>
  </si>
  <si>
    <t>2022-05-13 11:56:38.437272</t>
  </si>
  <si>
    <t>2022-05-13 11:56:40.125690</t>
  </si>
  <si>
    <t>2022-05-13 11:56:41.814108</t>
  </si>
  <si>
    <t>2022-05-13 11:56:43.502526</t>
  </si>
  <si>
    <t>2022-05-13 11:56:45.190944</t>
  </si>
  <si>
    <t>2022-05-13 11:56:46.879362</t>
  </si>
  <si>
    <t>2022-05-13 11:56:48.567780</t>
  </si>
  <si>
    <t>2022-05-13 11:56:50.256198</t>
  </si>
  <si>
    <t>2022-05-13 11:56:51.944616</t>
  </si>
  <si>
    <t>2022-05-13 11:56:53.633034</t>
  </si>
  <si>
    <t>2022-05-13 11:56:55.321452</t>
  </si>
  <si>
    <t>2022-05-13 11:56:57.009870</t>
  </si>
  <si>
    <t>2022-05-13 11:56:58.698288</t>
  </si>
  <si>
    <t>2022-05-13 11:57:00.386706</t>
  </si>
  <si>
    <t>2022-05-13 11:57:02.075124</t>
  </si>
  <si>
    <t>2022-05-13 11:57:03.763542</t>
  </si>
  <si>
    <t>2022-05-13 11:57:05.451960</t>
  </si>
  <si>
    <t>2022-05-13 11:57:07.140378</t>
  </si>
  <si>
    <t>2022-05-13 11:57:08.828796</t>
  </si>
  <si>
    <t>2022-05-13 11:57:10.517214</t>
  </si>
  <si>
    <t>2022-05-13 11:57:12.205632</t>
  </si>
  <si>
    <t>2022-05-13 11:57:13.894050</t>
  </si>
  <si>
    <t>2022-05-13 11:57:15.582468</t>
  </si>
  <si>
    <t>2022-05-13 11:57:17.270886</t>
  </si>
  <si>
    <t>2022-05-13 11:57:18.959304</t>
  </si>
  <si>
    <t>2022-05-13 11:57:20.647722</t>
  </si>
  <si>
    <t>2022-05-13 11:57:22.336140</t>
  </si>
  <si>
    <t>2022-05-13 11:57:24.024558</t>
  </si>
  <si>
    <t>2022-05-13 11:57:25.712976</t>
  </si>
  <si>
    <t>2022-05-13 11:57:27.401394</t>
  </si>
  <si>
    <t>2022-05-13 11:57:29.089812</t>
  </si>
  <si>
    <t>2022-05-13 11:57:30.778230</t>
  </si>
  <si>
    <t>2022-05-13 11:57:32.466648</t>
  </si>
  <si>
    <t>2022-05-13 11:57:34.155066</t>
  </si>
  <si>
    <t>2022-05-13 11:57:35.843484</t>
  </si>
  <si>
    <t>2022-05-13 11:57:37.531902</t>
  </si>
  <si>
    <t>2022-05-13 11:57:39.220320</t>
  </si>
  <si>
    <t>2022-05-13 11:57:40.908738</t>
  </si>
  <si>
    <t>2022-05-13 11:57:42.597156</t>
  </si>
  <si>
    <t>2022-05-13 11:57:44.285574</t>
  </si>
  <si>
    <t>2022-05-13 11:57:45.973992</t>
  </si>
  <si>
    <t>2022-05-13 11:57:47.662410</t>
  </si>
  <si>
    <t>2022-05-13 11:57:49.350828</t>
  </si>
  <si>
    <t>2022-05-13 11:57:51.039246</t>
  </si>
  <si>
    <t>2022-05-13 11:57:52.727664</t>
  </si>
  <si>
    <t>2022-05-13 11:57:54.416082</t>
  </si>
  <si>
    <t>2022-05-13 11:57:56.104500</t>
  </si>
  <si>
    <t>2022-05-13 11:57:57.792918</t>
  </si>
  <si>
    <t>2022-05-13 11:57:59.481336</t>
  </si>
  <si>
    <t>2022-05-13 11:58:01.169754</t>
  </si>
  <si>
    <t>2022-05-13 11:58:02.858172</t>
  </si>
  <si>
    <t>2022-05-13 11:58:04.546590</t>
  </si>
  <si>
    <t>2022-05-13 11:58:06.235008</t>
  </si>
  <si>
    <t>2022-05-13 11:58:07.923426</t>
  </si>
  <si>
    <t>2022-05-13 11:58:09.611844</t>
  </si>
  <si>
    <t>2022-05-13 11:58:11.300262</t>
  </si>
  <si>
    <t>2022-05-13 11:58:12.988680</t>
  </si>
  <si>
    <t>2022-05-13 11:58:14.677098</t>
  </si>
  <si>
    <t>2022-05-13 11:58:16.365516</t>
  </si>
  <si>
    <t>2022-05-13 11:58:18.053934</t>
  </si>
  <si>
    <t>2022-05-13 11:58:19.742352</t>
  </si>
  <si>
    <t>2022-05-13 11:58:21.430770</t>
  </si>
  <si>
    <t>2022-05-13 11:58:23.119188</t>
  </si>
  <si>
    <t>2022-05-13 11:58:24.807606</t>
  </si>
  <si>
    <t>2022-05-13 11:58:26.496024</t>
  </si>
  <si>
    <t>2022-05-13 11:58:28.184442</t>
  </si>
  <si>
    <t>2022-05-13 11:58:29.872860</t>
  </si>
  <si>
    <t>2022-05-13 11:58:31.561278</t>
  </si>
  <si>
    <t>2022-05-13 11:58:33.249696</t>
  </si>
  <si>
    <t>2022-05-13 11:58:34.938114</t>
  </si>
  <si>
    <t>2022-05-13 11:58:36.626532</t>
  </si>
  <si>
    <t>2022-05-13 11:58:38.314950</t>
  </si>
  <si>
    <t>2022-05-13 11:58:40.003368</t>
  </si>
  <si>
    <t>2022-05-13 11:58:41.691786</t>
  </si>
  <si>
    <t>2022-05-13 11:58:43.380204</t>
  </si>
  <si>
    <t>2022-05-13 11:58:45.068622</t>
  </si>
  <si>
    <t>2022-05-13 11:58:46.757040</t>
  </si>
  <si>
    <t>2022-05-13 11:58:48.445458</t>
  </si>
  <si>
    <t>2022-05-13 11:58:50.133876</t>
  </si>
  <si>
    <t>2022-05-13 11:58:51.822294</t>
  </si>
  <si>
    <t>2022-05-13 11:58:53.510712</t>
  </si>
  <si>
    <t>2022-05-13 11:58:55.199130</t>
  </si>
  <si>
    <t>2022-05-13 11:58:56.887548</t>
  </si>
  <si>
    <t>2022-05-13 11:58:58.575966</t>
  </si>
  <si>
    <t>2022-05-13 11:59:00.264384</t>
  </si>
  <si>
    <t>2022-05-13 11:59:01.952802</t>
  </si>
  <si>
    <t>2022-05-13 11:59:03.641220</t>
  </si>
  <si>
    <t>2022-05-13 11:59:05.329638</t>
  </si>
  <si>
    <t>2022-05-13 11:59:07.018056</t>
  </si>
  <si>
    <t>2022-05-13 11:59:08.706474</t>
  </si>
  <si>
    <t>2022-05-13 11:59:10.394892</t>
  </si>
  <si>
    <t>2022-05-13 11:59:12.083310</t>
  </si>
  <si>
    <t>2022-05-13 11:59:13.771728</t>
  </si>
  <si>
    <t>2022-05-13 11:59:15.460146</t>
  </si>
  <si>
    <t>2022-05-13 11:59:17.148564</t>
  </si>
  <si>
    <t>2022-05-13 11:59:18.836982</t>
  </si>
  <si>
    <t>2022-05-13 11:59:20.525400</t>
  </si>
  <si>
    <t>2022-05-13 11:59:22.213818</t>
  </si>
  <si>
    <t>2022-05-13 11:59:23.902236</t>
  </si>
  <si>
    <t>2022-05-13 11:59:25.590654</t>
  </si>
  <si>
    <t>2022-05-13 11:59:27.279072</t>
  </si>
  <si>
    <t>2022-05-13 11:59:28.967490</t>
  </si>
  <si>
    <t>2022-05-13 11:59:30.655908</t>
  </si>
  <si>
    <t>2022-05-13 11:59:32.344326</t>
  </si>
  <si>
    <t>2022-05-13 11:59:34.032744</t>
  </si>
  <si>
    <t>2022-05-13 11:59:35.721162</t>
  </si>
  <si>
    <t>2022-05-13 11:59:37.409580</t>
  </si>
  <si>
    <t>2022-05-13 11:59:39.097998</t>
  </si>
  <si>
    <t>2022-05-13 11:59:40.786416</t>
  </si>
  <si>
    <t>2022-05-13 11:59:42.474834</t>
  </si>
  <si>
    <t>2022-05-13 11:59:44.163252</t>
  </si>
  <si>
    <t>2022-05-13 11:59:45.851670</t>
  </si>
  <si>
    <t>2022-05-13 11:59:47.540088</t>
  </si>
  <si>
    <t>2022-05-13 11:59:49.228506</t>
  </si>
  <si>
    <t>2022-05-13 11:59:50.916924</t>
  </si>
  <si>
    <t>2022-05-13 11:59:52.605342</t>
  </si>
  <si>
    <t>2022-05-13 11:59:54.293760</t>
  </si>
  <si>
    <t>2022-05-13 11:59:55.982178</t>
  </si>
  <si>
    <t>2022-05-13 11:59:57.670596</t>
  </si>
  <si>
    <t>2022-05-13 11:59:59.359014</t>
  </si>
  <si>
    <t>2022-05-13 12:00:01.047432</t>
  </si>
  <si>
    <t>2022-05-13 12:00:02.735850</t>
  </si>
  <si>
    <t>2022-05-13 12:00:04.424268</t>
  </si>
  <si>
    <t>2022-05-13 12:00:06.112686</t>
  </si>
  <si>
    <t>2022-05-13 12:00:07.801104</t>
  </si>
  <si>
    <t>2022-05-13 12:00:09.489522</t>
  </si>
  <si>
    <t>2022-05-13 12:00:11.177940</t>
  </si>
  <si>
    <t>2022-05-13 12:00:12.866358</t>
  </si>
  <si>
    <t>2022-05-13 12:00:14.554776</t>
  </si>
  <si>
    <t>2022-05-13 12:00:16.243194</t>
  </si>
  <si>
    <t>2022-05-13 12:00:17.931612</t>
  </si>
  <si>
    <t>2022-05-13 12:00:19.620030</t>
  </si>
  <si>
    <t>2022-05-13 12:00:21.308448</t>
  </si>
  <si>
    <t>2022-05-13 12:00:22.996866</t>
  </si>
  <si>
    <t>2022-05-13 12:00:24.685284</t>
  </si>
  <si>
    <t>2022-05-13 12:00:26.373702</t>
  </si>
  <si>
    <t>2022-05-13 12:00:28.062120</t>
  </si>
  <si>
    <t>2022-05-13 12:00:29.750538</t>
  </si>
  <si>
    <t>2022-05-13 12:00:31.438956</t>
  </si>
  <si>
    <t>2022-05-13 12:00:33.127374</t>
  </si>
  <si>
    <t>2022-05-13 12:00:34.815792</t>
  </si>
  <si>
    <t>2022-05-13 12:00:36.504210</t>
  </si>
  <si>
    <t>2022-05-13 12:00:38.192628</t>
  </si>
  <si>
    <t>2022-05-13 12:00:39.881046</t>
  </si>
  <si>
    <t>2022-05-13 12:00:41.569464</t>
  </si>
  <si>
    <t>2022-05-13 12:00:43.257882</t>
  </si>
  <si>
    <t>2022-05-13 12:00:44.946300</t>
  </si>
  <si>
    <t>2022-05-13 12:00:46.634718</t>
  </si>
  <si>
    <t>2022-05-13 12:00:48.323136</t>
  </si>
  <si>
    <t>2022-05-13 12:00:50.011554</t>
  </si>
  <si>
    <t>2022-05-13 12:00:51.699972</t>
  </si>
  <si>
    <t>2022-05-13 12:00:53.388390</t>
  </si>
  <si>
    <t>2022-05-13 12:00:55.076808</t>
  </si>
  <si>
    <t>2022-05-13 12:00:56.765226</t>
  </si>
  <si>
    <t>2022-05-13 12:00:58.453644</t>
  </si>
  <si>
    <t>2022-05-13 12:01:00.142062</t>
  </si>
  <si>
    <t>2022-05-13 12:01:01.830480</t>
  </si>
  <si>
    <t>2022-05-13 12:01:03.518898</t>
  </si>
  <si>
    <t>2022-05-13 12:01:05.207316</t>
  </si>
  <si>
    <t>2022-05-13 12:01:06.895734</t>
  </si>
  <si>
    <t>2022-05-13 12:01:08.584152</t>
  </si>
  <si>
    <t>2022-05-13 12:01:10.272570</t>
  </si>
  <si>
    <t>2022-05-13 12:01:11.960988</t>
  </si>
  <si>
    <t>2022-05-13 12:01:13.649406</t>
  </si>
  <si>
    <t>2022-05-13 12:01:15.337824</t>
  </si>
  <si>
    <t>2022-05-13 12:01:17.026242</t>
  </si>
  <si>
    <t>2022-05-13 12:01:18.714660</t>
  </si>
  <si>
    <t>2022-05-13 12:01:20.403078</t>
  </si>
  <si>
    <t>2022-05-13 12:01:22.091496</t>
  </si>
  <si>
    <t>2022-05-13 12:01:23.779914</t>
  </si>
  <si>
    <t>2022-05-13 12:01:25.468332</t>
  </si>
  <si>
    <t>2022-05-13 12:01:27.156750</t>
  </si>
  <si>
    <t>2022-05-13 12:01:28.845168</t>
  </si>
  <si>
    <t>2022-05-13 12:01:30.533586</t>
  </si>
  <si>
    <t>2022-05-13 12:01:32.222004</t>
  </si>
  <si>
    <t>2022-05-13 12:01:33.910422</t>
  </si>
  <si>
    <t>2022-05-13 12:01:35.598840</t>
  </si>
  <si>
    <t>2022-05-13 12:01:37.287258</t>
  </si>
  <si>
    <t>2022-05-13 12:01:38.975676</t>
  </si>
  <si>
    <t>2022-05-13 12:01:40.664094</t>
  </si>
  <si>
    <t>2022-05-13 12:01:42.352512</t>
  </si>
  <si>
    <t>2022-05-13 12:01:44.040930</t>
  </si>
  <si>
    <t>2022-05-13 12:01:45.729348</t>
  </si>
  <si>
    <t>2022-05-13 12:01:47.417766</t>
  </si>
  <si>
    <t>2022-05-13 12:01:49.106184</t>
  </si>
  <si>
    <t>2022-05-13 12:01:50.794602</t>
  </si>
  <si>
    <t>2022-05-13 12:01:52.483020</t>
  </si>
  <si>
    <t>2022-05-13 12:01:54.171438</t>
  </si>
  <si>
    <t>2022-05-13 12:01:55.859856</t>
  </si>
  <si>
    <t>2022-05-13 12:01:57.548274</t>
  </si>
  <si>
    <t>2022-05-13 12:01:59.236692</t>
  </si>
  <si>
    <t>2022-05-13 12:02:00.925110</t>
  </si>
  <si>
    <t>2022-05-13 12:02:02.613528</t>
  </si>
  <si>
    <t>2022-05-13 12:02:04.301946</t>
  </si>
  <si>
    <t>2022-05-13 12:02:05.990364</t>
  </si>
  <si>
    <t>2022-05-13 12:02:07.678782</t>
  </si>
  <si>
    <t>2022-05-13 12:02:09.367200</t>
  </si>
  <si>
    <t>2022-05-13 12:02:11.055618</t>
  </si>
  <si>
    <t>2022-05-13 12:02:12.744036</t>
  </si>
  <si>
    <t>2022-05-13 12:02:14.432454</t>
  </si>
  <si>
    <t>2022-05-13 12:02:16.120872</t>
  </si>
  <si>
    <t>2022-05-13 12:02:17.809290</t>
  </si>
  <si>
    <t>2022-05-13 12:02:19.497708</t>
  </si>
  <si>
    <t>2022-05-13 12:02:21.186126</t>
  </si>
  <si>
    <t>2022-05-13 12:02:22.874544</t>
  </si>
  <si>
    <t>2022-05-13 12:02:24.562962</t>
  </si>
  <si>
    <t>2022-05-13 12:02:26.251380</t>
  </si>
  <si>
    <t>2022-05-13 12:02:27.939798</t>
  </si>
  <si>
    <t>2022-05-13 12:02:29.628216</t>
  </si>
  <si>
    <t>2022-05-13 12:02:31.316634</t>
  </si>
  <si>
    <t>2022-05-13 12:02:33.005052</t>
  </si>
  <si>
    <t>2022-05-13 12:02:34.693470</t>
  </si>
  <si>
    <t>2022-05-13 12:02:36.381888</t>
  </si>
  <si>
    <t>2022-05-13 12:02:38.070306</t>
  </si>
  <si>
    <t>2022-05-13 12:02:39.758724</t>
  </si>
  <si>
    <t>2022-05-13 12:02:41.447142</t>
  </si>
  <si>
    <t>2022-05-13 12:02:43.135560</t>
  </si>
  <si>
    <t>2022-05-13 12:02:44.823978</t>
  </si>
  <si>
    <t>2022-05-13 12:02:46.512396</t>
  </si>
  <si>
    <t>2022-05-13 12:02:48.200814</t>
  </si>
  <si>
    <t>2022-05-13 12:02:49.889232</t>
  </si>
  <si>
    <t>2022-05-13 12:02:51.577650</t>
  </si>
  <si>
    <t>2022-05-13 12:02:53.266068</t>
  </si>
  <si>
    <t>2022-05-13 12:02:54.954486</t>
  </si>
  <si>
    <t>2022-05-13 12:02:56.642904</t>
  </si>
  <si>
    <t>2022-05-13 12:02:58.331322</t>
  </si>
  <si>
    <t>2022-05-13 12:03:00.019740</t>
  </si>
  <si>
    <t>2022-05-13 12:03:01.708158</t>
  </si>
  <si>
    <t>2022-05-13 12:03:03.396576</t>
  </si>
  <si>
    <t>2022-05-13 12:03:05.084994</t>
  </si>
  <si>
    <t>2022-05-13 12:03:06.773412</t>
  </si>
  <si>
    <t>2022-05-13 12:03:08.461830</t>
  </si>
  <si>
    <t>2022-05-13 12:03:10.150248</t>
  </si>
  <si>
    <t>2022-05-13 12:03:11.838666</t>
  </si>
  <si>
    <t>2022-05-13 12:03:13.527084</t>
  </si>
  <si>
    <t>2022-05-13 12:03:15.215502</t>
  </si>
  <si>
    <t>2022-05-13 12:03:16.903920</t>
  </si>
  <si>
    <t>2022-05-13 12:03:18.592338</t>
  </si>
  <si>
    <t>2022-05-13 12:03:20.280756</t>
  </si>
  <si>
    <t>2022-05-13 12:03:21.969174</t>
  </si>
  <si>
    <t>2022-05-13 12:03:23.657592</t>
  </si>
  <si>
    <t>2022-05-13 12:03:25.346010</t>
  </si>
  <si>
    <t>2022-05-13 12:03:27.034428</t>
  </si>
  <si>
    <t>2022-05-13 12:03:28.722846</t>
  </si>
  <si>
    <t>2022-05-13 12:03:30.411264</t>
  </si>
  <si>
    <t>2022-05-13 12:03:32.099682</t>
  </si>
  <si>
    <t>2022-05-13 12:03:33.788100</t>
  </si>
  <si>
    <t>2022-05-13 12:03:35.476518</t>
  </si>
  <si>
    <t>2022-05-13 12:03:37.164936</t>
  </si>
  <si>
    <t>2022-05-13 12:03:38.853354</t>
  </si>
  <si>
    <t>2022-05-13 12:03:40.541772</t>
  </si>
  <si>
    <t>2022-05-13 12:03:42.230190</t>
  </si>
  <si>
    <t>2022-05-13 12:03:43.918608</t>
  </si>
  <si>
    <t>2022-05-13 12:03:45.607026</t>
  </si>
  <si>
    <t>2022-05-13 12:03:47.295444</t>
  </si>
  <si>
    <t>2022-05-13 12:03:48.983862</t>
  </si>
  <si>
    <t>2022-05-13 12:03:50.672280</t>
  </si>
  <si>
    <t>2022-05-13 12:03:52.360698</t>
  </si>
  <si>
    <t>2022-05-13 12:03:54.049116</t>
  </si>
  <si>
    <t>2022-05-13 12:03:55.737534</t>
  </si>
  <si>
    <t>2022-05-13 12:03:57.425952</t>
  </si>
  <si>
    <t>2022-05-13 12:03:59.114370</t>
  </si>
  <si>
    <t>2022-05-13 12:04:00.802788</t>
  </si>
  <si>
    <t>2022-05-13 12:04:02.491206</t>
  </si>
  <si>
    <t>2022-05-13 12:04:04.179624</t>
  </si>
  <si>
    <t>2022-05-13 12:04:05.868042</t>
  </si>
  <si>
    <t>2022-05-13 12:04:07.556460</t>
  </si>
  <si>
    <t>2022-05-13 12:04:09.244878</t>
  </si>
  <si>
    <t>2022-05-13 12:04:10.933296</t>
  </si>
  <si>
    <t>2022-05-13 12:04:12.621714</t>
  </si>
  <si>
    <t>2022-05-13 12:04:14.310132</t>
  </si>
  <si>
    <t>2022-05-13 12:04:15.998550</t>
  </si>
  <si>
    <t>2022-05-13 12:04:17.686968</t>
  </si>
  <si>
    <t>2022-05-13 12:04:19.375386</t>
  </si>
  <si>
    <t>2022-05-13 12:04:21.063804</t>
  </si>
  <si>
    <t>2022-05-13 12:04:22.752222</t>
  </si>
  <si>
    <t>2022-05-13 12:04:24.440640</t>
  </si>
  <si>
    <t>2022-05-13 12:04:26.129058</t>
  </si>
  <si>
    <t>2022-05-13 12:04:27.817476</t>
  </si>
  <si>
    <t>2022-05-13 12:04:29.505894</t>
  </si>
  <si>
    <t>2022-05-13 12:04:31.194312</t>
  </si>
  <si>
    <t>2022-05-13 12:04:32.882730</t>
  </si>
  <si>
    <t>2022-05-13 12:04:34.571148</t>
  </si>
  <si>
    <t>2022-05-13 12:04:36.259566</t>
  </si>
  <si>
    <t>2022-05-13 12:04:37.947984</t>
  </si>
  <si>
    <t>2022-05-13 12:04:39.636402</t>
  </si>
  <si>
    <t>2022-05-13 12:04:41.324820</t>
  </si>
  <si>
    <t>2022-05-13 12:04:43.013238</t>
  </si>
  <si>
    <t>2022-05-13 12:04:44.701656</t>
  </si>
  <si>
    <t>2022-05-13 12:04:46.390074</t>
  </si>
  <si>
    <t>2022-05-13 12:04:48.078492</t>
  </si>
  <si>
    <t>2022-05-13 12:04:49.766910</t>
  </si>
  <si>
    <t>2022-05-13 12:04:51.455328</t>
  </si>
  <si>
    <t>2022-05-13 12:04:53.143746</t>
  </si>
  <si>
    <t>2022-05-13 12:04:54.832164</t>
  </si>
  <si>
    <t>2022-05-13 12:04:56.520582</t>
  </si>
  <si>
    <t>2022-05-13 12:04:58.209000</t>
  </si>
  <si>
    <t>2022-05-13 12:04:59.897418</t>
  </si>
  <si>
    <t>2022-05-13 12:05:01.585836</t>
  </si>
  <si>
    <t>2022-05-13 12:05:03.274254</t>
  </si>
  <si>
    <t>2022-05-13 12:05:04.962672</t>
  </si>
  <si>
    <t>2022-05-13 12:05:06.651090</t>
  </si>
  <si>
    <t>2022-05-13 12:05:08.339508</t>
  </si>
  <si>
    <t>2022-05-13 12:05:10.027926</t>
  </si>
  <si>
    <t>2022-05-13 12:05:11.716344</t>
  </si>
  <si>
    <t>2022-05-13 12:05:13.404762</t>
  </si>
  <si>
    <t>2022-05-13 12:05:15.093180</t>
  </si>
  <si>
    <t>2022-05-13 12:05:16.781598</t>
  </si>
  <si>
    <t>2022-05-13 12:05:18.470016</t>
  </si>
  <si>
    <t>2022-05-13 12:05:20.158434</t>
  </si>
  <si>
    <t>2022-05-13 12:05:21.846852</t>
  </si>
  <si>
    <t>2022-05-13 12:05:23.535270</t>
  </si>
  <si>
    <t>2022-05-13 12:05:25.223688</t>
  </si>
  <si>
    <t>2022-05-13 12:05:26.912106</t>
  </si>
  <si>
    <t>2022-05-13 12:05:28.600524</t>
  </si>
  <si>
    <t>2022-05-13 12:05:30.288942</t>
  </si>
  <si>
    <t>2022-05-13 12:05:31.977360</t>
  </si>
  <si>
    <t>2022-05-13 12:05:33.665778</t>
  </si>
  <si>
    <t>2022-05-13 12:05:35.354196</t>
  </si>
  <si>
    <t>2022-05-13 12:05:37.042614</t>
  </si>
  <si>
    <t>2022-05-13 12:05:38.731032</t>
  </si>
  <si>
    <t>2022-05-13 12:05:40.419450</t>
  </si>
  <si>
    <t>2022-05-13 12:05:42.107868</t>
  </si>
  <si>
    <t>2022-05-13 12:05:43.796286</t>
  </si>
  <si>
    <t>2022-05-13 12:05:45.484704</t>
  </si>
  <si>
    <t>2022-05-13 12:05:47.173122</t>
  </si>
  <si>
    <t>2022-05-13 12:05:48.861540</t>
  </si>
  <si>
    <t>2022-05-13 12:05:50.549958</t>
  </si>
  <si>
    <t>2022-05-13 12:05:52.238376</t>
  </si>
  <si>
    <t>2022-05-13 12:05:53.926794</t>
  </si>
  <si>
    <t>2022-05-13 12:05:55.615212</t>
  </si>
  <si>
    <t>2022-05-13 12:05:57.303630</t>
  </si>
  <si>
    <t>2022-05-13 12:05:58.992048</t>
  </si>
  <si>
    <t>2022-05-13 12:06:00.680466</t>
  </si>
  <si>
    <t>2022-05-13 12:06:02.368884</t>
  </si>
  <si>
    <t>2022-05-13 12:06:04.057302</t>
  </si>
  <si>
    <t>2022-05-13 12:06:05.745720</t>
  </si>
  <si>
    <t>2022-05-13 12:06:07.434138</t>
  </si>
  <si>
    <t>2022-05-13 12:06:09.122556</t>
  </si>
  <si>
    <t>2022-05-13 12:06:10.810974</t>
  </si>
  <si>
    <t>2022-05-13 12:06:12.499392</t>
  </si>
  <si>
    <t>2022-05-13 12:06:14.187810</t>
  </si>
  <si>
    <t>2022-05-13 12:06:15.876228</t>
  </si>
  <si>
    <t>2022-05-13 12:06:17.564646</t>
  </si>
  <si>
    <t>2022-05-13 12:06:19.253064</t>
  </si>
  <si>
    <t>2022-05-13 12:06:20.941482</t>
  </si>
  <si>
    <t>2022-05-13 12:06:22.629900</t>
  </si>
  <si>
    <t>2022-05-13 12:06:24.318318</t>
  </si>
  <si>
    <t>2022-05-13 12:06:26.006736</t>
  </si>
  <si>
    <t>2022-05-13 12:06:27.695154</t>
  </si>
  <si>
    <t>2022-05-13 12:06:29.383572</t>
  </si>
  <si>
    <t>2022-05-13 12:06:31.071990</t>
  </si>
  <si>
    <t>2022-05-13 12:06:32.760408</t>
  </si>
  <si>
    <t>2022-05-13 12:06:34.448826</t>
  </si>
  <si>
    <t>2022-05-13 12:06:36.137244</t>
  </si>
  <si>
    <t>2022-05-13 12:06:37.825662</t>
  </si>
  <si>
    <t>2022-05-13 12:06:39.514080</t>
  </si>
  <si>
    <t>2022-05-13 12:06:41.202498</t>
  </si>
  <si>
    <t>2022-05-13 12:06:42.890916</t>
  </si>
  <si>
    <t>2022-05-13 12:06:44.579334</t>
  </si>
  <si>
    <t>2022-05-13 12:06:46.267752</t>
  </si>
  <si>
    <t>2022-05-13 12:06:47.956170</t>
  </si>
  <si>
    <t>2022-05-13 12:06:49.644588</t>
  </si>
  <si>
    <t>2022-05-13 12:06:51.333006</t>
  </si>
  <si>
    <t>2022-05-13 12:06:53.021424</t>
  </si>
  <si>
    <t>2022-05-13 12:06:54.709842</t>
  </si>
  <si>
    <t>2022-05-13 12:06:56.398260</t>
  </si>
  <si>
    <t>2022-05-13 12:06:58.086678</t>
  </si>
  <si>
    <t>2022-05-13 12:06:59.775096</t>
  </si>
  <si>
    <t>2022-05-13 12:07:01.463514</t>
  </si>
  <si>
    <t>2022-05-13 12:07:03.151932</t>
  </si>
  <si>
    <t>2022-05-13 12:07:04.840350</t>
  </si>
  <si>
    <t>2022-05-13 12:07:06.528768</t>
  </si>
  <si>
    <t>2022-05-13 12:07:08.217186</t>
  </si>
  <si>
    <t>2022-05-13 12:07:09.905604</t>
  </si>
  <si>
    <t>2022-05-13 12:07:11.594022</t>
  </si>
  <si>
    <t>2022-05-13 12:07:13.282440</t>
  </si>
  <si>
    <t>2022-05-13 12:07:14.970858</t>
  </si>
  <si>
    <t>2022-05-13 12:07:16.659276</t>
  </si>
  <si>
    <t>2022-05-13 12:07:18.347694</t>
  </si>
  <si>
    <t>2022-05-13 12:07:20.036112</t>
  </si>
  <si>
    <t>2022-05-13 12:07:21.724530</t>
  </si>
  <si>
    <t>2022-05-13 12:07:23.412948</t>
  </si>
  <si>
    <t>2022-05-13 12:07:25.101366</t>
  </si>
  <si>
    <t>2022-05-13 12:07:26.789784</t>
  </si>
  <si>
    <t>2022-05-13 12:07:28.478202</t>
  </si>
  <si>
    <t>2022-05-13 12:07:30.166620</t>
  </si>
  <si>
    <t>2022-05-13 12:07:31.855038</t>
  </si>
  <si>
    <t>2022-05-13 12:07:33.543456</t>
  </si>
  <si>
    <t>2022-05-13 12:07:35.231874</t>
  </si>
  <si>
    <t>2022-05-13 12:07:36.920292</t>
  </si>
  <si>
    <t>2022-05-13 12:07:38.608710</t>
  </si>
  <si>
    <t>2022-05-13 12:07:40.297128</t>
  </si>
  <si>
    <t>2022-05-13 12:07:41.985546</t>
  </si>
  <si>
    <t>2022-05-13 12:07:43.673964</t>
  </si>
  <si>
    <t>2022-05-13 12:07:45.362382</t>
  </si>
  <si>
    <t>2022-05-13 12:07:47.050800</t>
  </si>
  <si>
    <t>2022-05-13 12:07:48.739218</t>
  </si>
  <si>
    <t>2022-05-13 12:07:50.427636</t>
  </si>
  <si>
    <t>2022-05-13 12:07:52.116054</t>
  </si>
  <si>
    <t>2022-05-13 12:07:53.804472</t>
  </si>
  <si>
    <t>2022-05-13 12:07:55.492890</t>
  </si>
  <si>
    <t>2022-05-13 12:07:57.181308</t>
  </si>
  <si>
    <t>2022-05-13 12:07:58.869726</t>
  </si>
  <si>
    <t>2022-05-13 12:08:00.558144</t>
  </si>
  <si>
    <t>2022-05-13 12:08:02.246562</t>
  </si>
  <si>
    <t>2022-05-13 12:08:03.934980</t>
  </si>
  <si>
    <t>2022-05-13 12:08:05.623398</t>
  </si>
  <si>
    <t>2022-05-13 12:08:07.311816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</si>
</sst>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4"/>
  <sheetViews>
    <sheetView tabSelected="1" workbookViewId="0">
      <selection activeCell="E1" sqref="E1:F1048576"/>
    </sheetView>
  </sheetViews>
  <sheetFormatPr baseColWidth="10" defaultColWidth="9.140625" defaultRowHeight="15" x14ac:dyDescent="0.25"/>
  <cols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40.404994799999997</v>
      </c>
      <c r="B2">
        <v>-3.7006163000000001</v>
      </c>
      <c r="C2">
        <v>0</v>
      </c>
      <c r="D2" t="s">
        <v>6</v>
      </c>
      <c r="E2">
        <v>780.40517859428849</v>
      </c>
      <c r="F2">
        <v>914.20787256664642</v>
      </c>
      <c r="G2">
        <f>IF(E2&gt;0,E2,97.985)</f>
        <v>780.40517859428849</v>
      </c>
      <c r="H2">
        <f>IF(F2&gt;0,F2,97.985)</f>
        <v>914.20787256664642</v>
      </c>
    </row>
    <row r="3" spans="1:8" x14ac:dyDescent="0.25">
      <c r="A3">
        <v>40.40489723333333</v>
      </c>
      <c r="B3">
        <v>-3.7005482833333332</v>
      </c>
      <c r="C3">
        <v>0</v>
      </c>
      <c r="D3" t="s">
        <v>7</v>
      </c>
      <c r="E3">
        <v>780.40625439933376</v>
      </c>
      <c r="F3">
        <v>914.20860167612182</v>
      </c>
      <c r="G3">
        <f t="shared" ref="G3:G66" si="0">IF(E3&gt;0,E3,97.985)</f>
        <v>780.40625439933376</v>
      </c>
      <c r="H3">
        <f t="shared" ref="H3:H66" si="1">IF(F3&gt;0,F3,97.985)</f>
        <v>914.20860167612182</v>
      </c>
    </row>
    <row r="4" spans="1:8" x14ac:dyDescent="0.25">
      <c r="A4">
        <v>40.404799666666662</v>
      </c>
      <c r="B4">
        <v>-3.700480266666665</v>
      </c>
      <c r="C4">
        <v>0</v>
      </c>
      <c r="D4" t="s">
        <v>8</v>
      </c>
      <c r="E4">
        <v>780.40733020245068</v>
      </c>
      <c r="F4">
        <v>914.20933078308917</v>
      </c>
      <c r="G4">
        <f t="shared" si="0"/>
        <v>780.40733020245068</v>
      </c>
      <c r="H4">
        <f t="shared" si="1"/>
        <v>914.20933078308917</v>
      </c>
    </row>
    <row r="5" spans="1:8" x14ac:dyDescent="0.25">
      <c r="A5">
        <v>40.404702100000002</v>
      </c>
      <c r="B5">
        <v>-3.7004122499999981</v>
      </c>
      <c r="C5">
        <v>0</v>
      </c>
      <c r="D5" t="s">
        <v>9</v>
      </c>
      <c r="E5">
        <v>780.40840600364072</v>
      </c>
      <c r="F5">
        <v>914.21005988754962</v>
      </c>
      <c r="G5">
        <f t="shared" si="0"/>
        <v>780.40840600364072</v>
      </c>
      <c r="H5">
        <f t="shared" si="1"/>
        <v>914.21005988754962</v>
      </c>
    </row>
    <row r="6" spans="1:8" x14ac:dyDescent="0.25">
      <c r="A6">
        <v>40.404604533333327</v>
      </c>
      <c r="B6">
        <v>-3.7003442333333352</v>
      </c>
      <c r="C6">
        <v>0</v>
      </c>
      <c r="D6" t="s">
        <v>10</v>
      </c>
      <c r="E6">
        <v>782.47746209950697</v>
      </c>
      <c r="F6">
        <v>915.03885925461225</v>
      </c>
      <c r="G6">
        <f t="shared" si="0"/>
        <v>782.47746209950697</v>
      </c>
      <c r="H6">
        <f t="shared" si="1"/>
        <v>915.03885925461225</v>
      </c>
    </row>
    <row r="7" spans="1:8" x14ac:dyDescent="0.25">
      <c r="A7">
        <v>40.404506966666673</v>
      </c>
      <c r="B7">
        <v>-3.700276216666667</v>
      </c>
      <c r="C7">
        <v>0</v>
      </c>
      <c r="D7" t="s">
        <v>11</v>
      </c>
      <c r="E7">
        <v>782.47853743973701</v>
      </c>
      <c r="F7">
        <v>915.03958605945638</v>
      </c>
      <c r="G7">
        <f t="shared" si="0"/>
        <v>782.47853743973701</v>
      </c>
      <c r="H7">
        <f t="shared" si="1"/>
        <v>915.03958605945638</v>
      </c>
    </row>
    <row r="8" spans="1:8" x14ac:dyDescent="0.25">
      <c r="A8">
        <v>40.404409399999999</v>
      </c>
      <c r="B8">
        <v>-3.7002082000000001</v>
      </c>
      <c r="C8">
        <v>0</v>
      </c>
      <c r="D8" t="s">
        <v>12</v>
      </c>
      <c r="E8">
        <v>782.47961277802062</v>
      </c>
      <c r="F8">
        <v>924.96922203254564</v>
      </c>
      <c r="G8">
        <f t="shared" si="0"/>
        <v>782.47961277802062</v>
      </c>
      <c r="H8">
        <f t="shared" si="1"/>
        <v>924.96922203254564</v>
      </c>
    </row>
    <row r="9" spans="1:8" x14ac:dyDescent="0.25">
      <c r="A9">
        <v>40.404409399999999</v>
      </c>
      <c r="B9">
        <v>-3.7002082000000001</v>
      </c>
      <c r="C9">
        <v>0</v>
      </c>
      <c r="D9" t="s">
        <v>13</v>
      </c>
      <c r="E9">
        <v>782.47961277802062</v>
      </c>
      <c r="F9">
        <v>924.96922203254564</v>
      </c>
      <c r="G9">
        <f t="shared" si="0"/>
        <v>782.47961277802062</v>
      </c>
      <c r="H9">
        <f t="shared" si="1"/>
        <v>924.96922203254564</v>
      </c>
    </row>
    <row r="10" spans="1:8" x14ac:dyDescent="0.25">
      <c r="A10">
        <v>40.404446374999999</v>
      </c>
      <c r="B10">
        <v>-3.7000843833333308</v>
      </c>
      <c r="C10">
        <v>0</v>
      </c>
      <c r="D10" t="s">
        <v>14</v>
      </c>
      <c r="E10">
        <v>782.48043799019763</v>
      </c>
      <c r="F10">
        <v>924.96993062465219</v>
      </c>
      <c r="G10">
        <f t="shared" si="0"/>
        <v>782.48043799019763</v>
      </c>
      <c r="H10">
        <f t="shared" si="1"/>
        <v>924.96993062465219</v>
      </c>
    </row>
    <row r="11" spans="1:8" x14ac:dyDescent="0.25">
      <c r="A11">
        <v>40.40448335</v>
      </c>
      <c r="B11">
        <v>-3.6999605666666628</v>
      </c>
      <c r="C11">
        <v>0</v>
      </c>
      <c r="D11" t="s">
        <v>15</v>
      </c>
      <c r="E11">
        <v>782.48126319772223</v>
      </c>
      <c r="F11">
        <v>924.97063921109441</v>
      </c>
      <c r="G11">
        <f t="shared" si="0"/>
        <v>782.48126319772223</v>
      </c>
      <c r="H11">
        <f t="shared" si="1"/>
        <v>924.97063921109441</v>
      </c>
    </row>
    <row r="12" spans="1:8" x14ac:dyDescent="0.25">
      <c r="A12">
        <v>40.404520325</v>
      </c>
      <c r="B12">
        <v>-3.699836749999994</v>
      </c>
      <c r="C12">
        <v>0</v>
      </c>
      <c r="D12" t="s">
        <v>16</v>
      </c>
      <c r="E12">
        <v>782.48208840059453</v>
      </c>
      <c r="F12">
        <v>924.9713477918724</v>
      </c>
      <c r="G12">
        <f t="shared" si="0"/>
        <v>782.48208840059453</v>
      </c>
      <c r="H12">
        <f t="shared" si="1"/>
        <v>924.9713477918724</v>
      </c>
    </row>
    <row r="13" spans="1:8" x14ac:dyDescent="0.25">
      <c r="A13">
        <v>40.4045573</v>
      </c>
      <c r="B13">
        <v>-3.6997129333333252</v>
      </c>
      <c r="C13">
        <v>0</v>
      </c>
      <c r="D13" t="s">
        <v>17</v>
      </c>
      <c r="E13">
        <v>782.48291359881523</v>
      </c>
      <c r="F13">
        <v>924.97205636698664</v>
      </c>
      <c r="G13">
        <f t="shared" si="0"/>
        <v>782.48291359881523</v>
      </c>
      <c r="H13">
        <f t="shared" si="1"/>
        <v>924.97205636698664</v>
      </c>
    </row>
    <row r="14" spans="1:8" x14ac:dyDescent="0.25">
      <c r="A14">
        <v>40.404594275000001</v>
      </c>
      <c r="B14">
        <v>-3.6995891166666568</v>
      </c>
      <c r="C14">
        <v>0</v>
      </c>
      <c r="D14" t="s">
        <v>18</v>
      </c>
      <c r="E14">
        <v>782.48373879238306</v>
      </c>
      <c r="F14">
        <v>924.97276493643619</v>
      </c>
      <c r="G14">
        <f t="shared" si="0"/>
        <v>782.48373879238306</v>
      </c>
      <c r="H14">
        <f t="shared" si="1"/>
        <v>924.97276493643619</v>
      </c>
    </row>
    <row r="15" spans="1:8" x14ac:dyDescent="0.25">
      <c r="A15">
        <v>40.404631250000001</v>
      </c>
      <c r="B15">
        <v>-3.6994653000000119</v>
      </c>
      <c r="C15">
        <v>0</v>
      </c>
      <c r="D15" t="s">
        <v>19</v>
      </c>
      <c r="E15">
        <v>782.48456398129917</v>
      </c>
      <c r="F15">
        <v>924.97347350022198</v>
      </c>
      <c r="G15">
        <f t="shared" si="0"/>
        <v>782.48456398129917</v>
      </c>
      <c r="H15">
        <f t="shared" si="1"/>
        <v>924.97347350022198</v>
      </c>
    </row>
    <row r="16" spans="1:8" x14ac:dyDescent="0.25">
      <c r="A16">
        <v>40.404668225000002</v>
      </c>
      <c r="B16">
        <v>-3.6993414833333431</v>
      </c>
      <c r="C16">
        <v>0</v>
      </c>
      <c r="D16" t="s">
        <v>20</v>
      </c>
      <c r="E16">
        <v>0</v>
      </c>
      <c r="F16">
        <v>0</v>
      </c>
      <c r="G16">
        <f t="shared" si="0"/>
        <v>97.984999999999999</v>
      </c>
      <c r="H16">
        <f t="shared" si="1"/>
        <v>97.984999999999999</v>
      </c>
    </row>
    <row r="17" spans="1:8" x14ac:dyDescent="0.25">
      <c r="A17">
        <v>40.404705200000002</v>
      </c>
      <c r="B17">
        <v>-3.6992176666666738</v>
      </c>
      <c r="C17">
        <v>0</v>
      </c>
      <c r="D17" t="s">
        <v>21</v>
      </c>
      <c r="E17">
        <v>782.48621434517463</v>
      </c>
      <c r="F17">
        <v>915.04202382119138</v>
      </c>
      <c r="G17">
        <f t="shared" si="0"/>
        <v>782.48621434517463</v>
      </c>
      <c r="H17">
        <f t="shared" si="1"/>
        <v>915.04202382119138</v>
      </c>
    </row>
    <row r="18" spans="1:8" x14ac:dyDescent="0.25">
      <c r="A18">
        <v>40.404742175000003</v>
      </c>
      <c r="B18">
        <v>-3.6990938500000059</v>
      </c>
      <c r="C18">
        <v>0</v>
      </c>
      <c r="D18" t="s">
        <v>22</v>
      </c>
      <c r="E18">
        <v>0</v>
      </c>
      <c r="F18">
        <v>0</v>
      </c>
      <c r="G18">
        <f t="shared" si="0"/>
        <v>97.984999999999999</v>
      </c>
      <c r="H18">
        <f t="shared" si="1"/>
        <v>97.984999999999999</v>
      </c>
    </row>
    <row r="19" spans="1:8" x14ac:dyDescent="0.25">
      <c r="A19">
        <v>40.404779150000003</v>
      </c>
      <c r="B19">
        <v>-3.6989700333333371</v>
      </c>
      <c r="C19">
        <v>0</v>
      </c>
      <c r="D19" t="s">
        <v>23</v>
      </c>
      <c r="E19">
        <v>0</v>
      </c>
      <c r="F19">
        <v>0</v>
      </c>
      <c r="G19">
        <f t="shared" si="0"/>
        <v>97.984999999999999</v>
      </c>
      <c r="H19">
        <f t="shared" si="1"/>
        <v>97.984999999999999</v>
      </c>
    </row>
    <row r="20" spans="1:8" x14ac:dyDescent="0.25">
      <c r="A20">
        <v>40.404816125000004</v>
      </c>
      <c r="B20">
        <v>-3.6988462166666691</v>
      </c>
      <c r="C20">
        <v>0</v>
      </c>
      <c r="D20" t="s">
        <v>24</v>
      </c>
      <c r="E20">
        <v>782.4886898560959</v>
      </c>
      <c r="F20">
        <v>924.97701623418777</v>
      </c>
      <c r="G20">
        <f t="shared" si="0"/>
        <v>782.4886898560959</v>
      </c>
      <c r="H20">
        <f t="shared" si="1"/>
        <v>924.97701623418777</v>
      </c>
    </row>
    <row r="21" spans="1:8" x14ac:dyDescent="0.25">
      <c r="A21">
        <v>40.404853099999997</v>
      </c>
      <c r="B21">
        <v>-3.6987223999999999</v>
      </c>
      <c r="C21">
        <v>0</v>
      </c>
      <c r="D21" t="s">
        <v>25</v>
      </c>
      <c r="E21">
        <v>0</v>
      </c>
      <c r="F21">
        <v>0</v>
      </c>
      <c r="G21">
        <f t="shared" si="0"/>
        <v>97.984999999999999</v>
      </c>
      <c r="H21">
        <f t="shared" si="1"/>
        <v>97.984999999999999</v>
      </c>
    </row>
    <row r="22" spans="1:8" x14ac:dyDescent="0.25">
      <c r="A22">
        <v>40.404853099999997</v>
      </c>
      <c r="B22">
        <v>-3.6987223999999999</v>
      </c>
      <c r="C22">
        <v>0</v>
      </c>
      <c r="D22" t="s">
        <v>26</v>
      </c>
      <c r="E22">
        <v>0</v>
      </c>
      <c r="F22">
        <v>0</v>
      </c>
      <c r="G22">
        <f t="shared" si="0"/>
        <v>97.984999999999999</v>
      </c>
      <c r="H22">
        <f t="shared" si="1"/>
        <v>97.984999999999999</v>
      </c>
    </row>
    <row r="23" spans="1:8" x14ac:dyDescent="0.25">
      <c r="A23">
        <v>40.404941575000002</v>
      </c>
      <c r="B23">
        <v>-3.6987770333333319</v>
      </c>
      <c r="C23">
        <v>0</v>
      </c>
      <c r="D23" t="s">
        <v>27</v>
      </c>
      <c r="E23">
        <v>0</v>
      </c>
      <c r="F23">
        <v>0</v>
      </c>
      <c r="G23">
        <f t="shared" si="0"/>
        <v>97.984999999999999</v>
      </c>
      <c r="H23">
        <f t="shared" si="1"/>
        <v>97.984999999999999</v>
      </c>
    </row>
    <row r="24" spans="1:8" x14ac:dyDescent="0.25">
      <c r="A24">
        <v>40.405030049999993</v>
      </c>
      <c r="B24">
        <v>-3.6988316666666639</v>
      </c>
      <c r="C24">
        <v>0</v>
      </c>
      <c r="D24" t="s">
        <v>28</v>
      </c>
      <c r="E24">
        <v>0</v>
      </c>
      <c r="F24">
        <v>0</v>
      </c>
      <c r="G24">
        <f t="shared" si="0"/>
        <v>97.984999999999999</v>
      </c>
      <c r="H24">
        <f t="shared" si="1"/>
        <v>97.984999999999999</v>
      </c>
    </row>
    <row r="25" spans="1:8" x14ac:dyDescent="0.25">
      <c r="A25">
        <v>40.405118524999999</v>
      </c>
      <c r="B25">
        <v>-3.6988863000000012</v>
      </c>
      <c r="C25">
        <v>0</v>
      </c>
      <c r="D25" t="s">
        <v>29</v>
      </c>
      <c r="E25">
        <v>0</v>
      </c>
      <c r="F25">
        <v>0</v>
      </c>
      <c r="G25">
        <f t="shared" si="0"/>
        <v>97.984999999999999</v>
      </c>
      <c r="H25">
        <f t="shared" si="1"/>
        <v>97.984999999999999</v>
      </c>
    </row>
    <row r="26" spans="1:8" x14ac:dyDescent="0.25">
      <c r="A26">
        <v>40.405206999999997</v>
      </c>
      <c r="B26">
        <v>-3.6989409333333332</v>
      </c>
      <c r="C26">
        <v>0</v>
      </c>
      <c r="D26" t="s">
        <v>30</v>
      </c>
      <c r="E26">
        <v>782.48584667130956</v>
      </c>
      <c r="F26">
        <v>915.04033503339156</v>
      </c>
      <c r="G26">
        <f t="shared" si="0"/>
        <v>782.48584667130956</v>
      </c>
      <c r="H26">
        <f t="shared" si="1"/>
        <v>915.04033503339156</v>
      </c>
    </row>
    <row r="27" spans="1:8" x14ac:dyDescent="0.25">
      <c r="A27">
        <v>40.405295475000003</v>
      </c>
      <c r="B27">
        <v>-3.6989955666666661</v>
      </c>
      <c r="C27">
        <v>0</v>
      </c>
      <c r="D27" t="s">
        <v>31</v>
      </c>
      <c r="E27">
        <v>0</v>
      </c>
      <c r="F27">
        <v>0</v>
      </c>
      <c r="G27">
        <f t="shared" si="0"/>
        <v>97.984999999999999</v>
      </c>
      <c r="H27">
        <f t="shared" si="1"/>
        <v>97.984999999999999</v>
      </c>
    </row>
    <row r="28" spans="1:8" x14ac:dyDescent="0.25">
      <c r="A28">
        <v>40.405383950000001</v>
      </c>
      <c r="B28">
        <v>-3.6990502000000021</v>
      </c>
      <c r="C28">
        <v>0</v>
      </c>
      <c r="D28" t="s">
        <v>32</v>
      </c>
      <c r="E28">
        <v>782.48401248888877</v>
      </c>
      <c r="F28">
        <v>915.03906295773595</v>
      </c>
      <c r="G28">
        <f t="shared" si="0"/>
        <v>782.48401248888877</v>
      </c>
      <c r="H28">
        <f t="shared" si="1"/>
        <v>915.03906295773595</v>
      </c>
    </row>
    <row r="29" spans="1:8" x14ac:dyDescent="0.25">
      <c r="A29">
        <v>40.405472424999999</v>
      </c>
      <c r="B29">
        <v>-3.6991048333333341</v>
      </c>
      <c r="C29">
        <v>0</v>
      </c>
      <c r="D29" t="s">
        <v>33</v>
      </c>
      <c r="E29">
        <v>782.48309539529669</v>
      </c>
      <c r="F29">
        <v>915.03842691695081</v>
      </c>
      <c r="G29">
        <f t="shared" si="0"/>
        <v>782.48309539529669</v>
      </c>
      <c r="H29">
        <f t="shared" si="1"/>
        <v>915.03842691695081</v>
      </c>
    </row>
    <row r="30" spans="1:8" x14ac:dyDescent="0.25">
      <c r="A30">
        <v>40.405560899999998</v>
      </c>
      <c r="B30">
        <v>-3.699159466666667</v>
      </c>
      <c r="C30">
        <v>0</v>
      </c>
      <c r="D30" t="s">
        <v>34</v>
      </c>
      <c r="E30">
        <v>0</v>
      </c>
      <c r="F30">
        <v>0</v>
      </c>
      <c r="G30">
        <f t="shared" si="0"/>
        <v>97.984999999999999</v>
      </c>
      <c r="H30">
        <f t="shared" si="1"/>
        <v>97.984999999999999</v>
      </c>
    </row>
    <row r="31" spans="1:8" x14ac:dyDescent="0.25">
      <c r="A31">
        <v>40.405649375000003</v>
      </c>
      <c r="B31">
        <v>-3.699214099999999</v>
      </c>
      <c r="C31">
        <v>0</v>
      </c>
      <c r="D31" t="s">
        <v>35</v>
      </c>
      <c r="E31">
        <v>0</v>
      </c>
      <c r="F31">
        <v>0</v>
      </c>
      <c r="G31">
        <f t="shared" si="0"/>
        <v>97.984999999999999</v>
      </c>
      <c r="H31">
        <f t="shared" si="1"/>
        <v>97.984999999999999</v>
      </c>
    </row>
    <row r="32" spans="1:8" x14ac:dyDescent="0.25">
      <c r="A32">
        <v>40.405737850000001</v>
      </c>
      <c r="B32">
        <v>-3.6992687333333309</v>
      </c>
      <c r="C32">
        <v>0</v>
      </c>
      <c r="D32" t="s">
        <v>36</v>
      </c>
      <c r="E32">
        <v>0</v>
      </c>
      <c r="F32">
        <v>0</v>
      </c>
      <c r="G32">
        <f t="shared" si="0"/>
        <v>97.984999999999999</v>
      </c>
      <c r="H32">
        <f t="shared" si="1"/>
        <v>97.984999999999999</v>
      </c>
    </row>
    <row r="33" spans="1:8" x14ac:dyDescent="0.25">
      <c r="A33">
        <v>40.405826325</v>
      </c>
      <c r="B33">
        <v>-3.6993233666666669</v>
      </c>
      <c r="C33">
        <v>0</v>
      </c>
      <c r="D33" t="s">
        <v>37</v>
      </c>
      <c r="E33">
        <v>0</v>
      </c>
      <c r="F33">
        <v>0</v>
      </c>
      <c r="G33">
        <f t="shared" si="0"/>
        <v>97.984999999999999</v>
      </c>
      <c r="H33">
        <f t="shared" si="1"/>
        <v>97.984999999999999</v>
      </c>
    </row>
    <row r="34" spans="1:8" x14ac:dyDescent="0.25">
      <c r="A34">
        <v>40.405914799999998</v>
      </c>
      <c r="B34">
        <v>-3.6993779999999998</v>
      </c>
      <c r="C34">
        <v>0</v>
      </c>
      <c r="D34" t="s">
        <v>38</v>
      </c>
      <c r="E34">
        <v>782.47850990352276</v>
      </c>
      <c r="F34">
        <v>915.03524668346438</v>
      </c>
      <c r="G34">
        <f t="shared" si="0"/>
        <v>782.47850990352276</v>
      </c>
      <c r="H34">
        <f t="shared" si="1"/>
        <v>915.03524668346438</v>
      </c>
    </row>
    <row r="35" spans="1:8" x14ac:dyDescent="0.25">
      <c r="A35">
        <v>40.405914799999998</v>
      </c>
      <c r="B35">
        <v>-3.6993779999999998</v>
      </c>
      <c r="C35">
        <v>0</v>
      </c>
      <c r="D35" t="s">
        <v>39</v>
      </c>
      <c r="E35">
        <v>782.47850990352276</v>
      </c>
      <c r="F35">
        <v>915.03524668346438</v>
      </c>
      <c r="G35">
        <f t="shared" si="0"/>
        <v>782.47850990352276</v>
      </c>
      <c r="H35">
        <f t="shared" si="1"/>
        <v>915.03524668346438</v>
      </c>
    </row>
    <row r="36" spans="1:8" x14ac:dyDescent="0.25">
      <c r="A36">
        <v>40.405945919354842</v>
      </c>
      <c r="B36">
        <v>-3.699261683870974</v>
      </c>
      <c r="C36">
        <v>0</v>
      </c>
      <c r="D36" t="s">
        <v>40</v>
      </c>
      <c r="E36">
        <v>782.47930414850305</v>
      </c>
      <c r="F36">
        <v>915.03546624392561</v>
      </c>
      <c r="G36">
        <f t="shared" si="0"/>
        <v>782.47930414850305</v>
      </c>
      <c r="H36">
        <f t="shared" si="1"/>
        <v>915.03546624392561</v>
      </c>
    </row>
    <row r="37" spans="1:8" x14ac:dyDescent="0.25">
      <c r="A37">
        <v>40.405977038709679</v>
      </c>
      <c r="B37">
        <v>-3.699145367741921</v>
      </c>
      <c r="C37">
        <v>0</v>
      </c>
      <c r="D37" t="s">
        <v>41</v>
      </c>
      <c r="E37">
        <v>782.48009838954795</v>
      </c>
      <c r="F37">
        <v>915.03568579940145</v>
      </c>
      <c r="G37">
        <f t="shared" si="0"/>
        <v>782.48009838954795</v>
      </c>
      <c r="H37">
        <f t="shared" si="1"/>
        <v>915.03568579940145</v>
      </c>
    </row>
    <row r="38" spans="1:8" x14ac:dyDescent="0.25">
      <c r="A38">
        <v>40.406008158064523</v>
      </c>
      <c r="B38">
        <v>-3.699029051612897</v>
      </c>
      <c r="C38">
        <v>0</v>
      </c>
      <c r="D38" t="s">
        <v>42</v>
      </c>
      <c r="E38">
        <v>782.48089262665701</v>
      </c>
      <c r="F38">
        <v>915.03590534989155</v>
      </c>
      <c r="G38">
        <f t="shared" si="0"/>
        <v>782.48089262665701</v>
      </c>
      <c r="H38">
        <f t="shared" si="1"/>
        <v>915.03590534989155</v>
      </c>
    </row>
    <row r="39" spans="1:8" x14ac:dyDescent="0.25">
      <c r="A39">
        <v>40.406039277419353</v>
      </c>
      <c r="B39">
        <v>-3.698912735483872</v>
      </c>
      <c r="C39">
        <v>0</v>
      </c>
      <c r="D39" t="s">
        <v>43</v>
      </c>
      <c r="E39">
        <v>782.48168685983092</v>
      </c>
      <c r="F39">
        <v>915.03612489539637</v>
      </c>
      <c r="G39">
        <f t="shared" si="0"/>
        <v>782.48168685983092</v>
      </c>
      <c r="H39">
        <f t="shared" si="1"/>
        <v>915.03612489539637</v>
      </c>
    </row>
    <row r="40" spans="1:8" x14ac:dyDescent="0.25">
      <c r="A40">
        <v>40.40607039677419</v>
      </c>
      <c r="B40">
        <v>-3.6987964193548462</v>
      </c>
      <c r="C40">
        <v>0</v>
      </c>
      <c r="D40" t="s">
        <v>44</v>
      </c>
      <c r="E40">
        <v>782.48248108906853</v>
      </c>
      <c r="F40">
        <v>915.03634443591523</v>
      </c>
      <c r="G40">
        <f t="shared" si="0"/>
        <v>782.48248108906853</v>
      </c>
      <c r="H40">
        <f t="shared" si="1"/>
        <v>915.03634443591523</v>
      </c>
    </row>
    <row r="41" spans="1:8" x14ac:dyDescent="0.25">
      <c r="A41">
        <v>40.406101516129041</v>
      </c>
      <c r="B41">
        <v>-3.6986801032257941</v>
      </c>
      <c r="C41">
        <v>0</v>
      </c>
      <c r="D41" t="s">
        <v>45</v>
      </c>
      <c r="E41">
        <v>782.48327531437167</v>
      </c>
      <c r="F41">
        <v>915.03656397144925</v>
      </c>
      <c r="G41">
        <f t="shared" si="0"/>
        <v>782.48327531437167</v>
      </c>
      <c r="H41">
        <f t="shared" si="1"/>
        <v>915.03656397144925</v>
      </c>
    </row>
    <row r="42" spans="1:8" x14ac:dyDescent="0.25">
      <c r="A42">
        <v>40.406132635483871</v>
      </c>
      <c r="B42">
        <v>-3.6985637870967691</v>
      </c>
      <c r="C42">
        <v>0</v>
      </c>
      <c r="D42" t="s">
        <v>46</v>
      </c>
      <c r="E42">
        <v>784.53910433885176</v>
      </c>
      <c r="F42">
        <v>915.84650685273755</v>
      </c>
      <c r="G42">
        <f t="shared" si="0"/>
        <v>784.53910433885176</v>
      </c>
      <c r="H42">
        <f t="shared" si="1"/>
        <v>915.84650685273755</v>
      </c>
    </row>
    <row r="43" spans="1:8" x14ac:dyDescent="0.25">
      <c r="A43">
        <v>40.406163754838708</v>
      </c>
      <c r="B43">
        <v>-3.6984474709677442</v>
      </c>
      <c r="C43">
        <v>0</v>
      </c>
      <c r="D43" t="s">
        <v>47</v>
      </c>
      <c r="E43">
        <v>784.53989163115659</v>
      </c>
      <c r="F43">
        <v>915.84671708534199</v>
      </c>
      <c r="G43">
        <f t="shared" si="0"/>
        <v>784.53989163115659</v>
      </c>
      <c r="H43">
        <f t="shared" si="1"/>
        <v>915.84671708534199</v>
      </c>
    </row>
    <row r="44" spans="1:8" x14ac:dyDescent="0.25">
      <c r="A44">
        <v>40.406194874193552</v>
      </c>
      <c r="B44">
        <v>-3.6983311548387179</v>
      </c>
      <c r="C44">
        <v>0</v>
      </c>
      <c r="D44" t="s">
        <v>48</v>
      </c>
      <c r="E44">
        <v>784.54067891952172</v>
      </c>
      <c r="F44">
        <v>915.84692731296843</v>
      </c>
      <c r="G44">
        <f t="shared" si="0"/>
        <v>784.54067891952172</v>
      </c>
      <c r="H44">
        <f t="shared" si="1"/>
        <v>915.84692731296843</v>
      </c>
    </row>
    <row r="45" spans="1:8" x14ac:dyDescent="0.25">
      <c r="A45">
        <v>40.406225993548389</v>
      </c>
      <c r="B45">
        <v>-3.6982148387096649</v>
      </c>
      <c r="C45">
        <v>0</v>
      </c>
      <c r="D45" t="s">
        <v>49</v>
      </c>
      <c r="E45">
        <v>784.54146620394692</v>
      </c>
      <c r="F45">
        <v>915.84713753561641</v>
      </c>
      <c r="G45">
        <f t="shared" si="0"/>
        <v>784.54146620394692</v>
      </c>
      <c r="H45">
        <f t="shared" si="1"/>
        <v>915.84713753561641</v>
      </c>
    </row>
    <row r="46" spans="1:8" x14ac:dyDescent="0.25">
      <c r="A46">
        <v>40.406257112903234</v>
      </c>
      <c r="B46">
        <v>-3.6980985225806409</v>
      </c>
      <c r="C46">
        <v>0</v>
      </c>
      <c r="D46" t="s">
        <v>50</v>
      </c>
      <c r="E46">
        <v>784.54225348443265</v>
      </c>
      <c r="F46">
        <v>915.84734775328661</v>
      </c>
      <c r="G46">
        <f t="shared" si="0"/>
        <v>784.54225348443265</v>
      </c>
      <c r="H46">
        <f t="shared" si="1"/>
        <v>915.84734775328661</v>
      </c>
    </row>
    <row r="47" spans="1:8" x14ac:dyDescent="0.25">
      <c r="A47">
        <v>40.406288232258063</v>
      </c>
      <c r="B47">
        <v>-3.6979822064516159</v>
      </c>
      <c r="C47">
        <v>0</v>
      </c>
      <c r="D47" t="s">
        <v>51</v>
      </c>
      <c r="E47">
        <v>784.54304076097878</v>
      </c>
      <c r="F47">
        <v>915.84755796597881</v>
      </c>
      <c r="G47">
        <f t="shared" si="0"/>
        <v>784.54304076097878</v>
      </c>
      <c r="H47">
        <f t="shared" si="1"/>
        <v>915.84755796597881</v>
      </c>
    </row>
    <row r="48" spans="1:8" x14ac:dyDescent="0.25">
      <c r="A48">
        <v>40.4063193516129</v>
      </c>
      <c r="B48">
        <v>-3.6978658903225901</v>
      </c>
      <c r="C48">
        <v>0</v>
      </c>
      <c r="D48" t="s">
        <v>52</v>
      </c>
      <c r="E48">
        <v>784.54382803358476</v>
      </c>
      <c r="F48">
        <v>915.84776817369277</v>
      </c>
      <c r="G48">
        <f t="shared" si="0"/>
        <v>784.54382803358476</v>
      </c>
      <c r="H48">
        <f t="shared" si="1"/>
        <v>915.84776817369277</v>
      </c>
    </row>
    <row r="49" spans="1:8" x14ac:dyDescent="0.25">
      <c r="A49">
        <v>40.406350470967752</v>
      </c>
      <c r="B49">
        <v>-3.697749574193538</v>
      </c>
      <c r="C49">
        <v>0</v>
      </c>
      <c r="D49" t="s">
        <v>53</v>
      </c>
      <c r="E49">
        <v>784.54461530225228</v>
      </c>
      <c r="F49">
        <v>915.84797837642884</v>
      </c>
      <c r="G49">
        <f t="shared" si="0"/>
        <v>784.54461530225228</v>
      </c>
      <c r="H49">
        <f t="shared" si="1"/>
        <v>915.84797837642884</v>
      </c>
    </row>
    <row r="50" spans="1:8" x14ac:dyDescent="0.25">
      <c r="A50">
        <v>40.406381590322582</v>
      </c>
      <c r="B50">
        <v>-3.697633258064513</v>
      </c>
      <c r="C50">
        <v>0</v>
      </c>
      <c r="D50" t="s">
        <v>54</v>
      </c>
      <c r="E50">
        <v>784.54540256697919</v>
      </c>
      <c r="F50">
        <v>915.84818857418679</v>
      </c>
      <c r="G50">
        <f t="shared" si="0"/>
        <v>784.54540256697919</v>
      </c>
      <c r="H50">
        <f t="shared" si="1"/>
        <v>915.84818857418679</v>
      </c>
    </row>
    <row r="51" spans="1:8" x14ac:dyDescent="0.25">
      <c r="A51">
        <v>40.406412709677419</v>
      </c>
      <c r="B51">
        <v>-3.6975169419354872</v>
      </c>
      <c r="C51">
        <v>0</v>
      </c>
      <c r="D51" t="s">
        <v>55</v>
      </c>
      <c r="E51">
        <v>784.54618982776617</v>
      </c>
      <c r="F51">
        <v>915.8483987669664</v>
      </c>
      <c r="G51">
        <f t="shared" si="0"/>
        <v>784.54618982776617</v>
      </c>
      <c r="H51">
        <f t="shared" si="1"/>
        <v>915.8483987669664</v>
      </c>
    </row>
    <row r="52" spans="1:8" x14ac:dyDescent="0.25">
      <c r="A52">
        <v>40.406443829032263</v>
      </c>
      <c r="B52">
        <v>-3.6974006258064618</v>
      </c>
      <c r="C52">
        <v>0</v>
      </c>
      <c r="D52" t="s">
        <v>56</v>
      </c>
      <c r="E52">
        <v>784.54697708461356</v>
      </c>
      <c r="F52">
        <v>915.848608954768</v>
      </c>
      <c r="G52">
        <f t="shared" si="0"/>
        <v>784.54697708461356</v>
      </c>
      <c r="H52">
        <f t="shared" si="1"/>
        <v>915.848608954768</v>
      </c>
    </row>
    <row r="53" spans="1:8" x14ac:dyDescent="0.25">
      <c r="A53">
        <v>40.4064749483871</v>
      </c>
      <c r="B53">
        <v>-3.6972843096774102</v>
      </c>
      <c r="C53">
        <v>0</v>
      </c>
      <c r="D53" t="s">
        <v>57</v>
      </c>
      <c r="E53">
        <v>784.54776433752158</v>
      </c>
      <c r="F53">
        <v>915.84881913759159</v>
      </c>
      <c r="G53">
        <f t="shared" si="0"/>
        <v>784.54776433752158</v>
      </c>
      <c r="H53">
        <f t="shared" si="1"/>
        <v>915.84881913759159</v>
      </c>
    </row>
    <row r="54" spans="1:8" x14ac:dyDescent="0.25">
      <c r="A54">
        <v>40.406506067741937</v>
      </c>
      <c r="B54">
        <v>-3.6971679935483839</v>
      </c>
      <c r="C54">
        <v>0</v>
      </c>
      <c r="D54" t="s">
        <v>58</v>
      </c>
      <c r="E54">
        <v>784.54855158648945</v>
      </c>
      <c r="F54">
        <v>915.84902931543718</v>
      </c>
      <c r="G54">
        <f t="shared" si="0"/>
        <v>784.54855158648945</v>
      </c>
      <c r="H54">
        <f t="shared" si="1"/>
        <v>915.84902931543718</v>
      </c>
    </row>
    <row r="55" spans="1:8" x14ac:dyDescent="0.25">
      <c r="A55">
        <v>40.406537187096767</v>
      </c>
      <c r="B55">
        <v>-3.6970516774193589</v>
      </c>
      <c r="C55">
        <v>0</v>
      </c>
      <c r="D55" t="s">
        <v>59</v>
      </c>
      <c r="E55">
        <v>784.54933883151784</v>
      </c>
      <c r="F55">
        <v>915.84923948830476</v>
      </c>
      <c r="G55">
        <f t="shared" si="0"/>
        <v>784.54933883151784</v>
      </c>
      <c r="H55">
        <f t="shared" si="1"/>
        <v>915.84923948830476</v>
      </c>
    </row>
    <row r="56" spans="1:8" x14ac:dyDescent="0.25">
      <c r="A56">
        <v>40.406568306451611</v>
      </c>
      <c r="B56">
        <v>-3.696935361290334</v>
      </c>
      <c r="C56">
        <v>0</v>
      </c>
      <c r="D56" t="s">
        <v>60</v>
      </c>
      <c r="E56">
        <v>784.5501260726063</v>
      </c>
      <c r="F56">
        <v>915.84944965619422</v>
      </c>
      <c r="G56">
        <f t="shared" si="0"/>
        <v>784.5501260726063</v>
      </c>
      <c r="H56">
        <f t="shared" si="1"/>
        <v>915.84944965619422</v>
      </c>
    </row>
    <row r="57" spans="1:8" x14ac:dyDescent="0.25">
      <c r="A57">
        <v>40.406599425806448</v>
      </c>
      <c r="B57">
        <v>-3.696819045161281</v>
      </c>
      <c r="C57">
        <v>0</v>
      </c>
      <c r="D57" t="s">
        <v>61</v>
      </c>
      <c r="E57">
        <v>784.55091330975586</v>
      </c>
      <c r="F57">
        <v>915.8496598191058</v>
      </c>
      <c r="G57">
        <f t="shared" si="0"/>
        <v>784.55091330975586</v>
      </c>
      <c r="H57">
        <f t="shared" si="1"/>
        <v>915.8496598191058</v>
      </c>
    </row>
    <row r="58" spans="1:8" x14ac:dyDescent="0.25">
      <c r="A58">
        <v>40.406630545161292</v>
      </c>
      <c r="B58">
        <v>-3.6967027290322561</v>
      </c>
      <c r="C58">
        <v>0</v>
      </c>
      <c r="D58" t="s">
        <v>62</v>
      </c>
      <c r="E58">
        <v>784.55170054296491</v>
      </c>
      <c r="F58">
        <v>915.84986997703925</v>
      </c>
      <c r="G58">
        <f t="shared" si="0"/>
        <v>784.55170054296491</v>
      </c>
      <c r="H58">
        <f t="shared" si="1"/>
        <v>915.84986997703925</v>
      </c>
    </row>
    <row r="59" spans="1:8" x14ac:dyDescent="0.25">
      <c r="A59">
        <v>40.406661664516129</v>
      </c>
      <c r="B59">
        <v>-3.6965864129032311</v>
      </c>
      <c r="C59">
        <v>0</v>
      </c>
      <c r="D59" t="s">
        <v>63</v>
      </c>
      <c r="E59">
        <v>784.55248777223414</v>
      </c>
      <c r="F59">
        <v>926.53706457815701</v>
      </c>
      <c r="G59">
        <f t="shared" si="0"/>
        <v>784.55248777223414</v>
      </c>
      <c r="H59">
        <f t="shared" si="1"/>
        <v>926.53706457815701</v>
      </c>
    </row>
    <row r="60" spans="1:8" x14ac:dyDescent="0.25">
      <c r="A60">
        <v>40.406692783870973</v>
      </c>
      <c r="B60">
        <v>-3.6964700967742061</v>
      </c>
      <c r="C60">
        <v>0</v>
      </c>
      <c r="D60" t="s">
        <v>64</v>
      </c>
      <c r="E60">
        <v>784.55327499756436</v>
      </c>
      <c r="F60">
        <v>915.85029027797202</v>
      </c>
      <c r="G60">
        <f t="shared" si="0"/>
        <v>784.55327499756436</v>
      </c>
      <c r="H60">
        <f t="shared" si="1"/>
        <v>915.85029027797202</v>
      </c>
    </row>
    <row r="61" spans="1:8" x14ac:dyDescent="0.25">
      <c r="A61">
        <v>40.40672390322581</v>
      </c>
      <c r="B61">
        <v>-3.6963537806451541</v>
      </c>
      <c r="C61">
        <v>0</v>
      </c>
      <c r="D61" t="s">
        <v>65</v>
      </c>
      <c r="E61">
        <v>784.55406221895475</v>
      </c>
      <c r="F61">
        <v>915.85050042097157</v>
      </c>
      <c r="G61">
        <f t="shared" si="0"/>
        <v>784.55406221895475</v>
      </c>
      <c r="H61">
        <f t="shared" si="1"/>
        <v>915.85050042097157</v>
      </c>
    </row>
    <row r="62" spans="1:8" x14ac:dyDescent="0.25">
      <c r="A62">
        <v>40.406755022580647</v>
      </c>
      <c r="B62">
        <v>-3.6962374645161278</v>
      </c>
      <c r="C62">
        <v>0</v>
      </c>
      <c r="D62" t="s">
        <v>66</v>
      </c>
      <c r="E62">
        <v>784.55484943640477</v>
      </c>
      <c r="F62">
        <v>915.85071055899243</v>
      </c>
      <c r="G62">
        <f t="shared" si="0"/>
        <v>784.55484943640477</v>
      </c>
      <c r="H62">
        <f t="shared" si="1"/>
        <v>915.85071055899243</v>
      </c>
    </row>
    <row r="63" spans="1:8" x14ac:dyDescent="0.25">
      <c r="A63">
        <v>40.406786141935491</v>
      </c>
      <c r="B63">
        <v>-3.6961211483871028</v>
      </c>
      <c r="C63">
        <v>0</v>
      </c>
      <c r="D63" t="s">
        <v>67</v>
      </c>
      <c r="E63">
        <v>0</v>
      </c>
      <c r="F63">
        <v>0</v>
      </c>
      <c r="G63">
        <f t="shared" si="0"/>
        <v>97.984999999999999</v>
      </c>
      <c r="H63">
        <f t="shared" si="1"/>
        <v>97.984999999999999</v>
      </c>
    </row>
    <row r="64" spans="1:8" x14ac:dyDescent="0.25">
      <c r="A64">
        <v>40.406817261290321</v>
      </c>
      <c r="B64">
        <v>-3.696004832258077</v>
      </c>
      <c r="C64">
        <v>0</v>
      </c>
      <c r="D64" t="s">
        <v>68</v>
      </c>
      <c r="E64">
        <v>784.55642385948715</v>
      </c>
      <c r="F64">
        <v>926.54037661310758</v>
      </c>
      <c r="G64">
        <f t="shared" si="0"/>
        <v>784.55642385948715</v>
      </c>
      <c r="H64">
        <f t="shared" si="1"/>
        <v>926.54037661310758</v>
      </c>
    </row>
    <row r="65" spans="1:8" x14ac:dyDescent="0.25">
      <c r="A65">
        <v>40.406848380645172</v>
      </c>
      <c r="B65">
        <v>-3.6958885161290258</v>
      </c>
      <c r="C65">
        <v>0</v>
      </c>
      <c r="D65" t="s">
        <v>69</v>
      </c>
      <c r="E65">
        <v>784.55721106511839</v>
      </c>
      <c r="F65">
        <v>926.5410390055024</v>
      </c>
      <c r="G65">
        <f t="shared" si="0"/>
        <v>784.55721106511839</v>
      </c>
      <c r="H65">
        <f t="shared" si="1"/>
        <v>926.5410390055024</v>
      </c>
    </row>
    <row r="66" spans="1:8" x14ac:dyDescent="0.25">
      <c r="A66">
        <v>40.406879500000002</v>
      </c>
      <c r="B66">
        <v>-3.6957722</v>
      </c>
      <c r="C66">
        <v>0</v>
      </c>
      <c r="D66" t="s">
        <v>70</v>
      </c>
      <c r="E66">
        <v>784.55799826681016</v>
      </c>
      <c r="F66">
        <v>926.54170139303221</v>
      </c>
      <c r="G66">
        <f t="shared" si="0"/>
        <v>784.55799826681016</v>
      </c>
      <c r="H66">
        <f t="shared" si="1"/>
        <v>926.54170139303221</v>
      </c>
    </row>
    <row r="67" spans="1:8" x14ac:dyDescent="0.25">
      <c r="A67">
        <v>40.406879500000002</v>
      </c>
      <c r="B67">
        <v>-3.6957722</v>
      </c>
      <c r="C67">
        <v>0</v>
      </c>
      <c r="D67" t="s">
        <v>71</v>
      </c>
      <c r="E67">
        <v>784.55799826681016</v>
      </c>
      <c r="F67">
        <v>926.54170139303221</v>
      </c>
      <c r="G67">
        <f t="shared" ref="G67:G130" si="2">IF(E67&gt;0,E67,97.985)</f>
        <v>784.55799826681016</v>
      </c>
      <c r="H67">
        <f t="shared" ref="H67:H130" si="3">IF(F67&gt;0,F67,97.985)</f>
        <v>926.54170139303221</v>
      </c>
    </row>
    <row r="68" spans="1:8" x14ac:dyDescent="0.25">
      <c r="A68">
        <v>40.406913271428571</v>
      </c>
      <c r="B68">
        <v>-3.6956511428571499</v>
      </c>
      <c r="C68">
        <v>0</v>
      </c>
      <c r="D68" t="s">
        <v>72</v>
      </c>
      <c r="E68">
        <v>784.5588102048589</v>
      </c>
      <c r="F68">
        <v>926.54238838601896</v>
      </c>
      <c r="G68">
        <f t="shared" si="2"/>
        <v>784.5588102048589</v>
      </c>
      <c r="H68">
        <f t="shared" si="3"/>
        <v>926.54238838601896</v>
      </c>
    </row>
    <row r="69" spans="1:8" x14ac:dyDescent="0.25">
      <c r="A69">
        <v>40.406947042857148</v>
      </c>
      <c r="B69">
        <v>-3.695530085714275</v>
      </c>
      <c r="C69">
        <v>0</v>
      </c>
      <c r="D69" t="s">
        <v>73</v>
      </c>
      <c r="E69">
        <v>784.55962213857367</v>
      </c>
      <c r="F69">
        <v>926.54307537368356</v>
      </c>
      <c r="G69">
        <f t="shared" si="2"/>
        <v>784.55962213857367</v>
      </c>
      <c r="H69">
        <f t="shared" si="3"/>
        <v>926.54307537368356</v>
      </c>
    </row>
    <row r="70" spans="1:8" x14ac:dyDescent="0.25">
      <c r="A70">
        <v>40.406980814285717</v>
      </c>
      <c r="B70">
        <v>-3.6954090285714249</v>
      </c>
      <c r="C70">
        <v>0</v>
      </c>
      <c r="D70" t="s">
        <v>74</v>
      </c>
      <c r="E70">
        <v>784.5604340679547</v>
      </c>
      <c r="F70">
        <v>926.54376235602604</v>
      </c>
      <c r="G70">
        <f t="shared" si="2"/>
        <v>784.5604340679547</v>
      </c>
      <c r="H70">
        <f t="shared" si="3"/>
        <v>926.54376235602604</v>
      </c>
    </row>
    <row r="71" spans="1:8" x14ac:dyDescent="0.25">
      <c r="A71">
        <v>40.407014585714293</v>
      </c>
      <c r="B71">
        <v>-3.6952879714285749</v>
      </c>
      <c r="C71">
        <v>0</v>
      </c>
      <c r="D71" t="s">
        <v>75</v>
      </c>
      <c r="E71">
        <v>784.56124599300199</v>
      </c>
      <c r="F71">
        <v>926.54444933304637</v>
      </c>
      <c r="G71">
        <f t="shared" si="2"/>
        <v>784.56124599300199</v>
      </c>
      <c r="H71">
        <f t="shared" si="3"/>
        <v>926.54444933304637</v>
      </c>
    </row>
    <row r="72" spans="1:8" x14ac:dyDescent="0.25">
      <c r="A72">
        <v>40.407048357142862</v>
      </c>
      <c r="B72">
        <v>-3.6951669142857249</v>
      </c>
      <c r="C72">
        <v>0</v>
      </c>
      <c r="D72" t="s">
        <v>76</v>
      </c>
      <c r="E72">
        <v>784.56205791371463</v>
      </c>
      <c r="F72">
        <v>926.54513630474401</v>
      </c>
      <c r="G72">
        <f t="shared" si="2"/>
        <v>784.56205791371463</v>
      </c>
      <c r="H72">
        <f t="shared" si="3"/>
        <v>926.54513630474401</v>
      </c>
    </row>
    <row r="73" spans="1:8" x14ac:dyDescent="0.25">
      <c r="A73">
        <v>40.407082128571432</v>
      </c>
      <c r="B73">
        <v>-3.6950458571428499</v>
      </c>
      <c r="C73">
        <v>0</v>
      </c>
      <c r="D73" t="s">
        <v>77</v>
      </c>
      <c r="E73">
        <v>784.5628698300934</v>
      </c>
      <c r="F73">
        <v>926.54582327111939</v>
      </c>
      <c r="G73">
        <f t="shared" si="2"/>
        <v>784.5628698300934</v>
      </c>
      <c r="H73">
        <f t="shared" si="3"/>
        <v>926.54582327111939</v>
      </c>
    </row>
    <row r="74" spans="1:8" x14ac:dyDescent="0.25">
      <c r="A74">
        <v>40.407115900000001</v>
      </c>
      <c r="B74">
        <v>-3.6949247999999999</v>
      </c>
      <c r="C74">
        <v>0</v>
      </c>
      <c r="D74" t="s">
        <v>78</v>
      </c>
      <c r="E74">
        <v>0</v>
      </c>
      <c r="F74">
        <v>0</v>
      </c>
      <c r="G74">
        <f t="shared" si="2"/>
        <v>97.984999999999999</v>
      </c>
      <c r="H74">
        <f t="shared" si="3"/>
        <v>97.984999999999999</v>
      </c>
    </row>
    <row r="75" spans="1:8" x14ac:dyDescent="0.25">
      <c r="A75">
        <v>40.40714967142857</v>
      </c>
      <c r="B75">
        <v>-3.6948037428571499</v>
      </c>
      <c r="C75">
        <v>0</v>
      </c>
      <c r="D75" t="s">
        <v>79</v>
      </c>
      <c r="E75">
        <v>784.56449364984906</v>
      </c>
      <c r="F75">
        <v>926.54719718790363</v>
      </c>
      <c r="G75">
        <f t="shared" si="2"/>
        <v>784.56449364984906</v>
      </c>
      <c r="H75">
        <f t="shared" si="3"/>
        <v>926.54719718790363</v>
      </c>
    </row>
    <row r="76" spans="1:8" x14ac:dyDescent="0.25">
      <c r="A76">
        <v>40.407183442857153</v>
      </c>
      <c r="B76">
        <v>-3.6946826857142741</v>
      </c>
      <c r="C76">
        <v>0</v>
      </c>
      <c r="D76" t="s">
        <v>80</v>
      </c>
      <c r="E76">
        <v>0</v>
      </c>
      <c r="F76">
        <v>0</v>
      </c>
      <c r="G76">
        <f t="shared" si="2"/>
        <v>97.984999999999999</v>
      </c>
      <c r="H76">
        <f t="shared" si="3"/>
        <v>97.984999999999999</v>
      </c>
    </row>
    <row r="77" spans="1:8" x14ac:dyDescent="0.25">
      <c r="A77">
        <v>40.407217214285723</v>
      </c>
      <c r="B77">
        <v>-3.6945616285714249</v>
      </c>
      <c r="C77">
        <v>0</v>
      </c>
      <c r="D77" t="s">
        <v>81</v>
      </c>
      <c r="E77">
        <v>786.60806381857287</v>
      </c>
      <c r="F77">
        <v>928.07885473430542</v>
      </c>
      <c r="G77">
        <f t="shared" si="2"/>
        <v>786.60806381857287</v>
      </c>
      <c r="H77">
        <f t="shared" si="3"/>
        <v>928.07885473430542</v>
      </c>
    </row>
    <row r="78" spans="1:8" x14ac:dyDescent="0.25">
      <c r="A78">
        <v>40.407250985714278</v>
      </c>
      <c r="B78">
        <v>-3.6944405714285748</v>
      </c>
      <c r="C78">
        <v>0</v>
      </c>
      <c r="D78" t="s">
        <v>82</v>
      </c>
      <c r="E78">
        <v>786.60886844935044</v>
      </c>
      <c r="F78">
        <v>928.07953201982161</v>
      </c>
      <c r="G78">
        <f t="shared" si="2"/>
        <v>786.60886844935044</v>
      </c>
      <c r="H78">
        <f t="shared" si="3"/>
        <v>928.07953201982161</v>
      </c>
    </row>
    <row r="79" spans="1:8" x14ac:dyDescent="0.25">
      <c r="A79">
        <v>40.407284757142847</v>
      </c>
      <c r="B79">
        <v>-3.6943195142857248</v>
      </c>
      <c r="C79">
        <v>0</v>
      </c>
      <c r="D79" t="s">
        <v>83</v>
      </c>
      <c r="E79">
        <v>786.60967307578994</v>
      </c>
      <c r="F79">
        <v>928.08020930001442</v>
      </c>
      <c r="G79">
        <f t="shared" si="2"/>
        <v>786.60967307578994</v>
      </c>
      <c r="H79">
        <f t="shared" si="3"/>
        <v>928.08020930001442</v>
      </c>
    </row>
    <row r="80" spans="1:8" x14ac:dyDescent="0.25">
      <c r="A80">
        <v>40.40731852857143</v>
      </c>
      <c r="B80">
        <v>-3.6941984571428499</v>
      </c>
      <c r="C80">
        <v>0</v>
      </c>
      <c r="D80" t="s">
        <v>84</v>
      </c>
      <c r="E80">
        <v>0</v>
      </c>
      <c r="F80">
        <v>0</v>
      </c>
      <c r="G80">
        <f t="shared" si="2"/>
        <v>97.984999999999999</v>
      </c>
      <c r="H80">
        <f t="shared" si="3"/>
        <v>97.984999999999999</v>
      </c>
    </row>
    <row r="81" spans="1:8" x14ac:dyDescent="0.25">
      <c r="A81">
        <v>40.407352299999999</v>
      </c>
      <c r="B81">
        <v>-3.6940773999999998</v>
      </c>
      <c r="C81">
        <v>0</v>
      </c>
      <c r="D81" t="s">
        <v>85</v>
      </c>
      <c r="E81">
        <v>0</v>
      </c>
      <c r="F81">
        <v>0</v>
      </c>
      <c r="G81">
        <f t="shared" si="2"/>
        <v>97.984999999999999</v>
      </c>
      <c r="H81">
        <f t="shared" si="3"/>
        <v>97.984999999999999</v>
      </c>
    </row>
    <row r="82" spans="1:8" x14ac:dyDescent="0.25">
      <c r="A82">
        <v>40.407352299999999</v>
      </c>
      <c r="B82">
        <v>-3.6940773999999998</v>
      </c>
      <c r="C82">
        <v>0</v>
      </c>
      <c r="D82" t="s">
        <v>86</v>
      </c>
      <c r="E82">
        <v>0</v>
      </c>
      <c r="F82">
        <v>0</v>
      </c>
      <c r="G82">
        <f t="shared" si="2"/>
        <v>97.984999999999999</v>
      </c>
      <c r="H82">
        <f t="shared" si="3"/>
        <v>97.984999999999999</v>
      </c>
    </row>
    <row r="83" spans="1:8" x14ac:dyDescent="0.25">
      <c r="A83">
        <v>40.407356709090912</v>
      </c>
      <c r="B83">
        <v>-3.6939868250000689</v>
      </c>
      <c r="C83">
        <v>0</v>
      </c>
      <c r="D83" t="s">
        <v>87</v>
      </c>
      <c r="E83">
        <v>0</v>
      </c>
      <c r="F83">
        <v>0</v>
      </c>
      <c r="G83">
        <f t="shared" si="2"/>
        <v>97.984999999999999</v>
      </c>
      <c r="H83">
        <f t="shared" si="3"/>
        <v>97.984999999999999</v>
      </c>
    </row>
    <row r="84" spans="1:8" x14ac:dyDescent="0.25">
      <c r="A84">
        <v>40.407361118181818</v>
      </c>
      <c r="B84">
        <v>-3.6938962499999932</v>
      </c>
      <c r="C84">
        <v>0</v>
      </c>
      <c r="D84" t="s">
        <v>88</v>
      </c>
      <c r="E84">
        <v>0</v>
      </c>
      <c r="F84">
        <v>0</v>
      </c>
      <c r="G84">
        <f t="shared" si="2"/>
        <v>97.984999999999999</v>
      </c>
      <c r="H84">
        <f t="shared" si="3"/>
        <v>97.984999999999999</v>
      </c>
    </row>
    <row r="85" spans="1:8" x14ac:dyDescent="0.25">
      <c r="A85">
        <v>40.407365527272717</v>
      </c>
      <c r="B85">
        <v>-3.6938056750000632</v>
      </c>
      <c r="C85">
        <v>0</v>
      </c>
      <c r="D85" t="s">
        <v>89</v>
      </c>
      <c r="E85">
        <v>786.61342248689357</v>
      </c>
      <c r="F85">
        <v>928.08319317424878</v>
      </c>
      <c r="G85">
        <f t="shared" si="2"/>
        <v>786.61342248689357</v>
      </c>
      <c r="H85">
        <f t="shared" si="3"/>
        <v>928.08319317424878</v>
      </c>
    </row>
    <row r="86" spans="1:8" x14ac:dyDescent="0.25">
      <c r="A86">
        <v>40.407369936363636</v>
      </c>
      <c r="B86">
        <v>-3.693715099999987</v>
      </c>
      <c r="C86">
        <v>0</v>
      </c>
      <c r="D86" t="s">
        <v>90</v>
      </c>
      <c r="E86">
        <v>786.61413587371874</v>
      </c>
      <c r="F86">
        <v>928.08373627915637</v>
      </c>
      <c r="G86">
        <f t="shared" si="2"/>
        <v>786.61413587371874</v>
      </c>
      <c r="H86">
        <f t="shared" si="3"/>
        <v>928.08373627915637</v>
      </c>
    </row>
    <row r="87" spans="1:8" x14ac:dyDescent="0.25">
      <c r="A87">
        <v>40.407374345454542</v>
      </c>
      <c r="B87">
        <v>-3.6936245250000561</v>
      </c>
      <c r="C87">
        <v>0</v>
      </c>
      <c r="D87" t="s">
        <v>91</v>
      </c>
      <c r="E87">
        <v>786.61484925874731</v>
      </c>
      <c r="F87">
        <v>916.64700909399278</v>
      </c>
      <c r="G87">
        <f t="shared" si="2"/>
        <v>786.61484925874731</v>
      </c>
      <c r="H87">
        <f t="shared" si="3"/>
        <v>916.64700909399278</v>
      </c>
    </row>
    <row r="88" spans="1:8" x14ac:dyDescent="0.25">
      <c r="A88">
        <v>40.407378754545462</v>
      </c>
      <c r="B88">
        <v>-3.69353394999998</v>
      </c>
      <c r="C88">
        <v>0</v>
      </c>
      <c r="D88" t="s">
        <v>92</v>
      </c>
      <c r="E88">
        <v>786.6155626419835</v>
      </c>
      <c r="F88">
        <v>916.64726897222943</v>
      </c>
      <c r="G88">
        <f t="shared" si="2"/>
        <v>786.6155626419835</v>
      </c>
      <c r="H88">
        <f t="shared" si="3"/>
        <v>916.64726897222943</v>
      </c>
    </row>
    <row r="89" spans="1:8" x14ac:dyDescent="0.25">
      <c r="A89">
        <v>40.407383163636361</v>
      </c>
      <c r="B89">
        <v>-3.693443375000049</v>
      </c>
      <c r="C89">
        <v>0</v>
      </c>
      <c r="D89" t="s">
        <v>93</v>
      </c>
      <c r="E89">
        <v>786.61627602342321</v>
      </c>
      <c r="F89">
        <v>916.64752884799202</v>
      </c>
      <c r="G89">
        <f t="shared" si="2"/>
        <v>786.61627602342321</v>
      </c>
      <c r="H89">
        <f t="shared" si="3"/>
        <v>916.64752884799202</v>
      </c>
    </row>
    <row r="90" spans="1:8" x14ac:dyDescent="0.25">
      <c r="A90">
        <v>40.407387572727274</v>
      </c>
      <c r="B90">
        <v>-3.6933527999999729</v>
      </c>
      <c r="C90">
        <v>0</v>
      </c>
      <c r="D90" t="s">
        <v>94</v>
      </c>
      <c r="E90">
        <v>786.61698940306894</v>
      </c>
      <c r="F90">
        <v>916.64778872128079</v>
      </c>
      <c r="G90">
        <f t="shared" si="2"/>
        <v>786.61698940306894</v>
      </c>
      <c r="H90">
        <f t="shared" si="3"/>
        <v>916.64778872128079</v>
      </c>
    </row>
    <row r="91" spans="1:8" x14ac:dyDescent="0.25">
      <c r="A91">
        <v>40.407391981818179</v>
      </c>
      <c r="B91">
        <v>-3.6932622250000429</v>
      </c>
      <c r="C91">
        <v>0</v>
      </c>
      <c r="D91" t="s">
        <v>95</v>
      </c>
      <c r="E91">
        <v>786.61770278091967</v>
      </c>
      <c r="F91">
        <v>928.086451765942</v>
      </c>
      <c r="G91">
        <f t="shared" si="2"/>
        <v>786.61770278091967</v>
      </c>
      <c r="H91">
        <f t="shared" si="3"/>
        <v>928.086451765942</v>
      </c>
    </row>
    <row r="92" spans="1:8" x14ac:dyDescent="0.25">
      <c r="A92">
        <v>40.407396390909092</v>
      </c>
      <c r="B92">
        <v>-3.6931716499999672</v>
      </c>
      <c r="C92">
        <v>0</v>
      </c>
      <c r="D92" t="s">
        <v>96</v>
      </c>
      <c r="E92">
        <v>786.61841615697699</v>
      </c>
      <c r="F92">
        <v>928.08699485575062</v>
      </c>
      <c r="G92">
        <f t="shared" si="2"/>
        <v>786.61841615697699</v>
      </c>
      <c r="H92">
        <f t="shared" si="3"/>
        <v>928.08699485575062</v>
      </c>
    </row>
    <row r="93" spans="1:8" x14ac:dyDescent="0.25">
      <c r="A93">
        <v>40.407400799999998</v>
      </c>
      <c r="B93">
        <v>-3.6930810750000358</v>
      </c>
      <c r="C93">
        <v>0</v>
      </c>
      <c r="D93" t="s">
        <v>97</v>
      </c>
      <c r="E93">
        <v>786.61912953123817</v>
      </c>
      <c r="F93">
        <v>916.64856832630744</v>
      </c>
      <c r="G93">
        <f t="shared" si="2"/>
        <v>786.61912953123817</v>
      </c>
      <c r="H93">
        <f t="shared" si="3"/>
        <v>916.64856832630744</v>
      </c>
    </row>
    <row r="94" spans="1:8" x14ac:dyDescent="0.25">
      <c r="A94">
        <v>40.407405209090911</v>
      </c>
      <c r="B94">
        <v>-3.6929904999999601</v>
      </c>
      <c r="C94">
        <v>0</v>
      </c>
      <c r="D94" t="s">
        <v>98</v>
      </c>
      <c r="E94">
        <v>786.6198429037056</v>
      </c>
      <c r="F94">
        <v>916.64882818970284</v>
      </c>
      <c r="G94">
        <f t="shared" si="2"/>
        <v>786.6198429037056</v>
      </c>
      <c r="H94">
        <f t="shared" si="3"/>
        <v>916.64882818970284</v>
      </c>
    </row>
    <row r="95" spans="1:8" x14ac:dyDescent="0.25">
      <c r="A95">
        <v>40.407409618181823</v>
      </c>
      <c r="B95">
        <v>-3.6928999250000301</v>
      </c>
      <c r="C95">
        <v>0</v>
      </c>
      <c r="D95" t="s">
        <v>99</v>
      </c>
      <c r="E95">
        <v>786.62055627437758</v>
      </c>
      <c r="F95">
        <v>916.64908805062441</v>
      </c>
      <c r="G95">
        <f t="shared" si="2"/>
        <v>786.62055627437758</v>
      </c>
      <c r="H95">
        <f t="shared" si="3"/>
        <v>916.64908805062441</v>
      </c>
    </row>
    <row r="96" spans="1:8" x14ac:dyDescent="0.25">
      <c r="A96">
        <v>40.407414027272729</v>
      </c>
      <c r="B96">
        <v>-3.692809349999953</v>
      </c>
      <c r="C96">
        <v>0</v>
      </c>
      <c r="D96" t="s">
        <v>100</v>
      </c>
      <c r="E96">
        <v>786.62126964325614</v>
      </c>
      <c r="F96">
        <v>916.64934790907239</v>
      </c>
      <c r="G96">
        <f t="shared" si="2"/>
        <v>786.62126964325614</v>
      </c>
      <c r="H96">
        <f t="shared" si="3"/>
        <v>916.64934790907239</v>
      </c>
    </row>
    <row r="97" spans="1:8" x14ac:dyDescent="0.25">
      <c r="A97">
        <v>40.407418436363642</v>
      </c>
      <c r="B97">
        <v>-3.692718775000023</v>
      </c>
      <c r="C97">
        <v>0</v>
      </c>
      <c r="D97" t="s">
        <v>101</v>
      </c>
      <c r="E97">
        <v>786.62198301033902</v>
      </c>
      <c r="F97">
        <v>928.08971026704182</v>
      </c>
      <c r="G97">
        <f t="shared" si="2"/>
        <v>786.62198301033902</v>
      </c>
      <c r="H97">
        <f t="shared" si="3"/>
        <v>928.08971026704182</v>
      </c>
    </row>
    <row r="98" spans="1:8" x14ac:dyDescent="0.25">
      <c r="A98">
        <v>40.407422845454548</v>
      </c>
      <c r="B98">
        <v>-3.6926281999999468</v>
      </c>
      <c r="C98">
        <v>0</v>
      </c>
      <c r="D98" t="s">
        <v>102</v>
      </c>
      <c r="E98">
        <v>786.62269637562804</v>
      </c>
      <c r="F98">
        <v>916.649867618548</v>
      </c>
      <c r="G98">
        <f t="shared" si="2"/>
        <v>786.62269637562804</v>
      </c>
      <c r="H98">
        <f t="shared" si="3"/>
        <v>916.649867618548</v>
      </c>
    </row>
    <row r="99" spans="1:8" x14ac:dyDescent="0.25">
      <c r="A99">
        <v>40.407427254545453</v>
      </c>
      <c r="B99">
        <v>-3.6925376250000159</v>
      </c>
      <c r="C99">
        <v>0</v>
      </c>
      <c r="D99" t="s">
        <v>103</v>
      </c>
      <c r="E99">
        <v>786.62340973912137</v>
      </c>
      <c r="F99">
        <v>916.65012746957518</v>
      </c>
      <c r="G99">
        <f t="shared" si="2"/>
        <v>786.62340973912137</v>
      </c>
      <c r="H99">
        <f t="shared" si="3"/>
        <v>916.65012746957518</v>
      </c>
    </row>
    <row r="100" spans="1:8" x14ac:dyDescent="0.25">
      <c r="A100">
        <v>40.407431663636373</v>
      </c>
      <c r="B100">
        <v>-3.6924470499999398</v>
      </c>
      <c r="C100">
        <v>0</v>
      </c>
      <c r="D100" t="s">
        <v>104</v>
      </c>
      <c r="E100">
        <v>786.62412310082175</v>
      </c>
      <c r="F100">
        <v>916.65038731812956</v>
      </c>
      <c r="G100">
        <f t="shared" si="2"/>
        <v>786.62412310082175</v>
      </c>
      <c r="H100">
        <f t="shared" si="3"/>
        <v>916.65038731812956</v>
      </c>
    </row>
    <row r="101" spans="1:8" x14ac:dyDescent="0.25">
      <c r="A101">
        <v>40.407436072727272</v>
      </c>
      <c r="B101">
        <v>-3.6923564750000102</v>
      </c>
      <c r="C101">
        <v>0</v>
      </c>
      <c r="D101" t="s">
        <v>105</v>
      </c>
      <c r="E101">
        <v>786.62483646072587</v>
      </c>
      <c r="F101">
        <v>916.65064716421</v>
      </c>
      <c r="G101">
        <f t="shared" si="2"/>
        <v>786.62483646072587</v>
      </c>
      <c r="H101">
        <f t="shared" si="3"/>
        <v>916.65064716421</v>
      </c>
    </row>
    <row r="102" spans="1:8" x14ac:dyDescent="0.25">
      <c r="A102">
        <v>40.407440481818178</v>
      </c>
      <c r="B102">
        <v>-3.692265899999934</v>
      </c>
      <c r="C102">
        <v>0</v>
      </c>
      <c r="D102" t="s">
        <v>106</v>
      </c>
      <c r="E102">
        <v>786.62554981883648</v>
      </c>
      <c r="F102">
        <v>916.65090700781718</v>
      </c>
      <c r="G102">
        <f t="shared" si="2"/>
        <v>786.62554981883648</v>
      </c>
      <c r="H102">
        <f t="shared" si="3"/>
        <v>916.65090700781718</v>
      </c>
    </row>
    <row r="103" spans="1:8" x14ac:dyDescent="0.25">
      <c r="A103">
        <v>40.40744489090909</v>
      </c>
      <c r="B103">
        <v>-3.6921753250000031</v>
      </c>
      <c r="C103">
        <v>0</v>
      </c>
      <c r="D103" t="s">
        <v>107</v>
      </c>
      <c r="E103">
        <v>786.62626317515105</v>
      </c>
      <c r="F103">
        <v>928.09296867754801</v>
      </c>
      <c r="G103">
        <f t="shared" si="2"/>
        <v>786.62626317515105</v>
      </c>
      <c r="H103">
        <f t="shared" si="3"/>
        <v>928.09296867754801</v>
      </c>
    </row>
    <row r="104" spans="1:8" x14ac:dyDescent="0.25">
      <c r="A104">
        <v>40.407449300000003</v>
      </c>
      <c r="B104">
        <v>-3.6920847500000731</v>
      </c>
      <c r="C104">
        <v>0</v>
      </c>
      <c r="D104" t="s">
        <v>108</v>
      </c>
      <c r="E104">
        <v>786.62697652967211</v>
      </c>
      <c r="F104">
        <v>928.093511737158</v>
      </c>
      <c r="G104">
        <f t="shared" si="2"/>
        <v>786.62697652967211</v>
      </c>
      <c r="H104">
        <f t="shared" si="3"/>
        <v>928.093511737158</v>
      </c>
    </row>
    <row r="105" spans="1:8" x14ac:dyDescent="0.25">
      <c r="A105">
        <v>40.407453709090909</v>
      </c>
      <c r="B105">
        <v>-3.6919941749999969</v>
      </c>
      <c r="C105">
        <v>0</v>
      </c>
      <c r="D105" t="s">
        <v>109</v>
      </c>
      <c r="E105">
        <v>786.62768988239839</v>
      </c>
      <c r="F105">
        <v>928.09405479425163</v>
      </c>
      <c r="G105">
        <f t="shared" si="2"/>
        <v>786.62768988239839</v>
      </c>
      <c r="H105">
        <f t="shared" si="3"/>
        <v>928.09405479425163</v>
      </c>
    </row>
    <row r="106" spans="1:8" x14ac:dyDescent="0.25">
      <c r="A106">
        <v>40.407458118181808</v>
      </c>
      <c r="B106">
        <v>-3.691903600000066</v>
      </c>
      <c r="C106">
        <v>0</v>
      </c>
      <c r="D106" t="s">
        <v>110</v>
      </c>
      <c r="E106">
        <v>0</v>
      </c>
      <c r="F106">
        <v>0</v>
      </c>
      <c r="G106">
        <f t="shared" si="2"/>
        <v>97.984999999999999</v>
      </c>
      <c r="H106">
        <f t="shared" si="3"/>
        <v>97.984999999999999</v>
      </c>
    </row>
    <row r="107" spans="1:8" x14ac:dyDescent="0.25">
      <c r="A107">
        <v>40.407462527272727</v>
      </c>
      <c r="B107">
        <v>-3.6918130249999899</v>
      </c>
      <c r="C107">
        <v>0</v>
      </c>
      <c r="D107" t="s">
        <v>111</v>
      </c>
      <c r="E107">
        <v>786.62911658246742</v>
      </c>
      <c r="F107">
        <v>916.65220618875003</v>
      </c>
      <c r="G107">
        <f t="shared" si="2"/>
        <v>786.62911658246742</v>
      </c>
      <c r="H107">
        <f t="shared" si="3"/>
        <v>916.65220618875003</v>
      </c>
    </row>
    <row r="108" spans="1:8" x14ac:dyDescent="0.25">
      <c r="A108">
        <v>40.407466936363633</v>
      </c>
      <c r="B108">
        <v>-3.6917224500000598</v>
      </c>
      <c r="C108">
        <v>0</v>
      </c>
      <c r="D108" t="s">
        <v>112</v>
      </c>
      <c r="E108">
        <v>786.62982992980892</v>
      </c>
      <c r="F108">
        <v>928.09568395043357</v>
      </c>
      <c r="G108">
        <f t="shared" si="2"/>
        <v>786.62982992980892</v>
      </c>
      <c r="H108">
        <f t="shared" si="3"/>
        <v>928.09568395043357</v>
      </c>
    </row>
    <row r="109" spans="1:8" x14ac:dyDescent="0.25">
      <c r="A109">
        <v>40.407471345454553</v>
      </c>
      <c r="B109">
        <v>-3.6916318749999841</v>
      </c>
      <c r="C109">
        <v>0</v>
      </c>
      <c r="D109" t="s">
        <v>113</v>
      </c>
      <c r="E109">
        <v>786.63054327535713</v>
      </c>
      <c r="F109">
        <v>928.09622699746137</v>
      </c>
      <c r="G109">
        <f t="shared" si="2"/>
        <v>786.63054327535713</v>
      </c>
      <c r="H109">
        <f t="shared" si="3"/>
        <v>928.09622699746137</v>
      </c>
    </row>
    <row r="110" spans="1:8" x14ac:dyDescent="0.25">
      <c r="A110">
        <v>40.407475754545452</v>
      </c>
      <c r="B110">
        <v>-3.6915413000000532</v>
      </c>
      <c r="C110">
        <v>0</v>
      </c>
      <c r="D110" t="s">
        <v>114</v>
      </c>
      <c r="E110">
        <v>0</v>
      </c>
      <c r="F110">
        <v>0</v>
      </c>
      <c r="G110">
        <f t="shared" si="2"/>
        <v>97.984999999999999</v>
      </c>
      <c r="H110">
        <f t="shared" si="3"/>
        <v>97.984999999999999</v>
      </c>
    </row>
    <row r="111" spans="1:8" x14ac:dyDescent="0.25">
      <c r="A111">
        <v>40.407480163636357</v>
      </c>
      <c r="B111">
        <v>-3.6914507249999771</v>
      </c>
      <c r="C111">
        <v>0</v>
      </c>
      <c r="D111" t="s">
        <v>115</v>
      </c>
      <c r="E111">
        <v>0</v>
      </c>
      <c r="F111">
        <v>0</v>
      </c>
      <c r="G111">
        <f t="shared" si="2"/>
        <v>97.984999999999999</v>
      </c>
      <c r="H111">
        <f t="shared" si="3"/>
        <v>97.984999999999999</v>
      </c>
    </row>
    <row r="112" spans="1:8" x14ac:dyDescent="0.25">
      <c r="A112">
        <v>40.40748457272727</v>
      </c>
      <c r="B112">
        <v>-3.691360150000047</v>
      </c>
      <c r="C112">
        <v>0</v>
      </c>
      <c r="D112" t="s">
        <v>116</v>
      </c>
      <c r="E112">
        <v>0</v>
      </c>
      <c r="F112">
        <v>0</v>
      </c>
      <c r="G112">
        <f t="shared" si="2"/>
        <v>97.984999999999999</v>
      </c>
      <c r="H112">
        <f t="shared" si="3"/>
        <v>97.984999999999999</v>
      </c>
    </row>
    <row r="113" spans="1:8" x14ac:dyDescent="0.25">
      <c r="A113">
        <v>40.407488981818183</v>
      </c>
      <c r="B113">
        <v>-3.69126957499997</v>
      </c>
      <c r="C113">
        <v>0</v>
      </c>
      <c r="D113" t="s">
        <v>117</v>
      </c>
      <c r="E113">
        <v>788.66227315645415</v>
      </c>
      <c r="F113">
        <v>929.60973974925844</v>
      </c>
      <c r="G113">
        <f t="shared" si="2"/>
        <v>788.66227315645415</v>
      </c>
      <c r="H113">
        <f t="shared" si="3"/>
        <v>929.60973974925844</v>
      </c>
    </row>
    <row r="114" spans="1:8" x14ac:dyDescent="0.25">
      <c r="A114">
        <v>40.407493390909089</v>
      </c>
      <c r="B114">
        <v>-3.69117900000004</v>
      </c>
      <c r="C114">
        <v>0</v>
      </c>
      <c r="D114" t="s">
        <v>118</v>
      </c>
      <c r="E114">
        <v>0</v>
      </c>
      <c r="F114">
        <v>0</v>
      </c>
      <c r="G114">
        <f t="shared" si="2"/>
        <v>97.984999999999999</v>
      </c>
      <c r="H114">
        <f t="shared" si="3"/>
        <v>97.984999999999999</v>
      </c>
    </row>
    <row r="115" spans="1:8" x14ac:dyDescent="0.25">
      <c r="A115">
        <v>40.407497800000002</v>
      </c>
      <c r="B115">
        <v>-3.6910884249999638</v>
      </c>
      <c r="C115">
        <v>0</v>
      </c>
      <c r="D115" t="s">
        <v>119</v>
      </c>
      <c r="E115">
        <v>0</v>
      </c>
      <c r="F115">
        <v>0</v>
      </c>
      <c r="G115">
        <f t="shared" si="2"/>
        <v>97.984999999999999</v>
      </c>
      <c r="H115">
        <f t="shared" si="3"/>
        <v>97.984999999999999</v>
      </c>
    </row>
    <row r="116" spans="1:8" x14ac:dyDescent="0.25">
      <c r="A116">
        <v>40.407502209090907</v>
      </c>
      <c r="B116">
        <v>-3.6909978500000329</v>
      </c>
      <c r="C116">
        <v>0</v>
      </c>
      <c r="D116" t="s">
        <v>120</v>
      </c>
      <c r="E116">
        <v>0</v>
      </c>
      <c r="F116">
        <v>0</v>
      </c>
      <c r="G116">
        <f t="shared" si="2"/>
        <v>97.984999999999999</v>
      </c>
      <c r="H116">
        <f t="shared" si="3"/>
        <v>97.984999999999999</v>
      </c>
    </row>
    <row r="117" spans="1:8" x14ac:dyDescent="0.25">
      <c r="A117">
        <v>40.40750661818182</v>
      </c>
      <c r="B117">
        <v>-3.6909072749999572</v>
      </c>
      <c r="C117">
        <v>0</v>
      </c>
      <c r="D117" t="s">
        <v>121</v>
      </c>
      <c r="E117">
        <v>788.66510724574096</v>
      </c>
      <c r="F117">
        <v>917.42761188448083</v>
      </c>
      <c r="G117">
        <f t="shared" si="2"/>
        <v>788.66510724574096</v>
      </c>
      <c r="H117">
        <f t="shared" si="3"/>
        <v>917.42761188448083</v>
      </c>
    </row>
    <row r="118" spans="1:8" x14ac:dyDescent="0.25">
      <c r="A118">
        <v>40.407511027272733</v>
      </c>
      <c r="B118">
        <v>-3.6908167000000258</v>
      </c>
      <c r="C118">
        <v>0</v>
      </c>
      <c r="D118" t="s">
        <v>122</v>
      </c>
      <c r="E118">
        <v>788.66581576356373</v>
      </c>
      <c r="F118">
        <v>917.42786499573242</v>
      </c>
      <c r="G118">
        <f t="shared" si="2"/>
        <v>788.66581576356373</v>
      </c>
      <c r="H118">
        <f t="shared" si="3"/>
        <v>917.42786499573242</v>
      </c>
    </row>
    <row r="119" spans="1:8" x14ac:dyDescent="0.25">
      <c r="A119">
        <v>40.407515436363639</v>
      </c>
      <c r="B119">
        <v>-3.690726124999951</v>
      </c>
      <c r="C119">
        <v>0</v>
      </c>
      <c r="D119" t="s">
        <v>123</v>
      </c>
      <c r="E119">
        <v>788.66652427958786</v>
      </c>
      <c r="F119">
        <v>929.61295679543923</v>
      </c>
      <c r="G119">
        <f t="shared" si="2"/>
        <v>788.66652427958786</v>
      </c>
      <c r="H119">
        <f t="shared" si="3"/>
        <v>929.61295679543923</v>
      </c>
    </row>
    <row r="120" spans="1:8" x14ac:dyDescent="0.25">
      <c r="A120">
        <v>40.407519845454537</v>
      </c>
      <c r="B120">
        <v>-3.6906355500000201</v>
      </c>
      <c r="C120">
        <v>0</v>
      </c>
      <c r="D120" t="s">
        <v>124</v>
      </c>
      <c r="E120">
        <v>788.66723279381154</v>
      </c>
      <c r="F120">
        <v>917.42837121082096</v>
      </c>
      <c r="G120">
        <f t="shared" si="2"/>
        <v>788.66723279381154</v>
      </c>
      <c r="H120">
        <f t="shared" si="3"/>
        <v>917.42837121082096</v>
      </c>
    </row>
    <row r="121" spans="1:8" x14ac:dyDescent="0.25">
      <c r="A121">
        <v>40.407524254545457</v>
      </c>
      <c r="B121">
        <v>-3.6905449749999439</v>
      </c>
      <c r="C121">
        <v>0</v>
      </c>
      <c r="D121" t="s">
        <v>125</v>
      </c>
      <c r="E121">
        <v>788.66794130623623</v>
      </c>
      <c r="F121">
        <v>917.42862431465801</v>
      </c>
      <c r="G121">
        <f t="shared" si="2"/>
        <v>788.66794130623623</v>
      </c>
      <c r="H121">
        <f t="shared" si="3"/>
        <v>917.42862431465801</v>
      </c>
    </row>
    <row r="122" spans="1:8" x14ac:dyDescent="0.25">
      <c r="A122">
        <v>40.407528663636363</v>
      </c>
      <c r="B122">
        <v>-3.690454400000013</v>
      </c>
      <c r="C122">
        <v>0</v>
      </c>
      <c r="D122" t="s">
        <v>126</v>
      </c>
      <c r="E122">
        <v>788.66864981686092</v>
      </c>
      <c r="F122">
        <v>917.4288774160234</v>
      </c>
      <c r="G122">
        <f t="shared" si="2"/>
        <v>788.66864981686092</v>
      </c>
      <c r="H122">
        <f t="shared" si="3"/>
        <v>917.4288774160234</v>
      </c>
    </row>
    <row r="123" spans="1:8" x14ac:dyDescent="0.25">
      <c r="A123">
        <v>40.407533072727283</v>
      </c>
      <c r="B123">
        <v>-3.6903638249999369</v>
      </c>
      <c r="C123">
        <v>0</v>
      </c>
      <c r="D123" t="s">
        <v>127</v>
      </c>
      <c r="E123">
        <v>788.66935832568674</v>
      </c>
      <c r="F123">
        <v>917.42913051491723</v>
      </c>
      <c r="G123">
        <f t="shared" si="2"/>
        <v>788.66935832568674</v>
      </c>
      <c r="H123">
        <f t="shared" si="3"/>
        <v>917.42913051491723</v>
      </c>
    </row>
    <row r="124" spans="1:8" x14ac:dyDescent="0.25">
      <c r="A124">
        <v>40.407537481818181</v>
      </c>
      <c r="B124">
        <v>-3.6902732500000068</v>
      </c>
      <c r="C124">
        <v>0</v>
      </c>
      <c r="D124" t="s">
        <v>128</v>
      </c>
      <c r="E124">
        <v>788.67006683271234</v>
      </c>
      <c r="F124">
        <v>917.42938361133963</v>
      </c>
      <c r="G124">
        <f t="shared" si="2"/>
        <v>788.67006683271234</v>
      </c>
      <c r="H124">
        <f t="shared" si="3"/>
        <v>917.42938361133963</v>
      </c>
    </row>
    <row r="125" spans="1:8" x14ac:dyDescent="0.25">
      <c r="A125">
        <v>40.407541890909087</v>
      </c>
      <c r="B125">
        <v>-3.6901826749999298</v>
      </c>
      <c r="C125">
        <v>0</v>
      </c>
      <c r="D125" t="s">
        <v>129</v>
      </c>
      <c r="E125">
        <v>788.67077533793929</v>
      </c>
      <c r="F125">
        <v>917.42963670529036</v>
      </c>
      <c r="G125">
        <f t="shared" si="2"/>
        <v>788.67077533793929</v>
      </c>
      <c r="H125">
        <f t="shared" si="3"/>
        <v>917.42963670529036</v>
      </c>
    </row>
    <row r="126" spans="1:8" x14ac:dyDescent="0.25">
      <c r="A126">
        <v>40.4075463</v>
      </c>
      <c r="B126">
        <v>-3.6900921000000002</v>
      </c>
      <c r="C126">
        <v>0</v>
      </c>
      <c r="D126" t="s">
        <v>130</v>
      </c>
      <c r="E126">
        <v>788.67148384136578</v>
      </c>
      <c r="F126">
        <v>917.42988979676943</v>
      </c>
      <c r="G126">
        <f t="shared" si="2"/>
        <v>788.67148384136578</v>
      </c>
      <c r="H126">
        <f t="shared" si="3"/>
        <v>917.42988979676943</v>
      </c>
    </row>
    <row r="127" spans="1:8" x14ac:dyDescent="0.25">
      <c r="A127">
        <v>40.4075463</v>
      </c>
      <c r="B127">
        <v>-3.6900921000000002</v>
      </c>
      <c r="C127">
        <v>0</v>
      </c>
      <c r="D127" t="s">
        <v>131</v>
      </c>
      <c r="E127">
        <v>788.67148384136578</v>
      </c>
      <c r="F127">
        <v>917.42988979676943</v>
      </c>
      <c r="G127">
        <f t="shared" si="2"/>
        <v>788.67148384136578</v>
      </c>
      <c r="H127">
        <f t="shared" si="3"/>
        <v>917.42988979676943</v>
      </c>
    </row>
    <row r="128" spans="1:8" x14ac:dyDescent="0.25">
      <c r="A128">
        <v>40.407479271428571</v>
      </c>
      <c r="B128">
        <v>-3.68999655</v>
      </c>
      <c r="C128">
        <v>0</v>
      </c>
      <c r="D128" t="s">
        <v>132</v>
      </c>
      <c r="E128">
        <v>788.67261622463855</v>
      </c>
      <c r="F128">
        <v>917.4305331898446</v>
      </c>
      <c r="G128">
        <f t="shared" si="2"/>
        <v>788.67261622463855</v>
      </c>
      <c r="H128">
        <f t="shared" si="3"/>
        <v>917.4305331898446</v>
      </c>
    </row>
    <row r="129" spans="1:8" x14ac:dyDescent="0.25">
      <c r="A129">
        <v>40.407412242857141</v>
      </c>
      <c r="B129">
        <v>-3.689900999999999</v>
      </c>
      <c r="C129">
        <v>0</v>
      </c>
      <c r="D129" t="s">
        <v>133</v>
      </c>
      <c r="E129">
        <v>788.67374860632162</v>
      </c>
      <c r="F129">
        <v>917.43117658038636</v>
      </c>
      <c r="G129">
        <f t="shared" si="2"/>
        <v>788.67374860632162</v>
      </c>
      <c r="H129">
        <f t="shared" si="3"/>
        <v>917.43117658038636</v>
      </c>
    </row>
    <row r="130" spans="1:8" x14ac:dyDescent="0.25">
      <c r="A130">
        <v>40.407345214285712</v>
      </c>
      <c r="B130">
        <v>-3.6898054499999979</v>
      </c>
      <c r="C130">
        <v>0</v>
      </c>
      <c r="D130" t="s">
        <v>134</v>
      </c>
      <c r="E130">
        <v>788.67488098641536</v>
      </c>
      <c r="F130">
        <v>917.43181996839564</v>
      </c>
      <c r="G130">
        <f t="shared" si="2"/>
        <v>788.67488098641536</v>
      </c>
      <c r="H130">
        <f t="shared" si="3"/>
        <v>917.43181996839564</v>
      </c>
    </row>
    <row r="131" spans="1:8" x14ac:dyDescent="0.25">
      <c r="A131">
        <v>40.407278185714283</v>
      </c>
      <c r="B131">
        <v>-3.6897098999999969</v>
      </c>
      <c r="C131">
        <v>0</v>
      </c>
      <c r="D131" t="s">
        <v>135</v>
      </c>
      <c r="E131">
        <v>788.67601336491896</v>
      </c>
      <c r="F131">
        <v>917.43246335387141</v>
      </c>
      <c r="G131">
        <f t="shared" ref="G131:G194" si="4">IF(E131&gt;0,E131,97.985)</f>
        <v>788.67601336491896</v>
      </c>
      <c r="H131">
        <f t="shared" ref="H131:H194" si="5">IF(F131&gt;0,F131,97.985)</f>
        <v>917.43246335387141</v>
      </c>
    </row>
    <row r="132" spans="1:8" x14ac:dyDescent="0.25">
      <c r="A132">
        <v>40.407211157142847</v>
      </c>
      <c r="B132">
        <v>-3.6896143499999972</v>
      </c>
      <c r="C132">
        <v>0</v>
      </c>
      <c r="D132" t="s">
        <v>136</v>
      </c>
      <c r="E132">
        <v>788.67714574183265</v>
      </c>
      <c r="F132">
        <v>917.43310673681401</v>
      </c>
      <c r="G132">
        <f t="shared" si="4"/>
        <v>788.67714574183265</v>
      </c>
      <c r="H132">
        <f t="shared" si="5"/>
        <v>917.43310673681401</v>
      </c>
    </row>
    <row r="133" spans="1:8" x14ac:dyDescent="0.25">
      <c r="A133">
        <v>40.407144128571417</v>
      </c>
      <c r="B133">
        <v>-3.6895187999999961</v>
      </c>
      <c r="C133">
        <v>0</v>
      </c>
      <c r="D133" t="s">
        <v>137</v>
      </c>
      <c r="E133">
        <v>788.67827811715631</v>
      </c>
      <c r="F133">
        <v>917.43375011722344</v>
      </c>
      <c r="G133">
        <f t="shared" si="4"/>
        <v>788.67827811715631</v>
      </c>
      <c r="H133">
        <f t="shared" si="5"/>
        <v>917.43375011722344</v>
      </c>
    </row>
    <row r="134" spans="1:8" x14ac:dyDescent="0.25">
      <c r="A134">
        <v>40.407077100000002</v>
      </c>
      <c r="B134">
        <v>-3.689423249999995</v>
      </c>
      <c r="C134">
        <v>0</v>
      </c>
      <c r="D134" t="s">
        <v>138</v>
      </c>
      <c r="E134">
        <v>788.67941049089063</v>
      </c>
      <c r="F134">
        <v>917.43439349509981</v>
      </c>
      <c r="G134">
        <f t="shared" si="4"/>
        <v>788.67941049089063</v>
      </c>
      <c r="H134">
        <f t="shared" si="5"/>
        <v>917.43439349509981</v>
      </c>
    </row>
    <row r="135" spans="1:8" x14ac:dyDescent="0.25">
      <c r="A135">
        <v>40.407010071428573</v>
      </c>
      <c r="B135">
        <v>-3.6893277000000051</v>
      </c>
      <c r="C135">
        <v>0</v>
      </c>
      <c r="D135" t="s">
        <v>139</v>
      </c>
      <c r="E135">
        <v>788.68054286303459</v>
      </c>
      <c r="F135">
        <v>917.43503687044279</v>
      </c>
      <c r="G135">
        <f t="shared" si="4"/>
        <v>788.68054286303459</v>
      </c>
      <c r="H135">
        <f t="shared" si="5"/>
        <v>917.43503687044279</v>
      </c>
    </row>
    <row r="136" spans="1:8" x14ac:dyDescent="0.25">
      <c r="A136">
        <v>40.406943042857137</v>
      </c>
      <c r="B136">
        <v>-3.689232150000004</v>
      </c>
      <c r="C136">
        <v>0</v>
      </c>
      <c r="D136" t="s">
        <v>140</v>
      </c>
      <c r="E136">
        <v>788.68167523358943</v>
      </c>
      <c r="F136">
        <v>917.43568024325282</v>
      </c>
      <c r="G136">
        <f t="shared" si="4"/>
        <v>788.68167523358943</v>
      </c>
      <c r="H136">
        <f t="shared" si="5"/>
        <v>917.43568024325282</v>
      </c>
    </row>
    <row r="137" spans="1:8" x14ac:dyDescent="0.25">
      <c r="A137">
        <v>40.406876014285707</v>
      </c>
      <c r="B137">
        <v>-3.689136600000003</v>
      </c>
      <c r="C137">
        <v>0</v>
      </c>
      <c r="D137" t="s">
        <v>141</v>
      </c>
      <c r="E137">
        <v>788.68280760255391</v>
      </c>
      <c r="F137">
        <v>917.43632361352957</v>
      </c>
      <c r="G137">
        <f t="shared" si="4"/>
        <v>788.68280760255391</v>
      </c>
      <c r="H137">
        <f t="shared" si="5"/>
        <v>917.43632361352957</v>
      </c>
    </row>
    <row r="138" spans="1:8" x14ac:dyDescent="0.25">
      <c r="A138">
        <v>40.406808985714292</v>
      </c>
      <c r="B138">
        <v>-3.689041050000001</v>
      </c>
      <c r="C138">
        <v>0</v>
      </c>
      <c r="D138" t="s">
        <v>142</v>
      </c>
      <c r="E138">
        <v>788.68393996992893</v>
      </c>
      <c r="F138">
        <v>917.43696698127314</v>
      </c>
      <c r="G138">
        <f t="shared" si="4"/>
        <v>788.68393996992893</v>
      </c>
      <c r="H138">
        <f t="shared" si="5"/>
        <v>917.43696698127314</v>
      </c>
    </row>
    <row r="139" spans="1:8" x14ac:dyDescent="0.25">
      <c r="A139">
        <v>40.406741957142863</v>
      </c>
      <c r="B139">
        <v>-3.6889455000000022</v>
      </c>
      <c r="C139">
        <v>0</v>
      </c>
      <c r="D139" t="s">
        <v>143</v>
      </c>
      <c r="E139">
        <v>788.68507233571313</v>
      </c>
      <c r="F139">
        <v>917.43761034648298</v>
      </c>
      <c r="G139">
        <f t="shared" si="4"/>
        <v>788.68507233571313</v>
      </c>
      <c r="H139">
        <f t="shared" si="5"/>
        <v>917.43761034648298</v>
      </c>
    </row>
    <row r="140" spans="1:8" x14ac:dyDescent="0.25">
      <c r="A140">
        <v>40.406674928571427</v>
      </c>
      <c r="B140">
        <v>-3.6888499500000012</v>
      </c>
      <c r="C140">
        <v>0</v>
      </c>
      <c r="D140" t="s">
        <v>144</v>
      </c>
      <c r="E140">
        <v>788.68620469990879</v>
      </c>
      <c r="F140">
        <v>917.43825370916045</v>
      </c>
      <c r="G140">
        <f t="shared" si="4"/>
        <v>788.68620469990879</v>
      </c>
      <c r="H140">
        <f t="shared" si="5"/>
        <v>917.43825370916045</v>
      </c>
    </row>
    <row r="141" spans="1:8" x14ac:dyDescent="0.25">
      <c r="A141">
        <v>40.406607899999997</v>
      </c>
      <c r="B141">
        <v>-3.6887544000000001</v>
      </c>
      <c r="C141">
        <v>0</v>
      </c>
      <c r="D141" t="s">
        <v>145</v>
      </c>
      <c r="E141">
        <v>788.68733706251373</v>
      </c>
      <c r="F141">
        <v>917.4388970693044</v>
      </c>
      <c r="G141">
        <f t="shared" si="4"/>
        <v>788.68733706251373</v>
      </c>
      <c r="H141">
        <f t="shared" si="5"/>
        <v>917.4388970693044</v>
      </c>
    </row>
    <row r="142" spans="1:8" x14ac:dyDescent="0.25">
      <c r="A142">
        <v>40.406607899999997</v>
      </c>
      <c r="B142">
        <v>-3.6887544000000001</v>
      </c>
      <c r="C142">
        <v>0</v>
      </c>
      <c r="D142" t="s">
        <v>146</v>
      </c>
      <c r="E142">
        <v>788.68733706251373</v>
      </c>
      <c r="F142">
        <v>917.4388970693044</v>
      </c>
      <c r="G142">
        <f t="shared" si="4"/>
        <v>788.68733706251373</v>
      </c>
      <c r="H142">
        <f t="shared" si="5"/>
        <v>917.4388970693044</v>
      </c>
    </row>
    <row r="143" spans="1:8" x14ac:dyDescent="0.25">
      <c r="A143">
        <v>40.406720849999999</v>
      </c>
      <c r="B143">
        <v>-3.6887202000000001</v>
      </c>
      <c r="C143">
        <v>0</v>
      </c>
      <c r="D143" t="s">
        <v>147</v>
      </c>
      <c r="E143">
        <v>788.68700691637798</v>
      </c>
      <c r="F143">
        <v>917.43840825727079</v>
      </c>
      <c r="G143">
        <f t="shared" si="4"/>
        <v>788.68700691637798</v>
      </c>
      <c r="H143">
        <f t="shared" si="5"/>
        <v>917.43840825727079</v>
      </c>
    </row>
    <row r="144" spans="1:8" x14ac:dyDescent="0.25">
      <c r="A144">
        <v>40.406833800000001</v>
      </c>
      <c r="B144">
        <v>-3.6886859999999988</v>
      </c>
      <c r="C144">
        <v>0</v>
      </c>
      <c r="D144" t="s">
        <v>148</v>
      </c>
      <c r="E144">
        <v>788.68667676549921</v>
      </c>
      <c r="F144">
        <v>917.43791944055397</v>
      </c>
      <c r="G144">
        <f t="shared" si="4"/>
        <v>788.68667676549921</v>
      </c>
      <c r="H144">
        <f t="shared" si="5"/>
        <v>917.43791944055397</v>
      </c>
    </row>
    <row r="145" spans="1:8" x14ac:dyDescent="0.25">
      <c r="A145">
        <v>40.406946750000003</v>
      </c>
      <c r="B145">
        <v>-3.688651800000001</v>
      </c>
      <c r="C145">
        <v>0</v>
      </c>
      <c r="D145" t="s">
        <v>149</v>
      </c>
      <c r="E145">
        <v>788.68634660987709</v>
      </c>
      <c r="F145">
        <v>917.43743061915302</v>
      </c>
      <c r="G145">
        <f t="shared" si="4"/>
        <v>788.68634660987709</v>
      </c>
      <c r="H145">
        <f t="shared" si="5"/>
        <v>917.43743061915302</v>
      </c>
    </row>
    <row r="146" spans="1:8" x14ac:dyDescent="0.25">
      <c r="A146">
        <v>40.407059699999998</v>
      </c>
      <c r="B146">
        <v>-3.6886176000000002</v>
      </c>
      <c r="C146">
        <v>0</v>
      </c>
      <c r="D146" t="s">
        <v>150</v>
      </c>
      <c r="E146">
        <v>788.68601644951036</v>
      </c>
      <c r="F146">
        <v>917.43694179306794</v>
      </c>
      <c r="G146">
        <f t="shared" si="4"/>
        <v>788.68601644951036</v>
      </c>
      <c r="H146">
        <f t="shared" si="5"/>
        <v>917.43694179306794</v>
      </c>
    </row>
    <row r="147" spans="1:8" x14ac:dyDescent="0.25">
      <c r="A147">
        <v>40.407059699999998</v>
      </c>
      <c r="B147">
        <v>-3.6886176000000002</v>
      </c>
      <c r="C147">
        <v>0</v>
      </c>
      <c r="D147" t="s">
        <v>151</v>
      </c>
      <c r="E147">
        <v>788.68601644951036</v>
      </c>
      <c r="F147">
        <v>917.43694179306794</v>
      </c>
      <c r="G147">
        <f t="shared" si="4"/>
        <v>788.68601644951036</v>
      </c>
      <c r="H147">
        <f t="shared" si="5"/>
        <v>917.43694179306794</v>
      </c>
    </row>
    <row r="148" spans="1:8" x14ac:dyDescent="0.25">
      <c r="A148">
        <v>40.407161440000003</v>
      </c>
      <c r="B148">
        <v>-3.6886198000000001</v>
      </c>
      <c r="C148">
        <v>0</v>
      </c>
      <c r="D148" t="s">
        <v>152</v>
      </c>
      <c r="E148">
        <v>0</v>
      </c>
      <c r="F148">
        <v>0</v>
      </c>
      <c r="G148">
        <f t="shared" si="4"/>
        <v>97.984999999999999</v>
      </c>
      <c r="H148">
        <f t="shared" si="5"/>
        <v>97.984999999999999</v>
      </c>
    </row>
    <row r="149" spans="1:8" x14ac:dyDescent="0.25">
      <c r="A149">
        <v>40.407263180000001</v>
      </c>
      <c r="B149">
        <v>-3.6886220000000001</v>
      </c>
      <c r="C149">
        <v>0</v>
      </c>
      <c r="D149" t="s">
        <v>153</v>
      </c>
      <c r="E149">
        <v>0</v>
      </c>
      <c r="F149">
        <v>0</v>
      </c>
      <c r="G149">
        <f t="shared" si="4"/>
        <v>97.984999999999999</v>
      </c>
      <c r="H149">
        <f t="shared" si="5"/>
        <v>97.984999999999999</v>
      </c>
    </row>
    <row r="150" spans="1:8" x14ac:dyDescent="0.25">
      <c r="A150">
        <v>40.407364919999999</v>
      </c>
      <c r="B150">
        <v>-3.6886242</v>
      </c>
      <c r="C150">
        <v>0</v>
      </c>
      <c r="D150" t="s">
        <v>154</v>
      </c>
      <c r="E150">
        <v>0</v>
      </c>
      <c r="F150">
        <v>0</v>
      </c>
      <c r="G150">
        <f t="shared" si="4"/>
        <v>97.984999999999999</v>
      </c>
      <c r="H150">
        <f t="shared" si="5"/>
        <v>97.984999999999999</v>
      </c>
    </row>
    <row r="151" spans="1:8" x14ac:dyDescent="0.25">
      <c r="A151">
        <v>40.407466659999997</v>
      </c>
      <c r="B151">
        <v>-3.6886264</v>
      </c>
      <c r="C151">
        <v>0</v>
      </c>
      <c r="D151" t="s">
        <v>155</v>
      </c>
      <c r="E151">
        <v>0</v>
      </c>
      <c r="F151">
        <v>0</v>
      </c>
      <c r="G151">
        <f t="shared" si="4"/>
        <v>97.984999999999999</v>
      </c>
      <c r="H151">
        <f t="shared" si="5"/>
        <v>97.984999999999999</v>
      </c>
    </row>
    <row r="152" spans="1:8" x14ac:dyDescent="0.25">
      <c r="A152">
        <v>40.407568400000002</v>
      </c>
      <c r="B152">
        <v>-3.6886285999999999</v>
      </c>
      <c r="C152">
        <v>0</v>
      </c>
      <c r="D152" t="s">
        <v>156</v>
      </c>
      <c r="E152">
        <v>0</v>
      </c>
      <c r="F152">
        <v>0</v>
      </c>
      <c r="G152">
        <f t="shared" si="4"/>
        <v>97.984999999999999</v>
      </c>
      <c r="H152">
        <f t="shared" si="5"/>
        <v>97.984999999999999</v>
      </c>
    </row>
    <row r="153" spans="1:8" x14ac:dyDescent="0.25">
      <c r="A153">
        <v>40.40767014</v>
      </c>
      <c r="B153">
        <v>-3.6886307999999999</v>
      </c>
      <c r="C153">
        <v>0</v>
      </c>
      <c r="D153" t="s">
        <v>157</v>
      </c>
      <c r="E153">
        <v>0</v>
      </c>
      <c r="F153">
        <v>0</v>
      </c>
      <c r="G153">
        <f t="shared" si="4"/>
        <v>97.984999999999999</v>
      </c>
      <c r="H153">
        <f t="shared" si="5"/>
        <v>97.984999999999999</v>
      </c>
    </row>
    <row r="154" spans="1:8" x14ac:dyDescent="0.25">
      <c r="A154">
        <v>40.407771879999999</v>
      </c>
      <c r="B154">
        <v>-3.6886329999999998</v>
      </c>
      <c r="C154">
        <v>0</v>
      </c>
      <c r="D154" t="s">
        <v>158</v>
      </c>
      <c r="E154">
        <v>0</v>
      </c>
      <c r="F154">
        <v>0</v>
      </c>
      <c r="G154">
        <f t="shared" si="4"/>
        <v>97.984999999999999</v>
      </c>
      <c r="H154">
        <f t="shared" si="5"/>
        <v>97.984999999999999</v>
      </c>
    </row>
    <row r="155" spans="1:8" x14ac:dyDescent="0.25">
      <c r="A155">
        <v>40.407873619999997</v>
      </c>
      <c r="B155">
        <v>-3.6886351999999989</v>
      </c>
      <c r="C155">
        <v>0</v>
      </c>
      <c r="D155" t="s">
        <v>159</v>
      </c>
      <c r="E155">
        <v>790.69729757852917</v>
      </c>
      <c r="F155">
        <v>918.18710036111042</v>
      </c>
      <c r="G155">
        <f t="shared" si="4"/>
        <v>790.69729757852917</v>
      </c>
      <c r="H155">
        <f t="shared" si="5"/>
        <v>918.18710036111042</v>
      </c>
    </row>
    <row r="156" spans="1:8" x14ac:dyDescent="0.25">
      <c r="A156">
        <v>40.407975360000002</v>
      </c>
      <c r="B156">
        <v>-3.6886373999999988</v>
      </c>
      <c r="C156">
        <v>0</v>
      </c>
      <c r="D156" t="s">
        <v>160</v>
      </c>
      <c r="E156">
        <v>790.69673040197381</v>
      </c>
      <c r="F156">
        <v>918.18655685030421</v>
      </c>
      <c r="G156">
        <f t="shared" si="4"/>
        <v>790.69673040197381</v>
      </c>
      <c r="H156">
        <f t="shared" si="5"/>
        <v>918.18655685030421</v>
      </c>
    </row>
    <row r="157" spans="1:8" x14ac:dyDescent="0.25">
      <c r="A157">
        <v>40.4080771</v>
      </c>
      <c r="B157">
        <v>-3.6886395999999988</v>
      </c>
      <c r="C157">
        <v>0</v>
      </c>
      <c r="D157" t="s">
        <v>161</v>
      </c>
      <c r="E157">
        <v>790.69616322257389</v>
      </c>
      <c r="F157">
        <v>918.18601333667903</v>
      </c>
      <c r="G157">
        <f t="shared" si="4"/>
        <v>790.69616322257389</v>
      </c>
      <c r="H157">
        <f t="shared" si="5"/>
        <v>918.18601333667903</v>
      </c>
    </row>
    <row r="158" spans="1:8" x14ac:dyDescent="0.25">
      <c r="A158">
        <v>40.4080771</v>
      </c>
      <c r="B158">
        <v>-3.6886395999999988</v>
      </c>
      <c r="C158">
        <v>0</v>
      </c>
      <c r="D158" t="s">
        <v>162</v>
      </c>
      <c r="E158">
        <v>790.69616322257389</v>
      </c>
      <c r="F158">
        <v>918.18601333667903</v>
      </c>
      <c r="G158">
        <f t="shared" si="4"/>
        <v>790.69616322257389</v>
      </c>
      <c r="H158">
        <f t="shared" si="5"/>
        <v>918.18601333667903</v>
      </c>
    </row>
    <row r="159" spans="1:8" x14ac:dyDescent="0.25">
      <c r="A159">
        <v>40.408168116535442</v>
      </c>
      <c r="B159">
        <v>-3.6886390708661412</v>
      </c>
      <c r="C159">
        <v>0</v>
      </c>
      <c r="D159" t="s">
        <v>163</v>
      </c>
      <c r="E159">
        <v>790.69567587859717</v>
      </c>
      <c r="F159">
        <v>918.18553454127834</v>
      </c>
      <c r="G159">
        <f t="shared" si="4"/>
        <v>790.69567587859717</v>
      </c>
      <c r="H159">
        <f t="shared" si="5"/>
        <v>918.18553454127834</v>
      </c>
    </row>
    <row r="160" spans="1:8" x14ac:dyDescent="0.25">
      <c r="A160">
        <v>40.408259133070857</v>
      </c>
      <c r="B160">
        <v>-3.6886385417322818</v>
      </c>
      <c r="C160">
        <v>0</v>
      </c>
      <c r="D160" t="s">
        <v>164</v>
      </c>
      <c r="E160">
        <v>790.69518853229056</v>
      </c>
      <c r="F160">
        <v>918.18505574357562</v>
      </c>
      <c r="G160">
        <f t="shared" si="4"/>
        <v>790.69518853229056</v>
      </c>
      <c r="H160">
        <f t="shared" si="5"/>
        <v>918.18505574357562</v>
      </c>
    </row>
    <row r="161" spans="1:8" x14ac:dyDescent="0.25">
      <c r="A161">
        <v>40.408350149606299</v>
      </c>
      <c r="B161">
        <v>-3.6886380125984242</v>
      </c>
      <c r="C161">
        <v>0</v>
      </c>
      <c r="D161" t="s">
        <v>165</v>
      </c>
      <c r="E161">
        <v>790.69470118365155</v>
      </c>
      <c r="F161">
        <v>918.1845769435696</v>
      </c>
      <c r="G161">
        <f t="shared" si="4"/>
        <v>790.69470118365155</v>
      </c>
      <c r="H161">
        <f t="shared" si="5"/>
        <v>918.1845769435696</v>
      </c>
    </row>
    <row r="162" spans="1:8" x14ac:dyDescent="0.25">
      <c r="A162">
        <v>40.408441166141728</v>
      </c>
      <c r="B162">
        <v>-3.6886374834645661</v>
      </c>
      <c r="C162">
        <v>0</v>
      </c>
      <c r="D162" t="s">
        <v>166</v>
      </c>
      <c r="E162">
        <v>790.69421383268104</v>
      </c>
      <c r="F162">
        <v>918.18409814126085</v>
      </c>
      <c r="G162">
        <f t="shared" si="4"/>
        <v>790.69421383268104</v>
      </c>
      <c r="H162">
        <f t="shared" si="5"/>
        <v>918.18409814126085</v>
      </c>
    </row>
    <row r="163" spans="1:8" x14ac:dyDescent="0.25">
      <c r="A163">
        <v>40.408532182677163</v>
      </c>
      <c r="B163">
        <v>-3.688636954330708</v>
      </c>
      <c r="C163">
        <v>0</v>
      </c>
      <c r="D163" t="s">
        <v>167</v>
      </c>
      <c r="E163">
        <v>790.69372647938087</v>
      </c>
      <c r="F163">
        <v>918.18361933664983</v>
      </c>
      <c r="G163">
        <f t="shared" si="4"/>
        <v>790.69372647938087</v>
      </c>
      <c r="H163">
        <f t="shared" si="5"/>
        <v>918.18361933664983</v>
      </c>
    </row>
    <row r="164" spans="1:8" x14ac:dyDescent="0.25">
      <c r="A164">
        <v>40.408623199212599</v>
      </c>
      <c r="B164">
        <v>-3.6886364251968491</v>
      </c>
      <c r="C164">
        <v>0</v>
      </c>
      <c r="D164" t="s">
        <v>168</v>
      </c>
      <c r="E164">
        <v>790.69323912374807</v>
      </c>
      <c r="F164">
        <v>918.1831405297354</v>
      </c>
      <c r="G164">
        <f t="shared" si="4"/>
        <v>790.69323912374807</v>
      </c>
      <c r="H164">
        <f t="shared" si="5"/>
        <v>918.1831405297354</v>
      </c>
    </row>
    <row r="165" spans="1:8" x14ac:dyDescent="0.25">
      <c r="A165">
        <v>40.408714215748027</v>
      </c>
      <c r="B165">
        <v>-3.688635896062991</v>
      </c>
      <c r="C165">
        <v>0</v>
      </c>
      <c r="D165" t="s">
        <v>169</v>
      </c>
      <c r="E165">
        <v>790.6927517657839</v>
      </c>
      <c r="F165">
        <v>918.18266172051801</v>
      </c>
      <c r="G165">
        <f t="shared" si="4"/>
        <v>790.6927517657839</v>
      </c>
      <c r="H165">
        <f t="shared" si="5"/>
        <v>918.18266172051801</v>
      </c>
    </row>
    <row r="166" spans="1:8" x14ac:dyDescent="0.25">
      <c r="A166">
        <v>40.408805232283463</v>
      </c>
      <c r="B166">
        <v>-3.688635366929133</v>
      </c>
      <c r="C166">
        <v>0</v>
      </c>
      <c r="D166" t="s">
        <v>170</v>
      </c>
      <c r="E166">
        <v>790.69226440548982</v>
      </c>
      <c r="F166">
        <v>918.18218290899881</v>
      </c>
      <c r="G166">
        <f t="shared" si="4"/>
        <v>790.69226440548982</v>
      </c>
      <c r="H166">
        <f t="shared" si="5"/>
        <v>918.18218290899881</v>
      </c>
    </row>
    <row r="167" spans="1:8" x14ac:dyDescent="0.25">
      <c r="A167">
        <v>40.408896248818898</v>
      </c>
      <c r="B167">
        <v>-3.688634837795274</v>
      </c>
      <c r="C167">
        <v>0</v>
      </c>
      <c r="D167" t="s">
        <v>171</v>
      </c>
      <c r="E167">
        <v>790.69177704286381</v>
      </c>
      <c r="F167">
        <v>918.18170409517643</v>
      </c>
      <c r="G167">
        <f t="shared" si="4"/>
        <v>790.69177704286381</v>
      </c>
      <c r="H167">
        <f t="shared" si="5"/>
        <v>918.18170409517643</v>
      </c>
    </row>
    <row r="168" spans="1:8" x14ac:dyDescent="0.25">
      <c r="A168">
        <v>40.408987265354327</v>
      </c>
      <c r="B168">
        <v>-3.688634308661416</v>
      </c>
      <c r="C168">
        <v>0</v>
      </c>
      <c r="D168" t="s">
        <v>172</v>
      </c>
      <c r="E168">
        <v>0</v>
      </c>
      <c r="F168">
        <v>0</v>
      </c>
      <c r="G168">
        <f t="shared" si="4"/>
        <v>97.984999999999999</v>
      </c>
      <c r="H168">
        <f t="shared" si="5"/>
        <v>97.984999999999999</v>
      </c>
    </row>
    <row r="169" spans="1:8" x14ac:dyDescent="0.25">
      <c r="A169">
        <v>40.409078281889762</v>
      </c>
      <c r="B169">
        <v>-3.6886337795275579</v>
      </c>
      <c r="C169">
        <v>0</v>
      </c>
      <c r="D169" t="s">
        <v>173</v>
      </c>
      <c r="E169">
        <v>790.69080231061844</v>
      </c>
      <c r="F169">
        <v>918.1807464606228</v>
      </c>
      <c r="G169">
        <f t="shared" si="4"/>
        <v>790.69080231061844</v>
      </c>
      <c r="H169">
        <f t="shared" si="5"/>
        <v>918.1807464606228</v>
      </c>
    </row>
    <row r="170" spans="1:8" x14ac:dyDescent="0.25">
      <c r="A170">
        <v>40.409169298425198</v>
      </c>
      <c r="B170">
        <v>-3.6886332503936998</v>
      </c>
      <c r="C170">
        <v>0</v>
      </c>
      <c r="D170" t="s">
        <v>174</v>
      </c>
      <c r="E170">
        <v>0</v>
      </c>
      <c r="F170">
        <v>0</v>
      </c>
      <c r="G170">
        <f t="shared" si="4"/>
        <v>97.984999999999999</v>
      </c>
      <c r="H170">
        <f t="shared" si="5"/>
        <v>97.984999999999999</v>
      </c>
    </row>
    <row r="171" spans="1:8" x14ac:dyDescent="0.25">
      <c r="A171">
        <v>40.409260314960633</v>
      </c>
      <c r="B171">
        <v>-3.6886327212598409</v>
      </c>
      <c r="C171">
        <v>0</v>
      </c>
      <c r="D171" t="s">
        <v>175</v>
      </c>
      <c r="E171">
        <v>790.68982756904813</v>
      </c>
      <c r="F171">
        <v>918.17978881685838</v>
      </c>
      <c r="G171">
        <f t="shared" si="4"/>
        <v>790.68982756904813</v>
      </c>
      <c r="H171">
        <f t="shared" si="5"/>
        <v>918.17978881685838</v>
      </c>
    </row>
    <row r="172" spans="1:8" x14ac:dyDescent="0.25">
      <c r="A172">
        <v>40.409351331496062</v>
      </c>
      <c r="B172">
        <v>-3.6886321921259828</v>
      </c>
      <c r="C172">
        <v>0</v>
      </c>
      <c r="D172" t="s">
        <v>176</v>
      </c>
      <c r="E172">
        <v>0</v>
      </c>
      <c r="F172">
        <v>0</v>
      </c>
      <c r="G172">
        <f t="shared" si="4"/>
        <v>97.984999999999999</v>
      </c>
      <c r="H172">
        <f t="shared" si="5"/>
        <v>97.984999999999999</v>
      </c>
    </row>
    <row r="173" spans="1:8" x14ac:dyDescent="0.25">
      <c r="A173">
        <v>40.409442348031497</v>
      </c>
      <c r="B173">
        <v>-3.6886316629921252</v>
      </c>
      <c r="C173">
        <v>0</v>
      </c>
      <c r="D173" t="s">
        <v>177</v>
      </c>
      <c r="E173">
        <v>0</v>
      </c>
      <c r="F173">
        <v>0</v>
      </c>
      <c r="G173">
        <f t="shared" si="4"/>
        <v>97.984999999999999</v>
      </c>
      <c r="H173">
        <f t="shared" si="5"/>
        <v>97.984999999999999</v>
      </c>
    </row>
    <row r="174" spans="1:8" x14ac:dyDescent="0.25">
      <c r="A174">
        <v>40.409533364566933</v>
      </c>
      <c r="B174">
        <v>-3.6886311338582658</v>
      </c>
      <c r="C174">
        <v>0</v>
      </c>
      <c r="D174" t="s">
        <v>178</v>
      </c>
      <c r="E174">
        <v>0</v>
      </c>
      <c r="F174">
        <v>0</v>
      </c>
      <c r="G174">
        <f t="shared" si="4"/>
        <v>97.984999999999999</v>
      </c>
      <c r="H174">
        <f t="shared" si="5"/>
        <v>97.984999999999999</v>
      </c>
    </row>
    <row r="175" spans="1:8" x14ac:dyDescent="0.25">
      <c r="A175">
        <v>40.409624381102361</v>
      </c>
      <c r="B175">
        <v>-3.6886306047244091</v>
      </c>
      <c r="C175">
        <v>0</v>
      </c>
      <c r="D175" t="s">
        <v>179</v>
      </c>
      <c r="E175">
        <v>0</v>
      </c>
      <c r="F175">
        <v>0</v>
      </c>
      <c r="G175">
        <f t="shared" si="4"/>
        <v>97.984999999999999</v>
      </c>
      <c r="H175">
        <f t="shared" si="5"/>
        <v>97.984999999999999</v>
      </c>
    </row>
    <row r="176" spans="1:8" x14ac:dyDescent="0.25">
      <c r="A176">
        <v>40.409715397637797</v>
      </c>
      <c r="B176">
        <v>-3.6886300755905501</v>
      </c>
      <c r="C176">
        <v>0</v>
      </c>
      <c r="D176" t="s">
        <v>180</v>
      </c>
      <c r="E176">
        <v>790.68739067432614</v>
      </c>
      <c r="F176">
        <v>918.17739466714875</v>
      </c>
      <c r="G176">
        <f t="shared" si="4"/>
        <v>790.68739067432614</v>
      </c>
      <c r="H176">
        <f t="shared" si="5"/>
        <v>918.17739466714875</v>
      </c>
    </row>
    <row r="177" spans="1:8" x14ac:dyDescent="0.25">
      <c r="A177">
        <v>40.409806414173232</v>
      </c>
      <c r="B177">
        <v>-3.6886295464566921</v>
      </c>
      <c r="C177">
        <v>0</v>
      </c>
      <c r="D177" t="s">
        <v>181</v>
      </c>
      <c r="E177">
        <v>790.68690328838807</v>
      </c>
      <c r="F177">
        <v>918.17691583029875</v>
      </c>
      <c r="G177">
        <f t="shared" si="4"/>
        <v>790.68690328838807</v>
      </c>
      <c r="H177">
        <f t="shared" si="5"/>
        <v>918.17691583029875</v>
      </c>
    </row>
    <row r="178" spans="1:8" x14ac:dyDescent="0.25">
      <c r="A178">
        <v>40.409897430708661</v>
      </c>
      <c r="B178">
        <v>-3.688629017322834</v>
      </c>
      <c r="C178">
        <v>0</v>
      </c>
      <c r="D178" t="s">
        <v>182</v>
      </c>
      <c r="E178">
        <v>790.6864159001193</v>
      </c>
      <c r="F178">
        <v>918.17643699114603</v>
      </c>
      <c r="G178">
        <f t="shared" si="4"/>
        <v>790.6864159001193</v>
      </c>
      <c r="H178">
        <f t="shared" si="5"/>
        <v>918.17643699114603</v>
      </c>
    </row>
    <row r="179" spans="1:8" x14ac:dyDescent="0.25">
      <c r="A179">
        <v>40.409988447244103</v>
      </c>
      <c r="B179">
        <v>-3.6886284881889759</v>
      </c>
      <c r="C179">
        <v>0</v>
      </c>
      <c r="D179" t="s">
        <v>183</v>
      </c>
      <c r="E179">
        <v>790.68592850951848</v>
      </c>
      <c r="F179">
        <v>918.17595814968979</v>
      </c>
      <c r="G179">
        <f t="shared" si="4"/>
        <v>790.68592850951848</v>
      </c>
      <c r="H179">
        <f t="shared" si="5"/>
        <v>918.17595814968979</v>
      </c>
    </row>
    <row r="180" spans="1:8" x14ac:dyDescent="0.25">
      <c r="A180">
        <v>40.410079463779518</v>
      </c>
      <c r="B180">
        <v>-3.688627959055117</v>
      </c>
      <c r="C180">
        <v>0</v>
      </c>
      <c r="D180" t="s">
        <v>184</v>
      </c>
      <c r="E180">
        <v>790.68544111658662</v>
      </c>
      <c r="F180">
        <v>918.17547930593139</v>
      </c>
      <c r="G180">
        <f t="shared" si="4"/>
        <v>790.68544111658662</v>
      </c>
      <c r="H180">
        <f t="shared" si="5"/>
        <v>918.17547930593139</v>
      </c>
    </row>
    <row r="181" spans="1:8" x14ac:dyDescent="0.25">
      <c r="A181">
        <v>40.41017048031496</v>
      </c>
      <c r="B181">
        <v>-3.6886274299212589</v>
      </c>
      <c r="C181">
        <v>0</v>
      </c>
      <c r="D181" t="s">
        <v>185</v>
      </c>
      <c r="E181">
        <v>790.68495372132395</v>
      </c>
      <c r="F181">
        <v>931.11326189402359</v>
      </c>
      <c r="G181">
        <f t="shared" si="4"/>
        <v>790.68495372132395</v>
      </c>
      <c r="H181">
        <f t="shared" si="5"/>
        <v>931.11326189402359</v>
      </c>
    </row>
    <row r="182" spans="1:8" x14ac:dyDescent="0.25">
      <c r="A182">
        <v>40.410261496850403</v>
      </c>
      <c r="B182">
        <v>-3.6886269007874</v>
      </c>
      <c r="C182">
        <v>0</v>
      </c>
      <c r="D182" t="s">
        <v>186</v>
      </c>
      <c r="E182">
        <v>790.68446632372979</v>
      </c>
      <c r="F182">
        <v>931.11310291597965</v>
      </c>
      <c r="G182">
        <f t="shared" si="4"/>
        <v>790.68446632372979</v>
      </c>
      <c r="H182">
        <f t="shared" si="5"/>
        <v>931.11310291597965</v>
      </c>
    </row>
    <row r="183" spans="1:8" x14ac:dyDescent="0.25">
      <c r="A183">
        <v>40.410352513385817</v>
      </c>
      <c r="B183">
        <v>-3.6886263716535419</v>
      </c>
      <c r="C183">
        <v>0</v>
      </c>
      <c r="D183" t="s">
        <v>187</v>
      </c>
      <c r="E183">
        <v>790.68397892380506</v>
      </c>
      <c r="F183">
        <v>931.11294393536059</v>
      </c>
      <c r="G183">
        <f t="shared" si="4"/>
        <v>790.68397892380506</v>
      </c>
      <c r="H183">
        <f t="shared" si="5"/>
        <v>931.11294393536059</v>
      </c>
    </row>
    <row r="184" spans="1:8" x14ac:dyDescent="0.25">
      <c r="A184">
        <v>40.41044352992126</v>
      </c>
      <c r="B184">
        <v>-3.6886258425196838</v>
      </c>
      <c r="C184">
        <v>0</v>
      </c>
      <c r="D184" t="s">
        <v>188</v>
      </c>
      <c r="E184">
        <v>792.68623349260713</v>
      </c>
      <c r="F184">
        <v>918.90984588098524</v>
      </c>
      <c r="G184">
        <f t="shared" si="4"/>
        <v>792.68623349260713</v>
      </c>
      <c r="H184">
        <f t="shared" si="5"/>
        <v>918.90984588098524</v>
      </c>
    </row>
    <row r="185" spans="1:8" x14ac:dyDescent="0.25">
      <c r="A185">
        <v>40.410534546456702</v>
      </c>
      <c r="B185">
        <v>-3.6886253133858262</v>
      </c>
      <c r="C185">
        <v>0</v>
      </c>
      <c r="D185" t="s">
        <v>189</v>
      </c>
      <c r="E185">
        <v>0</v>
      </c>
      <c r="F185">
        <v>0</v>
      </c>
      <c r="G185">
        <f t="shared" si="4"/>
        <v>97.984999999999999</v>
      </c>
      <c r="H185">
        <f t="shared" si="5"/>
        <v>97.984999999999999</v>
      </c>
    </row>
    <row r="186" spans="1:8" x14ac:dyDescent="0.25">
      <c r="A186">
        <v>40.410625562992131</v>
      </c>
      <c r="B186">
        <v>-3.6886247842519682</v>
      </c>
      <c r="C186">
        <v>0</v>
      </c>
      <c r="D186" t="s">
        <v>190</v>
      </c>
      <c r="E186">
        <v>0</v>
      </c>
      <c r="F186">
        <v>0</v>
      </c>
      <c r="G186">
        <f t="shared" si="4"/>
        <v>97.984999999999999</v>
      </c>
      <c r="H186">
        <f t="shared" si="5"/>
        <v>97.984999999999999</v>
      </c>
    </row>
    <row r="187" spans="1:8" x14ac:dyDescent="0.25">
      <c r="A187">
        <v>40.410716579527559</v>
      </c>
      <c r="B187">
        <v>-3.6886242551181092</v>
      </c>
      <c r="C187">
        <v>0</v>
      </c>
      <c r="D187" t="s">
        <v>191</v>
      </c>
      <c r="E187">
        <v>792.68476300082921</v>
      </c>
      <c r="F187">
        <v>932.5859498276352</v>
      </c>
      <c r="G187">
        <f t="shared" si="4"/>
        <v>792.68476300082921</v>
      </c>
      <c r="H187">
        <f t="shared" si="5"/>
        <v>932.5859498276352</v>
      </c>
    </row>
    <row r="188" spans="1:8" x14ac:dyDescent="0.25">
      <c r="A188">
        <v>40.410807596063002</v>
      </c>
      <c r="B188">
        <v>-3.6886237259842511</v>
      </c>
      <c r="C188">
        <v>0</v>
      </c>
      <c r="D188" t="s">
        <v>192</v>
      </c>
      <c r="E188">
        <v>0</v>
      </c>
      <c r="F188">
        <v>0</v>
      </c>
      <c r="G188">
        <f t="shared" si="4"/>
        <v>97.984999999999999</v>
      </c>
      <c r="H188">
        <f t="shared" si="5"/>
        <v>97.984999999999999</v>
      </c>
    </row>
    <row r="189" spans="1:8" x14ac:dyDescent="0.25">
      <c r="A189">
        <v>40.410898612598423</v>
      </c>
      <c r="B189">
        <v>-3.6886231968503931</v>
      </c>
      <c r="C189">
        <v>0</v>
      </c>
      <c r="D189" t="s">
        <v>193</v>
      </c>
      <c r="E189">
        <v>0</v>
      </c>
      <c r="F189">
        <v>0</v>
      </c>
      <c r="G189">
        <f t="shared" si="4"/>
        <v>97.984999999999999</v>
      </c>
      <c r="H189">
        <f t="shared" si="5"/>
        <v>97.984999999999999</v>
      </c>
    </row>
    <row r="190" spans="1:8" x14ac:dyDescent="0.25">
      <c r="A190">
        <v>40.410989629133859</v>
      </c>
      <c r="B190">
        <v>-3.688622667716535</v>
      </c>
      <c r="C190">
        <v>0</v>
      </c>
      <c r="D190" t="s">
        <v>194</v>
      </c>
      <c r="E190">
        <v>0</v>
      </c>
      <c r="F190">
        <v>0</v>
      </c>
      <c r="G190">
        <f t="shared" si="4"/>
        <v>97.984999999999999</v>
      </c>
      <c r="H190">
        <f t="shared" si="5"/>
        <v>97.984999999999999</v>
      </c>
    </row>
    <row r="191" spans="1:8" x14ac:dyDescent="0.25">
      <c r="A191">
        <v>40.411080645669287</v>
      </c>
      <c r="B191">
        <v>-3.6886221385826761</v>
      </c>
      <c r="C191">
        <v>0</v>
      </c>
      <c r="D191" t="s">
        <v>195</v>
      </c>
      <c r="E191">
        <v>0</v>
      </c>
      <c r="F191">
        <v>0</v>
      </c>
      <c r="G191">
        <f t="shared" si="4"/>
        <v>97.984999999999999</v>
      </c>
      <c r="H191">
        <f t="shared" si="5"/>
        <v>97.984999999999999</v>
      </c>
    </row>
    <row r="192" spans="1:8" x14ac:dyDescent="0.25">
      <c r="A192">
        <v>40.411171662204723</v>
      </c>
      <c r="B192">
        <v>-3.688621609448818</v>
      </c>
      <c r="C192">
        <v>0</v>
      </c>
      <c r="D192" t="s">
        <v>196</v>
      </c>
      <c r="E192">
        <v>792.68231213447405</v>
      </c>
      <c r="F192">
        <v>918.90599562001398</v>
      </c>
      <c r="G192">
        <f t="shared" si="4"/>
        <v>792.68231213447405</v>
      </c>
      <c r="H192">
        <f t="shared" si="5"/>
        <v>918.90599562001398</v>
      </c>
    </row>
    <row r="193" spans="1:8" x14ac:dyDescent="0.25">
      <c r="A193">
        <v>40.411262678740158</v>
      </c>
      <c r="B193">
        <v>-3.6886210803149599</v>
      </c>
      <c r="C193">
        <v>0</v>
      </c>
      <c r="D193" t="s">
        <v>197</v>
      </c>
      <c r="E193">
        <v>0</v>
      </c>
      <c r="F193">
        <v>0</v>
      </c>
      <c r="G193">
        <f t="shared" si="4"/>
        <v>97.984999999999999</v>
      </c>
      <c r="H193">
        <f t="shared" si="5"/>
        <v>97.984999999999999</v>
      </c>
    </row>
    <row r="194" spans="1:8" x14ac:dyDescent="0.25">
      <c r="A194">
        <v>40.411353695275601</v>
      </c>
      <c r="B194">
        <v>-3.688620551181101</v>
      </c>
      <c r="C194">
        <v>0</v>
      </c>
      <c r="D194" t="s">
        <v>198</v>
      </c>
      <c r="E194">
        <v>0</v>
      </c>
      <c r="F194">
        <v>0</v>
      </c>
      <c r="G194">
        <f t="shared" si="4"/>
        <v>97.984999999999999</v>
      </c>
      <c r="H194">
        <f t="shared" si="5"/>
        <v>97.984999999999999</v>
      </c>
    </row>
    <row r="195" spans="1:8" x14ac:dyDescent="0.25">
      <c r="A195">
        <v>40.411444711811022</v>
      </c>
      <c r="B195">
        <v>-3.6886200220472429</v>
      </c>
      <c r="C195">
        <v>0</v>
      </c>
      <c r="D195" t="s">
        <v>199</v>
      </c>
      <c r="E195">
        <v>0</v>
      </c>
      <c r="F195">
        <v>0</v>
      </c>
      <c r="G195">
        <f t="shared" ref="G195:G258" si="6">IF(E195&gt;0,E195,97.985)</f>
        <v>97.984999999999999</v>
      </c>
      <c r="H195">
        <f t="shared" ref="H195:H258" si="7">IF(F195&gt;0,F195,97.985)</f>
        <v>97.984999999999999</v>
      </c>
    </row>
    <row r="196" spans="1:8" x14ac:dyDescent="0.25">
      <c r="A196">
        <v>40.411535728346458</v>
      </c>
      <c r="B196">
        <v>-3.6886194929133849</v>
      </c>
      <c r="C196">
        <v>0</v>
      </c>
      <c r="D196" t="s">
        <v>200</v>
      </c>
      <c r="E196">
        <v>0</v>
      </c>
      <c r="F196">
        <v>0</v>
      </c>
      <c r="G196">
        <f t="shared" si="6"/>
        <v>97.984999999999999</v>
      </c>
      <c r="H196">
        <f t="shared" si="7"/>
        <v>97.984999999999999</v>
      </c>
    </row>
    <row r="197" spans="1:8" x14ac:dyDescent="0.25">
      <c r="A197">
        <v>40.411626744881893</v>
      </c>
      <c r="B197">
        <v>-3.6886189637795268</v>
      </c>
      <c r="C197">
        <v>0</v>
      </c>
      <c r="D197" t="s">
        <v>201</v>
      </c>
      <c r="E197">
        <v>0</v>
      </c>
      <c r="F197">
        <v>0</v>
      </c>
      <c r="G197">
        <f t="shared" si="6"/>
        <v>97.984999999999999</v>
      </c>
      <c r="H197">
        <f t="shared" si="7"/>
        <v>97.984999999999999</v>
      </c>
    </row>
    <row r="198" spans="1:8" x14ac:dyDescent="0.25">
      <c r="A198">
        <v>40.411717761417322</v>
      </c>
      <c r="B198">
        <v>-3.6886184346456679</v>
      </c>
      <c r="C198">
        <v>0</v>
      </c>
      <c r="D198" t="s">
        <v>202</v>
      </c>
      <c r="E198">
        <v>0</v>
      </c>
      <c r="F198">
        <v>0</v>
      </c>
      <c r="G198">
        <f t="shared" si="6"/>
        <v>97.984999999999999</v>
      </c>
      <c r="H198">
        <f t="shared" si="7"/>
        <v>97.984999999999999</v>
      </c>
    </row>
    <row r="199" spans="1:8" x14ac:dyDescent="0.25">
      <c r="A199">
        <v>40.411808777952757</v>
      </c>
      <c r="B199">
        <v>-3.6886179055118098</v>
      </c>
      <c r="C199">
        <v>0</v>
      </c>
      <c r="D199" t="s">
        <v>203</v>
      </c>
      <c r="E199">
        <v>0</v>
      </c>
      <c r="F199">
        <v>0</v>
      </c>
      <c r="G199">
        <f t="shared" si="6"/>
        <v>97.984999999999999</v>
      </c>
      <c r="H199">
        <f t="shared" si="7"/>
        <v>97.984999999999999</v>
      </c>
    </row>
    <row r="200" spans="1:8" x14ac:dyDescent="0.25">
      <c r="A200">
        <v>40.411899794488193</v>
      </c>
      <c r="B200">
        <v>-3.6886173763779522</v>
      </c>
      <c r="C200">
        <v>0</v>
      </c>
      <c r="D200" t="s">
        <v>204</v>
      </c>
      <c r="E200">
        <v>0</v>
      </c>
      <c r="F200">
        <v>0</v>
      </c>
      <c r="G200">
        <f t="shared" si="6"/>
        <v>97.984999999999999</v>
      </c>
      <c r="H200">
        <f t="shared" si="7"/>
        <v>97.984999999999999</v>
      </c>
    </row>
    <row r="201" spans="1:8" x14ac:dyDescent="0.25">
      <c r="A201">
        <v>40.411990811023621</v>
      </c>
      <c r="B201">
        <v>-3.6886168472440941</v>
      </c>
      <c r="C201">
        <v>0</v>
      </c>
      <c r="D201" t="s">
        <v>205</v>
      </c>
      <c r="E201">
        <v>792.67790042785066</v>
      </c>
      <c r="F201">
        <v>918.90166389998603</v>
      </c>
      <c r="G201">
        <f t="shared" si="6"/>
        <v>792.67790042785066</v>
      </c>
      <c r="H201">
        <f t="shared" si="7"/>
        <v>918.90166389998603</v>
      </c>
    </row>
    <row r="202" spans="1:8" x14ac:dyDescent="0.25">
      <c r="A202">
        <v>40.412081827559057</v>
      </c>
      <c r="B202">
        <v>-3.688616318110236</v>
      </c>
      <c r="C202">
        <v>0</v>
      </c>
      <c r="D202" t="s">
        <v>206</v>
      </c>
      <c r="E202">
        <v>792.67741022654457</v>
      </c>
      <c r="F202">
        <v>918.9011825862292</v>
      </c>
      <c r="G202">
        <f t="shared" si="6"/>
        <v>792.67741022654457</v>
      </c>
      <c r="H202">
        <f t="shared" si="7"/>
        <v>918.9011825862292</v>
      </c>
    </row>
    <row r="203" spans="1:8" x14ac:dyDescent="0.25">
      <c r="A203">
        <v>40.412172844094478</v>
      </c>
      <c r="B203">
        <v>-3.6886157889763771</v>
      </c>
      <c r="C203">
        <v>0</v>
      </c>
      <c r="D203" t="s">
        <v>207</v>
      </c>
      <c r="E203">
        <v>792.67692002290221</v>
      </c>
      <c r="F203">
        <v>918.900701270166</v>
      </c>
      <c r="G203">
        <f t="shared" si="6"/>
        <v>792.67692002290221</v>
      </c>
      <c r="H203">
        <f t="shared" si="7"/>
        <v>918.900701270166</v>
      </c>
    </row>
    <row r="204" spans="1:8" x14ac:dyDescent="0.25">
      <c r="A204">
        <v>40.41226386062992</v>
      </c>
      <c r="B204">
        <v>-3.688615259842519</v>
      </c>
      <c r="C204">
        <v>0</v>
      </c>
      <c r="D204" t="s">
        <v>208</v>
      </c>
      <c r="E204">
        <v>792.67642981692381</v>
      </c>
      <c r="F204">
        <v>932.58321864551704</v>
      </c>
      <c r="G204">
        <f t="shared" si="6"/>
        <v>792.67642981692381</v>
      </c>
      <c r="H204">
        <f t="shared" si="7"/>
        <v>932.58321864551704</v>
      </c>
    </row>
    <row r="205" spans="1:8" x14ac:dyDescent="0.25">
      <c r="A205">
        <v>40.412354877165363</v>
      </c>
      <c r="B205">
        <v>-3.688614730708661</v>
      </c>
      <c r="C205">
        <v>0</v>
      </c>
      <c r="D205" t="s">
        <v>209</v>
      </c>
      <c r="E205">
        <v>792.67593960860904</v>
      </c>
      <c r="F205">
        <v>918.89973863112039</v>
      </c>
      <c r="G205">
        <f t="shared" si="6"/>
        <v>792.67593960860904</v>
      </c>
      <c r="H205">
        <f t="shared" si="7"/>
        <v>918.89973863112039</v>
      </c>
    </row>
    <row r="206" spans="1:8" x14ac:dyDescent="0.25">
      <c r="A206">
        <v>40.412445893700777</v>
      </c>
      <c r="B206">
        <v>-3.688614201574802</v>
      </c>
      <c r="C206">
        <v>0</v>
      </c>
      <c r="D206" t="s">
        <v>210</v>
      </c>
      <c r="E206">
        <v>792.67544939795812</v>
      </c>
      <c r="F206">
        <v>918.8992573081382</v>
      </c>
      <c r="G206">
        <f t="shared" si="6"/>
        <v>792.67544939795812</v>
      </c>
      <c r="H206">
        <f t="shared" si="7"/>
        <v>918.8992573081382</v>
      </c>
    </row>
    <row r="207" spans="1:8" x14ac:dyDescent="0.25">
      <c r="A207">
        <v>40.41253691023622</v>
      </c>
      <c r="B207">
        <v>-3.688613672440944</v>
      </c>
      <c r="C207">
        <v>0</v>
      </c>
      <c r="D207" t="s">
        <v>211</v>
      </c>
      <c r="E207">
        <v>0</v>
      </c>
      <c r="F207">
        <v>0</v>
      </c>
      <c r="G207">
        <f t="shared" si="6"/>
        <v>97.984999999999999</v>
      </c>
      <c r="H207">
        <f t="shared" si="7"/>
        <v>97.984999999999999</v>
      </c>
    </row>
    <row r="208" spans="1:8" x14ac:dyDescent="0.25">
      <c r="A208">
        <v>40.412627926771663</v>
      </c>
      <c r="B208">
        <v>-3.6886131433070859</v>
      </c>
      <c r="C208">
        <v>0</v>
      </c>
      <c r="D208" t="s">
        <v>212</v>
      </c>
      <c r="E208">
        <v>0</v>
      </c>
      <c r="F208">
        <v>0</v>
      </c>
      <c r="G208">
        <f t="shared" si="6"/>
        <v>97.984999999999999</v>
      </c>
      <c r="H208">
        <f t="shared" si="7"/>
        <v>97.984999999999999</v>
      </c>
    </row>
    <row r="209" spans="1:8" x14ac:dyDescent="0.25">
      <c r="A209">
        <v>40.412718943307091</v>
      </c>
      <c r="B209">
        <v>-3.6886126141732278</v>
      </c>
      <c r="C209">
        <v>0</v>
      </c>
      <c r="D209" t="s">
        <v>213</v>
      </c>
      <c r="E209">
        <v>792.67397875198776</v>
      </c>
      <c r="F209">
        <v>932.58241521469961</v>
      </c>
      <c r="G209">
        <f t="shared" si="6"/>
        <v>792.67397875198776</v>
      </c>
      <c r="H209">
        <f t="shared" si="7"/>
        <v>932.58241521469961</v>
      </c>
    </row>
    <row r="210" spans="1:8" x14ac:dyDescent="0.25">
      <c r="A210">
        <v>40.412809959842519</v>
      </c>
      <c r="B210">
        <v>-3.6886120850393689</v>
      </c>
      <c r="C210">
        <v>0</v>
      </c>
      <c r="D210" t="s">
        <v>214</v>
      </c>
      <c r="E210">
        <v>792.67348853199167</v>
      </c>
      <c r="F210">
        <v>932.58225452079239</v>
      </c>
      <c r="G210">
        <f t="shared" si="6"/>
        <v>792.67348853199167</v>
      </c>
      <c r="H210">
        <f t="shared" si="7"/>
        <v>932.58225452079239</v>
      </c>
    </row>
    <row r="211" spans="1:8" x14ac:dyDescent="0.25">
      <c r="A211">
        <v>40.412900976377962</v>
      </c>
      <c r="B211">
        <v>-3.6886115559055108</v>
      </c>
      <c r="C211">
        <v>0</v>
      </c>
      <c r="D211" t="s">
        <v>215</v>
      </c>
      <c r="E211">
        <v>792.67299830965965</v>
      </c>
      <c r="F211">
        <v>918.89685065863216</v>
      </c>
      <c r="G211">
        <f t="shared" si="6"/>
        <v>792.67299830965965</v>
      </c>
      <c r="H211">
        <f t="shared" si="7"/>
        <v>918.89685065863216</v>
      </c>
    </row>
    <row r="212" spans="1:8" x14ac:dyDescent="0.25">
      <c r="A212">
        <v>40.412991992913383</v>
      </c>
      <c r="B212">
        <v>-3.6886110267716532</v>
      </c>
      <c r="C212">
        <v>0</v>
      </c>
      <c r="D212" t="s">
        <v>216</v>
      </c>
      <c r="E212">
        <v>792.67250808499125</v>
      </c>
      <c r="F212">
        <v>918.89636932181202</v>
      </c>
      <c r="G212">
        <f t="shared" si="6"/>
        <v>792.67250808499125</v>
      </c>
      <c r="H212">
        <f t="shared" si="7"/>
        <v>918.89636932181202</v>
      </c>
    </row>
    <row r="213" spans="1:8" x14ac:dyDescent="0.25">
      <c r="A213">
        <v>40.413083009448819</v>
      </c>
      <c r="B213">
        <v>-3.6886104976377938</v>
      </c>
      <c r="C213">
        <v>0</v>
      </c>
      <c r="D213" t="s">
        <v>217</v>
      </c>
      <c r="E213">
        <v>792.67201785798659</v>
      </c>
      <c r="F213">
        <v>918.89588798268539</v>
      </c>
      <c r="G213">
        <f t="shared" si="6"/>
        <v>792.67201785798659</v>
      </c>
      <c r="H213">
        <f t="shared" si="7"/>
        <v>918.89588798268539</v>
      </c>
    </row>
    <row r="214" spans="1:8" x14ac:dyDescent="0.25">
      <c r="A214">
        <v>40.413174025984247</v>
      </c>
      <c r="B214">
        <v>-3.6886099685039362</v>
      </c>
      <c r="C214">
        <v>0</v>
      </c>
      <c r="D214" t="s">
        <v>218</v>
      </c>
      <c r="E214">
        <v>0</v>
      </c>
      <c r="F214">
        <v>0</v>
      </c>
      <c r="G214">
        <f t="shared" si="6"/>
        <v>97.984999999999999</v>
      </c>
      <c r="H214">
        <f t="shared" si="7"/>
        <v>97.984999999999999</v>
      </c>
    </row>
    <row r="215" spans="1:8" x14ac:dyDescent="0.25">
      <c r="A215">
        <v>40.413265042519683</v>
      </c>
      <c r="B215">
        <v>-3.6886094393700781</v>
      </c>
      <c r="C215">
        <v>0</v>
      </c>
      <c r="D215" t="s">
        <v>219</v>
      </c>
      <c r="E215">
        <v>0</v>
      </c>
      <c r="F215">
        <v>0</v>
      </c>
      <c r="G215">
        <f t="shared" si="6"/>
        <v>97.984999999999999</v>
      </c>
      <c r="H215">
        <f t="shared" si="7"/>
        <v>97.984999999999999</v>
      </c>
    </row>
    <row r="216" spans="1:8" x14ac:dyDescent="0.25">
      <c r="A216">
        <v>40.413356059055118</v>
      </c>
      <c r="B216">
        <v>-3.6886089102362201</v>
      </c>
      <c r="C216">
        <v>0</v>
      </c>
      <c r="D216" t="s">
        <v>220</v>
      </c>
      <c r="E216">
        <v>0</v>
      </c>
      <c r="F216">
        <v>0</v>
      </c>
      <c r="G216">
        <f t="shared" si="6"/>
        <v>97.984999999999999</v>
      </c>
      <c r="H216">
        <f t="shared" si="7"/>
        <v>97.984999999999999</v>
      </c>
    </row>
    <row r="217" spans="1:8" x14ac:dyDescent="0.25">
      <c r="A217">
        <v>40.413447075590561</v>
      </c>
      <c r="B217">
        <v>-3.688608381102362</v>
      </c>
      <c r="C217">
        <v>0</v>
      </c>
      <c r="D217" t="s">
        <v>221</v>
      </c>
      <c r="E217">
        <v>0</v>
      </c>
      <c r="F217">
        <v>0</v>
      </c>
      <c r="G217">
        <f t="shared" si="6"/>
        <v>97.984999999999999</v>
      </c>
      <c r="H217">
        <f t="shared" si="7"/>
        <v>97.984999999999999</v>
      </c>
    </row>
    <row r="218" spans="1:8" x14ac:dyDescent="0.25">
      <c r="A218">
        <v>40.413538092125982</v>
      </c>
      <c r="B218">
        <v>-3.6886078519685039</v>
      </c>
      <c r="C218">
        <v>0</v>
      </c>
      <c r="D218" t="s">
        <v>222</v>
      </c>
      <c r="E218">
        <v>0</v>
      </c>
      <c r="F218">
        <v>0</v>
      </c>
      <c r="G218">
        <f t="shared" si="6"/>
        <v>97.984999999999999</v>
      </c>
      <c r="H218">
        <f t="shared" si="7"/>
        <v>97.984999999999999</v>
      </c>
    </row>
    <row r="219" spans="1:8" x14ac:dyDescent="0.25">
      <c r="A219">
        <v>40.413629108661418</v>
      </c>
      <c r="B219">
        <v>-3.688607322834645</v>
      </c>
      <c r="C219">
        <v>0</v>
      </c>
      <c r="D219" t="s">
        <v>223</v>
      </c>
      <c r="E219">
        <v>0</v>
      </c>
      <c r="F219">
        <v>0</v>
      </c>
      <c r="G219">
        <f t="shared" si="6"/>
        <v>97.984999999999999</v>
      </c>
      <c r="H219">
        <f t="shared" si="7"/>
        <v>97.984999999999999</v>
      </c>
    </row>
    <row r="220" spans="1:8" x14ac:dyDescent="0.25">
      <c r="A220">
        <v>40.413720125196853</v>
      </c>
      <c r="B220">
        <v>-3.6886067937007869</v>
      </c>
      <c r="C220">
        <v>0</v>
      </c>
      <c r="D220" t="s">
        <v>224</v>
      </c>
      <c r="E220">
        <v>0</v>
      </c>
      <c r="F220">
        <v>0</v>
      </c>
      <c r="G220">
        <f t="shared" si="6"/>
        <v>97.984999999999999</v>
      </c>
      <c r="H220">
        <f t="shared" si="7"/>
        <v>97.984999999999999</v>
      </c>
    </row>
    <row r="221" spans="1:8" x14ac:dyDescent="0.25">
      <c r="A221">
        <v>40.413811141732282</v>
      </c>
      <c r="B221">
        <v>-3.688606264566928</v>
      </c>
      <c r="C221">
        <v>0</v>
      </c>
      <c r="D221" t="s">
        <v>225</v>
      </c>
      <c r="E221">
        <v>0</v>
      </c>
      <c r="F221">
        <v>0</v>
      </c>
      <c r="G221">
        <f t="shared" si="6"/>
        <v>97.984999999999999</v>
      </c>
      <c r="H221">
        <f t="shared" si="7"/>
        <v>97.984999999999999</v>
      </c>
    </row>
    <row r="222" spans="1:8" x14ac:dyDescent="0.25">
      <c r="A222">
        <v>40.413902158267717</v>
      </c>
      <c r="B222">
        <v>-3.6886057354330699</v>
      </c>
      <c r="C222">
        <v>0</v>
      </c>
      <c r="D222" t="s">
        <v>226</v>
      </c>
      <c r="E222">
        <v>0</v>
      </c>
      <c r="F222">
        <v>0</v>
      </c>
      <c r="G222">
        <f t="shared" si="6"/>
        <v>97.984999999999999</v>
      </c>
      <c r="H222">
        <f t="shared" si="7"/>
        <v>97.984999999999999</v>
      </c>
    </row>
    <row r="223" spans="1:8" x14ac:dyDescent="0.25">
      <c r="A223">
        <v>40.413993174803153</v>
      </c>
      <c r="B223">
        <v>-3.6886052062992118</v>
      </c>
      <c r="C223">
        <v>0</v>
      </c>
      <c r="D223" t="s">
        <v>227</v>
      </c>
      <c r="E223">
        <v>0</v>
      </c>
      <c r="F223">
        <v>0</v>
      </c>
      <c r="G223">
        <f t="shared" si="6"/>
        <v>97.984999999999999</v>
      </c>
      <c r="H223">
        <f t="shared" si="7"/>
        <v>97.984999999999999</v>
      </c>
    </row>
    <row r="224" spans="1:8" x14ac:dyDescent="0.25">
      <c r="A224">
        <v>40.414084191338581</v>
      </c>
      <c r="B224">
        <v>-3.6886046771653538</v>
      </c>
      <c r="C224">
        <v>0</v>
      </c>
      <c r="D224" t="s">
        <v>228</v>
      </c>
      <c r="E224">
        <v>794.65624186487184</v>
      </c>
      <c r="F224">
        <v>934.03483556356844</v>
      </c>
      <c r="G224">
        <f t="shared" si="6"/>
        <v>794.65624186487184</v>
      </c>
      <c r="H224">
        <f t="shared" si="7"/>
        <v>934.03483556356844</v>
      </c>
    </row>
    <row r="225" spans="1:8" x14ac:dyDescent="0.25">
      <c r="A225">
        <v>40.414175207874017</v>
      </c>
      <c r="B225">
        <v>-3.6886041480314948</v>
      </c>
      <c r="C225">
        <v>0</v>
      </c>
      <c r="D225" t="s">
        <v>229</v>
      </c>
      <c r="E225">
        <v>0</v>
      </c>
      <c r="F225">
        <v>0</v>
      </c>
      <c r="G225">
        <f t="shared" si="6"/>
        <v>97.984999999999999</v>
      </c>
      <c r="H225">
        <f t="shared" si="7"/>
        <v>97.984999999999999</v>
      </c>
    </row>
    <row r="226" spans="1:8" x14ac:dyDescent="0.25">
      <c r="A226">
        <v>40.414266224409452</v>
      </c>
      <c r="B226">
        <v>-3.6886036188976372</v>
      </c>
      <c r="C226">
        <v>0</v>
      </c>
      <c r="D226" t="s">
        <v>230</v>
      </c>
      <c r="E226">
        <v>794.65525587348441</v>
      </c>
      <c r="F226">
        <v>919.60768565113096</v>
      </c>
      <c r="G226">
        <f t="shared" si="6"/>
        <v>794.65525587348441</v>
      </c>
      <c r="H226">
        <f t="shared" si="7"/>
        <v>919.60768565113096</v>
      </c>
    </row>
    <row r="227" spans="1:8" x14ac:dyDescent="0.25">
      <c r="A227">
        <v>40.414357240944881</v>
      </c>
      <c r="B227">
        <v>-3.6886030897637792</v>
      </c>
      <c r="C227">
        <v>0</v>
      </c>
      <c r="D227" t="s">
        <v>231</v>
      </c>
      <c r="E227">
        <v>0</v>
      </c>
      <c r="F227">
        <v>0</v>
      </c>
      <c r="G227">
        <f t="shared" si="6"/>
        <v>97.984999999999999</v>
      </c>
      <c r="H227">
        <f t="shared" si="7"/>
        <v>97.984999999999999</v>
      </c>
    </row>
    <row r="228" spans="1:8" x14ac:dyDescent="0.25">
      <c r="A228">
        <v>40.414448257480323</v>
      </c>
      <c r="B228">
        <v>-3.6886025606299211</v>
      </c>
      <c r="C228">
        <v>0</v>
      </c>
      <c r="D228" t="s">
        <v>232</v>
      </c>
      <c r="E228">
        <v>0</v>
      </c>
      <c r="F228">
        <v>0</v>
      </c>
      <c r="G228">
        <f t="shared" si="6"/>
        <v>97.984999999999999</v>
      </c>
      <c r="H228">
        <f t="shared" si="7"/>
        <v>97.984999999999999</v>
      </c>
    </row>
    <row r="229" spans="1:8" x14ac:dyDescent="0.25">
      <c r="A229">
        <v>40.414539274015752</v>
      </c>
      <c r="B229">
        <v>-3.688602031496063</v>
      </c>
      <c r="C229">
        <v>0</v>
      </c>
      <c r="D229" t="s">
        <v>233</v>
      </c>
      <c r="E229">
        <v>794.65377686884472</v>
      </c>
      <c r="F229">
        <v>919.6062343269964</v>
      </c>
      <c r="G229">
        <f t="shared" si="6"/>
        <v>794.65377686884472</v>
      </c>
      <c r="H229">
        <f t="shared" si="7"/>
        <v>919.6062343269964</v>
      </c>
    </row>
    <row r="230" spans="1:8" x14ac:dyDescent="0.25">
      <c r="A230">
        <v>40.41463029055118</v>
      </c>
      <c r="B230">
        <v>-3.6886015023622041</v>
      </c>
      <c r="C230">
        <v>0</v>
      </c>
      <c r="D230" t="s">
        <v>234</v>
      </c>
      <c r="E230">
        <v>794.65328386261615</v>
      </c>
      <c r="F230">
        <v>919.60575054766525</v>
      </c>
      <c r="G230">
        <f t="shared" si="6"/>
        <v>794.65328386261615</v>
      </c>
      <c r="H230">
        <f t="shared" si="7"/>
        <v>919.60575054766525</v>
      </c>
    </row>
    <row r="231" spans="1:8" x14ac:dyDescent="0.25">
      <c r="A231">
        <v>40.414721307086623</v>
      </c>
      <c r="B231">
        <v>-3.688600973228346</v>
      </c>
      <c r="C231">
        <v>0</v>
      </c>
      <c r="D231" t="s">
        <v>235</v>
      </c>
      <c r="E231">
        <v>794.65279085404563</v>
      </c>
      <c r="F231">
        <v>934.03369896205515</v>
      </c>
      <c r="G231">
        <f t="shared" si="6"/>
        <v>794.65279085404563</v>
      </c>
      <c r="H231">
        <f t="shared" si="7"/>
        <v>934.03369896205515</v>
      </c>
    </row>
    <row r="232" spans="1:8" x14ac:dyDescent="0.25">
      <c r="A232">
        <v>40.414812323622051</v>
      </c>
      <c r="B232">
        <v>-3.688600444094488</v>
      </c>
      <c r="C232">
        <v>0</v>
      </c>
      <c r="D232" t="s">
        <v>236</v>
      </c>
      <c r="E232">
        <v>794.65229784313397</v>
      </c>
      <c r="F232">
        <v>934.03353658006358</v>
      </c>
      <c r="G232">
        <f t="shared" si="6"/>
        <v>794.65229784313397</v>
      </c>
      <c r="H232">
        <f t="shared" si="7"/>
        <v>934.03353658006358</v>
      </c>
    </row>
    <row r="233" spans="1:8" x14ac:dyDescent="0.25">
      <c r="A233">
        <v>40.41490334015748</v>
      </c>
      <c r="B233">
        <v>-3.688599914960629</v>
      </c>
      <c r="C233">
        <v>0</v>
      </c>
      <c r="D233" t="s">
        <v>237</v>
      </c>
      <c r="E233">
        <v>794.65180482988126</v>
      </c>
      <c r="F233">
        <v>919.60429919581202</v>
      </c>
      <c r="G233">
        <f t="shared" si="6"/>
        <v>794.65180482988126</v>
      </c>
      <c r="H233">
        <f t="shared" si="7"/>
        <v>919.60429919581202</v>
      </c>
    </row>
    <row r="234" spans="1:8" x14ac:dyDescent="0.25">
      <c r="A234">
        <v>40.414994356692922</v>
      </c>
      <c r="B234">
        <v>-3.6885993858267709</v>
      </c>
      <c r="C234">
        <v>0</v>
      </c>
      <c r="D234" t="s">
        <v>238</v>
      </c>
      <c r="E234">
        <v>794.65131181428717</v>
      </c>
      <c r="F234">
        <v>919.60381540724165</v>
      </c>
      <c r="G234">
        <f t="shared" si="6"/>
        <v>794.65131181428717</v>
      </c>
      <c r="H234">
        <f t="shared" si="7"/>
        <v>919.60381540724165</v>
      </c>
    </row>
    <row r="235" spans="1:8" x14ac:dyDescent="0.25">
      <c r="A235">
        <v>40.415085373228337</v>
      </c>
      <c r="B235">
        <v>-3.6885988566929129</v>
      </c>
      <c r="C235">
        <v>0</v>
      </c>
      <c r="D235" t="s">
        <v>239</v>
      </c>
      <c r="E235">
        <v>794.65081879635216</v>
      </c>
      <c r="F235">
        <v>934.03304941856959</v>
      </c>
      <c r="G235">
        <f t="shared" si="6"/>
        <v>794.65081879635216</v>
      </c>
      <c r="H235">
        <f t="shared" si="7"/>
        <v>934.03304941856959</v>
      </c>
    </row>
    <row r="236" spans="1:8" x14ac:dyDescent="0.25">
      <c r="A236">
        <v>40.415176389763779</v>
      </c>
      <c r="B236">
        <v>-3.6885983275590548</v>
      </c>
      <c r="C236">
        <v>0</v>
      </c>
      <c r="D236" t="s">
        <v>240</v>
      </c>
      <c r="E236">
        <v>794.65032577607508</v>
      </c>
      <c r="F236">
        <v>919.60284782317058</v>
      </c>
      <c r="G236">
        <f t="shared" si="6"/>
        <v>794.65032577607508</v>
      </c>
      <c r="H236">
        <f t="shared" si="7"/>
        <v>919.60284782317058</v>
      </c>
    </row>
    <row r="237" spans="1:8" x14ac:dyDescent="0.25">
      <c r="A237">
        <v>40.415267406299208</v>
      </c>
      <c r="B237">
        <v>-3.6885977984251959</v>
      </c>
      <c r="C237">
        <v>0</v>
      </c>
      <c r="D237" t="s">
        <v>241</v>
      </c>
      <c r="E237">
        <v>794.64983275345696</v>
      </c>
      <c r="F237">
        <v>919.60236402767043</v>
      </c>
      <c r="G237">
        <f t="shared" si="6"/>
        <v>794.64983275345696</v>
      </c>
      <c r="H237">
        <f t="shared" si="7"/>
        <v>919.60236402767043</v>
      </c>
    </row>
    <row r="238" spans="1:8" x14ac:dyDescent="0.25">
      <c r="A238">
        <v>40.415358422834643</v>
      </c>
      <c r="B238">
        <v>-3.6885972692913378</v>
      </c>
      <c r="C238">
        <v>0</v>
      </c>
      <c r="D238" t="s">
        <v>242</v>
      </c>
      <c r="E238">
        <v>794.6493397284986</v>
      </c>
      <c r="F238">
        <v>919.6018802298604</v>
      </c>
      <c r="G238">
        <f t="shared" si="6"/>
        <v>794.6493397284986</v>
      </c>
      <c r="H238">
        <f t="shared" si="7"/>
        <v>919.6018802298604</v>
      </c>
    </row>
    <row r="239" spans="1:8" x14ac:dyDescent="0.25">
      <c r="A239">
        <v>40.415449439370079</v>
      </c>
      <c r="B239">
        <v>-3.6885967401574802</v>
      </c>
      <c r="C239">
        <v>0</v>
      </c>
      <c r="D239" t="s">
        <v>243</v>
      </c>
      <c r="E239">
        <v>794.64884670119864</v>
      </c>
      <c r="F239">
        <v>919.60139642974082</v>
      </c>
      <c r="G239">
        <f t="shared" si="6"/>
        <v>794.64884670119864</v>
      </c>
      <c r="H239">
        <f t="shared" si="7"/>
        <v>919.60139642974082</v>
      </c>
    </row>
    <row r="240" spans="1:8" x14ac:dyDescent="0.25">
      <c r="A240">
        <v>40.415540455905521</v>
      </c>
      <c r="B240">
        <v>-3.6885962110236221</v>
      </c>
      <c r="C240">
        <v>0</v>
      </c>
      <c r="D240" t="s">
        <v>244</v>
      </c>
      <c r="E240">
        <v>794.64835367155626</v>
      </c>
      <c r="F240">
        <v>934.03223743101137</v>
      </c>
      <c r="G240">
        <f t="shared" si="6"/>
        <v>794.64835367155626</v>
      </c>
      <c r="H240">
        <f t="shared" si="7"/>
        <v>934.03223743101137</v>
      </c>
    </row>
    <row r="241" spans="1:8" x14ac:dyDescent="0.25">
      <c r="A241">
        <v>40.415631472440943</v>
      </c>
      <c r="B241">
        <v>-3.6885956818897632</v>
      </c>
      <c r="C241">
        <v>0</v>
      </c>
      <c r="D241" t="s">
        <v>245</v>
      </c>
      <c r="E241">
        <v>0</v>
      </c>
      <c r="F241">
        <v>0</v>
      </c>
      <c r="G241">
        <f t="shared" si="6"/>
        <v>97.984999999999999</v>
      </c>
      <c r="H241">
        <f t="shared" si="7"/>
        <v>97.984999999999999</v>
      </c>
    </row>
    <row r="242" spans="1:8" x14ac:dyDescent="0.25">
      <c r="A242">
        <v>40.415722488976378</v>
      </c>
      <c r="B242">
        <v>-3.6885951527559051</v>
      </c>
      <c r="C242">
        <v>0</v>
      </c>
      <c r="D242" t="s">
        <v>246</v>
      </c>
      <c r="E242">
        <v>0</v>
      </c>
      <c r="F242">
        <v>0</v>
      </c>
      <c r="G242">
        <f t="shared" si="6"/>
        <v>97.984999999999999</v>
      </c>
      <c r="H242">
        <f t="shared" si="7"/>
        <v>97.984999999999999</v>
      </c>
    </row>
    <row r="243" spans="1:8" x14ac:dyDescent="0.25">
      <c r="A243">
        <v>40.415813505511807</v>
      </c>
      <c r="B243">
        <v>-3.688594623622047</v>
      </c>
      <c r="C243">
        <v>0</v>
      </c>
      <c r="D243" t="s">
        <v>247</v>
      </c>
      <c r="E243">
        <v>0</v>
      </c>
      <c r="F243">
        <v>0</v>
      </c>
      <c r="G243">
        <f t="shared" si="6"/>
        <v>97.984999999999999</v>
      </c>
      <c r="H243">
        <f t="shared" si="7"/>
        <v>97.984999999999999</v>
      </c>
    </row>
    <row r="244" spans="1:8" x14ac:dyDescent="0.25">
      <c r="A244">
        <v>40.415904522047242</v>
      </c>
      <c r="B244">
        <v>-3.688594094488189</v>
      </c>
      <c r="C244">
        <v>0</v>
      </c>
      <c r="D244" t="s">
        <v>248</v>
      </c>
      <c r="E244">
        <v>0</v>
      </c>
      <c r="F244">
        <v>0</v>
      </c>
      <c r="G244">
        <f t="shared" si="6"/>
        <v>97.984999999999999</v>
      </c>
      <c r="H244">
        <f t="shared" si="7"/>
        <v>97.984999999999999</v>
      </c>
    </row>
    <row r="245" spans="1:8" x14ac:dyDescent="0.25">
      <c r="A245">
        <v>40.415995538582678</v>
      </c>
      <c r="B245">
        <v>-3.68859356535433</v>
      </c>
      <c r="C245">
        <v>0</v>
      </c>
      <c r="D245" t="s">
        <v>249</v>
      </c>
      <c r="E245">
        <v>0</v>
      </c>
      <c r="F245">
        <v>0</v>
      </c>
      <c r="G245">
        <f t="shared" si="6"/>
        <v>97.984999999999999</v>
      </c>
      <c r="H245">
        <f t="shared" si="7"/>
        <v>97.984999999999999</v>
      </c>
    </row>
    <row r="246" spans="1:8" x14ac:dyDescent="0.25">
      <c r="A246">
        <v>40.416086555118113</v>
      </c>
      <c r="B246">
        <v>-3.688593036220472</v>
      </c>
      <c r="C246">
        <v>0</v>
      </c>
      <c r="D246" t="s">
        <v>250</v>
      </c>
      <c r="E246">
        <v>0</v>
      </c>
      <c r="F246">
        <v>0</v>
      </c>
      <c r="G246">
        <f t="shared" si="6"/>
        <v>97.984999999999999</v>
      </c>
      <c r="H246">
        <f t="shared" si="7"/>
        <v>97.984999999999999</v>
      </c>
    </row>
    <row r="247" spans="1:8" x14ac:dyDescent="0.25">
      <c r="A247">
        <v>40.416177571653542</v>
      </c>
      <c r="B247">
        <v>-3.6885925070866139</v>
      </c>
      <c r="C247">
        <v>0</v>
      </c>
      <c r="D247" t="s">
        <v>251</v>
      </c>
      <c r="E247">
        <v>794.64490239851193</v>
      </c>
      <c r="F247">
        <v>919.59752594562701</v>
      </c>
      <c r="G247">
        <f t="shared" si="6"/>
        <v>794.64490239851193</v>
      </c>
      <c r="H247">
        <f t="shared" si="7"/>
        <v>919.59752594562701</v>
      </c>
    </row>
    <row r="248" spans="1:8" x14ac:dyDescent="0.25">
      <c r="A248">
        <v>40.416268588188977</v>
      </c>
      <c r="B248">
        <v>-3.688591977952755</v>
      </c>
      <c r="C248">
        <v>0</v>
      </c>
      <c r="D248" t="s">
        <v>252</v>
      </c>
      <c r="E248">
        <v>0</v>
      </c>
      <c r="F248">
        <v>0</v>
      </c>
      <c r="G248">
        <f t="shared" si="6"/>
        <v>97.984999999999999</v>
      </c>
      <c r="H248">
        <f t="shared" si="7"/>
        <v>97.984999999999999</v>
      </c>
    </row>
    <row r="249" spans="1:8" x14ac:dyDescent="0.25">
      <c r="A249">
        <v>40.416359604724413</v>
      </c>
      <c r="B249">
        <v>-3.6885914488188969</v>
      </c>
      <c r="C249">
        <v>0</v>
      </c>
      <c r="D249" t="s">
        <v>253</v>
      </c>
      <c r="E249">
        <v>794.64391629942861</v>
      </c>
      <c r="F249">
        <v>919.59655830150041</v>
      </c>
      <c r="G249">
        <f t="shared" si="6"/>
        <v>794.64391629942861</v>
      </c>
      <c r="H249">
        <f t="shared" si="7"/>
        <v>919.59655830150041</v>
      </c>
    </row>
    <row r="250" spans="1:8" x14ac:dyDescent="0.25">
      <c r="A250">
        <v>40.416450621259841</v>
      </c>
      <c r="B250">
        <v>-3.6885909196850388</v>
      </c>
      <c r="C250">
        <v>0</v>
      </c>
      <c r="D250" t="s">
        <v>254</v>
      </c>
      <c r="E250">
        <v>0</v>
      </c>
      <c r="F250">
        <v>0</v>
      </c>
      <c r="G250">
        <f t="shared" si="6"/>
        <v>97.984999999999999</v>
      </c>
      <c r="H250">
        <f t="shared" si="7"/>
        <v>97.984999999999999</v>
      </c>
    </row>
    <row r="251" spans="1:8" x14ac:dyDescent="0.25">
      <c r="A251">
        <v>40.416541637795277</v>
      </c>
      <c r="B251">
        <v>-3.6885903905511812</v>
      </c>
      <c r="C251">
        <v>0</v>
      </c>
      <c r="D251" t="s">
        <v>255</v>
      </c>
      <c r="E251">
        <v>0</v>
      </c>
      <c r="F251">
        <v>0</v>
      </c>
      <c r="G251">
        <f t="shared" si="6"/>
        <v>97.984999999999999</v>
      </c>
      <c r="H251">
        <f t="shared" si="7"/>
        <v>97.984999999999999</v>
      </c>
    </row>
    <row r="252" spans="1:8" x14ac:dyDescent="0.25">
      <c r="A252">
        <v>40.416632654330712</v>
      </c>
      <c r="B252">
        <v>-3.6885898614173218</v>
      </c>
      <c r="C252">
        <v>0</v>
      </c>
      <c r="D252" t="s">
        <v>256</v>
      </c>
      <c r="E252">
        <v>794.64243713324333</v>
      </c>
      <c r="F252">
        <v>919.59510681798645</v>
      </c>
      <c r="G252">
        <f t="shared" si="6"/>
        <v>794.64243713324333</v>
      </c>
      <c r="H252">
        <f t="shared" si="7"/>
        <v>919.59510681798645</v>
      </c>
    </row>
    <row r="253" spans="1:8" x14ac:dyDescent="0.25">
      <c r="A253">
        <v>40.416723670866141</v>
      </c>
      <c r="B253">
        <v>-3.6885893322834642</v>
      </c>
      <c r="C253">
        <v>0</v>
      </c>
      <c r="D253" t="s">
        <v>257</v>
      </c>
      <c r="E253">
        <v>794.64194407316575</v>
      </c>
      <c r="F253">
        <v>919.59462298552864</v>
      </c>
      <c r="G253">
        <f t="shared" si="6"/>
        <v>794.64194407316575</v>
      </c>
      <c r="H253">
        <f t="shared" si="7"/>
        <v>919.59462298552864</v>
      </c>
    </row>
    <row r="254" spans="1:8" x14ac:dyDescent="0.25">
      <c r="A254">
        <v>40.416814687401583</v>
      </c>
      <c r="B254">
        <v>-3.6885888031496061</v>
      </c>
      <c r="C254">
        <v>0</v>
      </c>
      <c r="D254" t="s">
        <v>258</v>
      </c>
      <c r="E254">
        <v>0</v>
      </c>
      <c r="F254">
        <v>0</v>
      </c>
      <c r="G254">
        <f t="shared" si="6"/>
        <v>97.984999999999999</v>
      </c>
      <c r="H254">
        <f t="shared" si="7"/>
        <v>97.984999999999999</v>
      </c>
    </row>
    <row r="255" spans="1:8" x14ac:dyDescent="0.25">
      <c r="A255">
        <v>40.416905703936997</v>
      </c>
      <c r="B255">
        <v>-3.6885882740157481</v>
      </c>
      <c r="C255">
        <v>0</v>
      </c>
      <c r="D255" t="s">
        <v>259</v>
      </c>
      <c r="E255">
        <v>0</v>
      </c>
      <c r="F255">
        <v>0</v>
      </c>
      <c r="G255">
        <f t="shared" si="6"/>
        <v>97.984999999999999</v>
      </c>
      <c r="H255">
        <f t="shared" si="7"/>
        <v>97.984999999999999</v>
      </c>
    </row>
    <row r="256" spans="1:8" x14ac:dyDescent="0.25">
      <c r="A256">
        <v>40.41699672047244</v>
      </c>
      <c r="B256">
        <v>-3.68858774488189</v>
      </c>
      <c r="C256">
        <v>0</v>
      </c>
      <c r="D256" t="s">
        <v>260</v>
      </c>
      <c r="E256">
        <v>0</v>
      </c>
      <c r="F256">
        <v>0</v>
      </c>
      <c r="G256">
        <f t="shared" si="6"/>
        <v>97.984999999999999</v>
      </c>
      <c r="H256">
        <f t="shared" si="7"/>
        <v>97.984999999999999</v>
      </c>
    </row>
    <row r="257" spans="1:8" x14ac:dyDescent="0.25">
      <c r="A257">
        <v>40.417087737007883</v>
      </c>
      <c r="B257">
        <v>-3.6885872157480311</v>
      </c>
      <c r="C257">
        <v>0</v>
      </c>
      <c r="D257" t="s">
        <v>261</v>
      </c>
      <c r="E257">
        <v>0</v>
      </c>
      <c r="F257">
        <v>0</v>
      </c>
      <c r="G257">
        <f t="shared" si="6"/>
        <v>97.984999999999999</v>
      </c>
      <c r="H257">
        <f t="shared" si="7"/>
        <v>97.984999999999999</v>
      </c>
    </row>
    <row r="258" spans="1:8" x14ac:dyDescent="0.25">
      <c r="A258">
        <v>40.417178753543297</v>
      </c>
      <c r="B258">
        <v>-3.688586686614173</v>
      </c>
      <c r="C258">
        <v>0</v>
      </c>
      <c r="D258" t="s">
        <v>262</v>
      </c>
      <c r="E258">
        <v>796.61594715182866</v>
      </c>
      <c r="F258">
        <v>935.46532094659563</v>
      </c>
      <c r="G258">
        <f t="shared" si="6"/>
        <v>796.61594715182866</v>
      </c>
      <c r="H258">
        <f t="shared" si="7"/>
        <v>935.46532094659563</v>
      </c>
    </row>
    <row r="259" spans="1:8" x14ac:dyDescent="0.25">
      <c r="A259">
        <v>40.41726977007874</v>
      </c>
      <c r="B259">
        <v>-3.688586157480314</v>
      </c>
      <c r="C259">
        <v>0</v>
      </c>
      <c r="D259" t="s">
        <v>263</v>
      </c>
      <c r="E259">
        <v>0</v>
      </c>
      <c r="F259">
        <v>0</v>
      </c>
      <c r="G259">
        <f t="shared" ref="G259:G322" si="8">IF(E259&gt;0,E259,97.985)</f>
        <v>97.984999999999999</v>
      </c>
      <c r="H259">
        <f t="shared" ref="H259:H322" si="9">IF(F259&gt;0,F259,97.985)</f>
        <v>97.984999999999999</v>
      </c>
    </row>
    <row r="260" spans="1:8" x14ac:dyDescent="0.25">
      <c r="A260">
        <v>40.417360786614182</v>
      </c>
      <c r="B260">
        <v>-3.688585628346456</v>
      </c>
      <c r="C260">
        <v>0</v>
      </c>
      <c r="D260" t="s">
        <v>264</v>
      </c>
      <c r="E260">
        <v>796.61495555748093</v>
      </c>
      <c r="F260">
        <v>920.2910956217836</v>
      </c>
      <c r="G260">
        <f t="shared" si="8"/>
        <v>796.61495555748093</v>
      </c>
      <c r="H260">
        <f t="shared" si="9"/>
        <v>920.2910956217836</v>
      </c>
    </row>
    <row r="261" spans="1:8" x14ac:dyDescent="0.25">
      <c r="A261">
        <v>40.417451803149604</v>
      </c>
      <c r="B261">
        <v>-3.6885850992125979</v>
      </c>
      <c r="C261">
        <v>0</v>
      </c>
      <c r="D261" t="s">
        <v>265</v>
      </c>
      <c r="E261">
        <v>796.61445975678771</v>
      </c>
      <c r="F261">
        <v>935.46482872672721</v>
      </c>
      <c r="G261">
        <f t="shared" si="8"/>
        <v>796.61445975678771</v>
      </c>
      <c r="H261">
        <f t="shared" si="9"/>
        <v>935.46482872672721</v>
      </c>
    </row>
    <row r="262" spans="1:8" x14ac:dyDescent="0.25">
      <c r="A262">
        <v>40.417542819685039</v>
      </c>
      <c r="B262">
        <v>-3.6885845700787399</v>
      </c>
      <c r="C262">
        <v>0</v>
      </c>
      <c r="D262" t="s">
        <v>266</v>
      </c>
      <c r="E262">
        <v>0</v>
      </c>
      <c r="F262">
        <v>0</v>
      </c>
      <c r="G262">
        <f t="shared" si="8"/>
        <v>97.984999999999999</v>
      </c>
      <c r="H262">
        <f t="shared" si="9"/>
        <v>97.984999999999999</v>
      </c>
    </row>
    <row r="263" spans="1:8" x14ac:dyDescent="0.25">
      <c r="A263">
        <v>40.417633836220482</v>
      </c>
      <c r="B263">
        <v>-3.6885840409448818</v>
      </c>
      <c r="C263">
        <v>0</v>
      </c>
      <c r="D263" t="s">
        <v>267</v>
      </c>
      <c r="E263">
        <v>0</v>
      </c>
      <c r="F263">
        <v>0</v>
      </c>
      <c r="G263">
        <f t="shared" si="8"/>
        <v>97.984999999999999</v>
      </c>
      <c r="H263">
        <f t="shared" si="9"/>
        <v>97.984999999999999</v>
      </c>
    </row>
    <row r="264" spans="1:8" x14ac:dyDescent="0.25">
      <c r="A264">
        <v>40.417724852755903</v>
      </c>
      <c r="B264">
        <v>-3.6885835118110228</v>
      </c>
      <c r="C264">
        <v>0</v>
      </c>
      <c r="D264" t="s">
        <v>268</v>
      </c>
      <c r="E264">
        <v>796.6129723406317</v>
      </c>
      <c r="F264">
        <v>920.28915067357025</v>
      </c>
      <c r="G264">
        <f t="shared" si="8"/>
        <v>796.6129723406317</v>
      </c>
      <c r="H264">
        <f t="shared" si="9"/>
        <v>920.28915067357025</v>
      </c>
    </row>
    <row r="265" spans="1:8" x14ac:dyDescent="0.25">
      <c r="A265">
        <v>40.417815869291339</v>
      </c>
      <c r="B265">
        <v>-3.6885829826771648</v>
      </c>
      <c r="C265">
        <v>0</v>
      </c>
      <c r="D265" t="s">
        <v>269</v>
      </c>
      <c r="E265">
        <v>0</v>
      </c>
      <c r="F265">
        <v>0</v>
      </c>
      <c r="G265">
        <f t="shared" si="8"/>
        <v>97.984999999999999</v>
      </c>
      <c r="H265">
        <f t="shared" si="9"/>
        <v>97.984999999999999</v>
      </c>
    </row>
    <row r="266" spans="1:8" x14ac:dyDescent="0.25">
      <c r="A266">
        <v>40.417906885826767</v>
      </c>
      <c r="B266">
        <v>-3.6885824535433058</v>
      </c>
      <c r="C266">
        <v>0</v>
      </c>
      <c r="D266" t="s">
        <v>270</v>
      </c>
      <c r="E266">
        <v>0</v>
      </c>
      <c r="F266">
        <v>0</v>
      </c>
      <c r="G266">
        <f t="shared" si="8"/>
        <v>97.984999999999999</v>
      </c>
      <c r="H266">
        <f t="shared" si="9"/>
        <v>97.984999999999999</v>
      </c>
    </row>
    <row r="267" spans="1:8" x14ac:dyDescent="0.25">
      <c r="A267">
        <v>40.417997902362202</v>
      </c>
      <c r="B267">
        <v>-3.6885819244094491</v>
      </c>
      <c r="C267">
        <v>0</v>
      </c>
      <c r="D267" t="s">
        <v>271</v>
      </c>
      <c r="E267">
        <v>0</v>
      </c>
      <c r="F267">
        <v>0</v>
      </c>
      <c r="G267">
        <f t="shared" si="8"/>
        <v>97.984999999999999</v>
      </c>
      <c r="H267">
        <f t="shared" si="9"/>
        <v>97.984999999999999</v>
      </c>
    </row>
    <row r="268" spans="1:8" x14ac:dyDescent="0.25">
      <c r="A268">
        <v>40.418088918897638</v>
      </c>
      <c r="B268">
        <v>-3.6885813952755901</v>
      </c>
      <c r="C268">
        <v>0</v>
      </c>
      <c r="D268" t="s">
        <v>272</v>
      </c>
      <c r="E268">
        <v>796.61098908624263</v>
      </c>
      <c r="F268">
        <v>920.28720568834342</v>
      </c>
      <c r="G268">
        <f t="shared" si="8"/>
        <v>796.61098908624263</v>
      </c>
      <c r="H268">
        <f t="shared" si="9"/>
        <v>920.28720568834342</v>
      </c>
    </row>
    <row r="269" spans="1:8" x14ac:dyDescent="0.25">
      <c r="A269">
        <v>40.418179935433074</v>
      </c>
      <c r="B269">
        <v>-3.6885808661417321</v>
      </c>
      <c r="C269">
        <v>0</v>
      </c>
      <c r="D269" t="s">
        <v>273</v>
      </c>
      <c r="E269">
        <v>0</v>
      </c>
      <c r="F269">
        <v>0</v>
      </c>
      <c r="G269">
        <f t="shared" si="8"/>
        <v>97.984999999999999</v>
      </c>
      <c r="H269">
        <f t="shared" si="9"/>
        <v>97.984999999999999</v>
      </c>
    </row>
    <row r="270" spans="1:8" x14ac:dyDescent="0.25">
      <c r="A270">
        <v>40.418270951968502</v>
      </c>
      <c r="B270">
        <v>-3.688580337007874</v>
      </c>
      <c r="C270">
        <v>0</v>
      </c>
      <c r="D270" t="s">
        <v>274</v>
      </c>
      <c r="E270">
        <v>0</v>
      </c>
      <c r="F270">
        <v>0</v>
      </c>
      <c r="G270">
        <f t="shared" si="8"/>
        <v>97.984999999999999</v>
      </c>
      <c r="H270">
        <f t="shared" si="9"/>
        <v>97.984999999999999</v>
      </c>
    </row>
    <row r="271" spans="1:8" x14ac:dyDescent="0.25">
      <c r="A271">
        <v>40.418361968503937</v>
      </c>
      <c r="B271">
        <v>-3.688579807874016</v>
      </c>
      <c r="C271">
        <v>0</v>
      </c>
      <c r="D271" t="s">
        <v>275</v>
      </c>
      <c r="E271">
        <v>0</v>
      </c>
      <c r="F271">
        <v>0</v>
      </c>
      <c r="G271">
        <f t="shared" si="8"/>
        <v>97.984999999999999</v>
      </c>
      <c r="H271">
        <f t="shared" si="9"/>
        <v>97.984999999999999</v>
      </c>
    </row>
    <row r="272" spans="1:8" x14ac:dyDescent="0.25">
      <c r="A272">
        <v>40.418452985039373</v>
      </c>
      <c r="B272">
        <v>-3.688579278740157</v>
      </c>
      <c r="C272">
        <v>0</v>
      </c>
      <c r="D272" t="s">
        <v>276</v>
      </c>
      <c r="E272">
        <v>0</v>
      </c>
      <c r="F272">
        <v>0</v>
      </c>
      <c r="G272">
        <f t="shared" si="8"/>
        <v>97.984999999999999</v>
      </c>
      <c r="H272">
        <f t="shared" si="9"/>
        <v>97.984999999999999</v>
      </c>
    </row>
    <row r="273" spans="1:8" x14ac:dyDescent="0.25">
      <c r="A273">
        <v>40.418544001574801</v>
      </c>
      <c r="B273">
        <v>-3.6885787496062989</v>
      </c>
      <c r="C273">
        <v>0</v>
      </c>
      <c r="D273" t="s">
        <v>277</v>
      </c>
      <c r="E273">
        <v>0</v>
      </c>
      <c r="F273">
        <v>0</v>
      </c>
      <c r="G273">
        <f t="shared" si="8"/>
        <v>97.984999999999999</v>
      </c>
      <c r="H273">
        <f t="shared" si="9"/>
        <v>97.984999999999999</v>
      </c>
    </row>
    <row r="274" spans="1:8" x14ac:dyDescent="0.25">
      <c r="A274">
        <v>40.418635018110237</v>
      </c>
      <c r="B274">
        <v>-3.6885782204724409</v>
      </c>
      <c r="C274">
        <v>0</v>
      </c>
      <c r="D274" t="s">
        <v>278</v>
      </c>
      <c r="E274">
        <v>0</v>
      </c>
      <c r="F274">
        <v>0</v>
      </c>
      <c r="G274">
        <f t="shared" si="8"/>
        <v>97.984999999999999</v>
      </c>
      <c r="H274">
        <f t="shared" si="9"/>
        <v>97.984999999999999</v>
      </c>
    </row>
    <row r="275" spans="1:8" x14ac:dyDescent="0.25">
      <c r="A275">
        <v>40.418726034645672</v>
      </c>
      <c r="B275">
        <v>-3.6885776913385819</v>
      </c>
      <c r="C275">
        <v>0</v>
      </c>
      <c r="D275" t="s">
        <v>279</v>
      </c>
      <c r="E275">
        <v>0</v>
      </c>
      <c r="F275">
        <v>0</v>
      </c>
      <c r="G275">
        <f t="shared" si="8"/>
        <v>97.984999999999999</v>
      </c>
      <c r="H275">
        <f t="shared" si="9"/>
        <v>97.984999999999999</v>
      </c>
    </row>
    <row r="276" spans="1:8" x14ac:dyDescent="0.25">
      <c r="A276">
        <v>40.418817051181101</v>
      </c>
      <c r="B276">
        <v>-3.6885771622047239</v>
      </c>
      <c r="C276">
        <v>0</v>
      </c>
      <c r="D276" t="s">
        <v>280</v>
      </c>
      <c r="E276">
        <v>0</v>
      </c>
      <c r="F276">
        <v>0</v>
      </c>
      <c r="G276">
        <f t="shared" si="8"/>
        <v>97.984999999999999</v>
      </c>
      <c r="H276">
        <f t="shared" si="9"/>
        <v>97.984999999999999</v>
      </c>
    </row>
    <row r="277" spans="1:8" x14ac:dyDescent="0.25">
      <c r="A277">
        <v>40.418908067716544</v>
      </c>
      <c r="B277">
        <v>-3.6885766330708658</v>
      </c>
      <c r="C277">
        <v>0</v>
      </c>
      <c r="D277" t="s">
        <v>281</v>
      </c>
      <c r="E277">
        <v>0</v>
      </c>
      <c r="F277">
        <v>0</v>
      </c>
      <c r="G277">
        <f t="shared" si="8"/>
        <v>97.984999999999999</v>
      </c>
      <c r="H277">
        <f t="shared" si="9"/>
        <v>97.984999999999999</v>
      </c>
    </row>
    <row r="278" spans="1:8" x14ac:dyDescent="0.25">
      <c r="A278">
        <v>40.418999084251958</v>
      </c>
      <c r="B278">
        <v>-3.6885761039370082</v>
      </c>
      <c r="C278">
        <v>0</v>
      </c>
      <c r="D278" t="s">
        <v>282</v>
      </c>
      <c r="E278">
        <v>0</v>
      </c>
      <c r="F278">
        <v>0</v>
      </c>
      <c r="G278">
        <f t="shared" si="8"/>
        <v>97.984999999999999</v>
      </c>
      <c r="H278">
        <f t="shared" si="9"/>
        <v>97.984999999999999</v>
      </c>
    </row>
    <row r="279" spans="1:8" x14ac:dyDescent="0.25">
      <c r="A279">
        <v>40.4190901007874</v>
      </c>
      <c r="B279">
        <v>-3.6885755748031501</v>
      </c>
      <c r="C279">
        <v>0</v>
      </c>
      <c r="D279" t="s">
        <v>283</v>
      </c>
      <c r="E279">
        <v>0</v>
      </c>
      <c r="F279">
        <v>0</v>
      </c>
      <c r="G279">
        <f t="shared" si="8"/>
        <v>97.984999999999999</v>
      </c>
      <c r="H279">
        <f t="shared" si="9"/>
        <v>97.984999999999999</v>
      </c>
    </row>
    <row r="280" spans="1:8" x14ac:dyDescent="0.25">
      <c r="A280">
        <v>40.419181117322843</v>
      </c>
      <c r="B280">
        <v>-3.6885750456692912</v>
      </c>
      <c r="C280">
        <v>0</v>
      </c>
      <c r="D280" t="s">
        <v>284</v>
      </c>
      <c r="E280">
        <v>0</v>
      </c>
      <c r="F280">
        <v>0</v>
      </c>
      <c r="G280">
        <f t="shared" si="8"/>
        <v>97.984999999999999</v>
      </c>
      <c r="H280">
        <f t="shared" si="9"/>
        <v>97.984999999999999</v>
      </c>
    </row>
    <row r="281" spans="1:8" x14ac:dyDescent="0.25">
      <c r="A281">
        <v>40.419272133858257</v>
      </c>
      <c r="B281">
        <v>-3.6885745165354331</v>
      </c>
      <c r="C281">
        <v>0</v>
      </c>
      <c r="D281" t="s">
        <v>285</v>
      </c>
      <c r="E281">
        <v>0</v>
      </c>
      <c r="F281">
        <v>0</v>
      </c>
      <c r="G281">
        <f t="shared" si="8"/>
        <v>97.984999999999999</v>
      </c>
      <c r="H281">
        <f t="shared" si="9"/>
        <v>97.984999999999999</v>
      </c>
    </row>
    <row r="282" spans="1:8" x14ac:dyDescent="0.25">
      <c r="A282">
        <v>40.4193631503937</v>
      </c>
      <c r="B282">
        <v>-3.688573987401575</v>
      </c>
      <c r="C282">
        <v>0</v>
      </c>
      <c r="D282" t="s">
        <v>286</v>
      </c>
      <c r="E282">
        <v>0</v>
      </c>
      <c r="F282">
        <v>0</v>
      </c>
      <c r="G282">
        <f t="shared" si="8"/>
        <v>97.984999999999999</v>
      </c>
      <c r="H282">
        <f t="shared" si="9"/>
        <v>97.984999999999999</v>
      </c>
    </row>
    <row r="283" spans="1:8" x14ac:dyDescent="0.25">
      <c r="A283">
        <v>40.419454166929143</v>
      </c>
      <c r="B283">
        <v>-3.688573458267717</v>
      </c>
      <c r="C283">
        <v>0</v>
      </c>
      <c r="D283" t="s">
        <v>287</v>
      </c>
      <c r="E283">
        <v>0</v>
      </c>
      <c r="F283">
        <v>0</v>
      </c>
      <c r="G283">
        <f t="shared" si="8"/>
        <v>97.984999999999999</v>
      </c>
      <c r="H283">
        <f t="shared" si="9"/>
        <v>97.984999999999999</v>
      </c>
    </row>
    <row r="284" spans="1:8" x14ac:dyDescent="0.25">
      <c r="A284">
        <v>40.419545183464557</v>
      </c>
      <c r="B284">
        <v>-3.688572929133858</v>
      </c>
      <c r="C284">
        <v>0</v>
      </c>
      <c r="D284" t="s">
        <v>288</v>
      </c>
      <c r="E284">
        <v>796.60305569329478</v>
      </c>
      <c r="F284">
        <v>935.46105426599115</v>
      </c>
      <c r="G284">
        <f t="shared" si="8"/>
        <v>796.60305569329478</v>
      </c>
      <c r="H284">
        <f t="shared" si="9"/>
        <v>935.46105426599115</v>
      </c>
    </row>
    <row r="285" spans="1:8" x14ac:dyDescent="0.25">
      <c r="A285">
        <v>40.419636199999999</v>
      </c>
      <c r="B285">
        <v>-3.6885724</v>
      </c>
      <c r="C285">
        <v>0</v>
      </c>
      <c r="D285" t="s">
        <v>289</v>
      </c>
      <c r="E285">
        <v>796.60255983629224</v>
      </c>
      <c r="F285">
        <v>920.27893908819919</v>
      </c>
      <c r="G285">
        <f t="shared" si="8"/>
        <v>796.60255983629224</v>
      </c>
      <c r="H285">
        <f t="shared" si="9"/>
        <v>920.27893908819919</v>
      </c>
    </row>
    <row r="286" spans="1:8" x14ac:dyDescent="0.25">
      <c r="A286">
        <v>40.419636199999999</v>
      </c>
      <c r="B286">
        <v>-3.6885724</v>
      </c>
      <c r="C286">
        <v>0</v>
      </c>
      <c r="D286" t="s">
        <v>290</v>
      </c>
      <c r="E286">
        <v>796.60255983629224</v>
      </c>
      <c r="F286">
        <v>920.27893908819919</v>
      </c>
      <c r="G286">
        <f t="shared" si="8"/>
        <v>796.60255983629224</v>
      </c>
      <c r="H286">
        <f t="shared" si="9"/>
        <v>920.27893908819919</v>
      </c>
    </row>
    <row r="287" spans="1:8" x14ac:dyDescent="0.25">
      <c r="A287">
        <v>40.419727933333327</v>
      </c>
      <c r="B287">
        <v>-3.6884552333333298</v>
      </c>
      <c r="C287">
        <v>0</v>
      </c>
      <c r="D287" t="s">
        <v>291</v>
      </c>
      <c r="E287">
        <v>796.60297841003467</v>
      </c>
      <c r="F287">
        <v>920.27877066254075</v>
      </c>
      <c r="G287">
        <f t="shared" si="8"/>
        <v>796.60297841003467</v>
      </c>
      <c r="H287">
        <f t="shared" si="9"/>
        <v>920.27877066254075</v>
      </c>
    </row>
    <row r="288" spans="1:8" x14ac:dyDescent="0.25">
      <c r="A288">
        <v>40.419819666666662</v>
      </c>
      <c r="B288">
        <v>-3.6883380666666699</v>
      </c>
      <c r="C288">
        <v>0</v>
      </c>
      <c r="D288" t="s">
        <v>292</v>
      </c>
      <c r="E288">
        <v>796.60339697598749</v>
      </c>
      <c r="F288">
        <v>920.27860222835602</v>
      </c>
      <c r="G288">
        <f t="shared" si="8"/>
        <v>796.60339697598749</v>
      </c>
      <c r="H288">
        <f t="shared" si="9"/>
        <v>920.27860222835602</v>
      </c>
    </row>
    <row r="289" spans="1:8" x14ac:dyDescent="0.25">
      <c r="A289">
        <v>40.419911399999997</v>
      </c>
      <c r="B289">
        <v>-3.6882209000000001</v>
      </c>
      <c r="C289">
        <v>0</v>
      </c>
      <c r="D289" t="s">
        <v>293</v>
      </c>
      <c r="E289">
        <v>796.60381553415209</v>
      </c>
      <c r="F289">
        <v>920.27843378564557</v>
      </c>
      <c r="G289">
        <f t="shared" si="8"/>
        <v>796.60381553415209</v>
      </c>
      <c r="H289">
        <f t="shared" si="9"/>
        <v>920.27843378564557</v>
      </c>
    </row>
    <row r="290" spans="1:8" x14ac:dyDescent="0.25">
      <c r="A290">
        <v>40.419911399999997</v>
      </c>
      <c r="B290">
        <v>-3.6882209000000001</v>
      </c>
      <c r="C290">
        <v>0</v>
      </c>
      <c r="D290" t="s">
        <v>294</v>
      </c>
      <c r="E290">
        <v>798.56709022690416</v>
      </c>
      <c r="F290">
        <v>920.96009856840317</v>
      </c>
      <c r="G290">
        <f t="shared" si="8"/>
        <v>798.56709022690416</v>
      </c>
      <c r="H290">
        <f t="shared" si="9"/>
        <v>920.96009856840317</v>
      </c>
    </row>
    <row r="291" spans="1:8" x14ac:dyDescent="0.25">
      <c r="A291">
        <v>40.419939558620683</v>
      </c>
      <c r="B291">
        <v>-3.688104879310357</v>
      </c>
      <c r="C291">
        <v>0</v>
      </c>
      <c r="D291" t="s">
        <v>295</v>
      </c>
      <c r="E291">
        <v>798.56784211543902</v>
      </c>
      <c r="F291">
        <v>920.96025853917524</v>
      </c>
      <c r="G291">
        <f t="shared" si="8"/>
        <v>798.56784211543902</v>
      </c>
      <c r="H291">
        <f t="shared" si="9"/>
        <v>920.96025853917524</v>
      </c>
    </row>
    <row r="292" spans="1:8" x14ac:dyDescent="0.25">
      <c r="A292">
        <v>40.419967717241377</v>
      </c>
      <c r="B292">
        <v>-3.687988858620685</v>
      </c>
      <c r="C292">
        <v>0</v>
      </c>
      <c r="D292" t="s">
        <v>296</v>
      </c>
      <c r="E292">
        <v>798.56859400015492</v>
      </c>
      <c r="F292">
        <v>920.9604185051636</v>
      </c>
      <c r="G292">
        <f t="shared" si="8"/>
        <v>798.56859400015492</v>
      </c>
      <c r="H292">
        <f t="shared" si="9"/>
        <v>920.9604185051636</v>
      </c>
    </row>
    <row r="293" spans="1:8" x14ac:dyDescent="0.25">
      <c r="A293">
        <v>40.419995875862057</v>
      </c>
      <c r="B293">
        <v>-3.687872837931041</v>
      </c>
      <c r="C293">
        <v>0</v>
      </c>
      <c r="D293" t="s">
        <v>297</v>
      </c>
      <c r="E293">
        <v>798.56934588105196</v>
      </c>
      <c r="F293">
        <v>920.96057846636904</v>
      </c>
      <c r="G293">
        <f t="shared" si="8"/>
        <v>798.56934588105196</v>
      </c>
      <c r="H293">
        <f t="shared" si="9"/>
        <v>920.96057846636904</v>
      </c>
    </row>
    <row r="294" spans="1:8" x14ac:dyDescent="0.25">
      <c r="A294">
        <v>40.420024034482758</v>
      </c>
      <c r="B294">
        <v>-3.6877568172413699</v>
      </c>
      <c r="C294">
        <v>0</v>
      </c>
      <c r="D294" t="s">
        <v>298</v>
      </c>
      <c r="E294">
        <v>798.5700977581289</v>
      </c>
      <c r="F294">
        <v>936.88193971761677</v>
      </c>
      <c r="G294">
        <f t="shared" si="8"/>
        <v>798.5700977581289</v>
      </c>
      <c r="H294">
        <f t="shared" si="9"/>
        <v>936.88193971761677</v>
      </c>
    </row>
    <row r="295" spans="1:8" x14ac:dyDescent="0.25">
      <c r="A295">
        <v>40.420052193103437</v>
      </c>
      <c r="B295">
        <v>-3.6876407965517259</v>
      </c>
      <c r="C295">
        <v>0</v>
      </c>
      <c r="D295" t="s">
        <v>299</v>
      </c>
      <c r="E295">
        <v>0</v>
      </c>
      <c r="F295">
        <v>0</v>
      </c>
      <c r="G295">
        <f t="shared" si="8"/>
        <v>97.984999999999999</v>
      </c>
      <c r="H295">
        <f t="shared" si="9"/>
        <v>97.984999999999999</v>
      </c>
    </row>
    <row r="296" spans="1:8" x14ac:dyDescent="0.25">
      <c r="A296">
        <v>40.420080351724131</v>
      </c>
      <c r="B296">
        <v>-3.6875247758620828</v>
      </c>
      <c r="C296">
        <v>0</v>
      </c>
      <c r="D296" t="s">
        <v>300</v>
      </c>
      <c r="E296">
        <v>798.5716015008245</v>
      </c>
      <c r="F296">
        <v>920.96105832128478</v>
      </c>
      <c r="G296">
        <f t="shared" si="8"/>
        <v>798.5716015008245</v>
      </c>
      <c r="H296">
        <f t="shared" si="9"/>
        <v>920.96105832128478</v>
      </c>
    </row>
    <row r="297" spans="1:8" x14ac:dyDescent="0.25">
      <c r="A297">
        <v>40.420108510344818</v>
      </c>
      <c r="B297">
        <v>-3.6874087551724108</v>
      </c>
      <c r="C297">
        <v>0</v>
      </c>
      <c r="D297" t="s">
        <v>301</v>
      </c>
      <c r="E297">
        <v>798.57235336644351</v>
      </c>
      <c r="F297">
        <v>936.88374214279145</v>
      </c>
      <c r="G297">
        <f t="shared" si="8"/>
        <v>798.57235336644351</v>
      </c>
      <c r="H297">
        <f t="shared" si="9"/>
        <v>936.88374214279145</v>
      </c>
    </row>
    <row r="298" spans="1:8" x14ac:dyDescent="0.25">
      <c r="A298">
        <v>40.420136668965512</v>
      </c>
      <c r="B298">
        <v>-3.6872927344827682</v>
      </c>
      <c r="C298">
        <v>0</v>
      </c>
      <c r="D298" t="s">
        <v>302</v>
      </c>
      <c r="E298">
        <v>798.57310522824264</v>
      </c>
      <c r="F298">
        <v>920.96137820064496</v>
      </c>
      <c r="G298">
        <f t="shared" si="8"/>
        <v>798.57310522824264</v>
      </c>
      <c r="H298">
        <f t="shared" si="9"/>
        <v>920.96137820064496</v>
      </c>
    </row>
    <row r="299" spans="1:8" x14ac:dyDescent="0.25">
      <c r="A299">
        <v>40.420164827586213</v>
      </c>
      <c r="B299">
        <v>-3.6871767137930949</v>
      </c>
      <c r="C299">
        <v>0</v>
      </c>
      <c r="D299" t="s">
        <v>303</v>
      </c>
      <c r="E299">
        <v>0</v>
      </c>
      <c r="F299">
        <v>0</v>
      </c>
      <c r="G299">
        <f t="shared" si="8"/>
        <v>97.984999999999999</v>
      </c>
      <c r="H299">
        <f t="shared" si="9"/>
        <v>97.984999999999999</v>
      </c>
    </row>
    <row r="300" spans="1:8" x14ac:dyDescent="0.25">
      <c r="A300">
        <v>40.420192986206892</v>
      </c>
      <c r="B300">
        <v>-3.6870606931034522</v>
      </c>
      <c r="C300">
        <v>0</v>
      </c>
      <c r="D300" t="s">
        <v>304</v>
      </c>
      <c r="E300">
        <v>0</v>
      </c>
      <c r="F300">
        <v>0</v>
      </c>
      <c r="G300">
        <f t="shared" si="8"/>
        <v>97.984999999999999</v>
      </c>
      <c r="H300">
        <f t="shared" si="9"/>
        <v>97.984999999999999</v>
      </c>
    </row>
    <row r="301" spans="1:8" x14ac:dyDescent="0.25">
      <c r="A301">
        <v>40.420221144827593</v>
      </c>
      <c r="B301">
        <v>-3.6869446724137802</v>
      </c>
      <c r="C301">
        <v>0</v>
      </c>
      <c r="D301" t="s">
        <v>305</v>
      </c>
      <c r="E301">
        <v>0</v>
      </c>
      <c r="F301">
        <v>0</v>
      </c>
      <c r="G301">
        <f t="shared" si="8"/>
        <v>97.984999999999999</v>
      </c>
      <c r="H301">
        <f t="shared" si="9"/>
        <v>97.984999999999999</v>
      </c>
    </row>
    <row r="302" spans="1:8" x14ac:dyDescent="0.25">
      <c r="A302">
        <v>40.420249303448273</v>
      </c>
      <c r="B302">
        <v>-3.6868286517241371</v>
      </c>
      <c r="C302">
        <v>0</v>
      </c>
      <c r="D302" t="s">
        <v>306</v>
      </c>
      <c r="E302">
        <v>0</v>
      </c>
      <c r="F302">
        <v>0</v>
      </c>
      <c r="G302">
        <f t="shared" si="8"/>
        <v>97.984999999999999</v>
      </c>
      <c r="H302">
        <f t="shared" si="9"/>
        <v>97.984999999999999</v>
      </c>
    </row>
    <row r="303" spans="1:8" x14ac:dyDescent="0.25">
      <c r="A303">
        <v>40.42027746206896</v>
      </c>
      <c r="B303">
        <v>-3.686712631034494</v>
      </c>
      <c r="C303">
        <v>0</v>
      </c>
      <c r="D303" t="s">
        <v>307</v>
      </c>
      <c r="E303">
        <v>0</v>
      </c>
      <c r="F303">
        <v>0</v>
      </c>
      <c r="G303">
        <f t="shared" si="8"/>
        <v>97.984999999999999</v>
      </c>
      <c r="H303">
        <f t="shared" si="9"/>
        <v>97.984999999999999</v>
      </c>
    </row>
    <row r="304" spans="1:8" x14ac:dyDescent="0.25">
      <c r="A304">
        <v>40.420305620689653</v>
      </c>
      <c r="B304">
        <v>-3.686596610344822</v>
      </c>
      <c r="C304">
        <v>0</v>
      </c>
      <c r="D304" t="s">
        <v>308</v>
      </c>
      <c r="E304">
        <v>798.57761631883159</v>
      </c>
      <c r="F304">
        <v>920.96233772392702</v>
      </c>
      <c r="G304">
        <f t="shared" si="8"/>
        <v>798.57761631883159</v>
      </c>
      <c r="H304">
        <f t="shared" si="9"/>
        <v>920.96233772392702</v>
      </c>
    </row>
    <row r="305" spans="1:8" x14ac:dyDescent="0.25">
      <c r="A305">
        <v>40.42033377931034</v>
      </c>
      <c r="B305">
        <v>-3.686480589655178</v>
      </c>
      <c r="C305">
        <v>0</v>
      </c>
      <c r="D305" t="s">
        <v>309</v>
      </c>
      <c r="E305">
        <v>798.57836815389453</v>
      </c>
      <c r="F305">
        <v>920.96249762773243</v>
      </c>
      <c r="G305">
        <f t="shared" si="8"/>
        <v>798.57836815389453</v>
      </c>
      <c r="H305">
        <f t="shared" si="9"/>
        <v>920.96249762773243</v>
      </c>
    </row>
    <row r="306" spans="1:8" x14ac:dyDescent="0.25">
      <c r="A306">
        <v>40.420361937931041</v>
      </c>
      <c r="B306">
        <v>-3.686364568965506</v>
      </c>
      <c r="C306">
        <v>0</v>
      </c>
      <c r="D306" t="s">
        <v>310</v>
      </c>
      <c r="E306">
        <v>798.57911998513896</v>
      </c>
      <c r="F306">
        <v>920.96265752675436</v>
      </c>
      <c r="G306">
        <f t="shared" si="8"/>
        <v>798.57911998513896</v>
      </c>
      <c r="H306">
        <f t="shared" si="9"/>
        <v>920.96265752675436</v>
      </c>
    </row>
    <row r="307" spans="1:8" x14ac:dyDescent="0.25">
      <c r="A307">
        <v>40.420390096551721</v>
      </c>
      <c r="B307">
        <v>-3.6862485482758629</v>
      </c>
      <c r="C307">
        <v>0</v>
      </c>
      <c r="D307" t="s">
        <v>311</v>
      </c>
      <c r="E307">
        <v>798.57987181256317</v>
      </c>
      <c r="F307">
        <v>920.96281742099325</v>
      </c>
      <c r="G307">
        <f t="shared" si="8"/>
        <v>798.57987181256317</v>
      </c>
      <c r="H307">
        <f t="shared" si="9"/>
        <v>920.96281742099325</v>
      </c>
    </row>
    <row r="308" spans="1:8" x14ac:dyDescent="0.25">
      <c r="A308">
        <v>40.420418255172407</v>
      </c>
      <c r="B308">
        <v>-3.6861325275862198</v>
      </c>
      <c r="C308">
        <v>0</v>
      </c>
      <c r="D308" t="s">
        <v>312</v>
      </c>
      <c r="E308">
        <v>798.5806236361683</v>
      </c>
      <c r="F308">
        <v>920.96297731044876</v>
      </c>
      <c r="G308">
        <f t="shared" si="8"/>
        <v>798.5806236361683</v>
      </c>
      <c r="H308">
        <f t="shared" si="9"/>
        <v>920.96297731044876</v>
      </c>
    </row>
    <row r="309" spans="1:8" x14ac:dyDescent="0.25">
      <c r="A309">
        <v>40.420446413793101</v>
      </c>
      <c r="B309">
        <v>-3.6860165068965478</v>
      </c>
      <c r="C309">
        <v>0</v>
      </c>
      <c r="D309" t="s">
        <v>313</v>
      </c>
      <c r="E309">
        <v>798.58137545595457</v>
      </c>
      <c r="F309">
        <v>920.96313719512136</v>
      </c>
      <c r="G309">
        <f t="shared" si="8"/>
        <v>798.58137545595457</v>
      </c>
      <c r="H309">
        <f t="shared" si="9"/>
        <v>920.96313719512136</v>
      </c>
    </row>
    <row r="310" spans="1:8" x14ac:dyDescent="0.25">
      <c r="A310">
        <v>40.420474572413788</v>
      </c>
      <c r="B310">
        <v>-3.6859004862069051</v>
      </c>
      <c r="C310">
        <v>0</v>
      </c>
      <c r="D310" t="s">
        <v>314</v>
      </c>
      <c r="E310">
        <v>798.58212727192017</v>
      </c>
      <c r="F310">
        <v>920.96329707501025</v>
      </c>
      <c r="G310">
        <f t="shared" si="8"/>
        <v>798.58212727192017</v>
      </c>
      <c r="H310">
        <f t="shared" si="9"/>
        <v>920.96329707501025</v>
      </c>
    </row>
    <row r="311" spans="1:8" x14ac:dyDescent="0.25">
      <c r="A311">
        <v>40.420502731034482</v>
      </c>
      <c r="B311">
        <v>-3.6857844655172318</v>
      </c>
      <c r="C311">
        <v>0</v>
      </c>
      <c r="D311" t="s">
        <v>315</v>
      </c>
      <c r="E311">
        <v>798.5828790840676</v>
      </c>
      <c r="F311">
        <v>920.96345695011621</v>
      </c>
      <c r="G311">
        <f t="shared" si="8"/>
        <v>798.5828790840676</v>
      </c>
      <c r="H311">
        <f t="shared" si="9"/>
        <v>920.96345695011621</v>
      </c>
    </row>
    <row r="312" spans="1:8" x14ac:dyDescent="0.25">
      <c r="A312">
        <v>40.420530889655168</v>
      </c>
      <c r="B312">
        <v>-3.6856684448275892</v>
      </c>
      <c r="C312">
        <v>0</v>
      </c>
      <c r="D312" t="s">
        <v>316</v>
      </c>
      <c r="E312">
        <v>798.58363089239424</v>
      </c>
      <c r="F312">
        <v>920.96361682043835</v>
      </c>
      <c r="G312">
        <f t="shared" si="8"/>
        <v>798.58363089239424</v>
      </c>
      <c r="H312">
        <f t="shared" si="9"/>
        <v>920.96361682043835</v>
      </c>
    </row>
    <row r="313" spans="1:8" x14ac:dyDescent="0.25">
      <c r="A313">
        <v>40.420559048275862</v>
      </c>
      <c r="B313">
        <v>-3.6855524241379172</v>
      </c>
      <c r="C313">
        <v>0</v>
      </c>
      <c r="D313" t="s">
        <v>317</v>
      </c>
      <c r="E313">
        <v>0</v>
      </c>
      <c r="F313">
        <v>0</v>
      </c>
      <c r="G313">
        <f t="shared" si="8"/>
        <v>97.984999999999999</v>
      </c>
      <c r="H313">
        <f t="shared" si="9"/>
        <v>97.984999999999999</v>
      </c>
    </row>
    <row r="314" spans="1:8" x14ac:dyDescent="0.25">
      <c r="A314">
        <v>40.420587206896549</v>
      </c>
      <c r="B314">
        <v>-3.6854364034482741</v>
      </c>
      <c r="C314">
        <v>0</v>
      </c>
      <c r="D314" t="s">
        <v>318</v>
      </c>
      <c r="E314">
        <v>798.5851344975913</v>
      </c>
      <c r="F314">
        <v>920.96393654673363</v>
      </c>
      <c r="G314">
        <f t="shared" si="8"/>
        <v>798.5851344975913</v>
      </c>
      <c r="H314">
        <f t="shared" si="9"/>
        <v>920.96393654673363</v>
      </c>
    </row>
    <row r="315" spans="1:8" x14ac:dyDescent="0.25">
      <c r="A315">
        <v>40.420615365517243</v>
      </c>
      <c r="B315">
        <v>-3.6853203827586309</v>
      </c>
      <c r="C315">
        <v>0</v>
      </c>
      <c r="D315" t="s">
        <v>319</v>
      </c>
      <c r="E315">
        <v>798.5858862944599</v>
      </c>
      <c r="F315">
        <v>920.96409640270599</v>
      </c>
      <c r="G315">
        <f t="shared" si="8"/>
        <v>798.5858862944599</v>
      </c>
      <c r="H315">
        <f t="shared" si="9"/>
        <v>920.96409640270599</v>
      </c>
    </row>
    <row r="316" spans="1:8" x14ac:dyDescent="0.25">
      <c r="A316">
        <v>40.42064352413793</v>
      </c>
      <c r="B316">
        <v>-3.685204362068959</v>
      </c>
      <c r="C316">
        <v>0</v>
      </c>
      <c r="D316" t="s">
        <v>320</v>
      </c>
      <c r="E316">
        <v>798.5866380875101</v>
      </c>
      <c r="F316">
        <v>920.964256253896</v>
      </c>
      <c r="G316">
        <f t="shared" si="8"/>
        <v>798.5866380875101</v>
      </c>
      <c r="H316">
        <f t="shared" si="9"/>
        <v>920.964256253896</v>
      </c>
    </row>
    <row r="317" spans="1:8" x14ac:dyDescent="0.25">
      <c r="A317">
        <v>40.420671682758623</v>
      </c>
      <c r="B317">
        <v>-3.685088341379315</v>
      </c>
      <c r="C317">
        <v>0</v>
      </c>
      <c r="D317" t="s">
        <v>321</v>
      </c>
      <c r="E317">
        <v>798.58738987673985</v>
      </c>
      <c r="F317">
        <v>920.96441610030195</v>
      </c>
      <c r="G317">
        <f t="shared" si="8"/>
        <v>798.58738987673985</v>
      </c>
      <c r="H317">
        <f t="shared" si="9"/>
        <v>920.96441610030195</v>
      </c>
    </row>
    <row r="318" spans="1:8" x14ac:dyDescent="0.25">
      <c r="A318">
        <v>40.42069984137931</v>
      </c>
      <c r="B318">
        <v>-3.684972320689643</v>
      </c>
      <c r="C318">
        <v>0</v>
      </c>
      <c r="D318" t="s">
        <v>322</v>
      </c>
      <c r="E318">
        <v>798.5881416621512</v>
      </c>
      <c r="F318">
        <v>920.9645759419252</v>
      </c>
      <c r="G318">
        <f t="shared" si="8"/>
        <v>798.5881416621512</v>
      </c>
      <c r="H318">
        <f t="shared" si="9"/>
        <v>920.9645759419252</v>
      </c>
    </row>
    <row r="319" spans="1:8" x14ac:dyDescent="0.25">
      <c r="A319">
        <v>40.420727999999997</v>
      </c>
      <c r="B319">
        <v>-3.6848562999999999</v>
      </c>
      <c r="C319">
        <v>0</v>
      </c>
      <c r="D319" t="s">
        <v>323</v>
      </c>
      <c r="E319">
        <v>798.58889344374256</v>
      </c>
      <c r="F319">
        <v>920.96473577876475</v>
      </c>
      <c r="G319">
        <f t="shared" si="8"/>
        <v>798.58889344374256</v>
      </c>
      <c r="H319">
        <f t="shared" si="9"/>
        <v>920.96473577876475</v>
      </c>
    </row>
    <row r="320" spans="1:8" x14ac:dyDescent="0.25">
      <c r="A320">
        <v>40.420727999999997</v>
      </c>
      <c r="B320">
        <v>-3.6848562999999999</v>
      </c>
      <c r="C320">
        <v>0</v>
      </c>
      <c r="D320" t="s">
        <v>324</v>
      </c>
      <c r="E320">
        <v>798.58889344374256</v>
      </c>
      <c r="F320">
        <v>920.96473577876475</v>
      </c>
      <c r="G320">
        <f t="shared" si="8"/>
        <v>798.58889344374256</v>
      </c>
      <c r="H320">
        <f t="shared" si="9"/>
        <v>920.96473577876475</v>
      </c>
    </row>
    <row r="321" spans="1:8" x14ac:dyDescent="0.25">
      <c r="A321">
        <v>40.420817548000002</v>
      </c>
      <c r="B321">
        <v>-3.684841778</v>
      </c>
      <c r="C321">
        <v>0</v>
      </c>
      <c r="D321" t="s">
        <v>325</v>
      </c>
      <c r="E321">
        <v>798.58851235342331</v>
      </c>
      <c r="F321">
        <v>920.96429253414999</v>
      </c>
      <c r="G321">
        <f t="shared" si="8"/>
        <v>798.58851235342331</v>
      </c>
      <c r="H321">
        <f t="shared" si="9"/>
        <v>920.96429253414999</v>
      </c>
    </row>
    <row r="322" spans="1:8" x14ac:dyDescent="0.25">
      <c r="A322">
        <v>40.420907096000001</v>
      </c>
      <c r="B322">
        <v>-3.6848272559999988</v>
      </c>
      <c r="C322">
        <v>0</v>
      </c>
      <c r="D322" t="s">
        <v>326</v>
      </c>
      <c r="E322">
        <v>798.58813126048858</v>
      </c>
      <c r="F322">
        <v>920.96384928697557</v>
      </c>
      <c r="G322">
        <f t="shared" si="8"/>
        <v>798.58813126048858</v>
      </c>
      <c r="H322">
        <f t="shared" si="9"/>
        <v>920.96384928697557</v>
      </c>
    </row>
    <row r="323" spans="1:8" x14ac:dyDescent="0.25">
      <c r="A323">
        <v>40.420996643999999</v>
      </c>
      <c r="B323">
        <v>-3.6848127339999999</v>
      </c>
      <c r="C323">
        <v>0</v>
      </c>
      <c r="D323" t="s">
        <v>327</v>
      </c>
      <c r="E323">
        <v>0</v>
      </c>
      <c r="F323">
        <v>0</v>
      </c>
      <c r="G323">
        <f t="shared" ref="G323:G386" si="10">IF(E323&gt;0,E323,97.985)</f>
        <v>97.984999999999999</v>
      </c>
      <c r="H323">
        <f t="shared" ref="H323:H386" si="11">IF(F323&gt;0,F323,97.985)</f>
        <v>97.984999999999999</v>
      </c>
    </row>
    <row r="324" spans="1:8" x14ac:dyDescent="0.25">
      <c r="A324">
        <v>40.421086191999997</v>
      </c>
      <c r="B324">
        <v>-3.684798212</v>
      </c>
      <c r="C324">
        <v>0</v>
      </c>
      <c r="D324" t="s">
        <v>328</v>
      </c>
      <c r="E324">
        <v>0</v>
      </c>
      <c r="F324">
        <v>0</v>
      </c>
      <c r="G324">
        <f t="shared" si="10"/>
        <v>97.984999999999999</v>
      </c>
      <c r="H324">
        <f t="shared" si="11"/>
        <v>97.984999999999999</v>
      </c>
    </row>
    <row r="325" spans="1:8" x14ac:dyDescent="0.25">
      <c r="A325">
        <v>40.421175740000002</v>
      </c>
      <c r="B325">
        <v>-3.6847836900000002</v>
      </c>
      <c r="C325">
        <v>0</v>
      </c>
      <c r="D325" t="s">
        <v>329</v>
      </c>
      <c r="E325">
        <v>0</v>
      </c>
      <c r="F325">
        <v>0</v>
      </c>
      <c r="G325">
        <f t="shared" si="10"/>
        <v>97.984999999999999</v>
      </c>
      <c r="H325">
        <f t="shared" si="11"/>
        <v>97.984999999999999</v>
      </c>
    </row>
    <row r="326" spans="1:8" x14ac:dyDescent="0.25">
      <c r="A326">
        <v>40.421265288000001</v>
      </c>
      <c r="B326">
        <v>-3.6847691679999999</v>
      </c>
      <c r="C326">
        <v>0</v>
      </c>
      <c r="D326" t="s">
        <v>330</v>
      </c>
      <c r="E326">
        <v>0</v>
      </c>
      <c r="F326">
        <v>0</v>
      </c>
      <c r="G326">
        <f t="shared" si="10"/>
        <v>97.984999999999999</v>
      </c>
      <c r="H326">
        <f t="shared" si="11"/>
        <v>97.984999999999999</v>
      </c>
    </row>
    <row r="327" spans="1:8" x14ac:dyDescent="0.25">
      <c r="A327">
        <v>40.421354835999999</v>
      </c>
      <c r="B327">
        <v>-3.684754646</v>
      </c>
      <c r="C327">
        <v>0</v>
      </c>
      <c r="D327" t="s">
        <v>331</v>
      </c>
      <c r="E327">
        <v>0</v>
      </c>
      <c r="F327">
        <v>0</v>
      </c>
      <c r="G327">
        <f t="shared" si="10"/>
        <v>97.984999999999999</v>
      </c>
      <c r="H327">
        <f t="shared" si="11"/>
        <v>97.984999999999999</v>
      </c>
    </row>
    <row r="328" spans="1:8" x14ac:dyDescent="0.25">
      <c r="A328">
        <v>40.421444383999997</v>
      </c>
      <c r="B328">
        <v>-3.6847401240000002</v>
      </c>
      <c r="C328">
        <v>0</v>
      </c>
      <c r="D328" t="s">
        <v>332</v>
      </c>
      <c r="E328">
        <v>0</v>
      </c>
      <c r="F328">
        <v>0</v>
      </c>
      <c r="G328">
        <f t="shared" si="10"/>
        <v>97.984999999999999</v>
      </c>
      <c r="H328">
        <f t="shared" si="11"/>
        <v>97.984999999999999</v>
      </c>
    </row>
    <row r="329" spans="1:8" x14ac:dyDescent="0.25">
      <c r="A329">
        <v>40.421533932000003</v>
      </c>
      <c r="B329">
        <v>-3.6847256019999999</v>
      </c>
      <c r="C329">
        <v>0</v>
      </c>
      <c r="D329" t="s">
        <v>333</v>
      </c>
      <c r="E329">
        <v>0</v>
      </c>
      <c r="F329">
        <v>0</v>
      </c>
      <c r="G329">
        <f t="shared" si="10"/>
        <v>97.984999999999999</v>
      </c>
      <c r="H329">
        <f t="shared" si="11"/>
        <v>97.984999999999999</v>
      </c>
    </row>
    <row r="330" spans="1:8" x14ac:dyDescent="0.25">
      <c r="A330">
        <v>40.421623480000001</v>
      </c>
      <c r="B330">
        <v>-3.68471108</v>
      </c>
      <c r="C330">
        <v>0</v>
      </c>
      <c r="D330" t="s">
        <v>334</v>
      </c>
      <c r="E330">
        <v>0</v>
      </c>
      <c r="F330">
        <v>0</v>
      </c>
      <c r="G330">
        <f t="shared" si="10"/>
        <v>97.984999999999999</v>
      </c>
      <c r="H330">
        <f t="shared" si="11"/>
        <v>97.984999999999999</v>
      </c>
    </row>
    <row r="331" spans="1:8" x14ac:dyDescent="0.25">
      <c r="A331">
        <v>40.421713027999999</v>
      </c>
      <c r="B331">
        <v>-3.6846965580000002</v>
      </c>
      <c r="C331">
        <v>0</v>
      </c>
      <c r="D331" t="s">
        <v>335</v>
      </c>
      <c r="E331">
        <v>0</v>
      </c>
      <c r="F331">
        <v>0</v>
      </c>
      <c r="G331">
        <f t="shared" si="10"/>
        <v>97.984999999999999</v>
      </c>
      <c r="H331">
        <f t="shared" si="11"/>
        <v>97.984999999999999</v>
      </c>
    </row>
    <row r="332" spans="1:8" x14ac:dyDescent="0.25">
      <c r="A332">
        <v>40.421802575999997</v>
      </c>
      <c r="B332">
        <v>-3.6846820359999999</v>
      </c>
      <c r="C332">
        <v>0</v>
      </c>
      <c r="D332" t="s">
        <v>336</v>
      </c>
      <c r="E332">
        <v>0</v>
      </c>
      <c r="F332">
        <v>0</v>
      </c>
      <c r="G332">
        <f t="shared" si="10"/>
        <v>97.984999999999999</v>
      </c>
      <c r="H332">
        <f t="shared" si="11"/>
        <v>97.984999999999999</v>
      </c>
    </row>
    <row r="333" spans="1:8" x14ac:dyDescent="0.25">
      <c r="A333">
        <v>40.421892124000003</v>
      </c>
      <c r="B333">
        <v>-3.6846675140000009</v>
      </c>
      <c r="C333">
        <v>0</v>
      </c>
      <c r="D333" t="s">
        <v>337</v>
      </c>
      <c r="E333">
        <v>0</v>
      </c>
      <c r="F333">
        <v>0</v>
      </c>
      <c r="G333">
        <f t="shared" si="10"/>
        <v>97.984999999999999</v>
      </c>
      <c r="H333">
        <f t="shared" si="11"/>
        <v>97.984999999999999</v>
      </c>
    </row>
    <row r="334" spans="1:8" x14ac:dyDescent="0.25">
      <c r="A334">
        <v>40.421981672000001</v>
      </c>
      <c r="B334">
        <v>-3.6846529919999989</v>
      </c>
      <c r="C334">
        <v>0</v>
      </c>
      <c r="D334" t="s">
        <v>338</v>
      </c>
      <c r="E334">
        <v>0</v>
      </c>
      <c r="F334">
        <v>0</v>
      </c>
      <c r="G334">
        <f t="shared" si="10"/>
        <v>97.984999999999999</v>
      </c>
      <c r="H334">
        <f t="shared" si="11"/>
        <v>97.984999999999999</v>
      </c>
    </row>
    <row r="335" spans="1:8" x14ac:dyDescent="0.25">
      <c r="A335">
        <v>40.422071219999999</v>
      </c>
      <c r="B335">
        <v>-3.6846384699999999</v>
      </c>
      <c r="C335">
        <v>0</v>
      </c>
      <c r="D335" t="s">
        <v>339</v>
      </c>
      <c r="E335">
        <v>0</v>
      </c>
      <c r="F335">
        <v>0</v>
      </c>
      <c r="G335">
        <f t="shared" si="10"/>
        <v>97.984999999999999</v>
      </c>
      <c r="H335">
        <f t="shared" si="11"/>
        <v>97.984999999999999</v>
      </c>
    </row>
    <row r="336" spans="1:8" x14ac:dyDescent="0.25">
      <c r="A336">
        <v>40.422160767999998</v>
      </c>
      <c r="B336">
        <v>-3.684623948</v>
      </c>
      <c r="C336">
        <v>0</v>
      </c>
      <c r="D336" t="s">
        <v>340</v>
      </c>
      <c r="E336">
        <v>0</v>
      </c>
      <c r="F336">
        <v>0</v>
      </c>
      <c r="G336">
        <f t="shared" si="10"/>
        <v>97.984999999999999</v>
      </c>
      <c r="H336">
        <f t="shared" si="11"/>
        <v>97.984999999999999</v>
      </c>
    </row>
    <row r="337" spans="1:8" x14ac:dyDescent="0.25">
      <c r="A337">
        <v>40.422250316000003</v>
      </c>
      <c r="B337">
        <v>-3.6846094260000002</v>
      </c>
      <c r="C337">
        <v>0</v>
      </c>
      <c r="D337" t="s">
        <v>341</v>
      </c>
      <c r="E337">
        <v>800.53229448817137</v>
      </c>
      <c r="F337">
        <v>921.62045166186886</v>
      </c>
      <c r="G337">
        <f t="shared" si="10"/>
        <v>800.53229448817137</v>
      </c>
      <c r="H337">
        <f t="shared" si="11"/>
        <v>921.62045166186886</v>
      </c>
    </row>
    <row r="338" spans="1:8" x14ac:dyDescent="0.25">
      <c r="A338">
        <v>40.422339864000001</v>
      </c>
      <c r="B338">
        <v>-3.6845949039999999</v>
      </c>
      <c r="C338">
        <v>0</v>
      </c>
      <c r="D338" t="s">
        <v>342</v>
      </c>
      <c r="E338">
        <v>800.53190997394722</v>
      </c>
      <c r="F338">
        <v>921.62000505318065</v>
      </c>
      <c r="G338">
        <f t="shared" si="10"/>
        <v>800.53190997394722</v>
      </c>
      <c r="H338">
        <f t="shared" si="11"/>
        <v>921.62000505318065</v>
      </c>
    </row>
    <row r="339" spans="1:8" x14ac:dyDescent="0.25">
      <c r="A339">
        <v>40.422429412</v>
      </c>
      <c r="B339">
        <v>-3.684580382</v>
      </c>
      <c r="C339">
        <v>0</v>
      </c>
      <c r="D339" t="s">
        <v>343</v>
      </c>
      <c r="E339">
        <v>0</v>
      </c>
      <c r="F339">
        <v>0</v>
      </c>
      <c r="G339">
        <f t="shared" si="10"/>
        <v>97.984999999999999</v>
      </c>
      <c r="H339">
        <f t="shared" si="11"/>
        <v>97.984999999999999</v>
      </c>
    </row>
    <row r="340" spans="1:8" x14ac:dyDescent="0.25">
      <c r="A340">
        <v>40.422518959999998</v>
      </c>
      <c r="B340">
        <v>-3.6845658600000002</v>
      </c>
      <c r="C340">
        <v>0</v>
      </c>
      <c r="D340" t="s">
        <v>344</v>
      </c>
      <c r="E340">
        <v>0</v>
      </c>
      <c r="F340">
        <v>0</v>
      </c>
      <c r="G340">
        <f t="shared" si="10"/>
        <v>97.984999999999999</v>
      </c>
      <c r="H340">
        <f t="shared" si="11"/>
        <v>97.984999999999999</v>
      </c>
    </row>
    <row r="341" spans="1:8" x14ac:dyDescent="0.25">
      <c r="A341">
        <v>40.422608508000003</v>
      </c>
      <c r="B341">
        <v>-3.6845513379999999</v>
      </c>
      <c r="C341">
        <v>0</v>
      </c>
      <c r="D341" t="s">
        <v>345</v>
      </c>
      <c r="E341">
        <v>0</v>
      </c>
      <c r="F341">
        <v>0</v>
      </c>
      <c r="G341">
        <f t="shared" si="10"/>
        <v>97.984999999999999</v>
      </c>
      <c r="H341">
        <f t="shared" si="11"/>
        <v>97.984999999999999</v>
      </c>
    </row>
    <row r="342" spans="1:8" x14ac:dyDescent="0.25">
      <c r="A342">
        <v>40.422698056000002</v>
      </c>
      <c r="B342">
        <v>-3.684536816</v>
      </c>
      <c r="C342">
        <v>0</v>
      </c>
      <c r="D342" t="s">
        <v>346</v>
      </c>
      <c r="E342">
        <v>0</v>
      </c>
      <c r="F342">
        <v>0</v>
      </c>
      <c r="G342">
        <f t="shared" si="10"/>
        <v>97.984999999999999</v>
      </c>
      <c r="H342">
        <f t="shared" si="11"/>
        <v>97.984999999999999</v>
      </c>
    </row>
    <row r="343" spans="1:8" x14ac:dyDescent="0.25">
      <c r="A343">
        <v>40.422787604</v>
      </c>
      <c r="B343">
        <v>-3.6845222940000002</v>
      </c>
      <c r="C343">
        <v>0</v>
      </c>
      <c r="D343" t="s">
        <v>347</v>
      </c>
      <c r="E343">
        <v>0</v>
      </c>
      <c r="F343">
        <v>0</v>
      </c>
      <c r="G343">
        <f t="shared" si="10"/>
        <v>97.984999999999999</v>
      </c>
      <c r="H343">
        <f t="shared" si="11"/>
        <v>97.984999999999999</v>
      </c>
    </row>
    <row r="344" spans="1:8" x14ac:dyDescent="0.25">
      <c r="A344">
        <v>40.422877151999998</v>
      </c>
      <c r="B344">
        <v>-3.6845077719999999</v>
      </c>
      <c r="C344">
        <v>0</v>
      </c>
      <c r="D344" t="s">
        <v>348</v>
      </c>
      <c r="E344">
        <v>0</v>
      </c>
      <c r="F344">
        <v>0</v>
      </c>
      <c r="G344">
        <f t="shared" si="10"/>
        <v>97.984999999999999</v>
      </c>
      <c r="H344">
        <f t="shared" si="11"/>
        <v>97.984999999999999</v>
      </c>
    </row>
    <row r="345" spans="1:8" x14ac:dyDescent="0.25">
      <c r="A345">
        <v>40.422966700000003</v>
      </c>
      <c r="B345">
        <v>-3.6844932499999992</v>
      </c>
      <c r="C345">
        <v>0</v>
      </c>
      <c r="D345" t="s">
        <v>349</v>
      </c>
      <c r="E345">
        <v>0</v>
      </c>
      <c r="F345">
        <v>0</v>
      </c>
      <c r="G345">
        <f t="shared" si="10"/>
        <v>97.984999999999999</v>
      </c>
      <c r="H345">
        <f t="shared" si="11"/>
        <v>97.984999999999999</v>
      </c>
    </row>
    <row r="346" spans="1:8" x14ac:dyDescent="0.25">
      <c r="A346">
        <v>40.423056248000002</v>
      </c>
      <c r="B346">
        <v>-3.6844787280000002</v>
      </c>
      <c r="C346">
        <v>0</v>
      </c>
      <c r="D346" t="s">
        <v>350</v>
      </c>
      <c r="E346">
        <v>800.5288337659191</v>
      </c>
      <c r="F346">
        <v>921.61643209149122</v>
      </c>
      <c r="G346">
        <f t="shared" si="10"/>
        <v>800.5288337659191</v>
      </c>
      <c r="H346">
        <f t="shared" si="11"/>
        <v>921.61643209149122</v>
      </c>
    </row>
    <row r="347" spans="1:8" x14ac:dyDescent="0.25">
      <c r="A347">
        <v>40.423145796</v>
      </c>
      <c r="B347">
        <v>-3.6844642059999999</v>
      </c>
      <c r="C347">
        <v>0</v>
      </c>
      <c r="D347" t="s">
        <v>351</v>
      </c>
      <c r="E347">
        <v>800.52844922813665</v>
      </c>
      <c r="F347">
        <v>921.61598545975676</v>
      </c>
      <c r="G347">
        <f t="shared" si="10"/>
        <v>800.52844922813665</v>
      </c>
      <c r="H347">
        <f t="shared" si="11"/>
        <v>921.61598545975676</v>
      </c>
    </row>
    <row r="348" spans="1:8" x14ac:dyDescent="0.25">
      <c r="A348">
        <v>40.423235343999998</v>
      </c>
      <c r="B348">
        <v>-3.6844496840000001</v>
      </c>
      <c r="C348">
        <v>0</v>
      </c>
      <c r="D348" t="s">
        <v>352</v>
      </c>
      <c r="E348">
        <v>0</v>
      </c>
      <c r="F348">
        <v>0</v>
      </c>
      <c r="G348">
        <f t="shared" si="10"/>
        <v>97.984999999999999</v>
      </c>
      <c r="H348">
        <f t="shared" si="11"/>
        <v>97.984999999999999</v>
      </c>
    </row>
    <row r="349" spans="1:8" x14ac:dyDescent="0.25">
      <c r="A349">
        <v>40.423324891999997</v>
      </c>
      <c r="B349">
        <v>-3.6844351619999989</v>
      </c>
      <c r="C349">
        <v>0</v>
      </c>
      <c r="D349" t="s">
        <v>353</v>
      </c>
      <c r="E349">
        <v>0</v>
      </c>
      <c r="F349">
        <v>0</v>
      </c>
      <c r="G349">
        <f t="shared" si="10"/>
        <v>97.984999999999999</v>
      </c>
      <c r="H349">
        <f t="shared" si="11"/>
        <v>97.984999999999999</v>
      </c>
    </row>
    <row r="350" spans="1:8" x14ac:dyDescent="0.25">
      <c r="A350">
        <v>40.423414440000002</v>
      </c>
      <c r="B350">
        <v>-3.6844206399999999</v>
      </c>
      <c r="C350">
        <v>0</v>
      </c>
      <c r="D350" t="s">
        <v>354</v>
      </c>
      <c r="E350">
        <v>0</v>
      </c>
      <c r="F350">
        <v>0</v>
      </c>
      <c r="G350">
        <f t="shared" si="10"/>
        <v>97.984999999999999</v>
      </c>
      <c r="H350">
        <f t="shared" si="11"/>
        <v>97.984999999999999</v>
      </c>
    </row>
    <row r="351" spans="1:8" x14ac:dyDescent="0.25">
      <c r="A351">
        <v>40.423503988</v>
      </c>
      <c r="B351">
        <v>-3.6844061180000001</v>
      </c>
      <c r="C351">
        <v>0</v>
      </c>
      <c r="D351" t="s">
        <v>355</v>
      </c>
      <c r="E351">
        <v>0</v>
      </c>
      <c r="F351">
        <v>0</v>
      </c>
      <c r="G351">
        <f t="shared" si="10"/>
        <v>97.984999999999999</v>
      </c>
      <c r="H351">
        <f t="shared" si="11"/>
        <v>97.984999999999999</v>
      </c>
    </row>
    <row r="352" spans="1:8" x14ac:dyDescent="0.25">
      <c r="A352">
        <v>40.423593535999998</v>
      </c>
      <c r="B352">
        <v>-3.6843915960000002</v>
      </c>
      <c r="C352">
        <v>0</v>
      </c>
      <c r="D352" t="s">
        <v>356</v>
      </c>
      <c r="E352">
        <v>0</v>
      </c>
      <c r="F352">
        <v>0</v>
      </c>
      <c r="G352">
        <f t="shared" si="10"/>
        <v>97.984999999999999</v>
      </c>
      <c r="H352">
        <f t="shared" si="11"/>
        <v>97.984999999999999</v>
      </c>
    </row>
    <row r="353" spans="1:8" x14ac:dyDescent="0.25">
      <c r="A353">
        <v>40.423683083999997</v>
      </c>
      <c r="B353">
        <v>-3.6843770739999999</v>
      </c>
      <c r="C353">
        <v>0</v>
      </c>
      <c r="D353" t="s">
        <v>357</v>
      </c>
      <c r="E353">
        <v>800.52614194647163</v>
      </c>
      <c r="F353">
        <v>921.613305615576</v>
      </c>
      <c r="G353">
        <f t="shared" si="10"/>
        <v>800.52614194647163</v>
      </c>
      <c r="H353">
        <f t="shared" si="11"/>
        <v>921.613305615576</v>
      </c>
    </row>
    <row r="354" spans="1:8" x14ac:dyDescent="0.25">
      <c r="A354">
        <v>40.423772632000002</v>
      </c>
      <c r="B354">
        <v>-3.6843625520000001</v>
      </c>
      <c r="C354">
        <v>0</v>
      </c>
      <c r="D354" t="s">
        <v>358</v>
      </c>
      <c r="E354">
        <v>800.52575739036627</v>
      </c>
      <c r="F354">
        <v>921.61285896591698</v>
      </c>
      <c r="G354">
        <f t="shared" si="10"/>
        <v>800.52575739036627</v>
      </c>
      <c r="H354">
        <f t="shared" si="11"/>
        <v>921.61285896591698</v>
      </c>
    </row>
    <row r="355" spans="1:8" x14ac:dyDescent="0.25">
      <c r="A355">
        <v>40.42386218</v>
      </c>
      <c r="B355">
        <v>-3.6843480300000002</v>
      </c>
      <c r="C355">
        <v>0</v>
      </c>
      <c r="D355" t="s">
        <v>359</v>
      </c>
      <c r="E355">
        <v>800.52537283164304</v>
      </c>
      <c r="F355">
        <v>921.61241231369695</v>
      </c>
      <c r="G355">
        <f t="shared" si="10"/>
        <v>800.52537283164304</v>
      </c>
      <c r="H355">
        <f t="shared" si="11"/>
        <v>921.61241231369695</v>
      </c>
    </row>
    <row r="356" spans="1:8" x14ac:dyDescent="0.25">
      <c r="A356">
        <v>40.423951727999999</v>
      </c>
      <c r="B356">
        <v>-3.6843335079999999</v>
      </c>
      <c r="C356">
        <v>0</v>
      </c>
      <c r="D356" t="s">
        <v>360</v>
      </c>
      <c r="E356">
        <v>800.52498827030229</v>
      </c>
      <c r="F356">
        <v>921.61196565891657</v>
      </c>
      <c r="G356">
        <f t="shared" si="10"/>
        <v>800.52498827030229</v>
      </c>
      <c r="H356">
        <f t="shared" si="11"/>
        <v>921.61196565891657</v>
      </c>
    </row>
    <row r="357" spans="1:8" x14ac:dyDescent="0.25">
      <c r="A357">
        <v>40.424041275999997</v>
      </c>
      <c r="B357">
        <v>-3.6843189859999992</v>
      </c>
      <c r="C357">
        <v>0</v>
      </c>
      <c r="D357" t="s">
        <v>361</v>
      </c>
      <c r="E357">
        <v>0</v>
      </c>
      <c r="F357">
        <v>0</v>
      </c>
      <c r="G357">
        <f t="shared" si="10"/>
        <v>97.984999999999999</v>
      </c>
      <c r="H357">
        <f t="shared" si="11"/>
        <v>97.984999999999999</v>
      </c>
    </row>
    <row r="358" spans="1:8" x14ac:dyDescent="0.25">
      <c r="A358">
        <v>40.424130824000002</v>
      </c>
      <c r="B358">
        <v>-3.6843044639999998</v>
      </c>
      <c r="C358">
        <v>0</v>
      </c>
      <c r="D358" t="s">
        <v>362</v>
      </c>
      <c r="E358">
        <v>0</v>
      </c>
      <c r="F358">
        <v>0</v>
      </c>
      <c r="G358">
        <f t="shared" si="10"/>
        <v>97.984999999999999</v>
      </c>
      <c r="H358">
        <f t="shared" si="11"/>
        <v>97.984999999999999</v>
      </c>
    </row>
    <row r="359" spans="1:8" x14ac:dyDescent="0.25">
      <c r="A359">
        <v>40.424220372000001</v>
      </c>
      <c r="B359">
        <v>-3.6842899419999999</v>
      </c>
      <c r="C359">
        <v>0</v>
      </c>
      <c r="D359" t="s">
        <v>363</v>
      </c>
      <c r="E359">
        <v>0</v>
      </c>
      <c r="F359">
        <v>0</v>
      </c>
      <c r="G359">
        <f t="shared" si="10"/>
        <v>97.984999999999999</v>
      </c>
      <c r="H359">
        <f t="shared" si="11"/>
        <v>97.984999999999999</v>
      </c>
    </row>
    <row r="360" spans="1:8" x14ac:dyDescent="0.25">
      <c r="A360">
        <v>40.424309919999999</v>
      </c>
      <c r="B360">
        <v>-3.6842754200000001</v>
      </c>
      <c r="C360">
        <v>0</v>
      </c>
      <c r="D360" t="s">
        <v>364</v>
      </c>
      <c r="E360">
        <v>0</v>
      </c>
      <c r="F360">
        <v>0</v>
      </c>
      <c r="G360">
        <f t="shared" si="10"/>
        <v>97.984999999999999</v>
      </c>
      <c r="H360">
        <f t="shared" si="11"/>
        <v>97.984999999999999</v>
      </c>
    </row>
    <row r="361" spans="1:8" x14ac:dyDescent="0.25">
      <c r="A361">
        <v>40.424399467999997</v>
      </c>
      <c r="B361">
        <v>-3.6842608979999989</v>
      </c>
      <c r="C361">
        <v>0</v>
      </c>
      <c r="D361" t="s">
        <v>365</v>
      </c>
      <c r="E361">
        <v>0</v>
      </c>
      <c r="F361">
        <v>0</v>
      </c>
      <c r="G361">
        <f t="shared" si="10"/>
        <v>97.984999999999999</v>
      </c>
      <c r="H361">
        <f t="shared" si="11"/>
        <v>97.984999999999999</v>
      </c>
    </row>
    <row r="362" spans="1:8" x14ac:dyDescent="0.25">
      <c r="A362">
        <v>40.424489016000003</v>
      </c>
      <c r="B362">
        <v>-3.6842463759999999</v>
      </c>
      <c r="C362">
        <v>0</v>
      </c>
      <c r="D362" t="s">
        <v>366</v>
      </c>
      <c r="E362">
        <v>802.459301648566</v>
      </c>
      <c r="F362">
        <v>939.67052057706758</v>
      </c>
      <c r="G362">
        <f t="shared" si="10"/>
        <v>802.459301648566</v>
      </c>
      <c r="H362">
        <f t="shared" si="11"/>
        <v>939.67052057706758</v>
      </c>
    </row>
    <row r="363" spans="1:8" x14ac:dyDescent="0.25">
      <c r="A363">
        <v>40.424578564000001</v>
      </c>
      <c r="B363">
        <v>-3.6842318540000001</v>
      </c>
      <c r="C363">
        <v>0</v>
      </c>
      <c r="D363" t="s">
        <v>367</v>
      </c>
      <c r="E363">
        <v>802.45891370481047</v>
      </c>
      <c r="F363">
        <v>922.25392369543681</v>
      </c>
      <c r="G363">
        <f t="shared" si="10"/>
        <v>802.45891370481047</v>
      </c>
      <c r="H363">
        <f t="shared" si="11"/>
        <v>922.25392369543681</v>
      </c>
    </row>
    <row r="364" spans="1:8" x14ac:dyDescent="0.25">
      <c r="A364">
        <v>40.424668111999999</v>
      </c>
      <c r="B364">
        <v>-3.6842173319999998</v>
      </c>
      <c r="C364">
        <v>0</v>
      </c>
      <c r="D364" t="s">
        <v>368</v>
      </c>
      <c r="E364">
        <v>0</v>
      </c>
      <c r="F364">
        <v>0</v>
      </c>
      <c r="G364">
        <f t="shared" si="10"/>
        <v>97.984999999999999</v>
      </c>
      <c r="H364">
        <f t="shared" si="11"/>
        <v>97.984999999999999</v>
      </c>
    </row>
    <row r="365" spans="1:8" x14ac:dyDescent="0.25">
      <c r="A365">
        <v>40.424757659999997</v>
      </c>
      <c r="B365">
        <v>-3.6842028099999999</v>
      </c>
      <c r="C365">
        <v>0</v>
      </c>
      <c r="D365" t="s">
        <v>369</v>
      </c>
      <c r="E365">
        <v>0</v>
      </c>
      <c r="F365">
        <v>0</v>
      </c>
      <c r="G365">
        <f t="shared" si="10"/>
        <v>97.984999999999999</v>
      </c>
      <c r="H365">
        <f t="shared" si="11"/>
        <v>97.984999999999999</v>
      </c>
    </row>
    <row r="366" spans="1:8" x14ac:dyDescent="0.25">
      <c r="A366">
        <v>40.424847208000003</v>
      </c>
      <c r="B366">
        <v>-3.6841882880000001</v>
      </c>
      <c r="C366">
        <v>0</v>
      </c>
      <c r="D366" t="s">
        <v>370</v>
      </c>
      <c r="E366">
        <v>0</v>
      </c>
      <c r="F366">
        <v>0</v>
      </c>
      <c r="G366">
        <f t="shared" si="10"/>
        <v>97.984999999999999</v>
      </c>
      <c r="H366">
        <f t="shared" si="11"/>
        <v>97.984999999999999</v>
      </c>
    </row>
    <row r="367" spans="1:8" x14ac:dyDescent="0.25">
      <c r="A367">
        <v>40.424936756000001</v>
      </c>
      <c r="B367">
        <v>-3.6841737659999998</v>
      </c>
      <c r="C367">
        <v>0</v>
      </c>
      <c r="D367" t="s">
        <v>371</v>
      </c>
      <c r="E367">
        <v>0</v>
      </c>
      <c r="F367">
        <v>0</v>
      </c>
      <c r="G367">
        <f t="shared" si="10"/>
        <v>97.984999999999999</v>
      </c>
      <c r="H367">
        <f t="shared" si="11"/>
        <v>97.984999999999999</v>
      </c>
    </row>
    <row r="368" spans="1:8" x14ac:dyDescent="0.25">
      <c r="A368">
        <v>40.425026303999999</v>
      </c>
      <c r="B368">
        <v>-3.6841592439999999</v>
      </c>
      <c r="C368">
        <v>0</v>
      </c>
      <c r="D368" t="s">
        <v>372</v>
      </c>
      <c r="E368">
        <v>0</v>
      </c>
      <c r="F368">
        <v>0</v>
      </c>
      <c r="G368">
        <f t="shared" si="10"/>
        <v>97.984999999999999</v>
      </c>
      <c r="H368">
        <f t="shared" si="11"/>
        <v>97.984999999999999</v>
      </c>
    </row>
    <row r="369" spans="1:8" x14ac:dyDescent="0.25">
      <c r="A369">
        <v>40.425115851999998</v>
      </c>
      <c r="B369">
        <v>-3.6841447220000001</v>
      </c>
      <c r="C369">
        <v>0</v>
      </c>
      <c r="D369" t="s">
        <v>373</v>
      </c>
      <c r="E369">
        <v>802.45658598724856</v>
      </c>
      <c r="F369">
        <v>939.66989275436481</v>
      </c>
      <c r="G369">
        <f t="shared" si="10"/>
        <v>802.45658598724856</v>
      </c>
      <c r="H369">
        <f t="shared" si="11"/>
        <v>939.66989275436481</v>
      </c>
    </row>
    <row r="370" spans="1:8" x14ac:dyDescent="0.25">
      <c r="A370">
        <v>40.425205400000003</v>
      </c>
      <c r="B370">
        <v>-3.6841301999999998</v>
      </c>
      <c r="C370">
        <v>0</v>
      </c>
      <c r="D370" t="s">
        <v>374</v>
      </c>
      <c r="E370">
        <v>802.45619802515034</v>
      </c>
      <c r="F370">
        <v>922.25077380245682</v>
      </c>
      <c r="G370">
        <f t="shared" si="10"/>
        <v>802.45619802515034</v>
      </c>
      <c r="H370">
        <f t="shared" si="11"/>
        <v>922.25077380245682</v>
      </c>
    </row>
    <row r="371" spans="1:8" x14ac:dyDescent="0.25">
      <c r="A371">
        <v>40.425205400000003</v>
      </c>
      <c r="B371">
        <v>-3.6841301999999998</v>
      </c>
      <c r="C371">
        <v>0</v>
      </c>
      <c r="D371" t="s">
        <v>375</v>
      </c>
      <c r="E371">
        <v>802.45619802515034</v>
      </c>
      <c r="F371">
        <v>922.25077380245682</v>
      </c>
      <c r="G371">
        <f t="shared" si="10"/>
        <v>802.45619802515034</v>
      </c>
      <c r="H371">
        <f t="shared" si="11"/>
        <v>922.25077380245682</v>
      </c>
    </row>
    <row r="372" spans="1:8" x14ac:dyDescent="0.25">
      <c r="A372">
        <v>40.425212237500013</v>
      </c>
      <c r="B372">
        <v>-3.684254800000057</v>
      </c>
      <c r="C372">
        <v>0</v>
      </c>
      <c r="D372" t="s">
        <v>376</v>
      </c>
      <c r="E372">
        <v>802.45519864207608</v>
      </c>
      <c r="F372">
        <v>922.25042022368518</v>
      </c>
      <c r="G372">
        <f t="shared" si="10"/>
        <v>802.45519864207608</v>
      </c>
      <c r="H372">
        <f t="shared" si="11"/>
        <v>922.25042022368518</v>
      </c>
    </row>
    <row r="373" spans="1:8" x14ac:dyDescent="0.25">
      <c r="A373">
        <v>40.425219075000001</v>
      </c>
      <c r="B373">
        <v>-3.6843793999999841</v>
      </c>
      <c r="C373">
        <v>0</v>
      </c>
      <c r="D373" t="s">
        <v>377</v>
      </c>
      <c r="E373">
        <v>802.45419925590454</v>
      </c>
      <c r="F373">
        <v>922.25006664058378</v>
      </c>
      <c r="G373">
        <f t="shared" si="10"/>
        <v>802.45419925590454</v>
      </c>
      <c r="H373">
        <f t="shared" si="11"/>
        <v>922.25006664058378</v>
      </c>
    </row>
    <row r="374" spans="1:8" x14ac:dyDescent="0.25">
      <c r="A374">
        <v>40.425225912499997</v>
      </c>
      <c r="B374">
        <v>-3.68450400000004</v>
      </c>
      <c r="C374">
        <v>0</v>
      </c>
      <c r="D374" t="s">
        <v>378</v>
      </c>
      <c r="E374">
        <v>802.45319986663571</v>
      </c>
      <c r="F374">
        <v>939.66771716091341</v>
      </c>
      <c r="G374">
        <f t="shared" si="10"/>
        <v>802.45319986663571</v>
      </c>
      <c r="H374">
        <f t="shared" si="11"/>
        <v>939.66771716091341</v>
      </c>
    </row>
    <row r="375" spans="1:8" x14ac:dyDescent="0.25">
      <c r="A375">
        <v>40.425232749999999</v>
      </c>
      <c r="B375">
        <v>-3.6846285999999679</v>
      </c>
      <c r="C375">
        <v>0</v>
      </c>
      <c r="D375" t="s">
        <v>379</v>
      </c>
      <c r="E375">
        <v>802.45220047427017</v>
      </c>
      <c r="F375">
        <v>922.24935946139283</v>
      </c>
      <c r="G375">
        <f t="shared" si="10"/>
        <v>802.45220047427017</v>
      </c>
      <c r="H375">
        <f t="shared" si="11"/>
        <v>922.24935946139283</v>
      </c>
    </row>
    <row r="376" spans="1:8" x14ac:dyDescent="0.25">
      <c r="A376">
        <v>40.425239587500002</v>
      </c>
      <c r="B376">
        <v>-3.6847532000000238</v>
      </c>
      <c r="C376">
        <v>0</v>
      </c>
      <c r="D376" t="s">
        <v>380</v>
      </c>
      <c r="E376">
        <v>802.45120107880678</v>
      </c>
      <c r="F376">
        <v>939.66632654238435</v>
      </c>
      <c r="G376">
        <f t="shared" si="10"/>
        <v>802.45120107880678</v>
      </c>
      <c r="H376">
        <f t="shared" si="11"/>
        <v>939.66632654238435</v>
      </c>
    </row>
    <row r="377" spans="1:8" x14ac:dyDescent="0.25">
      <c r="A377">
        <v>40.425246424999997</v>
      </c>
      <c r="B377">
        <v>-3.6848777999999518</v>
      </c>
      <c r="C377">
        <v>0</v>
      </c>
      <c r="D377" t="s">
        <v>381</v>
      </c>
      <c r="E377">
        <v>802.45020168024678</v>
      </c>
      <c r="F377">
        <v>939.66563122625337</v>
      </c>
      <c r="G377">
        <f t="shared" si="10"/>
        <v>802.45020168024678</v>
      </c>
      <c r="H377">
        <f t="shared" si="11"/>
        <v>939.66563122625337</v>
      </c>
    </row>
    <row r="378" spans="1:8" x14ac:dyDescent="0.25">
      <c r="A378">
        <v>40.4252532625</v>
      </c>
      <c r="B378">
        <v>-3.6850024000000081</v>
      </c>
      <c r="C378">
        <v>0</v>
      </c>
      <c r="D378" t="s">
        <v>382</v>
      </c>
      <c r="E378">
        <v>802.44920227858847</v>
      </c>
      <c r="F378">
        <v>939.66493590554364</v>
      </c>
      <c r="G378">
        <f t="shared" si="10"/>
        <v>802.44920227858847</v>
      </c>
      <c r="H378">
        <f t="shared" si="11"/>
        <v>939.66493590554364</v>
      </c>
    </row>
    <row r="379" spans="1:8" x14ac:dyDescent="0.25">
      <c r="A379">
        <v>40.425260100000003</v>
      </c>
      <c r="B379">
        <v>-3.685127000000064</v>
      </c>
      <c r="C379">
        <v>0</v>
      </c>
      <c r="D379" t="s">
        <v>383</v>
      </c>
      <c r="E379">
        <v>802.44820287383311</v>
      </c>
      <c r="F379">
        <v>939.66424058025643</v>
      </c>
      <c r="G379">
        <f t="shared" si="10"/>
        <v>802.44820287383311</v>
      </c>
      <c r="H379">
        <f t="shared" si="11"/>
        <v>939.66424058025643</v>
      </c>
    </row>
    <row r="380" spans="1:8" x14ac:dyDescent="0.25">
      <c r="A380">
        <v>40.425266937499998</v>
      </c>
      <c r="B380">
        <v>-3.685251599999992</v>
      </c>
      <c r="C380">
        <v>0</v>
      </c>
      <c r="D380" t="s">
        <v>384</v>
      </c>
      <c r="E380">
        <v>802.44720346598149</v>
      </c>
      <c r="F380">
        <v>939.66354525039196</v>
      </c>
      <c r="G380">
        <f t="shared" si="10"/>
        <v>802.44720346598149</v>
      </c>
      <c r="H380">
        <f t="shared" si="11"/>
        <v>939.66354525039196</v>
      </c>
    </row>
    <row r="381" spans="1:8" x14ac:dyDescent="0.25">
      <c r="A381">
        <v>40.425273775000001</v>
      </c>
      <c r="B381">
        <v>-3.6853762000000478</v>
      </c>
      <c r="C381">
        <v>0</v>
      </c>
      <c r="D381" t="s">
        <v>385</v>
      </c>
      <c r="E381">
        <v>802.4462040550319</v>
      </c>
      <c r="F381">
        <v>922.24723781990724</v>
      </c>
      <c r="G381">
        <f t="shared" si="10"/>
        <v>802.4462040550319</v>
      </c>
      <c r="H381">
        <f t="shared" si="11"/>
        <v>922.24723781990724</v>
      </c>
    </row>
    <row r="382" spans="1:8" x14ac:dyDescent="0.25">
      <c r="A382">
        <v>40.425280612500003</v>
      </c>
      <c r="B382">
        <v>-3.6855007999999758</v>
      </c>
      <c r="C382">
        <v>0</v>
      </c>
      <c r="D382" t="s">
        <v>386</v>
      </c>
      <c r="E382">
        <v>802.44520464098537</v>
      </c>
      <c r="F382">
        <v>922.24688419783922</v>
      </c>
      <c r="G382">
        <f t="shared" si="10"/>
        <v>802.44520464098537</v>
      </c>
      <c r="H382">
        <f t="shared" si="11"/>
        <v>922.24688419783922</v>
      </c>
    </row>
    <row r="383" spans="1:8" x14ac:dyDescent="0.25">
      <c r="A383">
        <v>40.425287449999999</v>
      </c>
      <c r="B383">
        <v>-3.6856254000000321</v>
      </c>
      <c r="C383">
        <v>0</v>
      </c>
      <c r="D383" t="s">
        <v>387</v>
      </c>
      <c r="E383">
        <v>802.4442052238411</v>
      </c>
      <c r="F383">
        <v>922.24653057144155</v>
      </c>
      <c r="G383">
        <f t="shared" si="10"/>
        <v>802.4442052238411</v>
      </c>
      <c r="H383">
        <f t="shared" si="11"/>
        <v>922.24653057144155</v>
      </c>
    </row>
    <row r="384" spans="1:8" x14ac:dyDescent="0.25">
      <c r="A384">
        <v>40.425294287500002</v>
      </c>
      <c r="B384">
        <v>-3.6857499999999588</v>
      </c>
      <c r="C384">
        <v>0</v>
      </c>
      <c r="D384" t="s">
        <v>388</v>
      </c>
      <c r="E384">
        <v>802.44320580359999</v>
      </c>
      <c r="F384">
        <v>922.24617694071401</v>
      </c>
      <c r="G384">
        <f t="shared" si="10"/>
        <v>802.44320580359999</v>
      </c>
      <c r="H384">
        <f t="shared" si="11"/>
        <v>922.24617694071401</v>
      </c>
    </row>
    <row r="385" spans="1:8" x14ac:dyDescent="0.25">
      <c r="A385">
        <v>40.425301124999997</v>
      </c>
      <c r="B385">
        <v>-3.685874600000016</v>
      </c>
      <c r="C385">
        <v>0</v>
      </c>
      <c r="D385" t="s">
        <v>389</v>
      </c>
      <c r="E385">
        <v>802.44220638026104</v>
      </c>
      <c r="F385">
        <v>922.24582330565715</v>
      </c>
      <c r="G385">
        <f t="shared" si="10"/>
        <v>802.44220638026104</v>
      </c>
      <c r="H385">
        <f t="shared" si="11"/>
        <v>922.24582330565715</v>
      </c>
    </row>
    <row r="386" spans="1:8" x14ac:dyDescent="0.25">
      <c r="A386">
        <v>40.425307962499993</v>
      </c>
      <c r="B386">
        <v>-3.6859991999999431</v>
      </c>
      <c r="C386">
        <v>0</v>
      </c>
      <c r="D386" t="s">
        <v>390</v>
      </c>
      <c r="E386">
        <v>802.44120695382628</v>
      </c>
      <c r="F386">
        <v>922.24546966627076</v>
      </c>
      <c r="G386">
        <f t="shared" si="10"/>
        <v>802.44120695382628</v>
      </c>
      <c r="H386">
        <f t="shared" si="11"/>
        <v>922.24546966627076</v>
      </c>
    </row>
    <row r="387" spans="1:8" x14ac:dyDescent="0.25">
      <c r="A387">
        <v>40.425314800000002</v>
      </c>
      <c r="B387">
        <v>-3.6861237999999998</v>
      </c>
      <c r="C387">
        <v>0</v>
      </c>
      <c r="D387" t="s">
        <v>391</v>
      </c>
      <c r="E387">
        <v>802.44020752429299</v>
      </c>
      <c r="F387">
        <v>922.24511602255438</v>
      </c>
      <c r="G387">
        <f t="shared" ref="G387:G450" si="12">IF(E387&gt;0,E387,97.985)</f>
        <v>802.44020752429299</v>
      </c>
      <c r="H387">
        <f t="shared" ref="H387:H450" si="13">IF(F387&gt;0,F387,97.985)</f>
        <v>922.24511602255438</v>
      </c>
    </row>
    <row r="388" spans="1:8" x14ac:dyDescent="0.25">
      <c r="A388">
        <v>40.425321637499998</v>
      </c>
      <c r="B388">
        <v>-3.686248400000057</v>
      </c>
      <c r="C388">
        <v>0</v>
      </c>
      <c r="D388" t="s">
        <v>392</v>
      </c>
      <c r="E388">
        <v>802.4392080916615</v>
      </c>
      <c r="F388">
        <v>922.24476237450801</v>
      </c>
      <c r="G388">
        <f t="shared" si="12"/>
        <v>802.4392080916615</v>
      </c>
      <c r="H388">
        <f t="shared" si="13"/>
        <v>922.24476237450801</v>
      </c>
    </row>
    <row r="389" spans="1:8" x14ac:dyDescent="0.25">
      <c r="A389">
        <v>40.425328474999993</v>
      </c>
      <c r="B389">
        <v>-3.6863729999999841</v>
      </c>
      <c r="C389">
        <v>0</v>
      </c>
      <c r="D389" t="s">
        <v>393</v>
      </c>
      <c r="E389">
        <v>802.43820865593568</v>
      </c>
      <c r="F389">
        <v>922.24440872213279</v>
      </c>
      <c r="G389">
        <f t="shared" si="12"/>
        <v>802.43820865593568</v>
      </c>
      <c r="H389">
        <f t="shared" si="13"/>
        <v>922.24440872213279</v>
      </c>
    </row>
    <row r="390" spans="1:8" x14ac:dyDescent="0.25">
      <c r="A390">
        <v>40.425335312500003</v>
      </c>
      <c r="B390">
        <v>-3.6864976000000409</v>
      </c>
      <c r="C390">
        <v>0</v>
      </c>
      <c r="D390" t="s">
        <v>394</v>
      </c>
      <c r="E390">
        <v>802.43720921710974</v>
      </c>
      <c r="F390">
        <v>922.24405506542701</v>
      </c>
      <c r="G390">
        <f t="shared" si="12"/>
        <v>802.43720921710974</v>
      </c>
      <c r="H390">
        <f t="shared" si="13"/>
        <v>922.24405506542701</v>
      </c>
    </row>
    <row r="391" spans="1:8" x14ac:dyDescent="0.25">
      <c r="A391">
        <v>40.425342149999992</v>
      </c>
      <c r="B391">
        <v>-3.686622199999968</v>
      </c>
      <c r="C391">
        <v>0</v>
      </c>
      <c r="D391" t="s">
        <v>395</v>
      </c>
      <c r="E391">
        <v>802.43620977518913</v>
      </c>
      <c r="F391">
        <v>922.24370140439282</v>
      </c>
      <c r="G391">
        <f t="shared" si="12"/>
        <v>802.43620977518913</v>
      </c>
      <c r="H391">
        <f t="shared" si="13"/>
        <v>922.24370140439282</v>
      </c>
    </row>
    <row r="392" spans="1:8" x14ac:dyDescent="0.25">
      <c r="A392">
        <v>40.425348987500001</v>
      </c>
      <c r="B392">
        <v>-3.6867468000000239</v>
      </c>
      <c r="C392">
        <v>0</v>
      </c>
      <c r="D392" t="s">
        <v>396</v>
      </c>
      <c r="E392">
        <v>802.43521033017021</v>
      </c>
      <c r="F392">
        <v>922.24334773902797</v>
      </c>
      <c r="G392">
        <f t="shared" si="12"/>
        <v>802.43521033017021</v>
      </c>
      <c r="H392">
        <f t="shared" si="13"/>
        <v>922.24334773902797</v>
      </c>
    </row>
    <row r="393" spans="1:8" x14ac:dyDescent="0.25">
      <c r="A393">
        <v>40.42535582499999</v>
      </c>
      <c r="B393">
        <v>-3.6868713999999518</v>
      </c>
      <c r="C393">
        <v>0</v>
      </c>
      <c r="D393" t="s">
        <v>397</v>
      </c>
      <c r="E393">
        <v>802.43421088205423</v>
      </c>
      <c r="F393">
        <v>922.2429940693338</v>
      </c>
      <c r="G393">
        <f t="shared" si="12"/>
        <v>802.43421088205423</v>
      </c>
      <c r="H393">
        <f t="shared" si="13"/>
        <v>922.2429940693338</v>
      </c>
    </row>
    <row r="394" spans="1:8" x14ac:dyDescent="0.25">
      <c r="A394">
        <v>40.425362662499992</v>
      </c>
      <c r="B394">
        <v>-3.6869960000000082</v>
      </c>
      <c r="C394">
        <v>0</v>
      </c>
      <c r="D394" t="s">
        <v>398</v>
      </c>
      <c r="E394">
        <v>802.43321143084086</v>
      </c>
      <c r="F394">
        <v>922.24264039530999</v>
      </c>
      <c r="G394">
        <f t="shared" si="12"/>
        <v>802.43321143084086</v>
      </c>
      <c r="H394">
        <f t="shared" si="13"/>
        <v>922.24264039530999</v>
      </c>
    </row>
    <row r="395" spans="1:8" x14ac:dyDescent="0.25">
      <c r="A395">
        <v>40.425369499999988</v>
      </c>
      <c r="B395">
        <v>-3.6871205999999348</v>
      </c>
      <c r="C395">
        <v>0</v>
      </c>
      <c r="D395" t="s">
        <v>399</v>
      </c>
      <c r="E395">
        <v>802.43221197653088</v>
      </c>
      <c r="F395">
        <v>922.24228671695641</v>
      </c>
      <c r="G395">
        <f t="shared" si="12"/>
        <v>802.43221197653088</v>
      </c>
      <c r="H395">
        <f t="shared" si="13"/>
        <v>922.24228671695641</v>
      </c>
    </row>
    <row r="396" spans="1:8" x14ac:dyDescent="0.25">
      <c r="A396">
        <v>40.425376337499991</v>
      </c>
      <c r="B396">
        <v>-3.687245199999992</v>
      </c>
      <c r="C396">
        <v>0</v>
      </c>
      <c r="D396" t="s">
        <v>400</v>
      </c>
      <c r="E396">
        <v>802.43121251912248</v>
      </c>
      <c r="F396">
        <v>922.24193303427285</v>
      </c>
      <c r="G396">
        <f t="shared" si="12"/>
        <v>802.43121251912248</v>
      </c>
      <c r="H396">
        <f t="shared" si="13"/>
        <v>922.24193303427285</v>
      </c>
    </row>
    <row r="397" spans="1:8" x14ac:dyDescent="0.25">
      <c r="A397">
        <v>40.425383174999993</v>
      </c>
      <c r="B397">
        <v>-3.6873698000000479</v>
      </c>
      <c r="C397">
        <v>0</v>
      </c>
      <c r="D397" t="s">
        <v>401</v>
      </c>
      <c r="E397">
        <v>804.35375924463028</v>
      </c>
      <c r="F397">
        <v>922.86880140896665</v>
      </c>
      <c r="G397">
        <f t="shared" si="12"/>
        <v>804.35375924463028</v>
      </c>
      <c r="H397">
        <f t="shared" si="13"/>
        <v>922.86880140896665</v>
      </c>
    </row>
    <row r="398" spans="1:8" x14ac:dyDescent="0.25">
      <c r="A398">
        <v>40.425390012499989</v>
      </c>
      <c r="B398">
        <v>-3.6874943999999759</v>
      </c>
      <c r="C398">
        <v>0</v>
      </c>
      <c r="D398" t="s">
        <v>402</v>
      </c>
      <c r="E398">
        <v>804.35276617844329</v>
      </c>
      <c r="F398">
        <v>922.86845654919125</v>
      </c>
      <c r="G398">
        <f t="shared" si="12"/>
        <v>804.35276617844329</v>
      </c>
      <c r="H398">
        <f t="shared" si="13"/>
        <v>922.86845654919125</v>
      </c>
    </row>
    <row r="399" spans="1:8" x14ac:dyDescent="0.25">
      <c r="A399">
        <v>40.425396849999991</v>
      </c>
      <c r="B399">
        <v>-3.6876190000000322</v>
      </c>
      <c r="C399">
        <v>0</v>
      </c>
      <c r="D399" t="s">
        <v>403</v>
      </c>
      <c r="E399">
        <v>804.35177310914685</v>
      </c>
      <c r="F399">
        <v>922.86811168508723</v>
      </c>
      <c r="G399">
        <f t="shared" si="12"/>
        <v>804.35177310914685</v>
      </c>
      <c r="H399">
        <f t="shared" si="13"/>
        <v>922.86811168508723</v>
      </c>
    </row>
    <row r="400" spans="1:8" x14ac:dyDescent="0.25">
      <c r="A400">
        <v>40.425403687499987</v>
      </c>
      <c r="B400">
        <v>-3.6877435999999588</v>
      </c>
      <c r="C400">
        <v>0</v>
      </c>
      <c r="D400" t="s">
        <v>404</v>
      </c>
      <c r="E400">
        <v>804.35078003674278</v>
      </c>
      <c r="F400">
        <v>941.01018888224064</v>
      </c>
      <c r="G400">
        <f t="shared" si="12"/>
        <v>804.35078003674278</v>
      </c>
      <c r="H400">
        <f t="shared" si="13"/>
        <v>941.01018888224064</v>
      </c>
    </row>
    <row r="401" spans="1:8" x14ac:dyDescent="0.25">
      <c r="A401">
        <v>40.42541052499999</v>
      </c>
      <c r="B401">
        <v>-3.687868200000016</v>
      </c>
      <c r="C401">
        <v>0</v>
      </c>
      <c r="D401" t="s">
        <v>405</v>
      </c>
      <c r="E401">
        <v>804.34978696123039</v>
      </c>
      <c r="F401">
        <v>922.86742194389478</v>
      </c>
      <c r="G401">
        <f t="shared" si="12"/>
        <v>804.34978696123039</v>
      </c>
      <c r="H401">
        <f t="shared" si="13"/>
        <v>922.86742194389478</v>
      </c>
    </row>
    <row r="402" spans="1:8" x14ac:dyDescent="0.25">
      <c r="A402">
        <v>40.425417362499992</v>
      </c>
      <c r="B402">
        <v>-3.6879927999999431</v>
      </c>
      <c r="C402">
        <v>0</v>
      </c>
      <c r="D402" t="s">
        <v>406</v>
      </c>
      <c r="E402">
        <v>804.34879388261015</v>
      </c>
      <c r="F402">
        <v>922.86707706680625</v>
      </c>
      <c r="G402">
        <f t="shared" si="12"/>
        <v>804.34879388261015</v>
      </c>
      <c r="H402">
        <f t="shared" si="13"/>
        <v>922.86707706680625</v>
      </c>
    </row>
    <row r="403" spans="1:8" x14ac:dyDescent="0.25">
      <c r="A403">
        <v>40.425424199999988</v>
      </c>
      <c r="B403">
        <v>-3.6881173999999999</v>
      </c>
      <c r="C403">
        <v>0</v>
      </c>
      <c r="D403" t="s">
        <v>407</v>
      </c>
      <c r="E403">
        <v>804.34780080088103</v>
      </c>
      <c r="F403">
        <v>922.8667321853892</v>
      </c>
      <c r="G403">
        <f t="shared" si="12"/>
        <v>804.34780080088103</v>
      </c>
      <c r="H403">
        <f t="shared" si="13"/>
        <v>922.8667321853892</v>
      </c>
    </row>
    <row r="404" spans="1:8" x14ac:dyDescent="0.25">
      <c r="A404">
        <v>40.425424199999988</v>
      </c>
      <c r="B404">
        <v>-3.6881173999999999</v>
      </c>
      <c r="C404">
        <v>0</v>
      </c>
      <c r="D404" t="s">
        <v>408</v>
      </c>
      <c r="E404">
        <v>804.34780080088103</v>
      </c>
      <c r="F404">
        <v>922.8667321853892</v>
      </c>
      <c r="G404">
        <f t="shared" si="12"/>
        <v>804.34780080088103</v>
      </c>
      <c r="H404">
        <f t="shared" si="13"/>
        <v>922.8667321853892</v>
      </c>
    </row>
    <row r="405" spans="1:8" x14ac:dyDescent="0.25">
      <c r="A405">
        <v>40.425432605882342</v>
      </c>
      <c r="B405">
        <v>-3.6882456176470719</v>
      </c>
      <c r="C405">
        <v>0</v>
      </c>
      <c r="D405" t="s">
        <v>409</v>
      </c>
      <c r="E405">
        <v>804.34677119516391</v>
      </c>
      <c r="F405">
        <v>922.86636980454182</v>
      </c>
      <c r="G405">
        <f t="shared" si="12"/>
        <v>804.34677119516391</v>
      </c>
      <c r="H405">
        <f t="shared" si="13"/>
        <v>922.86636980454182</v>
      </c>
    </row>
    <row r="406" spans="1:8" x14ac:dyDescent="0.25">
      <c r="A406">
        <v>40.425441011764697</v>
      </c>
      <c r="B406">
        <v>-3.6883738352941431</v>
      </c>
      <c r="C406">
        <v>0</v>
      </c>
      <c r="D406" t="s">
        <v>410</v>
      </c>
      <c r="E406">
        <v>804.34574158618989</v>
      </c>
      <c r="F406">
        <v>922.86600741914037</v>
      </c>
      <c r="G406">
        <f t="shared" si="12"/>
        <v>804.34574158618989</v>
      </c>
      <c r="H406">
        <f t="shared" si="13"/>
        <v>922.86600741914037</v>
      </c>
    </row>
    <row r="407" spans="1:8" x14ac:dyDescent="0.25">
      <c r="A407">
        <v>40.425449417647052</v>
      </c>
      <c r="B407">
        <v>-3.6885020529412151</v>
      </c>
      <c r="C407">
        <v>0</v>
      </c>
      <c r="D407" t="s">
        <v>411</v>
      </c>
      <c r="E407">
        <v>804.34471197395885</v>
      </c>
      <c r="F407">
        <v>922.86564502918441</v>
      </c>
      <c r="G407">
        <f t="shared" si="12"/>
        <v>804.34471197395885</v>
      </c>
      <c r="H407">
        <f t="shared" si="13"/>
        <v>922.86564502918441</v>
      </c>
    </row>
    <row r="408" spans="1:8" x14ac:dyDescent="0.25">
      <c r="A408">
        <v>40.425457823529413</v>
      </c>
      <c r="B408">
        <v>-3.6886302705882859</v>
      </c>
      <c r="C408">
        <v>0</v>
      </c>
      <c r="D408" t="s">
        <v>412</v>
      </c>
      <c r="E408">
        <v>804.34368235847126</v>
      </c>
      <c r="F408">
        <v>922.8652826346746</v>
      </c>
      <c r="G408">
        <f t="shared" si="12"/>
        <v>804.34368235847126</v>
      </c>
      <c r="H408">
        <f t="shared" si="13"/>
        <v>922.8652826346746</v>
      </c>
    </row>
    <row r="409" spans="1:8" x14ac:dyDescent="0.25">
      <c r="A409">
        <v>40.425466229411761</v>
      </c>
      <c r="B409">
        <v>-3.68875848823525</v>
      </c>
      <c r="C409">
        <v>0</v>
      </c>
      <c r="D409" t="s">
        <v>413</v>
      </c>
      <c r="E409">
        <v>804.34265273972755</v>
      </c>
      <c r="F409">
        <v>922.86492023561084</v>
      </c>
      <c r="G409">
        <f t="shared" si="12"/>
        <v>804.34265273972755</v>
      </c>
      <c r="H409">
        <f t="shared" si="13"/>
        <v>922.86492023561084</v>
      </c>
    </row>
    <row r="410" spans="1:8" x14ac:dyDescent="0.25">
      <c r="A410">
        <v>40.425474635294108</v>
      </c>
      <c r="B410">
        <v>-3.6888867058823211</v>
      </c>
      <c r="C410">
        <v>0</v>
      </c>
      <c r="D410" t="s">
        <v>414</v>
      </c>
      <c r="E410">
        <v>804.34162311772582</v>
      </c>
      <c r="F410">
        <v>922.86455783199244</v>
      </c>
      <c r="G410">
        <f t="shared" si="12"/>
        <v>804.34162311772582</v>
      </c>
      <c r="H410">
        <f t="shared" si="13"/>
        <v>922.86455783199244</v>
      </c>
    </row>
    <row r="411" spans="1:8" x14ac:dyDescent="0.25">
      <c r="A411">
        <v>40.425483041176463</v>
      </c>
      <c r="B411">
        <v>-3.6890149235293932</v>
      </c>
      <c r="C411">
        <v>0</v>
      </c>
      <c r="D411" t="s">
        <v>415</v>
      </c>
      <c r="E411">
        <v>804.34059349246752</v>
      </c>
      <c r="F411">
        <v>922.86419542381998</v>
      </c>
      <c r="G411">
        <f t="shared" si="12"/>
        <v>804.34059349246752</v>
      </c>
      <c r="H411">
        <f t="shared" si="13"/>
        <v>922.86419542381998</v>
      </c>
    </row>
    <row r="412" spans="1:8" x14ac:dyDescent="0.25">
      <c r="A412">
        <v>40.425491447058818</v>
      </c>
      <c r="B412">
        <v>-3.6891431411764639</v>
      </c>
      <c r="C412">
        <v>0</v>
      </c>
      <c r="D412" t="s">
        <v>416</v>
      </c>
      <c r="E412">
        <v>804.33956386395175</v>
      </c>
      <c r="F412">
        <v>922.86383301109322</v>
      </c>
      <c r="G412">
        <f t="shared" si="12"/>
        <v>804.33956386395175</v>
      </c>
      <c r="H412">
        <f t="shared" si="13"/>
        <v>922.86383301109322</v>
      </c>
    </row>
    <row r="413" spans="1:8" x14ac:dyDescent="0.25">
      <c r="A413">
        <v>40.425499852941172</v>
      </c>
      <c r="B413">
        <v>-3.689271358823536</v>
      </c>
      <c r="C413">
        <v>0</v>
      </c>
      <c r="D413" t="s">
        <v>417</v>
      </c>
      <c r="E413">
        <v>804.33853423217954</v>
      </c>
      <c r="F413">
        <v>922.86347059381239</v>
      </c>
      <c r="G413">
        <f t="shared" si="12"/>
        <v>804.33853423217954</v>
      </c>
      <c r="H413">
        <f t="shared" si="13"/>
        <v>922.86347059381239</v>
      </c>
    </row>
    <row r="414" spans="1:8" x14ac:dyDescent="0.25">
      <c r="A414">
        <v>40.425508258823527</v>
      </c>
      <c r="B414">
        <v>-3.6893995764706071</v>
      </c>
      <c r="C414">
        <v>0</v>
      </c>
      <c r="D414" t="s">
        <v>418</v>
      </c>
      <c r="E414">
        <v>804.33750459714986</v>
      </c>
      <c r="F414">
        <v>922.86310817197705</v>
      </c>
      <c r="G414">
        <f t="shared" si="12"/>
        <v>804.33750459714986</v>
      </c>
      <c r="H414">
        <f t="shared" si="13"/>
        <v>922.86310817197705</v>
      </c>
    </row>
    <row r="415" spans="1:8" x14ac:dyDescent="0.25">
      <c r="A415">
        <v>40.425516664705881</v>
      </c>
      <c r="B415">
        <v>-3.6895277941176792</v>
      </c>
      <c r="C415">
        <v>0</v>
      </c>
      <c r="D415" t="s">
        <v>419</v>
      </c>
      <c r="E415">
        <v>804.33647495886476</v>
      </c>
      <c r="F415">
        <v>922.86274574558843</v>
      </c>
      <c r="G415">
        <f t="shared" si="12"/>
        <v>804.33647495886476</v>
      </c>
      <c r="H415">
        <f t="shared" si="13"/>
        <v>922.86274574558843</v>
      </c>
    </row>
    <row r="416" spans="1:8" x14ac:dyDescent="0.25">
      <c r="A416">
        <v>40.425525070588243</v>
      </c>
      <c r="B416">
        <v>-3.6896560117647499</v>
      </c>
      <c r="C416">
        <v>0</v>
      </c>
      <c r="D416" t="s">
        <v>420</v>
      </c>
      <c r="E416">
        <v>804.33544531732116</v>
      </c>
      <c r="F416">
        <v>922.86238331464438</v>
      </c>
      <c r="G416">
        <f t="shared" si="12"/>
        <v>804.33544531732116</v>
      </c>
      <c r="H416">
        <f t="shared" si="13"/>
        <v>922.86238331464438</v>
      </c>
    </row>
    <row r="417" spans="1:8" x14ac:dyDescent="0.25">
      <c r="A417">
        <v>40.425533476470576</v>
      </c>
      <c r="B417">
        <v>-3.689784229411714</v>
      </c>
      <c r="C417">
        <v>0</v>
      </c>
      <c r="D417" t="s">
        <v>421</v>
      </c>
      <c r="E417">
        <v>804.33441567252248</v>
      </c>
      <c r="F417">
        <v>922.86202087914739</v>
      </c>
      <c r="G417">
        <f t="shared" si="12"/>
        <v>804.33441567252248</v>
      </c>
      <c r="H417">
        <f t="shared" si="13"/>
        <v>922.86202087914739</v>
      </c>
    </row>
    <row r="418" spans="1:8" x14ac:dyDescent="0.25">
      <c r="A418">
        <v>40.425541882352938</v>
      </c>
      <c r="B418">
        <v>-3.6899124470587852</v>
      </c>
      <c r="C418">
        <v>0</v>
      </c>
      <c r="D418" t="s">
        <v>422</v>
      </c>
      <c r="E418">
        <v>804.33338602446543</v>
      </c>
      <c r="F418">
        <v>922.86165843909521</v>
      </c>
      <c r="G418">
        <f t="shared" si="12"/>
        <v>804.33338602446543</v>
      </c>
      <c r="H418">
        <f t="shared" si="13"/>
        <v>922.86165843909521</v>
      </c>
    </row>
    <row r="419" spans="1:8" x14ac:dyDescent="0.25">
      <c r="A419">
        <v>40.425550288235293</v>
      </c>
      <c r="B419">
        <v>-3.6900406647058568</v>
      </c>
      <c r="C419">
        <v>0</v>
      </c>
      <c r="D419" t="s">
        <v>423</v>
      </c>
      <c r="E419">
        <v>804.33235637315215</v>
      </c>
      <c r="F419">
        <v>922.86129599448941</v>
      </c>
      <c r="G419">
        <f t="shared" si="12"/>
        <v>804.33235637315215</v>
      </c>
      <c r="H419">
        <f t="shared" si="13"/>
        <v>922.86129599448941</v>
      </c>
    </row>
    <row r="420" spans="1:8" x14ac:dyDescent="0.25">
      <c r="A420">
        <v>40.425558694117647</v>
      </c>
      <c r="B420">
        <v>-3.6901688823529279</v>
      </c>
      <c r="C420">
        <v>0</v>
      </c>
      <c r="D420" t="s">
        <v>424</v>
      </c>
      <c r="E420">
        <v>804.33132671858129</v>
      </c>
      <c r="F420">
        <v>922.86093354532875</v>
      </c>
      <c r="G420">
        <f t="shared" si="12"/>
        <v>804.33132671858129</v>
      </c>
      <c r="H420">
        <f t="shared" si="13"/>
        <v>922.86093354532875</v>
      </c>
    </row>
    <row r="421" spans="1:8" x14ac:dyDescent="0.25">
      <c r="A421">
        <v>40.425567100000002</v>
      </c>
      <c r="B421">
        <v>-3.6902971</v>
      </c>
      <c r="C421">
        <v>0</v>
      </c>
      <c r="D421" t="s">
        <v>425</v>
      </c>
      <c r="E421">
        <v>804.33029706075479</v>
      </c>
      <c r="F421">
        <v>922.86057109161482</v>
      </c>
      <c r="G421">
        <f t="shared" si="12"/>
        <v>804.33029706075479</v>
      </c>
      <c r="H421">
        <f t="shared" si="13"/>
        <v>922.86057109161482</v>
      </c>
    </row>
    <row r="422" spans="1:8" x14ac:dyDescent="0.25">
      <c r="A422">
        <v>40.425567100000002</v>
      </c>
      <c r="B422">
        <v>-3.6902971</v>
      </c>
      <c r="C422">
        <v>0</v>
      </c>
      <c r="D422" t="s">
        <v>426</v>
      </c>
      <c r="E422">
        <v>804.33029706075479</v>
      </c>
      <c r="F422">
        <v>922.86057109161482</v>
      </c>
      <c r="G422">
        <f t="shared" si="12"/>
        <v>804.33029706075479</v>
      </c>
      <c r="H422">
        <f t="shared" si="13"/>
        <v>922.86057109161482</v>
      </c>
    </row>
    <row r="423" spans="1:8" x14ac:dyDescent="0.25">
      <c r="A423">
        <v>40.425656910377363</v>
      </c>
      <c r="B423">
        <v>-3.69028078490566</v>
      </c>
      <c r="C423">
        <v>0</v>
      </c>
      <c r="D423" t="s">
        <v>427</v>
      </c>
      <c r="E423">
        <v>804.32991808760426</v>
      </c>
      <c r="F423">
        <v>922.86012087891118</v>
      </c>
      <c r="G423">
        <f t="shared" si="12"/>
        <v>804.32991808760426</v>
      </c>
      <c r="H423">
        <f t="shared" si="13"/>
        <v>922.86012087891118</v>
      </c>
    </row>
    <row r="424" spans="1:8" x14ac:dyDescent="0.25">
      <c r="A424">
        <v>40.425746720754717</v>
      </c>
      <c r="B424">
        <v>-3.6902644698113209</v>
      </c>
      <c r="C424">
        <v>0</v>
      </c>
      <c r="D424" t="s">
        <v>428</v>
      </c>
      <c r="E424">
        <v>804.32953911176787</v>
      </c>
      <c r="F424">
        <v>922.85967066358262</v>
      </c>
      <c r="G424">
        <f t="shared" si="12"/>
        <v>804.32953911176787</v>
      </c>
      <c r="H424">
        <f t="shared" si="13"/>
        <v>922.85967066358262</v>
      </c>
    </row>
    <row r="425" spans="1:8" x14ac:dyDescent="0.25">
      <c r="A425">
        <v>40.425836531132077</v>
      </c>
      <c r="B425">
        <v>-3.690248154716981</v>
      </c>
      <c r="C425">
        <v>0</v>
      </c>
      <c r="D425" t="s">
        <v>429</v>
      </c>
      <c r="E425">
        <v>804.32916013324507</v>
      </c>
      <c r="F425">
        <v>922.85922044562881</v>
      </c>
      <c r="G425">
        <f t="shared" si="12"/>
        <v>804.32916013324507</v>
      </c>
      <c r="H425">
        <f t="shared" si="13"/>
        <v>922.85922044562881</v>
      </c>
    </row>
    <row r="426" spans="1:8" x14ac:dyDescent="0.25">
      <c r="A426">
        <v>40.425926341509438</v>
      </c>
      <c r="B426">
        <v>-3.690231839622641</v>
      </c>
      <c r="C426">
        <v>0</v>
      </c>
      <c r="D426" t="s">
        <v>430</v>
      </c>
      <c r="E426">
        <v>804.32878115203539</v>
      </c>
      <c r="F426">
        <v>922.85877022504997</v>
      </c>
      <c r="G426">
        <f t="shared" si="12"/>
        <v>804.32878115203539</v>
      </c>
      <c r="H426">
        <f t="shared" si="13"/>
        <v>922.85877022504997</v>
      </c>
    </row>
    <row r="427" spans="1:8" x14ac:dyDescent="0.25">
      <c r="A427">
        <v>40.426016151886792</v>
      </c>
      <c r="B427">
        <v>-3.6902155245283019</v>
      </c>
      <c r="C427">
        <v>0</v>
      </c>
      <c r="D427" t="s">
        <v>431</v>
      </c>
      <c r="E427">
        <v>804.32840216814031</v>
      </c>
      <c r="F427">
        <v>940.99566660579239</v>
      </c>
      <c r="G427">
        <f t="shared" si="12"/>
        <v>804.32840216814031</v>
      </c>
      <c r="H427">
        <f t="shared" si="13"/>
        <v>940.99566660579239</v>
      </c>
    </row>
    <row r="428" spans="1:8" x14ac:dyDescent="0.25">
      <c r="A428">
        <v>40.426105962264153</v>
      </c>
      <c r="B428">
        <v>-3.690199209433962</v>
      </c>
      <c r="C428">
        <v>0</v>
      </c>
      <c r="D428" t="s">
        <v>432</v>
      </c>
      <c r="E428">
        <v>804.32802318155836</v>
      </c>
      <c r="F428">
        <v>922.8578697760172</v>
      </c>
      <c r="G428">
        <f t="shared" si="12"/>
        <v>804.32802318155836</v>
      </c>
      <c r="H428">
        <f t="shared" si="13"/>
        <v>922.8578697760172</v>
      </c>
    </row>
    <row r="429" spans="1:8" x14ac:dyDescent="0.25">
      <c r="A429">
        <v>40.426195772641513</v>
      </c>
      <c r="B429">
        <v>-3.690182894339622</v>
      </c>
      <c r="C429">
        <v>0</v>
      </c>
      <c r="D429" t="s">
        <v>433</v>
      </c>
      <c r="E429">
        <v>0</v>
      </c>
      <c r="F429">
        <v>0</v>
      </c>
      <c r="G429">
        <f t="shared" si="12"/>
        <v>97.984999999999999</v>
      </c>
      <c r="H429">
        <f t="shared" si="13"/>
        <v>97.984999999999999</v>
      </c>
    </row>
    <row r="430" spans="1:8" x14ac:dyDescent="0.25">
      <c r="A430">
        <v>40.426285583018867</v>
      </c>
      <c r="B430">
        <v>-3.6901665792452838</v>
      </c>
      <c r="C430">
        <v>0</v>
      </c>
      <c r="D430" t="s">
        <v>434</v>
      </c>
      <c r="E430">
        <v>804.32726520033668</v>
      </c>
      <c r="F430">
        <v>940.99541737442621</v>
      </c>
      <c r="G430">
        <f t="shared" si="12"/>
        <v>804.32726520033668</v>
      </c>
      <c r="H430">
        <f t="shared" si="13"/>
        <v>940.99541737442621</v>
      </c>
    </row>
    <row r="431" spans="1:8" x14ac:dyDescent="0.25">
      <c r="A431">
        <v>40.426375393396228</v>
      </c>
      <c r="B431">
        <v>-3.6901502641509438</v>
      </c>
      <c r="C431">
        <v>0</v>
      </c>
      <c r="D431" t="s">
        <v>435</v>
      </c>
      <c r="E431">
        <v>0</v>
      </c>
      <c r="F431">
        <v>0</v>
      </c>
      <c r="G431">
        <f t="shared" si="12"/>
        <v>97.984999999999999</v>
      </c>
      <c r="H431">
        <f t="shared" si="13"/>
        <v>97.984999999999999</v>
      </c>
    </row>
    <row r="432" spans="1:8" x14ac:dyDescent="0.25">
      <c r="A432">
        <v>40.426465203773589</v>
      </c>
      <c r="B432">
        <v>-3.690133949056603</v>
      </c>
      <c r="C432">
        <v>0</v>
      </c>
      <c r="D432" t="s">
        <v>436</v>
      </c>
      <c r="E432">
        <v>0</v>
      </c>
      <c r="F432">
        <v>0</v>
      </c>
      <c r="G432">
        <f t="shared" si="12"/>
        <v>97.984999999999999</v>
      </c>
      <c r="H432">
        <f t="shared" si="13"/>
        <v>97.984999999999999</v>
      </c>
    </row>
    <row r="433" spans="1:8" x14ac:dyDescent="0.25">
      <c r="A433">
        <v>40.426555014150942</v>
      </c>
      <c r="B433">
        <v>-3.6901176339622652</v>
      </c>
      <c r="C433">
        <v>0</v>
      </c>
      <c r="D433" t="s">
        <v>437</v>
      </c>
      <c r="E433">
        <v>0</v>
      </c>
      <c r="F433">
        <v>0</v>
      </c>
      <c r="G433">
        <f t="shared" si="12"/>
        <v>97.984999999999999</v>
      </c>
      <c r="H433">
        <f t="shared" si="13"/>
        <v>97.984999999999999</v>
      </c>
    </row>
    <row r="434" spans="1:8" x14ac:dyDescent="0.25">
      <c r="A434">
        <v>40.426644824528303</v>
      </c>
      <c r="B434">
        <v>-3.6901013188679248</v>
      </c>
      <c r="C434">
        <v>0</v>
      </c>
      <c r="D434" t="s">
        <v>438</v>
      </c>
      <c r="E434">
        <v>806.23615156455094</v>
      </c>
      <c r="F434">
        <v>923.46449847626604</v>
      </c>
      <c r="G434">
        <f t="shared" si="12"/>
        <v>806.23615156455094</v>
      </c>
      <c r="H434">
        <f t="shared" si="13"/>
        <v>923.46449847626604</v>
      </c>
    </row>
    <row r="435" spans="1:8" x14ac:dyDescent="0.25">
      <c r="A435">
        <v>40.426734634905657</v>
      </c>
      <c r="B435">
        <v>-3.6900850037735848</v>
      </c>
      <c r="C435">
        <v>0</v>
      </c>
      <c r="D435" t="s">
        <v>439</v>
      </c>
      <c r="E435">
        <v>0</v>
      </c>
      <c r="F435">
        <v>0</v>
      </c>
      <c r="G435">
        <f t="shared" si="12"/>
        <v>97.984999999999999</v>
      </c>
      <c r="H435">
        <f t="shared" si="13"/>
        <v>97.984999999999999</v>
      </c>
    </row>
    <row r="436" spans="1:8" x14ac:dyDescent="0.25">
      <c r="A436">
        <v>40.426824445283032</v>
      </c>
      <c r="B436">
        <v>-3.6900686886792449</v>
      </c>
      <c r="C436">
        <v>0</v>
      </c>
      <c r="D436" t="s">
        <v>440</v>
      </c>
      <c r="E436">
        <v>0</v>
      </c>
      <c r="F436">
        <v>0</v>
      </c>
      <c r="G436">
        <f t="shared" si="12"/>
        <v>97.984999999999999</v>
      </c>
      <c r="H436">
        <f t="shared" si="13"/>
        <v>97.984999999999999</v>
      </c>
    </row>
    <row r="437" spans="1:8" x14ac:dyDescent="0.25">
      <c r="A437">
        <v>40.426914255660378</v>
      </c>
      <c r="B437">
        <v>-3.6900523735849058</v>
      </c>
      <c r="C437">
        <v>0</v>
      </c>
      <c r="D437" t="s">
        <v>441</v>
      </c>
      <c r="E437">
        <v>0</v>
      </c>
      <c r="F437">
        <v>0</v>
      </c>
      <c r="G437">
        <f t="shared" si="12"/>
        <v>97.984999999999999</v>
      </c>
      <c r="H437">
        <f t="shared" si="13"/>
        <v>97.984999999999999</v>
      </c>
    </row>
    <row r="438" spans="1:8" x14ac:dyDescent="0.25">
      <c r="A438">
        <v>40.427004066037739</v>
      </c>
      <c r="B438">
        <v>-3.6900360584905658</v>
      </c>
      <c r="C438">
        <v>0</v>
      </c>
      <c r="D438" t="s">
        <v>442</v>
      </c>
      <c r="E438">
        <v>0</v>
      </c>
      <c r="F438">
        <v>0</v>
      </c>
      <c r="G438">
        <f t="shared" si="12"/>
        <v>97.984999999999999</v>
      </c>
      <c r="H438">
        <f t="shared" si="13"/>
        <v>97.984999999999999</v>
      </c>
    </row>
    <row r="439" spans="1:8" x14ac:dyDescent="0.25">
      <c r="A439">
        <v>40.4270938764151</v>
      </c>
      <c r="B439">
        <v>-3.6900197433962258</v>
      </c>
      <c r="C439">
        <v>0</v>
      </c>
      <c r="D439" t="s">
        <v>443</v>
      </c>
      <c r="E439">
        <v>806.23423933000754</v>
      </c>
      <c r="F439">
        <v>942.33650836723382</v>
      </c>
      <c r="G439">
        <f t="shared" si="12"/>
        <v>806.23423933000754</v>
      </c>
      <c r="H439">
        <f t="shared" si="13"/>
        <v>942.33650836723382</v>
      </c>
    </row>
    <row r="440" spans="1:8" x14ac:dyDescent="0.25">
      <c r="A440">
        <v>40.427183686792453</v>
      </c>
      <c r="B440">
        <v>-3.6900034283018872</v>
      </c>
      <c r="C440">
        <v>0</v>
      </c>
      <c r="D440" t="s">
        <v>444</v>
      </c>
      <c r="E440">
        <v>0</v>
      </c>
      <c r="F440">
        <v>0</v>
      </c>
      <c r="G440">
        <f t="shared" si="12"/>
        <v>97.984999999999999</v>
      </c>
      <c r="H440">
        <f t="shared" si="13"/>
        <v>97.984999999999999</v>
      </c>
    </row>
    <row r="441" spans="1:8" x14ac:dyDescent="0.25">
      <c r="A441">
        <v>40.427273497169807</v>
      </c>
      <c r="B441">
        <v>-3.6899871132075468</v>
      </c>
      <c r="C441">
        <v>0</v>
      </c>
      <c r="D441" t="s">
        <v>445</v>
      </c>
      <c r="E441">
        <v>0</v>
      </c>
      <c r="F441">
        <v>0</v>
      </c>
      <c r="G441">
        <f t="shared" si="12"/>
        <v>97.984999999999999</v>
      </c>
      <c r="H441">
        <f t="shared" si="13"/>
        <v>97.984999999999999</v>
      </c>
    </row>
    <row r="442" spans="1:8" x14ac:dyDescent="0.25">
      <c r="A442">
        <v>40.427363307547168</v>
      </c>
      <c r="B442">
        <v>-3.6899707981132068</v>
      </c>
      <c r="C442">
        <v>0</v>
      </c>
      <c r="D442" t="s">
        <v>446</v>
      </c>
      <c r="E442">
        <v>806.23309195701495</v>
      </c>
      <c r="F442">
        <v>923.4608692454932</v>
      </c>
      <c r="G442">
        <f t="shared" si="12"/>
        <v>806.23309195701495</v>
      </c>
      <c r="H442">
        <f t="shared" si="13"/>
        <v>923.4608692454932</v>
      </c>
    </row>
    <row r="443" spans="1:8" x14ac:dyDescent="0.25">
      <c r="A443">
        <v>40.427453117924529</v>
      </c>
      <c r="B443">
        <v>-3.6899544830188682</v>
      </c>
      <c r="C443">
        <v>0</v>
      </c>
      <c r="D443" t="s">
        <v>447</v>
      </c>
      <c r="E443">
        <v>806.23270949397283</v>
      </c>
      <c r="F443">
        <v>923.4604155798296</v>
      </c>
      <c r="G443">
        <f t="shared" si="12"/>
        <v>806.23270949397283</v>
      </c>
      <c r="H443">
        <f t="shared" si="13"/>
        <v>923.4604155798296</v>
      </c>
    </row>
    <row r="444" spans="1:8" x14ac:dyDescent="0.25">
      <c r="A444">
        <v>40.427542928301889</v>
      </c>
      <c r="B444">
        <v>-3.6899381679245278</v>
      </c>
      <c r="C444">
        <v>0</v>
      </c>
      <c r="D444" t="s">
        <v>448</v>
      </c>
      <c r="E444">
        <v>0</v>
      </c>
      <c r="F444">
        <v>0</v>
      </c>
      <c r="G444">
        <f t="shared" si="12"/>
        <v>97.984999999999999</v>
      </c>
      <c r="H444">
        <f t="shared" si="13"/>
        <v>97.984999999999999</v>
      </c>
    </row>
    <row r="445" spans="1:8" x14ac:dyDescent="0.25">
      <c r="A445">
        <v>40.42763273867925</v>
      </c>
      <c r="B445">
        <v>-3.6899218528301878</v>
      </c>
      <c r="C445">
        <v>0</v>
      </c>
      <c r="D445" t="s">
        <v>449</v>
      </c>
      <c r="E445">
        <v>0</v>
      </c>
      <c r="F445">
        <v>0</v>
      </c>
      <c r="G445">
        <f t="shared" si="12"/>
        <v>97.984999999999999</v>
      </c>
      <c r="H445">
        <f t="shared" si="13"/>
        <v>97.984999999999999</v>
      </c>
    </row>
    <row r="446" spans="1:8" x14ac:dyDescent="0.25">
      <c r="A446">
        <v>40.427722549056611</v>
      </c>
      <c r="B446">
        <v>-3.6899055377358501</v>
      </c>
      <c r="C446">
        <v>0</v>
      </c>
      <c r="D446" t="s">
        <v>450</v>
      </c>
      <c r="E446">
        <v>806.23156208871342</v>
      </c>
      <c r="F446">
        <v>923.45905456708363</v>
      </c>
      <c r="G446">
        <f t="shared" si="12"/>
        <v>806.23156208871342</v>
      </c>
      <c r="H446">
        <f t="shared" si="13"/>
        <v>923.45905456708363</v>
      </c>
    </row>
    <row r="447" spans="1:8" x14ac:dyDescent="0.25">
      <c r="A447">
        <v>40.427812359433958</v>
      </c>
      <c r="B447">
        <v>-3.6898892226415101</v>
      </c>
      <c r="C447">
        <v>0</v>
      </c>
      <c r="D447" t="s">
        <v>451</v>
      </c>
      <c r="E447">
        <v>806.23117961491619</v>
      </c>
      <c r="F447">
        <v>923.45860089091639</v>
      </c>
      <c r="G447">
        <f t="shared" si="12"/>
        <v>806.23117961491619</v>
      </c>
      <c r="H447">
        <f t="shared" si="13"/>
        <v>923.45860089091639</v>
      </c>
    </row>
    <row r="448" spans="1:8" x14ac:dyDescent="0.25">
      <c r="A448">
        <v>40.427902169811333</v>
      </c>
      <c r="B448">
        <v>-3.6898729075471688</v>
      </c>
      <c r="C448">
        <v>0</v>
      </c>
      <c r="D448" t="s">
        <v>452</v>
      </c>
      <c r="E448">
        <v>806.23079713842947</v>
      </c>
      <c r="F448">
        <v>923.45814721212321</v>
      </c>
      <c r="G448">
        <f t="shared" si="12"/>
        <v>806.23079713842947</v>
      </c>
      <c r="H448">
        <f t="shared" si="13"/>
        <v>923.45814721212321</v>
      </c>
    </row>
    <row r="449" spans="1:8" x14ac:dyDescent="0.25">
      <c r="A449">
        <v>40.427991980188679</v>
      </c>
      <c r="B449">
        <v>-3.689856592452831</v>
      </c>
      <c r="C449">
        <v>0</v>
      </c>
      <c r="D449" t="s">
        <v>453</v>
      </c>
      <c r="E449">
        <v>0</v>
      </c>
      <c r="F449">
        <v>0</v>
      </c>
      <c r="G449">
        <f t="shared" si="12"/>
        <v>97.984999999999999</v>
      </c>
      <c r="H449">
        <f t="shared" si="13"/>
        <v>97.984999999999999</v>
      </c>
    </row>
    <row r="450" spans="1:8" x14ac:dyDescent="0.25">
      <c r="A450">
        <v>40.42808179056604</v>
      </c>
      <c r="B450">
        <v>-3.6898402773584902</v>
      </c>
      <c r="C450">
        <v>0</v>
      </c>
      <c r="D450" t="s">
        <v>454</v>
      </c>
      <c r="E450">
        <v>0</v>
      </c>
      <c r="F450">
        <v>0</v>
      </c>
      <c r="G450">
        <f t="shared" si="12"/>
        <v>97.984999999999999</v>
      </c>
      <c r="H450">
        <f t="shared" si="13"/>
        <v>97.984999999999999</v>
      </c>
    </row>
    <row r="451" spans="1:8" x14ac:dyDescent="0.25">
      <c r="A451">
        <v>40.428171600943401</v>
      </c>
      <c r="B451">
        <v>-3.6898239622641511</v>
      </c>
      <c r="C451">
        <v>0</v>
      </c>
      <c r="D451" t="s">
        <v>455</v>
      </c>
      <c r="E451">
        <v>0</v>
      </c>
      <c r="F451">
        <v>0</v>
      </c>
      <c r="G451">
        <f t="shared" ref="G451:G514" si="14">IF(E451&gt;0,E451,97.985)</f>
        <v>97.984999999999999</v>
      </c>
      <c r="H451">
        <f t="shared" ref="H451:H514" si="15">IF(F451&gt;0,F451,97.985)</f>
        <v>97.984999999999999</v>
      </c>
    </row>
    <row r="452" spans="1:8" x14ac:dyDescent="0.25">
      <c r="A452">
        <v>40.428261411320747</v>
      </c>
      <c r="B452">
        <v>-3.689807647169812</v>
      </c>
      <c r="C452">
        <v>0</v>
      </c>
      <c r="D452" t="s">
        <v>456</v>
      </c>
      <c r="E452">
        <v>0</v>
      </c>
      <c r="F452">
        <v>0</v>
      </c>
      <c r="G452">
        <f t="shared" si="14"/>
        <v>97.984999999999999</v>
      </c>
      <c r="H452">
        <f t="shared" si="15"/>
        <v>97.984999999999999</v>
      </c>
    </row>
    <row r="453" spans="1:8" x14ac:dyDescent="0.25">
      <c r="A453">
        <v>40.428351221698122</v>
      </c>
      <c r="B453">
        <v>-3.6897913320754721</v>
      </c>
      <c r="C453">
        <v>0</v>
      </c>
      <c r="D453" t="s">
        <v>457</v>
      </c>
      <c r="E453">
        <v>0</v>
      </c>
      <c r="F453">
        <v>0</v>
      </c>
      <c r="G453">
        <f t="shared" si="14"/>
        <v>97.984999999999999</v>
      </c>
      <c r="H453">
        <f t="shared" si="15"/>
        <v>97.984999999999999</v>
      </c>
    </row>
    <row r="454" spans="1:8" x14ac:dyDescent="0.25">
      <c r="A454">
        <v>40.428441032075483</v>
      </c>
      <c r="B454">
        <v>-3.6897750169811321</v>
      </c>
      <c r="C454">
        <v>0</v>
      </c>
      <c r="D454" t="s">
        <v>458</v>
      </c>
      <c r="E454">
        <v>806.22850222304476</v>
      </c>
      <c r="F454">
        <v>923.45542508421875</v>
      </c>
      <c r="G454">
        <f t="shared" si="14"/>
        <v>806.22850222304476</v>
      </c>
      <c r="H454">
        <f t="shared" si="15"/>
        <v>923.45542508421875</v>
      </c>
    </row>
    <row r="455" spans="1:8" x14ac:dyDescent="0.25">
      <c r="A455">
        <v>40.42853084245283</v>
      </c>
      <c r="B455">
        <v>-3.689758701886793</v>
      </c>
      <c r="C455">
        <v>0</v>
      </c>
      <c r="D455" t="s">
        <v>459</v>
      </c>
      <c r="E455">
        <v>806.22811972773707</v>
      </c>
      <c r="F455">
        <v>923.45497138704422</v>
      </c>
      <c r="G455">
        <f t="shared" si="14"/>
        <v>806.22811972773707</v>
      </c>
      <c r="H455">
        <f t="shared" si="15"/>
        <v>923.45497138704422</v>
      </c>
    </row>
    <row r="456" spans="1:8" x14ac:dyDescent="0.25">
      <c r="A456">
        <v>40.42862065283019</v>
      </c>
      <c r="B456">
        <v>-3.689742386792453</v>
      </c>
      <c r="C456">
        <v>0</v>
      </c>
      <c r="D456" t="s">
        <v>460</v>
      </c>
      <c r="E456">
        <v>806.22773722973932</v>
      </c>
      <c r="F456">
        <v>923.4545176872432</v>
      </c>
      <c r="G456">
        <f t="shared" si="14"/>
        <v>806.22773722973932</v>
      </c>
      <c r="H456">
        <f t="shared" si="15"/>
        <v>923.4545176872432</v>
      </c>
    </row>
    <row r="457" spans="1:8" x14ac:dyDescent="0.25">
      <c r="A457">
        <v>40.428710463207551</v>
      </c>
      <c r="B457">
        <v>-3.6897260716981131</v>
      </c>
      <c r="C457">
        <v>0</v>
      </c>
      <c r="D457" t="s">
        <v>461</v>
      </c>
      <c r="E457">
        <v>806.22735472905322</v>
      </c>
      <c r="F457">
        <v>923.45406398481634</v>
      </c>
      <c r="G457">
        <f t="shared" si="14"/>
        <v>806.22735472905322</v>
      </c>
      <c r="H457">
        <f t="shared" si="15"/>
        <v>923.45406398481634</v>
      </c>
    </row>
    <row r="458" spans="1:8" x14ac:dyDescent="0.25">
      <c r="A458">
        <v>40.428800273584898</v>
      </c>
      <c r="B458">
        <v>-3.689709756603774</v>
      </c>
      <c r="C458">
        <v>0</v>
      </c>
      <c r="D458" t="s">
        <v>462</v>
      </c>
      <c r="E458">
        <v>806.22697222567774</v>
      </c>
      <c r="F458">
        <v>942.33487701232775</v>
      </c>
      <c r="G458">
        <f t="shared" si="14"/>
        <v>806.22697222567774</v>
      </c>
      <c r="H458">
        <f t="shared" si="15"/>
        <v>942.33487701232775</v>
      </c>
    </row>
    <row r="459" spans="1:8" x14ac:dyDescent="0.25">
      <c r="A459">
        <v>40.428890083962273</v>
      </c>
      <c r="B459">
        <v>-3.689693441509434</v>
      </c>
      <c r="C459">
        <v>0</v>
      </c>
      <c r="D459" t="s">
        <v>463</v>
      </c>
      <c r="E459">
        <v>806.22658971961425</v>
      </c>
      <c r="F459">
        <v>942.33479112334805</v>
      </c>
      <c r="G459">
        <f t="shared" si="14"/>
        <v>806.22658971961425</v>
      </c>
      <c r="H459">
        <f t="shared" si="15"/>
        <v>942.33479112334805</v>
      </c>
    </row>
    <row r="460" spans="1:8" x14ac:dyDescent="0.25">
      <c r="A460">
        <v>40.428979894339633</v>
      </c>
      <c r="B460">
        <v>-3.689677126415094</v>
      </c>
      <c r="C460">
        <v>0</v>
      </c>
      <c r="D460" t="s">
        <v>464</v>
      </c>
      <c r="E460">
        <v>806.22620721086139</v>
      </c>
      <c r="F460">
        <v>942.33470523154801</v>
      </c>
      <c r="G460">
        <f t="shared" si="14"/>
        <v>806.22620721086139</v>
      </c>
      <c r="H460">
        <f t="shared" si="15"/>
        <v>942.33470523154801</v>
      </c>
    </row>
    <row r="461" spans="1:8" x14ac:dyDescent="0.25">
      <c r="A461">
        <v>40.42906970471698</v>
      </c>
      <c r="B461">
        <v>-3.689660811320755</v>
      </c>
      <c r="C461">
        <v>0</v>
      </c>
      <c r="D461" t="s">
        <v>465</v>
      </c>
      <c r="E461">
        <v>806.2258246994196</v>
      </c>
      <c r="F461">
        <v>942.33461933692877</v>
      </c>
      <c r="G461">
        <f t="shared" si="14"/>
        <v>806.2258246994196</v>
      </c>
      <c r="H461">
        <f t="shared" si="15"/>
        <v>942.33461933692877</v>
      </c>
    </row>
    <row r="462" spans="1:8" x14ac:dyDescent="0.25">
      <c r="A462">
        <v>40.429159515094341</v>
      </c>
      <c r="B462">
        <v>-3.6896444962264159</v>
      </c>
      <c r="C462">
        <v>0</v>
      </c>
      <c r="D462" t="s">
        <v>466</v>
      </c>
      <c r="E462">
        <v>806.2254421852889</v>
      </c>
      <c r="F462">
        <v>923.45179543329357</v>
      </c>
      <c r="G462">
        <f t="shared" si="14"/>
        <v>806.2254421852889</v>
      </c>
      <c r="H462">
        <f t="shared" si="15"/>
        <v>923.45179543329357</v>
      </c>
    </row>
    <row r="463" spans="1:8" x14ac:dyDescent="0.25">
      <c r="A463">
        <v>40.429249325471702</v>
      </c>
      <c r="B463">
        <v>-3.6896281811320759</v>
      </c>
      <c r="C463">
        <v>0</v>
      </c>
      <c r="D463" t="s">
        <v>467</v>
      </c>
      <c r="E463">
        <v>806.22505966846984</v>
      </c>
      <c r="F463">
        <v>942.33444753923118</v>
      </c>
      <c r="G463">
        <f t="shared" si="14"/>
        <v>806.22505966846984</v>
      </c>
      <c r="H463">
        <f t="shared" si="15"/>
        <v>942.33444753923118</v>
      </c>
    </row>
    <row r="464" spans="1:8" x14ac:dyDescent="0.25">
      <c r="A464">
        <v>40.429339135849062</v>
      </c>
      <c r="B464">
        <v>-3.6896118660377359</v>
      </c>
      <c r="C464">
        <v>0</v>
      </c>
      <c r="D464" t="s">
        <v>468</v>
      </c>
      <c r="E464">
        <v>806.22467714896197</v>
      </c>
      <c r="F464">
        <v>923.45088799430323</v>
      </c>
      <c r="G464">
        <f t="shared" si="14"/>
        <v>806.22467714896197</v>
      </c>
      <c r="H464">
        <f t="shared" si="15"/>
        <v>923.45088799430323</v>
      </c>
    </row>
    <row r="465" spans="1:8" x14ac:dyDescent="0.25">
      <c r="A465">
        <v>40.429428946226423</v>
      </c>
      <c r="B465">
        <v>-3.6895955509433969</v>
      </c>
      <c r="C465">
        <v>0</v>
      </c>
      <c r="D465" t="s">
        <v>469</v>
      </c>
      <c r="E465">
        <v>806.2242946267645</v>
      </c>
      <c r="F465">
        <v>923.45043427086875</v>
      </c>
      <c r="G465">
        <f t="shared" si="14"/>
        <v>806.2242946267645</v>
      </c>
      <c r="H465">
        <f t="shared" si="15"/>
        <v>923.45043427086875</v>
      </c>
    </row>
    <row r="466" spans="1:8" x14ac:dyDescent="0.25">
      <c r="A466">
        <v>40.429518756603777</v>
      </c>
      <c r="B466">
        <v>-3.689579235849056</v>
      </c>
      <c r="C466">
        <v>0</v>
      </c>
      <c r="D466" t="s">
        <v>470</v>
      </c>
      <c r="E466">
        <v>806.22391210187868</v>
      </c>
      <c r="F466">
        <v>923.44998054480845</v>
      </c>
      <c r="G466">
        <f t="shared" si="14"/>
        <v>806.22391210187868</v>
      </c>
      <c r="H466">
        <f t="shared" si="15"/>
        <v>923.44998054480845</v>
      </c>
    </row>
    <row r="467" spans="1:8" x14ac:dyDescent="0.25">
      <c r="A467">
        <v>40.429608566981138</v>
      </c>
      <c r="B467">
        <v>-3.6895629207547169</v>
      </c>
      <c r="C467">
        <v>0</v>
      </c>
      <c r="D467" t="s">
        <v>471</v>
      </c>
      <c r="E467">
        <v>0</v>
      </c>
      <c r="F467">
        <v>0</v>
      </c>
      <c r="G467">
        <f t="shared" si="14"/>
        <v>97.984999999999999</v>
      </c>
      <c r="H467">
        <f t="shared" si="15"/>
        <v>97.984999999999999</v>
      </c>
    </row>
    <row r="468" spans="1:8" x14ac:dyDescent="0.25">
      <c r="A468">
        <v>40.429698377358491</v>
      </c>
      <c r="B468">
        <v>-3.6895466056603778</v>
      </c>
      <c r="C468">
        <v>0</v>
      </c>
      <c r="D468" t="s">
        <v>472</v>
      </c>
      <c r="E468">
        <v>0</v>
      </c>
      <c r="F468">
        <v>0</v>
      </c>
      <c r="G468">
        <f t="shared" si="14"/>
        <v>97.984999999999999</v>
      </c>
      <c r="H468">
        <f t="shared" si="15"/>
        <v>97.984999999999999</v>
      </c>
    </row>
    <row r="469" spans="1:8" x14ac:dyDescent="0.25">
      <c r="A469">
        <v>40.429788187735852</v>
      </c>
      <c r="B469">
        <v>-3.6895302905660379</v>
      </c>
      <c r="C469">
        <v>0</v>
      </c>
      <c r="D469" t="s">
        <v>473</v>
      </c>
      <c r="E469">
        <v>0</v>
      </c>
      <c r="F469">
        <v>0</v>
      </c>
      <c r="G469">
        <f t="shared" si="14"/>
        <v>97.984999999999999</v>
      </c>
      <c r="H469">
        <f t="shared" si="15"/>
        <v>97.984999999999999</v>
      </c>
    </row>
    <row r="470" spans="1:8" x14ac:dyDescent="0.25">
      <c r="A470">
        <v>40.429877998113213</v>
      </c>
      <c r="B470">
        <v>-3.689513975471697</v>
      </c>
      <c r="C470">
        <v>0</v>
      </c>
      <c r="D470" t="s">
        <v>474</v>
      </c>
      <c r="E470">
        <v>808.11937021128881</v>
      </c>
      <c r="F470">
        <v>924.03932765746777</v>
      </c>
      <c r="G470">
        <f t="shared" si="14"/>
        <v>808.11937021128881</v>
      </c>
      <c r="H470">
        <f t="shared" si="15"/>
        <v>924.03932765746777</v>
      </c>
    </row>
    <row r="471" spans="1:8" x14ac:dyDescent="0.25">
      <c r="A471">
        <v>40.429967808490566</v>
      </c>
      <c r="B471">
        <v>-3.6894976603773588</v>
      </c>
      <c r="C471">
        <v>0</v>
      </c>
      <c r="D471" t="s">
        <v>475</v>
      </c>
      <c r="E471">
        <v>808.11898425214008</v>
      </c>
      <c r="F471">
        <v>924.03887053685878</v>
      </c>
      <c r="G471">
        <f t="shared" si="14"/>
        <v>808.11898425214008</v>
      </c>
      <c r="H471">
        <f t="shared" si="15"/>
        <v>924.03887053685878</v>
      </c>
    </row>
    <row r="472" spans="1:8" x14ac:dyDescent="0.25">
      <c r="A472">
        <v>40.430057618867927</v>
      </c>
      <c r="B472">
        <v>-3.6894813452830189</v>
      </c>
      <c r="C472">
        <v>0</v>
      </c>
      <c r="D472" t="s">
        <v>476</v>
      </c>
      <c r="E472">
        <v>808.11859829029981</v>
      </c>
      <c r="F472">
        <v>924.03841341362238</v>
      </c>
      <c r="G472">
        <f t="shared" si="14"/>
        <v>808.11859829029981</v>
      </c>
      <c r="H472">
        <f t="shared" si="15"/>
        <v>924.03841341362238</v>
      </c>
    </row>
    <row r="473" spans="1:8" x14ac:dyDescent="0.25">
      <c r="A473">
        <v>40.430147429245288</v>
      </c>
      <c r="B473">
        <v>-3.6894650301886789</v>
      </c>
      <c r="C473">
        <v>0</v>
      </c>
      <c r="D473" t="s">
        <v>477</v>
      </c>
      <c r="E473">
        <v>808.11821232576858</v>
      </c>
      <c r="F473">
        <v>924.03795628775958</v>
      </c>
      <c r="G473">
        <f t="shared" si="14"/>
        <v>808.11821232576858</v>
      </c>
      <c r="H473">
        <f t="shared" si="15"/>
        <v>924.03795628775958</v>
      </c>
    </row>
    <row r="474" spans="1:8" x14ac:dyDescent="0.25">
      <c r="A474">
        <v>40.430237239622642</v>
      </c>
      <c r="B474">
        <v>-3.6894487150943398</v>
      </c>
      <c r="C474">
        <v>0</v>
      </c>
      <c r="D474" t="s">
        <v>478</v>
      </c>
      <c r="E474">
        <v>808.11782635854547</v>
      </c>
      <c r="F474">
        <v>924.0374991592696</v>
      </c>
      <c r="G474">
        <f t="shared" si="14"/>
        <v>808.11782635854547</v>
      </c>
      <c r="H474">
        <f t="shared" si="15"/>
        <v>924.0374991592696</v>
      </c>
    </row>
    <row r="475" spans="1:8" x14ac:dyDescent="0.25">
      <c r="A475">
        <v>40.430327050000002</v>
      </c>
      <c r="B475">
        <v>-3.6894323999999998</v>
      </c>
      <c r="C475">
        <v>0</v>
      </c>
      <c r="D475" t="s">
        <v>479</v>
      </c>
      <c r="E475">
        <v>808.11744038863139</v>
      </c>
      <c r="F475">
        <v>924.03704202815322</v>
      </c>
      <c r="G475">
        <f t="shared" si="14"/>
        <v>808.11744038863139</v>
      </c>
      <c r="H475">
        <f t="shared" si="15"/>
        <v>924.03704202815322</v>
      </c>
    </row>
    <row r="476" spans="1:8" x14ac:dyDescent="0.25">
      <c r="A476">
        <v>40.430416860377363</v>
      </c>
      <c r="B476">
        <v>-3.6894160849056599</v>
      </c>
      <c r="C476">
        <v>0</v>
      </c>
      <c r="D476" t="s">
        <v>480</v>
      </c>
      <c r="E476">
        <v>808.11705441602544</v>
      </c>
      <c r="F476">
        <v>924.03658489440954</v>
      </c>
      <c r="G476">
        <f t="shared" si="14"/>
        <v>808.11705441602544</v>
      </c>
      <c r="H476">
        <f t="shared" si="15"/>
        <v>924.03658489440954</v>
      </c>
    </row>
    <row r="477" spans="1:8" x14ac:dyDescent="0.25">
      <c r="A477">
        <v>40.430506670754717</v>
      </c>
      <c r="B477">
        <v>-3.6893997698113208</v>
      </c>
      <c r="C477">
        <v>0</v>
      </c>
      <c r="D477" t="s">
        <v>481</v>
      </c>
      <c r="E477">
        <v>808.11666844072829</v>
      </c>
      <c r="F477">
        <v>924.03612775803958</v>
      </c>
      <c r="G477">
        <f t="shared" si="14"/>
        <v>808.11666844072829</v>
      </c>
      <c r="H477">
        <f t="shared" si="15"/>
        <v>924.03612775803958</v>
      </c>
    </row>
    <row r="478" spans="1:8" x14ac:dyDescent="0.25">
      <c r="A478">
        <v>40.430596481132078</v>
      </c>
      <c r="B478">
        <v>-3.6893834547169808</v>
      </c>
      <c r="C478">
        <v>0</v>
      </c>
      <c r="D478" t="s">
        <v>482</v>
      </c>
      <c r="E478">
        <v>808.1162824627396</v>
      </c>
      <c r="F478">
        <v>924.03567061904243</v>
      </c>
      <c r="G478">
        <f t="shared" si="14"/>
        <v>808.1162824627396</v>
      </c>
      <c r="H478">
        <f t="shared" si="15"/>
        <v>924.03567061904243</v>
      </c>
    </row>
    <row r="479" spans="1:8" x14ac:dyDescent="0.25">
      <c r="A479">
        <v>40.430686291509438</v>
      </c>
      <c r="B479">
        <v>-3.6893671396226408</v>
      </c>
      <c r="C479">
        <v>0</v>
      </c>
      <c r="D479" t="s">
        <v>483</v>
      </c>
      <c r="E479">
        <v>0</v>
      </c>
      <c r="F479">
        <v>0</v>
      </c>
      <c r="G479">
        <f t="shared" si="14"/>
        <v>97.984999999999999</v>
      </c>
      <c r="H479">
        <f t="shared" si="15"/>
        <v>97.984999999999999</v>
      </c>
    </row>
    <row r="480" spans="1:8" x14ac:dyDescent="0.25">
      <c r="A480">
        <v>40.430776101886792</v>
      </c>
      <c r="B480">
        <v>-3.6893508245283031</v>
      </c>
      <c r="C480">
        <v>0</v>
      </c>
      <c r="D480" t="s">
        <v>484</v>
      </c>
      <c r="E480">
        <v>0</v>
      </c>
      <c r="F480">
        <v>0</v>
      </c>
      <c r="G480">
        <f t="shared" si="14"/>
        <v>97.984999999999999</v>
      </c>
      <c r="H480">
        <f t="shared" si="15"/>
        <v>97.984999999999999</v>
      </c>
    </row>
    <row r="481" spans="1:8" x14ac:dyDescent="0.25">
      <c r="A481">
        <v>40.430865912264153</v>
      </c>
      <c r="B481">
        <v>-3.6893345094339618</v>
      </c>
      <c r="C481">
        <v>0</v>
      </c>
      <c r="D481" t="s">
        <v>485</v>
      </c>
      <c r="E481">
        <v>808.11512451262479</v>
      </c>
      <c r="F481">
        <v>924.03429918629081</v>
      </c>
      <c r="G481">
        <f t="shared" si="14"/>
        <v>808.11512451262479</v>
      </c>
      <c r="H481">
        <f t="shared" si="15"/>
        <v>924.03429918629081</v>
      </c>
    </row>
    <row r="482" spans="1:8" x14ac:dyDescent="0.25">
      <c r="A482">
        <v>40.430955722641521</v>
      </c>
      <c r="B482">
        <v>-3.6893181943396218</v>
      </c>
      <c r="C482">
        <v>0</v>
      </c>
      <c r="D482" t="s">
        <v>486</v>
      </c>
      <c r="E482">
        <v>808.11473852386996</v>
      </c>
      <c r="F482">
        <v>924.03384203678638</v>
      </c>
      <c r="G482">
        <f t="shared" si="14"/>
        <v>808.11473852386996</v>
      </c>
      <c r="H482">
        <f t="shared" si="15"/>
        <v>924.03384203678638</v>
      </c>
    </row>
    <row r="483" spans="1:8" x14ac:dyDescent="0.25">
      <c r="A483">
        <v>40.431045533018867</v>
      </c>
      <c r="B483">
        <v>-3.6893018792452841</v>
      </c>
      <c r="C483">
        <v>0</v>
      </c>
      <c r="D483" t="s">
        <v>487</v>
      </c>
      <c r="E483">
        <v>0</v>
      </c>
      <c r="F483">
        <v>0</v>
      </c>
      <c r="G483">
        <f t="shared" si="14"/>
        <v>97.984999999999999</v>
      </c>
      <c r="H483">
        <f t="shared" si="15"/>
        <v>97.984999999999999</v>
      </c>
    </row>
    <row r="484" spans="1:8" x14ac:dyDescent="0.25">
      <c r="A484">
        <v>40.431135343396228</v>
      </c>
      <c r="B484">
        <v>-3.6892855641509441</v>
      </c>
      <c r="C484">
        <v>0</v>
      </c>
      <c r="D484" t="s">
        <v>488</v>
      </c>
      <c r="E484">
        <v>808.11396653828763</v>
      </c>
      <c r="F484">
        <v>924.03292772989778</v>
      </c>
      <c r="G484">
        <f t="shared" si="14"/>
        <v>808.11396653828763</v>
      </c>
      <c r="H484">
        <f t="shared" si="15"/>
        <v>924.03292772989778</v>
      </c>
    </row>
    <row r="485" spans="1:8" x14ac:dyDescent="0.25">
      <c r="A485">
        <v>40.431225153773589</v>
      </c>
      <c r="B485">
        <v>-3.6892692490566041</v>
      </c>
      <c r="C485">
        <v>0</v>
      </c>
      <c r="D485" t="s">
        <v>489</v>
      </c>
      <c r="E485">
        <v>808.11358054145876</v>
      </c>
      <c r="F485">
        <v>924.03247057251315</v>
      </c>
      <c r="G485">
        <f t="shared" si="14"/>
        <v>808.11358054145876</v>
      </c>
      <c r="H485">
        <f t="shared" si="15"/>
        <v>924.03247057251315</v>
      </c>
    </row>
    <row r="486" spans="1:8" x14ac:dyDescent="0.25">
      <c r="A486">
        <v>40.431314964150943</v>
      </c>
      <c r="B486">
        <v>-3.6892529339622651</v>
      </c>
      <c r="C486">
        <v>0</v>
      </c>
      <c r="D486" t="s">
        <v>490</v>
      </c>
      <c r="E486">
        <v>808.1131945419387</v>
      </c>
      <c r="F486">
        <v>924.03201341250156</v>
      </c>
      <c r="G486">
        <f t="shared" si="14"/>
        <v>808.1131945419387</v>
      </c>
      <c r="H486">
        <f t="shared" si="15"/>
        <v>924.03201341250156</v>
      </c>
    </row>
    <row r="487" spans="1:8" x14ac:dyDescent="0.25">
      <c r="A487">
        <v>40.431404774528303</v>
      </c>
      <c r="B487">
        <v>-3.6892366188679251</v>
      </c>
      <c r="C487">
        <v>0</v>
      </c>
      <c r="D487" t="s">
        <v>491</v>
      </c>
      <c r="E487">
        <v>0</v>
      </c>
      <c r="F487">
        <v>0</v>
      </c>
      <c r="G487">
        <f t="shared" si="14"/>
        <v>97.984999999999999</v>
      </c>
      <c r="H487">
        <f t="shared" si="15"/>
        <v>97.984999999999999</v>
      </c>
    </row>
    <row r="488" spans="1:8" x14ac:dyDescent="0.25">
      <c r="A488">
        <v>40.431494584905657</v>
      </c>
      <c r="B488">
        <v>-3.6892203037735851</v>
      </c>
      <c r="C488">
        <v>0</v>
      </c>
      <c r="D488" t="s">
        <v>492</v>
      </c>
      <c r="E488">
        <v>0</v>
      </c>
      <c r="F488">
        <v>0</v>
      </c>
      <c r="G488">
        <f t="shared" si="14"/>
        <v>97.984999999999999</v>
      </c>
      <c r="H488">
        <f t="shared" si="15"/>
        <v>97.984999999999999</v>
      </c>
    </row>
    <row r="489" spans="1:8" x14ac:dyDescent="0.25">
      <c r="A489">
        <v>40.431584395283032</v>
      </c>
      <c r="B489">
        <v>-3.6892039886792451</v>
      </c>
      <c r="C489">
        <v>0</v>
      </c>
      <c r="D489" t="s">
        <v>493</v>
      </c>
      <c r="E489">
        <v>0</v>
      </c>
      <c r="F489">
        <v>0</v>
      </c>
      <c r="G489">
        <f t="shared" si="14"/>
        <v>97.984999999999999</v>
      </c>
      <c r="H489">
        <f t="shared" si="15"/>
        <v>97.984999999999999</v>
      </c>
    </row>
    <row r="490" spans="1:8" x14ac:dyDescent="0.25">
      <c r="A490">
        <v>40.431674205660379</v>
      </c>
      <c r="B490">
        <v>-3.6891876735849061</v>
      </c>
      <c r="C490">
        <v>0</v>
      </c>
      <c r="D490" t="s">
        <v>494</v>
      </c>
      <c r="E490">
        <v>808.11165051694468</v>
      </c>
      <c r="F490">
        <v>924.03018474618818</v>
      </c>
      <c r="G490">
        <f t="shared" si="14"/>
        <v>808.11165051694468</v>
      </c>
      <c r="H490">
        <f t="shared" si="15"/>
        <v>924.03018474618818</v>
      </c>
    </row>
    <row r="491" spans="1:8" x14ac:dyDescent="0.25">
      <c r="A491">
        <v>40.431764016037739</v>
      </c>
      <c r="B491">
        <v>-3.6891713584905661</v>
      </c>
      <c r="C491">
        <v>0</v>
      </c>
      <c r="D491" t="s">
        <v>495</v>
      </c>
      <c r="E491">
        <v>808.11126450396739</v>
      </c>
      <c r="F491">
        <v>924.02972757304281</v>
      </c>
      <c r="G491">
        <f t="shared" si="14"/>
        <v>808.11126450396739</v>
      </c>
      <c r="H491">
        <f t="shared" si="15"/>
        <v>924.02972757304281</v>
      </c>
    </row>
    <row r="492" spans="1:8" x14ac:dyDescent="0.25">
      <c r="A492">
        <v>40.4318538264151</v>
      </c>
      <c r="B492">
        <v>-3.6891550433962261</v>
      </c>
      <c r="C492">
        <v>0</v>
      </c>
      <c r="D492" t="s">
        <v>496</v>
      </c>
      <c r="E492">
        <v>0</v>
      </c>
      <c r="F492">
        <v>0</v>
      </c>
      <c r="G492">
        <f t="shared" si="14"/>
        <v>97.984999999999999</v>
      </c>
      <c r="H492">
        <f t="shared" si="15"/>
        <v>97.984999999999999</v>
      </c>
    </row>
    <row r="493" spans="1:8" x14ac:dyDescent="0.25">
      <c r="A493">
        <v>40.431943636792447</v>
      </c>
      <c r="B493">
        <v>-3.689138728301887</v>
      </c>
      <c r="C493">
        <v>0</v>
      </c>
      <c r="D493" t="s">
        <v>497</v>
      </c>
      <c r="E493">
        <v>0</v>
      </c>
      <c r="F493">
        <v>0</v>
      </c>
      <c r="G493">
        <f t="shared" si="14"/>
        <v>97.984999999999999</v>
      </c>
      <c r="H493">
        <f t="shared" si="15"/>
        <v>97.984999999999999</v>
      </c>
    </row>
    <row r="494" spans="1:8" x14ac:dyDescent="0.25">
      <c r="A494">
        <v>40.432033447169808</v>
      </c>
      <c r="B494">
        <v>-3.6891224132075471</v>
      </c>
      <c r="C494">
        <v>0</v>
      </c>
      <c r="D494" t="s">
        <v>498</v>
      </c>
      <c r="E494">
        <v>808.11010644888745</v>
      </c>
      <c r="F494">
        <v>943.65460049723583</v>
      </c>
      <c r="G494">
        <f t="shared" si="14"/>
        <v>808.11010644888745</v>
      </c>
      <c r="H494">
        <f t="shared" si="15"/>
        <v>943.65460049723583</v>
      </c>
    </row>
    <row r="495" spans="1:8" x14ac:dyDescent="0.25">
      <c r="A495">
        <v>40.432123257547183</v>
      </c>
      <c r="B495">
        <v>-3.6891060981132071</v>
      </c>
      <c r="C495">
        <v>0</v>
      </c>
      <c r="D495" t="s">
        <v>499</v>
      </c>
      <c r="E495">
        <v>808.10972042514481</v>
      </c>
      <c r="F495">
        <v>943.65451179068918</v>
      </c>
      <c r="G495">
        <f t="shared" si="14"/>
        <v>808.10972042514481</v>
      </c>
      <c r="H495">
        <f t="shared" si="15"/>
        <v>943.65451179068918</v>
      </c>
    </row>
    <row r="496" spans="1:8" x14ac:dyDescent="0.25">
      <c r="A496">
        <v>40.432213067924529</v>
      </c>
      <c r="B496">
        <v>-3.6890897830188689</v>
      </c>
      <c r="C496">
        <v>0</v>
      </c>
      <c r="D496" t="s">
        <v>500</v>
      </c>
      <c r="E496">
        <v>808.10933439871087</v>
      </c>
      <c r="F496">
        <v>943.65442308131958</v>
      </c>
      <c r="G496">
        <f t="shared" si="14"/>
        <v>808.10933439871087</v>
      </c>
      <c r="H496">
        <f t="shared" si="15"/>
        <v>943.65442308131958</v>
      </c>
    </row>
    <row r="497" spans="1:8" x14ac:dyDescent="0.25">
      <c r="A497">
        <v>40.43230287830189</v>
      </c>
      <c r="B497">
        <v>-3.6890734679245289</v>
      </c>
      <c r="C497">
        <v>0</v>
      </c>
      <c r="D497" t="s">
        <v>501</v>
      </c>
      <c r="E497">
        <v>808.10894836958539</v>
      </c>
      <c r="F497">
        <v>943.65433436912645</v>
      </c>
      <c r="G497">
        <f t="shared" si="14"/>
        <v>808.10894836958539</v>
      </c>
      <c r="H497">
        <f t="shared" si="15"/>
        <v>943.65433436912645</v>
      </c>
    </row>
    <row r="498" spans="1:8" x14ac:dyDescent="0.25">
      <c r="A498">
        <v>40.432392688679251</v>
      </c>
      <c r="B498">
        <v>-3.6890571528301881</v>
      </c>
      <c r="C498">
        <v>0</v>
      </c>
      <c r="D498" t="s">
        <v>502</v>
      </c>
      <c r="E498">
        <v>808.10856233776872</v>
      </c>
      <c r="F498">
        <v>924.02652728747523</v>
      </c>
      <c r="G498">
        <f t="shared" si="14"/>
        <v>808.10856233776872</v>
      </c>
      <c r="H498">
        <f t="shared" si="15"/>
        <v>924.02652728747523</v>
      </c>
    </row>
    <row r="499" spans="1:8" x14ac:dyDescent="0.25">
      <c r="A499">
        <v>40.432482499056611</v>
      </c>
      <c r="B499">
        <v>-3.689040837735849</v>
      </c>
      <c r="C499">
        <v>0</v>
      </c>
      <c r="D499" t="s">
        <v>503</v>
      </c>
      <c r="E499">
        <v>808.10817630326005</v>
      </c>
      <c r="F499">
        <v>943.6541569362704</v>
      </c>
      <c r="G499">
        <f t="shared" si="14"/>
        <v>808.10817630326005</v>
      </c>
      <c r="H499">
        <f t="shared" si="15"/>
        <v>943.6541569362704</v>
      </c>
    </row>
    <row r="500" spans="1:8" x14ac:dyDescent="0.25">
      <c r="A500">
        <v>40.432572309433972</v>
      </c>
      <c r="B500">
        <v>-3.689024522641509</v>
      </c>
      <c r="C500">
        <v>0</v>
      </c>
      <c r="D500" t="s">
        <v>504</v>
      </c>
      <c r="E500">
        <v>808.10779026606042</v>
      </c>
      <c r="F500">
        <v>943.65406821560782</v>
      </c>
      <c r="G500">
        <f t="shared" si="14"/>
        <v>808.10779026606042</v>
      </c>
      <c r="H500">
        <f t="shared" si="15"/>
        <v>943.65406821560782</v>
      </c>
    </row>
    <row r="501" spans="1:8" x14ac:dyDescent="0.25">
      <c r="A501">
        <v>40.432662119811333</v>
      </c>
      <c r="B501">
        <v>-3.68900820754717</v>
      </c>
      <c r="C501">
        <v>0</v>
      </c>
      <c r="D501" t="s">
        <v>505</v>
      </c>
      <c r="E501">
        <v>808.10740422616925</v>
      </c>
      <c r="F501">
        <v>924.02515569711557</v>
      </c>
      <c r="G501">
        <f t="shared" si="14"/>
        <v>808.10740422616925</v>
      </c>
      <c r="H501">
        <f t="shared" si="15"/>
        <v>924.02515569711557</v>
      </c>
    </row>
    <row r="502" spans="1:8" x14ac:dyDescent="0.25">
      <c r="A502">
        <v>40.43275193018868</v>
      </c>
      <c r="B502">
        <v>-3.6889918924528309</v>
      </c>
      <c r="C502">
        <v>0</v>
      </c>
      <c r="D502" t="s">
        <v>506</v>
      </c>
      <c r="E502">
        <v>808.10701818358632</v>
      </c>
      <c r="F502">
        <v>924.0246984950752</v>
      </c>
      <c r="G502">
        <f t="shared" si="14"/>
        <v>808.10701818358632</v>
      </c>
      <c r="H502">
        <f t="shared" si="15"/>
        <v>924.0246984950752</v>
      </c>
    </row>
    <row r="503" spans="1:8" x14ac:dyDescent="0.25">
      <c r="A503">
        <v>40.43284174056604</v>
      </c>
      <c r="B503">
        <v>-3.68897557735849</v>
      </c>
      <c r="C503">
        <v>0</v>
      </c>
      <c r="D503" t="s">
        <v>507</v>
      </c>
      <c r="E503">
        <v>808.10663213831208</v>
      </c>
      <c r="F503">
        <v>924.02424129040855</v>
      </c>
      <c r="G503">
        <f t="shared" si="14"/>
        <v>808.10663213831208</v>
      </c>
      <c r="H503">
        <f t="shared" si="15"/>
        <v>924.02424129040855</v>
      </c>
    </row>
    <row r="504" spans="1:8" x14ac:dyDescent="0.25">
      <c r="A504">
        <v>40.432931550943401</v>
      </c>
      <c r="B504">
        <v>-3.6889592622641509</v>
      </c>
      <c r="C504">
        <v>0</v>
      </c>
      <c r="D504" t="s">
        <v>508</v>
      </c>
      <c r="E504">
        <v>809.98978947815465</v>
      </c>
      <c r="F504">
        <v>924.59679784554999</v>
      </c>
      <c r="G504">
        <f t="shared" si="14"/>
        <v>809.98978947815465</v>
      </c>
      <c r="H504">
        <f t="shared" si="15"/>
        <v>924.59679784554999</v>
      </c>
    </row>
    <row r="505" spans="1:8" x14ac:dyDescent="0.25">
      <c r="A505">
        <v>40.433021361320762</v>
      </c>
      <c r="B505">
        <v>-3.6889429471698119</v>
      </c>
      <c r="C505">
        <v>0</v>
      </c>
      <c r="D505" t="s">
        <v>509</v>
      </c>
      <c r="E505">
        <v>0</v>
      </c>
      <c r="F505">
        <v>0</v>
      </c>
      <c r="G505">
        <f t="shared" si="14"/>
        <v>97.984999999999999</v>
      </c>
      <c r="H505">
        <f t="shared" si="15"/>
        <v>97.984999999999999</v>
      </c>
    </row>
    <row r="506" spans="1:8" x14ac:dyDescent="0.25">
      <c r="A506">
        <v>40.433111171698123</v>
      </c>
      <c r="B506">
        <v>-3.6889266320754719</v>
      </c>
      <c r="C506">
        <v>0</v>
      </c>
      <c r="D506" t="s">
        <v>510</v>
      </c>
      <c r="E506">
        <v>809.98901056332238</v>
      </c>
      <c r="F506">
        <v>944.95743277193458</v>
      </c>
      <c r="G506">
        <f t="shared" si="14"/>
        <v>809.98901056332238</v>
      </c>
      <c r="H506">
        <f t="shared" si="15"/>
        <v>944.95743277193458</v>
      </c>
    </row>
    <row r="507" spans="1:8" x14ac:dyDescent="0.25">
      <c r="A507">
        <v>40.433200982075483</v>
      </c>
      <c r="B507">
        <v>-3.6889103169811319</v>
      </c>
      <c r="C507">
        <v>0</v>
      </c>
      <c r="D507" t="s">
        <v>511</v>
      </c>
      <c r="E507">
        <v>809.98862110186531</v>
      </c>
      <c r="F507">
        <v>924.5954161208532</v>
      </c>
      <c r="G507">
        <f t="shared" si="14"/>
        <v>809.98862110186531</v>
      </c>
      <c r="H507">
        <f t="shared" si="15"/>
        <v>924.5954161208532</v>
      </c>
    </row>
    <row r="508" spans="1:8" x14ac:dyDescent="0.25">
      <c r="A508">
        <v>40.43329079245283</v>
      </c>
      <c r="B508">
        <v>-3.6888940018867928</v>
      </c>
      <c r="C508">
        <v>0</v>
      </c>
      <c r="D508" t="s">
        <v>512</v>
      </c>
      <c r="E508">
        <v>0</v>
      </c>
      <c r="F508">
        <v>0</v>
      </c>
      <c r="G508">
        <f t="shared" si="14"/>
        <v>97.984999999999999</v>
      </c>
      <c r="H508">
        <f t="shared" si="15"/>
        <v>97.984999999999999</v>
      </c>
    </row>
    <row r="509" spans="1:8" x14ac:dyDescent="0.25">
      <c r="A509">
        <v>40.433380602830191</v>
      </c>
      <c r="B509">
        <v>-3.6888776867924529</v>
      </c>
      <c r="C509">
        <v>0</v>
      </c>
      <c r="D509" t="s">
        <v>513</v>
      </c>
      <c r="E509">
        <v>809.9878421708687</v>
      </c>
      <c r="F509">
        <v>944.95715842832635</v>
      </c>
      <c r="G509">
        <f t="shared" si="14"/>
        <v>809.9878421708687</v>
      </c>
      <c r="H509">
        <f t="shared" si="15"/>
        <v>944.95715842832635</v>
      </c>
    </row>
    <row r="510" spans="1:8" x14ac:dyDescent="0.25">
      <c r="A510">
        <v>40.433470413207552</v>
      </c>
      <c r="B510">
        <v>-3.6888613716981129</v>
      </c>
      <c r="C510">
        <v>0</v>
      </c>
      <c r="D510" t="s">
        <v>514</v>
      </c>
      <c r="E510">
        <v>0</v>
      </c>
      <c r="F510">
        <v>0</v>
      </c>
      <c r="G510">
        <f t="shared" si="14"/>
        <v>97.984999999999999</v>
      </c>
      <c r="H510">
        <f t="shared" si="15"/>
        <v>97.984999999999999</v>
      </c>
    </row>
    <row r="511" spans="1:8" x14ac:dyDescent="0.25">
      <c r="A511">
        <v>40.433560223584912</v>
      </c>
      <c r="B511">
        <v>-3.6888450566037738</v>
      </c>
      <c r="C511">
        <v>0</v>
      </c>
      <c r="D511" t="s">
        <v>515</v>
      </c>
      <c r="E511">
        <v>809.98706322909743</v>
      </c>
      <c r="F511">
        <v>944.95697551845399</v>
      </c>
      <c r="G511">
        <f t="shared" si="14"/>
        <v>809.98706322909743</v>
      </c>
      <c r="H511">
        <f t="shared" si="15"/>
        <v>944.95697551845399</v>
      </c>
    </row>
    <row r="512" spans="1:8" x14ac:dyDescent="0.25">
      <c r="A512">
        <v>40.433650033962273</v>
      </c>
      <c r="B512">
        <v>-3.688828741509433</v>
      </c>
      <c r="C512">
        <v>0</v>
      </c>
      <c r="D512" t="s">
        <v>516</v>
      </c>
      <c r="E512">
        <v>809.98667375417006</v>
      </c>
      <c r="F512">
        <v>944.95688405927683</v>
      </c>
      <c r="G512">
        <f t="shared" si="14"/>
        <v>809.98667375417006</v>
      </c>
      <c r="H512">
        <f t="shared" si="15"/>
        <v>944.95688405927683</v>
      </c>
    </row>
    <row r="513" spans="1:8" x14ac:dyDescent="0.25">
      <c r="A513">
        <v>40.433739844339627</v>
      </c>
      <c r="B513">
        <v>-3.6888124264150939</v>
      </c>
      <c r="C513">
        <v>0</v>
      </c>
      <c r="D513" t="s">
        <v>517</v>
      </c>
      <c r="E513">
        <v>809.98628427654933</v>
      </c>
      <c r="F513">
        <v>944.95679259727319</v>
      </c>
      <c r="G513">
        <f t="shared" si="14"/>
        <v>809.98628427654933</v>
      </c>
      <c r="H513">
        <f t="shared" si="15"/>
        <v>944.95679259727319</v>
      </c>
    </row>
    <row r="514" spans="1:8" x14ac:dyDescent="0.25">
      <c r="A514">
        <v>40.43382965471698</v>
      </c>
      <c r="B514">
        <v>-3.6887961113207548</v>
      </c>
      <c r="C514">
        <v>0</v>
      </c>
      <c r="D514" t="s">
        <v>518</v>
      </c>
      <c r="E514">
        <v>809.98589479623502</v>
      </c>
      <c r="F514">
        <v>944.95670113244319</v>
      </c>
      <c r="G514">
        <f t="shared" si="14"/>
        <v>809.98589479623502</v>
      </c>
      <c r="H514">
        <f t="shared" si="15"/>
        <v>944.95670113244319</v>
      </c>
    </row>
    <row r="515" spans="1:8" x14ac:dyDescent="0.25">
      <c r="A515">
        <v>40.433919465094341</v>
      </c>
      <c r="B515">
        <v>-3.6887797962264148</v>
      </c>
      <c r="C515">
        <v>0</v>
      </c>
      <c r="D515" t="s">
        <v>519</v>
      </c>
      <c r="E515">
        <v>809.98550531322644</v>
      </c>
      <c r="F515">
        <v>944.95660966478601</v>
      </c>
      <c r="G515">
        <f t="shared" ref="G515:G578" si="16">IF(E515&gt;0,E515,97.985)</f>
        <v>809.98550531322644</v>
      </c>
      <c r="H515">
        <f t="shared" ref="H515:H578" si="17">IF(F515&gt;0,F515,97.985)</f>
        <v>944.95660966478601</v>
      </c>
    </row>
    <row r="516" spans="1:8" x14ac:dyDescent="0.25">
      <c r="A516">
        <v>40.434009275471702</v>
      </c>
      <c r="B516">
        <v>-3.6887634811320749</v>
      </c>
      <c r="C516">
        <v>0</v>
      </c>
      <c r="D516" t="s">
        <v>520</v>
      </c>
      <c r="E516">
        <v>0</v>
      </c>
      <c r="F516">
        <v>0</v>
      </c>
      <c r="G516">
        <f t="shared" si="16"/>
        <v>97.984999999999999</v>
      </c>
      <c r="H516">
        <f t="shared" si="17"/>
        <v>97.984999999999999</v>
      </c>
    </row>
    <row r="517" spans="1:8" x14ac:dyDescent="0.25">
      <c r="A517">
        <v>40.434099085849063</v>
      </c>
      <c r="B517">
        <v>-3.6887471660377349</v>
      </c>
      <c r="C517">
        <v>0</v>
      </c>
      <c r="D517" t="s">
        <v>521</v>
      </c>
      <c r="E517">
        <v>0</v>
      </c>
      <c r="F517">
        <v>0</v>
      </c>
      <c r="G517">
        <f t="shared" si="16"/>
        <v>97.984999999999999</v>
      </c>
      <c r="H517">
        <f t="shared" si="17"/>
        <v>97.984999999999999</v>
      </c>
    </row>
    <row r="518" spans="1:8" x14ac:dyDescent="0.25">
      <c r="A518">
        <v>40.434188896226424</v>
      </c>
      <c r="B518">
        <v>-3.6887308509433971</v>
      </c>
      <c r="C518">
        <v>0</v>
      </c>
      <c r="D518" t="s">
        <v>522</v>
      </c>
      <c r="E518">
        <v>809.98433684803763</v>
      </c>
      <c r="F518">
        <v>944.95633524485356</v>
      </c>
      <c r="G518">
        <f t="shared" si="16"/>
        <v>809.98433684803763</v>
      </c>
      <c r="H518">
        <f t="shared" si="17"/>
        <v>944.95633524485356</v>
      </c>
    </row>
    <row r="519" spans="1:8" x14ac:dyDescent="0.25">
      <c r="A519">
        <v>40.434278706603777</v>
      </c>
      <c r="B519">
        <v>-3.6887145358490572</v>
      </c>
      <c r="C519">
        <v>0</v>
      </c>
      <c r="D519" t="s">
        <v>523</v>
      </c>
      <c r="E519">
        <v>809.98394735425336</v>
      </c>
      <c r="F519">
        <v>924.58988898558016</v>
      </c>
      <c r="G519">
        <f t="shared" si="16"/>
        <v>809.98394735425336</v>
      </c>
      <c r="H519">
        <f t="shared" si="17"/>
        <v>924.58988898558016</v>
      </c>
    </row>
    <row r="520" spans="1:8" x14ac:dyDescent="0.25">
      <c r="A520">
        <v>40.434368516981138</v>
      </c>
      <c r="B520">
        <v>-3.6886982207547159</v>
      </c>
      <c r="C520">
        <v>0</v>
      </c>
      <c r="D520" t="s">
        <v>524</v>
      </c>
      <c r="E520">
        <v>809.9835578577746</v>
      </c>
      <c r="F520">
        <v>924.58942837389441</v>
      </c>
      <c r="G520">
        <f t="shared" si="16"/>
        <v>809.9835578577746</v>
      </c>
      <c r="H520">
        <f t="shared" si="17"/>
        <v>924.58942837389441</v>
      </c>
    </row>
    <row r="521" spans="1:8" x14ac:dyDescent="0.25">
      <c r="A521">
        <v>40.434458327358492</v>
      </c>
      <c r="B521">
        <v>-3.6886819056603781</v>
      </c>
      <c r="C521">
        <v>0</v>
      </c>
      <c r="D521" t="s">
        <v>525</v>
      </c>
      <c r="E521">
        <v>809.98316835860282</v>
      </c>
      <c r="F521">
        <v>924.58896775958135</v>
      </c>
      <c r="G521">
        <f t="shared" si="16"/>
        <v>809.98316835860282</v>
      </c>
      <c r="H521">
        <f t="shared" si="17"/>
        <v>924.58896775958135</v>
      </c>
    </row>
    <row r="522" spans="1:8" x14ac:dyDescent="0.25">
      <c r="A522">
        <v>40.434548137735852</v>
      </c>
      <c r="B522">
        <v>-3.6886655905660382</v>
      </c>
      <c r="C522">
        <v>0</v>
      </c>
      <c r="D522" t="s">
        <v>526</v>
      </c>
      <c r="E522">
        <v>809.98277885673679</v>
      </c>
      <c r="F522">
        <v>924.58850714264042</v>
      </c>
      <c r="G522">
        <f t="shared" si="16"/>
        <v>809.98277885673679</v>
      </c>
      <c r="H522">
        <f t="shared" si="17"/>
        <v>924.58850714264042</v>
      </c>
    </row>
    <row r="523" spans="1:8" x14ac:dyDescent="0.25">
      <c r="A523">
        <v>40.434637948113213</v>
      </c>
      <c r="B523">
        <v>-3.6886492754716982</v>
      </c>
      <c r="C523">
        <v>0</v>
      </c>
      <c r="D523" t="s">
        <v>527</v>
      </c>
      <c r="E523">
        <v>809.98238935217717</v>
      </c>
      <c r="F523">
        <v>924.58804652307242</v>
      </c>
      <c r="G523">
        <f t="shared" si="16"/>
        <v>809.98238935217717</v>
      </c>
      <c r="H523">
        <f t="shared" si="17"/>
        <v>924.58804652307242</v>
      </c>
    </row>
    <row r="524" spans="1:8" x14ac:dyDescent="0.25">
      <c r="A524">
        <v>40.434727758490567</v>
      </c>
      <c r="B524">
        <v>-3.6886329603773591</v>
      </c>
      <c r="C524">
        <v>0</v>
      </c>
      <c r="D524" t="s">
        <v>528</v>
      </c>
      <c r="E524">
        <v>809.98199984492294</v>
      </c>
      <c r="F524">
        <v>924.58758590087598</v>
      </c>
      <c r="G524">
        <f t="shared" si="16"/>
        <v>809.98199984492294</v>
      </c>
      <c r="H524">
        <f t="shared" si="17"/>
        <v>924.58758590087598</v>
      </c>
    </row>
    <row r="525" spans="1:8" x14ac:dyDescent="0.25">
      <c r="A525">
        <v>40.434817568867928</v>
      </c>
      <c r="B525">
        <v>-3.6886166452830191</v>
      </c>
      <c r="C525">
        <v>0</v>
      </c>
      <c r="D525" t="s">
        <v>529</v>
      </c>
      <c r="E525">
        <v>809.98161033497558</v>
      </c>
      <c r="F525">
        <v>924.5871252760528</v>
      </c>
      <c r="G525">
        <f t="shared" si="16"/>
        <v>809.98161033497558</v>
      </c>
      <c r="H525">
        <f t="shared" si="17"/>
        <v>924.5871252760528</v>
      </c>
    </row>
    <row r="526" spans="1:8" x14ac:dyDescent="0.25">
      <c r="A526">
        <v>40.434907379245288</v>
      </c>
      <c r="B526">
        <v>-3.6886003301886792</v>
      </c>
      <c r="C526">
        <v>0</v>
      </c>
      <c r="D526" t="s">
        <v>530</v>
      </c>
      <c r="E526">
        <v>0</v>
      </c>
      <c r="F526">
        <v>0</v>
      </c>
      <c r="G526">
        <f t="shared" si="16"/>
        <v>97.984999999999999</v>
      </c>
      <c r="H526">
        <f t="shared" si="17"/>
        <v>97.984999999999999</v>
      </c>
    </row>
    <row r="527" spans="1:8" x14ac:dyDescent="0.25">
      <c r="A527">
        <v>40.434997189622642</v>
      </c>
      <c r="B527">
        <v>-3.6885840150943401</v>
      </c>
      <c r="C527">
        <v>0</v>
      </c>
      <c r="D527" t="s">
        <v>531</v>
      </c>
      <c r="E527">
        <v>809.98083130699843</v>
      </c>
      <c r="F527">
        <v>944.95551183240605</v>
      </c>
      <c r="G527">
        <f t="shared" si="16"/>
        <v>809.98083130699843</v>
      </c>
      <c r="H527">
        <f t="shared" si="17"/>
        <v>944.95551183240605</v>
      </c>
    </row>
    <row r="528" spans="1:8" x14ac:dyDescent="0.25">
      <c r="A528">
        <v>40.435087000000003</v>
      </c>
      <c r="B528">
        <v>-3.6885677000000001</v>
      </c>
      <c r="C528">
        <v>0</v>
      </c>
      <c r="D528" t="s">
        <v>532</v>
      </c>
      <c r="E528">
        <v>0</v>
      </c>
      <c r="F528">
        <v>0</v>
      </c>
      <c r="G528">
        <f t="shared" si="16"/>
        <v>97.984999999999999</v>
      </c>
      <c r="H528">
        <f t="shared" si="17"/>
        <v>97.984999999999999</v>
      </c>
    </row>
    <row r="529" spans="1:8" x14ac:dyDescent="0.25">
      <c r="A529">
        <v>40.435087000000003</v>
      </c>
      <c r="B529">
        <v>-3.6885677000000001</v>
      </c>
      <c r="C529">
        <v>0</v>
      </c>
      <c r="D529" t="s">
        <v>533</v>
      </c>
      <c r="E529">
        <v>0</v>
      </c>
      <c r="F529">
        <v>0</v>
      </c>
      <c r="G529">
        <f t="shared" si="16"/>
        <v>97.984999999999999</v>
      </c>
      <c r="H529">
        <f t="shared" si="17"/>
        <v>97.984999999999999</v>
      </c>
    </row>
    <row r="530" spans="1:8" x14ac:dyDescent="0.25">
      <c r="A530">
        <v>40.435170561818182</v>
      </c>
      <c r="B530">
        <v>-3.6886154563636349</v>
      </c>
      <c r="C530">
        <v>0</v>
      </c>
      <c r="D530" t="s">
        <v>534</v>
      </c>
      <c r="E530">
        <v>0</v>
      </c>
      <c r="F530">
        <v>0</v>
      </c>
      <c r="G530">
        <f t="shared" si="16"/>
        <v>97.984999999999999</v>
      </c>
      <c r="H530">
        <f t="shared" si="17"/>
        <v>97.984999999999999</v>
      </c>
    </row>
    <row r="531" spans="1:8" x14ac:dyDescent="0.25">
      <c r="A531">
        <v>40.435254123636369</v>
      </c>
      <c r="B531">
        <v>-3.688663212727274</v>
      </c>
      <c r="C531">
        <v>0</v>
      </c>
      <c r="D531" t="s">
        <v>535</v>
      </c>
      <c r="E531">
        <v>0</v>
      </c>
      <c r="F531">
        <v>0</v>
      </c>
      <c r="G531">
        <f t="shared" si="16"/>
        <v>97.984999999999999</v>
      </c>
      <c r="H531">
        <f t="shared" si="17"/>
        <v>97.984999999999999</v>
      </c>
    </row>
    <row r="532" spans="1:8" x14ac:dyDescent="0.25">
      <c r="A532">
        <v>40.435337685454549</v>
      </c>
      <c r="B532">
        <v>-3.6887109690909101</v>
      </c>
      <c r="C532">
        <v>0</v>
      </c>
      <c r="D532" t="s">
        <v>536</v>
      </c>
      <c r="E532">
        <v>809.97793817263766</v>
      </c>
      <c r="F532">
        <v>924.58403262355205</v>
      </c>
      <c r="G532">
        <f t="shared" si="16"/>
        <v>809.97793817263766</v>
      </c>
      <c r="H532">
        <f t="shared" si="17"/>
        <v>924.58403262355205</v>
      </c>
    </row>
    <row r="533" spans="1:8" x14ac:dyDescent="0.25">
      <c r="A533">
        <v>40.435421247272728</v>
      </c>
      <c r="B533">
        <v>-3.688758725454544</v>
      </c>
      <c r="C533">
        <v>0</v>
      </c>
      <c r="D533" t="s">
        <v>537</v>
      </c>
      <c r="E533">
        <v>809.97710363069029</v>
      </c>
      <c r="F533">
        <v>924.58346236577643</v>
      </c>
      <c r="G533">
        <f t="shared" si="16"/>
        <v>809.97710363069029</v>
      </c>
      <c r="H533">
        <f t="shared" si="17"/>
        <v>924.58346236577643</v>
      </c>
    </row>
    <row r="534" spans="1:8" x14ac:dyDescent="0.25">
      <c r="A534">
        <v>40.435504809090922</v>
      </c>
      <c r="B534">
        <v>-3.688806481818184</v>
      </c>
      <c r="C534">
        <v>0</v>
      </c>
      <c r="D534" t="s">
        <v>538</v>
      </c>
      <c r="E534">
        <v>809.97626908715802</v>
      </c>
      <c r="F534">
        <v>924.58289210615703</v>
      </c>
      <c r="G534">
        <f t="shared" si="16"/>
        <v>809.97626908715802</v>
      </c>
      <c r="H534">
        <f t="shared" si="17"/>
        <v>924.58289210615703</v>
      </c>
    </row>
    <row r="535" spans="1:8" x14ac:dyDescent="0.25">
      <c r="A535">
        <v>40.435588370909088</v>
      </c>
      <c r="B535">
        <v>-3.6888542381818188</v>
      </c>
      <c r="C535">
        <v>0</v>
      </c>
      <c r="D535" t="s">
        <v>539</v>
      </c>
      <c r="E535">
        <v>809.97543454204003</v>
      </c>
      <c r="F535">
        <v>944.95295518256262</v>
      </c>
      <c r="G535">
        <f t="shared" si="16"/>
        <v>809.97543454204003</v>
      </c>
      <c r="H535">
        <f t="shared" si="17"/>
        <v>944.95295518256262</v>
      </c>
    </row>
    <row r="536" spans="1:8" x14ac:dyDescent="0.25">
      <c r="A536">
        <v>40.435671932727281</v>
      </c>
      <c r="B536">
        <v>-3.688901994545454</v>
      </c>
      <c r="C536">
        <v>0</v>
      </c>
      <c r="D536" t="s">
        <v>540</v>
      </c>
      <c r="E536">
        <v>809.97459999533783</v>
      </c>
      <c r="F536">
        <v>944.95254431666683</v>
      </c>
      <c r="G536">
        <f t="shared" si="16"/>
        <v>809.97459999533783</v>
      </c>
      <c r="H536">
        <f t="shared" si="17"/>
        <v>944.95254431666683</v>
      </c>
    </row>
    <row r="537" spans="1:8" x14ac:dyDescent="0.25">
      <c r="A537">
        <v>40.435755494545447</v>
      </c>
      <c r="B537">
        <v>-3.6889497509090892</v>
      </c>
      <c r="C537">
        <v>0</v>
      </c>
      <c r="D537" t="s">
        <v>541</v>
      </c>
      <c r="E537">
        <v>809.9737654470506</v>
      </c>
      <c r="F537">
        <v>924.58118131623644</v>
      </c>
      <c r="G537">
        <f t="shared" si="16"/>
        <v>809.9737654470506</v>
      </c>
      <c r="H537">
        <f t="shared" si="17"/>
        <v>924.58118131623644</v>
      </c>
    </row>
    <row r="538" spans="1:8" x14ac:dyDescent="0.25">
      <c r="A538">
        <v>40.435839056363641</v>
      </c>
      <c r="B538">
        <v>-3.6889975072727279</v>
      </c>
      <c r="C538">
        <v>0</v>
      </c>
      <c r="D538" t="s">
        <v>542</v>
      </c>
      <c r="E538">
        <v>809.97293089717778</v>
      </c>
      <c r="F538">
        <v>944.95172257774061</v>
      </c>
      <c r="G538">
        <f t="shared" si="16"/>
        <v>809.97293089717778</v>
      </c>
      <c r="H538">
        <f t="shared" si="17"/>
        <v>944.95172257774061</v>
      </c>
    </row>
    <row r="539" spans="1:8" x14ac:dyDescent="0.25">
      <c r="A539">
        <v>40.43592261818182</v>
      </c>
      <c r="B539">
        <v>-3.689045263636364</v>
      </c>
      <c r="C539">
        <v>0</v>
      </c>
      <c r="D539" t="s">
        <v>543</v>
      </c>
      <c r="E539">
        <v>811.84219363709406</v>
      </c>
      <c r="F539">
        <v>925.13496712812764</v>
      </c>
      <c r="G539">
        <f t="shared" si="16"/>
        <v>811.84219363709406</v>
      </c>
      <c r="H539">
        <f t="shared" si="17"/>
        <v>925.13496712812764</v>
      </c>
    </row>
    <row r="540" spans="1:8" x14ac:dyDescent="0.25">
      <c r="A540">
        <v>40.43600618</v>
      </c>
      <c r="B540">
        <v>-3.6890930199999978</v>
      </c>
      <c r="C540">
        <v>0</v>
      </c>
      <c r="D540" t="s">
        <v>544</v>
      </c>
      <c r="E540">
        <v>811.84135929915783</v>
      </c>
      <c r="F540">
        <v>925.13439828153219</v>
      </c>
      <c r="G540">
        <f t="shared" si="16"/>
        <v>811.84135929915783</v>
      </c>
      <c r="H540">
        <f t="shared" si="17"/>
        <v>925.13439828153219</v>
      </c>
    </row>
    <row r="541" spans="1:8" x14ac:dyDescent="0.25">
      <c r="A541">
        <v>40.436089741818193</v>
      </c>
      <c r="B541">
        <v>-3.689140776363637</v>
      </c>
      <c r="C541">
        <v>0</v>
      </c>
      <c r="D541" t="s">
        <v>545</v>
      </c>
      <c r="E541">
        <v>0</v>
      </c>
      <c r="F541">
        <v>0</v>
      </c>
      <c r="G541">
        <f t="shared" si="16"/>
        <v>97.984999999999999</v>
      </c>
      <c r="H541">
        <f t="shared" si="17"/>
        <v>97.984999999999999</v>
      </c>
    </row>
    <row r="542" spans="1:8" x14ac:dyDescent="0.25">
      <c r="A542">
        <v>40.436173303636373</v>
      </c>
      <c r="B542">
        <v>-3.6891885327272731</v>
      </c>
      <c r="C542">
        <v>0</v>
      </c>
      <c r="D542" t="s">
        <v>546</v>
      </c>
      <c r="E542">
        <v>0</v>
      </c>
      <c r="F542">
        <v>0</v>
      </c>
      <c r="G542">
        <f t="shared" si="16"/>
        <v>97.984999999999999</v>
      </c>
      <c r="H542">
        <f t="shared" si="17"/>
        <v>97.984999999999999</v>
      </c>
    </row>
    <row r="543" spans="1:8" x14ac:dyDescent="0.25">
      <c r="A543">
        <v>40.436256865454553</v>
      </c>
      <c r="B543">
        <v>-3.6892362890909078</v>
      </c>
      <c r="C543">
        <v>0</v>
      </c>
      <c r="D543" t="s">
        <v>547</v>
      </c>
      <c r="E543">
        <v>0</v>
      </c>
      <c r="F543">
        <v>0</v>
      </c>
      <c r="G543">
        <f t="shared" si="16"/>
        <v>97.984999999999999</v>
      </c>
      <c r="H543">
        <f t="shared" si="17"/>
        <v>97.984999999999999</v>
      </c>
    </row>
    <row r="544" spans="1:8" x14ac:dyDescent="0.25">
      <c r="A544">
        <v>40.436340427272732</v>
      </c>
      <c r="B544">
        <v>-3.689284045454547</v>
      </c>
      <c r="C544">
        <v>0</v>
      </c>
      <c r="D544" t="s">
        <v>548</v>
      </c>
      <c r="E544">
        <v>811.83802193144402</v>
      </c>
      <c r="F544">
        <v>925.13212287662361</v>
      </c>
      <c r="G544">
        <f t="shared" si="16"/>
        <v>811.83802193144402</v>
      </c>
      <c r="H544">
        <f t="shared" si="17"/>
        <v>925.13212287662361</v>
      </c>
    </row>
    <row r="545" spans="1:8" x14ac:dyDescent="0.25">
      <c r="A545">
        <v>40.436423989090912</v>
      </c>
      <c r="B545">
        <v>-3.6893318018181822</v>
      </c>
      <c r="C545">
        <v>0</v>
      </c>
      <c r="D545" t="s">
        <v>549</v>
      </c>
      <c r="E545">
        <v>811.83718758552334</v>
      </c>
      <c r="F545">
        <v>925.13155402076495</v>
      </c>
      <c r="G545">
        <f t="shared" si="16"/>
        <v>811.83718758552334</v>
      </c>
      <c r="H545">
        <f t="shared" si="17"/>
        <v>925.13155402076495</v>
      </c>
    </row>
    <row r="546" spans="1:8" x14ac:dyDescent="0.25">
      <c r="A546">
        <v>40.436507550909091</v>
      </c>
      <c r="B546">
        <v>-3.689379558181817</v>
      </c>
      <c r="C546">
        <v>0</v>
      </c>
      <c r="D546" t="s">
        <v>550</v>
      </c>
      <c r="E546">
        <v>811.83635323800559</v>
      </c>
      <c r="F546">
        <v>925.13098516305365</v>
      </c>
      <c r="G546">
        <f t="shared" si="16"/>
        <v>811.83635323800559</v>
      </c>
      <c r="H546">
        <f t="shared" si="17"/>
        <v>925.13098516305365</v>
      </c>
    </row>
    <row r="547" spans="1:8" x14ac:dyDescent="0.25">
      <c r="A547">
        <v>40.436591112727278</v>
      </c>
      <c r="B547">
        <v>-3.6894273145454561</v>
      </c>
      <c r="C547">
        <v>0</v>
      </c>
      <c r="D547" t="s">
        <v>551</v>
      </c>
      <c r="E547">
        <v>811.8355188888911</v>
      </c>
      <c r="F547">
        <v>925.13041630348982</v>
      </c>
      <c r="G547">
        <f t="shared" si="16"/>
        <v>811.8355188888911</v>
      </c>
      <c r="H547">
        <f t="shared" si="17"/>
        <v>925.13041630348982</v>
      </c>
    </row>
    <row r="548" spans="1:8" x14ac:dyDescent="0.25">
      <c r="A548">
        <v>40.436674674545458</v>
      </c>
      <c r="B548">
        <v>-3.6894750709090909</v>
      </c>
      <c r="C548">
        <v>0</v>
      </c>
      <c r="D548" t="s">
        <v>552</v>
      </c>
      <c r="E548">
        <v>811.83468453817966</v>
      </c>
      <c r="F548">
        <v>925.12984744207324</v>
      </c>
      <c r="G548">
        <f t="shared" si="16"/>
        <v>811.83468453817966</v>
      </c>
      <c r="H548">
        <f t="shared" si="17"/>
        <v>925.12984744207324</v>
      </c>
    </row>
    <row r="549" spans="1:8" x14ac:dyDescent="0.25">
      <c r="A549">
        <v>40.436758236363637</v>
      </c>
      <c r="B549">
        <v>-3.689522827272727</v>
      </c>
      <c r="C549">
        <v>0</v>
      </c>
      <c r="D549" t="s">
        <v>553</v>
      </c>
      <c r="E549">
        <v>811.83385018587092</v>
      </c>
      <c r="F549">
        <v>925.12927857880402</v>
      </c>
      <c r="G549">
        <f t="shared" si="16"/>
        <v>811.83385018587092</v>
      </c>
      <c r="H549">
        <f t="shared" si="17"/>
        <v>925.12927857880402</v>
      </c>
    </row>
    <row r="550" spans="1:8" x14ac:dyDescent="0.25">
      <c r="A550">
        <v>40.436841798181817</v>
      </c>
      <c r="B550">
        <v>-3.6895705836363621</v>
      </c>
      <c r="C550">
        <v>0</v>
      </c>
      <c r="D550" t="s">
        <v>554</v>
      </c>
      <c r="E550">
        <v>811.83301583196589</v>
      </c>
      <c r="F550">
        <v>925.12870971368284</v>
      </c>
      <c r="G550">
        <f t="shared" si="16"/>
        <v>811.83301583196589</v>
      </c>
      <c r="H550">
        <f t="shared" si="17"/>
        <v>925.12870971368284</v>
      </c>
    </row>
    <row r="551" spans="1:8" x14ac:dyDescent="0.25">
      <c r="A551">
        <v>40.436925359999996</v>
      </c>
      <c r="B551">
        <v>-3.6896183400000009</v>
      </c>
      <c r="C551">
        <v>0</v>
      </c>
      <c r="D551" t="s">
        <v>555</v>
      </c>
      <c r="E551">
        <v>811.83218147646437</v>
      </c>
      <c r="F551">
        <v>925.12814084670856</v>
      </c>
      <c r="G551">
        <f t="shared" si="16"/>
        <v>811.83218147646437</v>
      </c>
      <c r="H551">
        <f t="shared" si="17"/>
        <v>925.12814084670856</v>
      </c>
    </row>
    <row r="552" spans="1:8" x14ac:dyDescent="0.25">
      <c r="A552">
        <v>40.437008921818183</v>
      </c>
      <c r="B552">
        <v>-3.6896660963636361</v>
      </c>
      <c r="C552">
        <v>0</v>
      </c>
      <c r="D552" t="s">
        <v>556</v>
      </c>
      <c r="E552">
        <v>811.8313471193652</v>
      </c>
      <c r="F552">
        <v>925.12757197788176</v>
      </c>
      <c r="G552">
        <f t="shared" si="16"/>
        <v>811.8313471193652</v>
      </c>
      <c r="H552">
        <f t="shared" si="17"/>
        <v>925.12757197788176</v>
      </c>
    </row>
    <row r="553" spans="1:8" x14ac:dyDescent="0.25">
      <c r="A553">
        <v>40.437092483636363</v>
      </c>
      <c r="B553">
        <v>-3.6897138527272708</v>
      </c>
      <c r="C553">
        <v>0</v>
      </c>
      <c r="D553" t="s">
        <v>557</v>
      </c>
      <c r="E553">
        <v>811.83051276066976</v>
      </c>
      <c r="F553">
        <v>925.12700310720243</v>
      </c>
      <c r="G553">
        <f t="shared" si="16"/>
        <v>811.83051276066976</v>
      </c>
      <c r="H553">
        <f t="shared" si="17"/>
        <v>925.12700310720243</v>
      </c>
    </row>
    <row r="554" spans="1:8" x14ac:dyDescent="0.25">
      <c r="A554">
        <v>40.437176045454549</v>
      </c>
      <c r="B554">
        <v>-3.68976160909091</v>
      </c>
      <c r="C554">
        <v>0</v>
      </c>
      <c r="D554" t="s">
        <v>558</v>
      </c>
      <c r="E554">
        <v>811.82967840037747</v>
      </c>
      <c r="F554">
        <v>925.1264342346708</v>
      </c>
      <c r="G554">
        <f t="shared" si="16"/>
        <v>811.82967840037747</v>
      </c>
      <c r="H554">
        <f t="shared" si="17"/>
        <v>925.1264342346708</v>
      </c>
    </row>
    <row r="555" spans="1:8" x14ac:dyDescent="0.25">
      <c r="A555">
        <v>40.437259607272729</v>
      </c>
      <c r="B555">
        <v>-3.6898093654545452</v>
      </c>
      <c r="C555">
        <v>0</v>
      </c>
      <c r="D555" t="s">
        <v>559</v>
      </c>
      <c r="E555">
        <v>811.8288440384872</v>
      </c>
      <c r="F555">
        <v>925.12586536028596</v>
      </c>
      <c r="G555">
        <f t="shared" si="16"/>
        <v>811.8288440384872</v>
      </c>
      <c r="H555">
        <f t="shared" si="17"/>
        <v>925.12586536028596</v>
      </c>
    </row>
    <row r="556" spans="1:8" x14ac:dyDescent="0.25">
      <c r="A556">
        <v>40.437343169090909</v>
      </c>
      <c r="B556">
        <v>-3.6898571218181808</v>
      </c>
      <c r="C556">
        <v>0</v>
      </c>
      <c r="D556" t="s">
        <v>560</v>
      </c>
      <c r="E556">
        <v>811.82800967500089</v>
      </c>
      <c r="F556">
        <v>925.12529648404916</v>
      </c>
      <c r="G556">
        <f t="shared" si="16"/>
        <v>811.82800967500089</v>
      </c>
      <c r="H556">
        <f t="shared" si="17"/>
        <v>925.12529648404916</v>
      </c>
    </row>
    <row r="557" spans="1:8" x14ac:dyDescent="0.25">
      <c r="A557">
        <v>40.437426730909102</v>
      </c>
      <c r="B557">
        <v>-3.68990487818182</v>
      </c>
      <c r="C557">
        <v>0</v>
      </c>
      <c r="D557" t="s">
        <v>561</v>
      </c>
      <c r="E557">
        <v>811.82717530991761</v>
      </c>
      <c r="F557">
        <v>925.12472760595938</v>
      </c>
      <c r="G557">
        <f t="shared" si="16"/>
        <v>811.82717530991761</v>
      </c>
      <c r="H557">
        <f t="shared" si="17"/>
        <v>925.12472760595938</v>
      </c>
    </row>
    <row r="558" spans="1:8" x14ac:dyDescent="0.25">
      <c r="A558">
        <v>40.437510292727282</v>
      </c>
      <c r="B558">
        <v>-3.6899526345454552</v>
      </c>
      <c r="C558">
        <v>0</v>
      </c>
      <c r="D558" t="s">
        <v>562</v>
      </c>
      <c r="E558">
        <v>811.82634094323828</v>
      </c>
      <c r="F558">
        <v>925.12415872601741</v>
      </c>
      <c r="G558">
        <f t="shared" si="16"/>
        <v>811.82634094323828</v>
      </c>
      <c r="H558">
        <f t="shared" si="17"/>
        <v>925.12415872601741</v>
      </c>
    </row>
    <row r="559" spans="1:8" x14ac:dyDescent="0.25">
      <c r="A559">
        <v>40.437593854545447</v>
      </c>
      <c r="B559">
        <v>-3.6900003909090899</v>
      </c>
      <c r="C559">
        <v>0</v>
      </c>
      <c r="D559" t="s">
        <v>563</v>
      </c>
      <c r="E559">
        <v>811.8255065749612</v>
      </c>
      <c r="F559">
        <v>946.22809538901481</v>
      </c>
      <c r="G559">
        <f t="shared" si="16"/>
        <v>811.8255065749612</v>
      </c>
      <c r="H559">
        <f t="shared" si="17"/>
        <v>946.22809538901481</v>
      </c>
    </row>
    <row r="560" spans="1:8" x14ac:dyDescent="0.25">
      <c r="A560">
        <v>40.437677416363641</v>
      </c>
      <c r="B560">
        <v>-3.6900481472727291</v>
      </c>
      <c r="C560">
        <v>0</v>
      </c>
      <c r="D560" t="s">
        <v>564</v>
      </c>
      <c r="E560">
        <v>0</v>
      </c>
      <c r="F560">
        <v>0</v>
      </c>
      <c r="G560">
        <f t="shared" si="16"/>
        <v>97.984999999999999</v>
      </c>
      <c r="H560">
        <f t="shared" si="17"/>
        <v>97.984999999999999</v>
      </c>
    </row>
    <row r="561" spans="1:8" x14ac:dyDescent="0.25">
      <c r="A561">
        <v>40.437760978181821</v>
      </c>
      <c r="B561">
        <v>-3.6900959036363639</v>
      </c>
      <c r="C561">
        <v>0</v>
      </c>
      <c r="D561" t="s">
        <v>565</v>
      </c>
      <c r="E561">
        <v>0</v>
      </c>
      <c r="F561">
        <v>0</v>
      </c>
      <c r="G561">
        <f t="shared" si="16"/>
        <v>97.984999999999999</v>
      </c>
      <c r="H561">
        <f t="shared" si="17"/>
        <v>97.984999999999999</v>
      </c>
    </row>
    <row r="562" spans="1:8" x14ac:dyDescent="0.25">
      <c r="A562">
        <v>40.43784454</v>
      </c>
      <c r="B562">
        <v>-3.690143659999999</v>
      </c>
      <c r="C562">
        <v>0</v>
      </c>
      <c r="D562" t="s">
        <v>566</v>
      </c>
      <c r="E562">
        <v>0</v>
      </c>
      <c r="F562">
        <v>0</v>
      </c>
      <c r="G562">
        <f t="shared" si="16"/>
        <v>97.984999999999999</v>
      </c>
      <c r="H562">
        <f t="shared" si="17"/>
        <v>97.984999999999999</v>
      </c>
    </row>
    <row r="563" spans="1:8" x14ac:dyDescent="0.25">
      <c r="A563">
        <v>40.437928101818187</v>
      </c>
      <c r="B563">
        <v>-3.6901914163636378</v>
      </c>
      <c r="C563">
        <v>0</v>
      </c>
      <c r="D563" t="s">
        <v>567</v>
      </c>
      <c r="E563">
        <v>0</v>
      </c>
      <c r="F563">
        <v>0</v>
      </c>
      <c r="G563">
        <f t="shared" si="16"/>
        <v>97.984999999999999</v>
      </c>
      <c r="H563">
        <f t="shared" si="17"/>
        <v>97.984999999999999</v>
      </c>
    </row>
    <row r="564" spans="1:8" x14ac:dyDescent="0.25">
      <c r="A564">
        <v>40.438011663636367</v>
      </c>
      <c r="B564">
        <v>-3.690239172727273</v>
      </c>
      <c r="C564">
        <v>0</v>
      </c>
      <c r="D564" t="s">
        <v>568</v>
      </c>
      <c r="E564">
        <v>811.8213347096256</v>
      </c>
      <c r="F564">
        <v>925.12074540746141</v>
      </c>
      <c r="G564">
        <f t="shared" si="16"/>
        <v>811.8213347096256</v>
      </c>
      <c r="H564">
        <f t="shared" si="17"/>
        <v>925.12074540746141</v>
      </c>
    </row>
    <row r="565" spans="1:8" x14ac:dyDescent="0.25">
      <c r="A565">
        <v>40.438095225454553</v>
      </c>
      <c r="B565">
        <v>-3.6902869290909091</v>
      </c>
      <c r="C565">
        <v>0</v>
      </c>
      <c r="D565" t="s">
        <v>569</v>
      </c>
      <c r="E565">
        <v>0</v>
      </c>
      <c r="F565">
        <v>0</v>
      </c>
      <c r="G565">
        <f t="shared" si="16"/>
        <v>97.984999999999999</v>
      </c>
      <c r="H565">
        <f t="shared" si="17"/>
        <v>97.984999999999999</v>
      </c>
    </row>
    <row r="566" spans="1:8" x14ac:dyDescent="0.25">
      <c r="A566">
        <v>40.438178787272733</v>
      </c>
      <c r="B566">
        <v>-3.6903346854545438</v>
      </c>
      <c r="C566">
        <v>0</v>
      </c>
      <c r="D566" t="s">
        <v>570</v>
      </c>
      <c r="E566">
        <v>811.8196659523137</v>
      </c>
      <c r="F566">
        <v>925.11960761978924</v>
      </c>
      <c r="G566">
        <f t="shared" si="16"/>
        <v>811.8196659523137</v>
      </c>
      <c r="H566">
        <f t="shared" si="17"/>
        <v>925.11960761978924</v>
      </c>
    </row>
    <row r="567" spans="1:8" x14ac:dyDescent="0.25">
      <c r="A567">
        <v>40.438262349090913</v>
      </c>
      <c r="B567">
        <v>-3.690382441818183</v>
      </c>
      <c r="C567">
        <v>0</v>
      </c>
      <c r="D567" t="s">
        <v>571</v>
      </c>
      <c r="E567">
        <v>0</v>
      </c>
      <c r="F567">
        <v>0</v>
      </c>
      <c r="G567">
        <f t="shared" si="16"/>
        <v>97.984999999999999</v>
      </c>
      <c r="H567">
        <f t="shared" si="17"/>
        <v>97.984999999999999</v>
      </c>
    </row>
    <row r="568" spans="1:8" x14ac:dyDescent="0.25">
      <c r="A568">
        <v>40.438345910909092</v>
      </c>
      <c r="B568">
        <v>-3.6904301981818182</v>
      </c>
      <c r="C568">
        <v>0</v>
      </c>
      <c r="D568" t="s">
        <v>572</v>
      </c>
      <c r="E568">
        <v>0</v>
      </c>
      <c r="F568">
        <v>0</v>
      </c>
      <c r="G568">
        <f t="shared" si="16"/>
        <v>97.984999999999999</v>
      </c>
      <c r="H568">
        <f t="shared" si="17"/>
        <v>97.984999999999999</v>
      </c>
    </row>
    <row r="569" spans="1:8" x14ac:dyDescent="0.25">
      <c r="A569">
        <v>40.438429472727272</v>
      </c>
      <c r="B569">
        <v>-3.6904779545454529</v>
      </c>
      <c r="C569">
        <v>0</v>
      </c>
      <c r="D569" t="s">
        <v>573</v>
      </c>
      <c r="E569">
        <v>811.8171628043699</v>
      </c>
      <c r="F569">
        <v>925.11790092438696</v>
      </c>
      <c r="G569">
        <f t="shared" si="16"/>
        <v>811.8171628043699</v>
      </c>
      <c r="H569">
        <f t="shared" si="17"/>
        <v>925.11790092438696</v>
      </c>
    </row>
    <row r="570" spans="1:8" x14ac:dyDescent="0.25">
      <c r="A570">
        <v>40.438513034545458</v>
      </c>
      <c r="B570">
        <v>-3.6905257109090921</v>
      </c>
      <c r="C570">
        <v>0</v>
      </c>
      <c r="D570" t="s">
        <v>574</v>
      </c>
      <c r="E570">
        <v>811.81632841852843</v>
      </c>
      <c r="F570">
        <v>925.11733202221455</v>
      </c>
      <c r="G570">
        <f t="shared" si="16"/>
        <v>811.81632841852843</v>
      </c>
      <c r="H570">
        <f t="shared" si="17"/>
        <v>925.11733202221455</v>
      </c>
    </row>
    <row r="571" spans="1:8" x14ac:dyDescent="0.25">
      <c r="A571">
        <v>40.438596596363638</v>
      </c>
      <c r="B571">
        <v>-3.6905734672727268</v>
      </c>
      <c r="C571">
        <v>0</v>
      </c>
      <c r="D571" t="s">
        <v>575</v>
      </c>
      <c r="E571">
        <v>811.81549403109034</v>
      </c>
      <c r="F571">
        <v>946.22319120595375</v>
      </c>
      <c r="G571">
        <f t="shared" si="16"/>
        <v>811.81549403109034</v>
      </c>
      <c r="H571">
        <f t="shared" si="17"/>
        <v>946.22319120595375</v>
      </c>
    </row>
    <row r="572" spans="1:8" x14ac:dyDescent="0.25">
      <c r="A572">
        <v>40.438680158181818</v>
      </c>
      <c r="B572">
        <v>-3.690621223636362</v>
      </c>
      <c r="C572">
        <v>0</v>
      </c>
      <c r="D572" t="s">
        <v>576</v>
      </c>
      <c r="E572">
        <v>0</v>
      </c>
      <c r="F572">
        <v>0</v>
      </c>
      <c r="G572">
        <f t="shared" si="16"/>
        <v>97.984999999999999</v>
      </c>
      <c r="H572">
        <f t="shared" si="17"/>
        <v>97.984999999999999</v>
      </c>
    </row>
    <row r="573" spans="1:8" x14ac:dyDescent="0.25">
      <c r="A573">
        <v>40.438763719999997</v>
      </c>
      <c r="B573">
        <v>-3.6906689800000021</v>
      </c>
      <c r="C573">
        <v>0</v>
      </c>
      <c r="D573" t="s">
        <v>577</v>
      </c>
      <c r="E573">
        <v>0</v>
      </c>
      <c r="F573">
        <v>0</v>
      </c>
      <c r="G573">
        <f t="shared" si="16"/>
        <v>97.984999999999999</v>
      </c>
      <c r="H573">
        <f t="shared" si="17"/>
        <v>97.984999999999999</v>
      </c>
    </row>
    <row r="574" spans="1:8" x14ac:dyDescent="0.25">
      <c r="A574">
        <v>40.438847281818177</v>
      </c>
      <c r="B574">
        <v>-3.6907167363636368</v>
      </c>
      <c r="C574">
        <v>0</v>
      </c>
      <c r="D574" t="s">
        <v>578</v>
      </c>
      <c r="E574">
        <v>811.812990859195</v>
      </c>
      <c r="F574">
        <v>925.11505639500001</v>
      </c>
      <c r="G574">
        <f t="shared" si="16"/>
        <v>811.812990859195</v>
      </c>
      <c r="H574">
        <f t="shared" si="17"/>
        <v>925.11505639500001</v>
      </c>
    </row>
    <row r="575" spans="1:8" x14ac:dyDescent="0.25">
      <c r="A575">
        <v>40.438930843636363</v>
      </c>
      <c r="B575">
        <v>-3.690764492727272</v>
      </c>
      <c r="C575">
        <v>0</v>
      </c>
      <c r="D575" t="s">
        <v>579</v>
      </c>
      <c r="E575">
        <v>813.6688580206461</v>
      </c>
      <c r="F575">
        <v>925.65145691096541</v>
      </c>
      <c r="G575">
        <f t="shared" si="16"/>
        <v>813.6688580206461</v>
      </c>
      <c r="H575">
        <f t="shared" si="17"/>
        <v>925.65145691096541</v>
      </c>
    </row>
    <row r="576" spans="1:8" x14ac:dyDescent="0.25">
      <c r="A576">
        <v>40.43901440545455</v>
      </c>
      <c r="B576">
        <v>-3.6908122490909112</v>
      </c>
      <c r="C576">
        <v>0</v>
      </c>
      <c r="D576" t="s">
        <v>580</v>
      </c>
      <c r="E576">
        <v>813.66802386399945</v>
      </c>
      <c r="F576">
        <v>925.65088943621038</v>
      </c>
      <c r="G576">
        <f t="shared" si="16"/>
        <v>813.66802386399945</v>
      </c>
      <c r="H576">
        <f t="shared" si="17"/>
        <v>925.65088943621038</v>
      </c>
    </row>
    <row r="577" spans="1:8" x14ac:dyDescent="0.25">
      <c r="A577">
        <v>40.43909796727273</v>
      </c>
      <c r="B577">
        <v>-3.690860005454546</v>
      </c>
      <c r="C577">
        <v>0</v>
      </c>
      <c r="D577" t="s">
        <v>581</v>
      </c>
      <c r="E577">
        <v>813.66718970574402</v>
      </c>
      <c r="F577">
        <v>925.65032195959361</v>
      </c>
      <c r="G577">
        <f t="shared" si="16"/>
        <v>813.66718970574402</v>
      </c>
      <c r="H577">
        <f t="shared" si="17"/>
        <v>925.65032195959361</v>
      </c>
    </row>
    <row r="578" spans="1:8" x14ac:dyDescent="0.25">
      <c r="A578">
        <v>40.439181529090909</v>
      </c>
      <c r="B578">
        <v>-3.6909077618181811</v>
      </c>
      <c r="C578">
        <v>0</v>
      </c>
      <c r="D578" t="s">
        <v>582</v>
      </c>
      <c r="E578">
        <v>813.66635554588015</v>
      </c>
      <c r="F578">
        <v>925.64975448111602</v>
      </c>
      <c r="G578">
        <f t="shared" si="16"/>
        <v>813.66635554588015</v>
      </c>
      <c r="H578">
        <f t="shared" si="17"/>
        <v>925.64975448111602</v>
      </c>
    </row>
    <row r="579" spans="1:8" x14ac:dyDescent="0.25">
      <c r="A579">
        <v>40.439265090909089</v>
      </c>
      <c r="B579">
        <v>-3.6909555181818159</v>
      </c>
      <c r="C579">
        <v>0</v>
      </c>
      <c r="D579" t="s">
        <v>583</v>
      </c>
      <c r="E579">
        <v>813.66552138440738</v>
      </c>
      <c r="F579">
        <v>925.64918700077658</v>
      </c>
      <c r="G579">
        <f t="shared" ref="G579:G614" si="18">IF(E579&gt;0,E579,97.985)</f>
        <v>813.66552138440738</v>
      </c>
      <c r="H579">
        <f t="shared" ref="H579:H614" si="19">IF(F579&gt;0,F579,97.985)</f>
        <v>925.64918700077658</v>
      </c>
    </row>
    <row r="580" spans="1:8" x14ac:dyDescent="0.25">
      <c r="A580">
        <v>40.439348652727283</v>
      </c>
      <c r="B580">
        <v>-3.691003274545456</v>
      </c>
      <c r="C580">
        <v>0</v>
      </c>
      <c r="D580" t="s">
        <v>584</v>
      </c>
      <c r="E580">
        <v>813.66468722132674</v>
      </c>
      <c r="F580">
        <v>925.64861951857642</v>
      </c>
      <c r="G580">
        <f t="shared" si="18"/>
        <v>813.66468722132674</v>
      </c>
      <c r="H580">
        <f t="shared" si="19"/>
        <v>925.64861951857642</v>
      </c>
    </row>
    <row r="581" spans="1:8" x14ac:dyDescent="0.25">
      <c r="A581">
        <v>40.439432214545462</v>
      </c>
      <c r="B581">
        <v>-3.6910510309090898</v>
      </c>
      <c r="C581">
        <v>0</v>
      </c>
      <c r="D581" t="s">
        <v>585</v>
      </c>
      <c r="E581">
        <v>813.66385305663698</v>
      </c>
      <c r="F581">
        <v>925.64805203451442</v>
      </c>
      <c r="G581">
        <f t="shared" si="18"/>
        <v>813.66385305663698</v>
      </c>
      <c r="H581">
        <f t="shared" si="19"/>
        <v>925.64805203451442</v>
      </c>
    </row>
    <row r="582" spans="1:8" x14ac:dyDescent="0.25">
      <c r="A582">
        <v>40.439515776363642</v>
      </c>
      <c r="B582">
        <v>-3.691098787272725</v>
      </c>
      <c r="C582">
        <v>0</v>
      </c>
      <c r="D582" t="s">
        <v>586</v>
      </c>
      <c r="E582">
        <v>813.66301889033969</v>
      </c>
      <c r="F582">
        <v>925.64748454859159</v>
      </c>
      <c r="G582">
        <f t="shared" si="18"/>
        <v>813.66301889033969</v>
      </c>
      <c r="H582">
        <f t="shared" si="19"/>
        <v>925.64748454859159</v>
      </c>
    </row>
    <row r="583" spans="1:8" x14ac:dyDescent="0.25">
      <c r="A583">
        <v>40.439599338181822</v>
      </c>
      <c r="B583">
        <v>-3.6911465436363651</v>
      </c>
      <c r="C583">
        <v>0</v>
      </c>
      <c r="D583" t="s">
        <v>587</v>
      </c>
      <c r="E583">
        <v>813.66218472243247</v>
      </c>
      <c r="F583">
        <v>925.6469170608068</v>
      </c>
      <c r="G583">
        <f t="shared" si="18"/>
        <v>813.66218472243247</v>
      </c>
      <c r="H583">
        <f t="shared" si="19"/>
        <v>925.6469170608068</v>
      </c>
    </row>
    <row r="584" spans="1:8" x14ac:dyDescent="0.25">
      <c r="A584">
        <v>40.439682900000001</v>
      </c>
      <c r="B584">
        <v>-3.6911942999999998</v>
      </c>
      <c r="C584">
        <v>0</v>
      </c>
      <c r="D584" t="s">
        <v>588</v>
      </c>
      <c r="E584">
        <v>813.66135055291784</v>
      </c>
      <c r="F584">
        <v>925.64634957116141</v>
      </c>
      <c r="G584">
        <f t="shared" si="18"/>
        <v>813.66135055291784</v>
      </c>
      <c r="H584">
        <f t="shared" si="19"/>
        <v>925.64634957116141</v>
      </c>
    </row>
    <row r="585" spans="1:8" x14ac:dyDescent="0.25">
      <c r="A585">
        <v>40.439682900000001</v>
      </c>
      <c r="B585">
        <v>-3.6911942999999998</v>
      </c>
      <c r="C585">
        <v>0</v>
      </c>
      <c r="D585" t="s">
        <v>589</v>
      </c>
      <c r="E585">
        <v>813.66135055291784</v>
      </c>
      <c r="F585">
        <v>925.64634957116141</v>
      </c>
      <c r="G585">
        <f t="shared" si="18"/>
        <v>813.66135055291784</v>
      </c>
      <c r="H585">
        <f t="shared" si="19"/>
        <v>925.64634957116141</v>
      </c>
    </row>
    <row r="586" spans="1:8" x14ac:dyDescent="0.25">
      <c r="A586">
        <v>40.439827299999997</v>
      </c>
      <c r="B586">
        <v>-3.6910790499999968</v>
      </c>
      <c r="C586">
        <v>0</v>
      </c>
      <c r="D586" t="s">
        <v>590</v>
      </c>
      <c r="E586">
        <v>813.66137147279835</v>
      </c>
      <c r="F586">
        <v>925.64578565895044</v>
      </c>
      <c r="G586">
        <f t="shared" si="18"/>
        <v>813.66137147279835</v>
      </c>
      <c r="H586">
        <f t="shared" si="19"/>
        <v>925.64578565895044</v>
      </c>
    </row>
    <row r="587" spans="1:8" x14ac:dyDescent="0.25">
      <c r="A587">
        <v>40.439971700000001</v>
      </c>
      <c r="B587">
        <v>-3.6909638</v>
      </c>
      <c r="C587">
        <v>0</v>
      </c>
      <c r="D587" t="s">
        <v>591</v>
      </c>
      <c r="E587">
        <v>813.66139238013864</v>
      </c>
      <c r="F587">
        <v>925.64522173386081</v>
      </c>
      <c r="G587">
        <f t="shared" si="18"/>
        <v>813.66139238013864</v>
      </c>
      <c r="H587">
        <f t="shared" si="19"/>
        <v>925.64522173386081</v>
      </c>
    </row>
    <row r="588" spans="1:8" x14ac:dyDescent="0.25">
      <c r="A588">
        <v>40.439971700000001</v>
      </c>
      <c r="B588">
        <v>-3.6909638</v>
      </c>
      <c r="C588">
        <v>0</v>
      </c>
      <c r="D588" t="s">
        <v>592</v>
      </c>
      <c r="E588">
        <v>813.66139238013864</v>
      </c>
      <c r="F588">
        <v>925.64522173386081</v>
      </c>
      <c r="G588">
        <f t="shared" si="18"/>
        <v>813.66139238013864</v>
      </c>
      <c r="H588">
        <f t="shared" si="19"/>
        <v>925.64522173386081</v>
      </c>
    </row>
    <row r="589" spans="1:8" x14ac:dyDescent="0.25">
      <c r="A589">
        <v>40.440071609090907</v>
      </c>
      <c r="B589">
        <v>-3.6909933363636358</v>
      </c>
      <c r="C589">
        <v>0</v>
      </c>
      <c r="D589" t="s">
        <v>593</v>
      </c>
      <c r="E589">
        <v>813.66059881829847</v>
      </c>
      <c r="F589">
        <v>925.64460129569363</v>
      </c>
      <c r="G589">
        <f t="shared" si="18"/>
        <v>813.66059881829847</v>
      </c>
      <c r="H589">
        <f t="shared" si="19"/>
        <v>925.64460129569363</v>
      </c>
    </row>
    <row r="590" spans="1:8" x14ac:dyDescent="0.25">
      <c r="A590">
        <v>40.44017151818182</v>
      </c>
      <c r="B590">
        <v>-3.6910228727272738</v>
      </c>
      <c r="C590">
        <v>0</v>
      </c>
      <c r="D590" t="s">
        <v>594</v>
      </c>
      <c r="E590">
        <v>0</v>
      </c>
      <c r="F590">
        <v>0</v>
      </c>
      <c r="G590">
        <f t="shared" si="18"/>
        <v>97.984999999999999</v>
      </c>
      <c r="H590">
        <f t="shared" si="19"/>
        <v>97.984999999999999</v>
      </c>
    </row>
    <row r="591" spans="1:8" x14ac:dyDescent="0.25">
      <c r="A591">
        <v>40.440271427272727</v>
      </c>
      <c r="B591">
        <v>-3.6910524090909091</v>
      </c>
      <c r="C591">
        <v>0</v>
      </c>
      <c r="D591" t="s">
        <v>595</v>
      </c>
      <c r="E591">
        <v>813.65901168742425</v>
      </c>
      <c r="F591">
        <v>925.64336041186084</v>
      </c>
      <c r="G591">
        <f t="shared" si="18"/>
        <v>813.65901168742425</v>
      </c>
      <c r="H591">
        <f t="shared" si="19"/>
        <v>925.64336041186084</v>
      </c>
    </row>
    <row r="592" spans="1:8" x14ac:dyDescent="0.25">
      <c r="A592">
        <v>40.440371336363633</v>
      </c>
      <c r="B592">
        <v>-3.6910819454545449</v>
      </c>
      <c r="C592">
        <v>0</v>
      </c>
      <c r="D592" t="s">
        <v>596</v>
      </c>
      <c r="E592">
        <v>0</v>
      </c>
      <c r="F592">
        <v>0</v>
      </c>
      <c r="G592">
        <f t="shared" si="18"/>
        <v>97.984999999999999</v>
      </c>
      <c r="H592">
        <f t="shared" si="19"/>
        <v>97.984999999999999</v>
      </c>
    </row>
    <row r="593" spans="1:8" x14ac:dyDescent="0.25">
      <c r="A593">
        <v>40.440471245454553</v>
      </c>
      <c r="B593">
        <v>-3.691111481818182</v>
      </c>
      <c r="C593">
        <v>0</v>
      </c>
      <c r="D593" t="s">
        <v>597</v>
      </c>
      <c r="E593">
        <v>0</v>
      </c>
      <c r="F593">
        <v>0</v>
      </c>
      <c r="G593">
        <f t="shared" si="18"/>
        <v>97.984999999999999</v>
      </c>
      <c r="H593">
        <f t="shared" si="19"/>
        <v>97.984999999999999</v>
      </c>
    </row>
    <row r="594" spans="1:8" x14ac:dyDescent="0.25">
      <c r="A594">
        <v>40.440571154545452</v>
      </c>
      <c r="B594">
        <v>-3.6911410181818178</v>
      </c>
      <c r="C594">
        <v>0</v>
      </c>
      <c r="D594" t="s">
        <v>598</v>
      </c>
      <c r="E594">
        <v>0</v>
      </c>
      <c r="F594">
        <v>0</v>
      </c>
      <c r="G594">
        <f t="shared" si="18"/>
        <v>97.984999999999999</v>
      </c>
      <c r="H594">
        <f t="shared" si="19"/>
        <v>97.984999999999999</v>
      </c>
    </row>
    <row r="595" spans="1:8" x14ac:dyDescent="0.25">
      <c r="A595">
        <v>40.440671063636373</v>
      </c>
      <c r="B595">
        <v>-3.6911705545454558</v>
      </c>
      <c r="C595">
        <v>0</v>
      </c>
      <c r="D595" t="s">
        <v>599</v>
      </c>
      <c r="E595">
        <v>0</v>
      </c>
      <c r="F595">
        <v>0</v>
      </c>
      <c r="G595">
        <f t="shared" si="18"/>
        <v>97.984999999999999</v>
      </c>
      <c r="H595">
        <f t="shared" si="19"/>
        <v>97.984999999999999</v>
      </c>
    </row>
    <row r="596" spans="1:8" x14ac:dyDescent="0.25">
      <c r="A596">
        <v>40.440770972727272</v>
      </c>
      <c r="B596">
        <v>-3.6912000909090912</v>
      </c>
      <c r="C596">
        <v>0</v>
      </c>
      <c r="D596" t="s">
        <v>600</v>
      </c>
      <c r="E596">
        <v>0</v>
      </c>
      <c r="F596">
        <v>0</v>
      </c>
      <c r="G596">
        <f t="shared" si="18"/>
        <v>97.984999999999999</v>
      </c>
      <c r="H596">
        <f t="shared" si="19"/>
        <v>97.984999999999999</v>
      </c>
    </row>
    <row r="597" spans="1:8" x14ac:dyDescent="0.25">
      <c r="A597">
        <v>40.440870881818178</v>
      </c>
      <c r="B597">
        <v>-3.691229627272727</v>
      </c>
      <c r="C597">
        <v>0</v>
      </c>
      <c r="D597" t="s">
        <v>601</v>
      </c>
      <c r="E597">
        <v>813.65425023725243</v>
      </c>
      <c r="F597">
        <v>947.48147277054056</v>
      </c>
      <c r="G597">
        <f t="shared" si="18"/>
        <v>813.65425023725243</v>
      </c>
      <c r="H597">
        <f t="shared" si="19"/>
        <v>947.48147277054056</v>
      </c>
    </row>
    <row r="598" spans="1:8" x14ac:dyDescent="0.25">
      <c r="A598">
        <v>40.440970790909091</v>
      </c>
      <c r="B598">
        <v>-3.6912591636363641</v>
      </c>
      <c r="C598">
        <v>0</v>
      </c>
      <c r="D598" t="s">
        <v>602</v>
      </c>
      <c r="E598">
        <v>813.65345665383086</v>
      </c>
      <c r="F598">
        <v>925.63901723971003</v>
      </c>
      <c r="G598">
        <f t="shared" si="18"/>
        <v>813.65345665383086</v>
      </c>
      <c r="H598">
        <f t="shared" si="19"/>
        <v>925.63901723971003</v>
      </c>
    </row>
    <row r="599" spans="1:8" x14ac:dyDescent="0.25">
      <c r="A599">
        <v>40.441070699999997</v>
      </c>
      <c r="B599">
        <v>-3.6912886999999999</v>
      </c>
      <c r="C599">
        <v>0</v>
      </c>
      <c r="D599" t="s">
        <v>603</v>
      </c>
      <c r="E599">
        <v>813.65266306801175</v>
      </c>
      <c r="F599">
        <v>925.63839677654755</v>
      </c>
      <c r="G599">
        <f t="shared" si="18"/>
        <v>813.65266306801175</v>
      </c>
      <c r="H599">
        <f t="shared" si="19"/>
        <v>925.63839677654755</v>
      </c>
    </row>
    <row r="600" spans="1:8" x14ac:dyDescent="0.25">
      <c r="A600">
        <v>40.441070699999997</v>
      </c>
      <c r="B600">
        <v>-3.6912886999999999</v>
      </c>
      <c r="C600">
        <v>0</v>
      </c>
      <c r="D600" t="s">
        <v>604</v>
      </c>
      <c r="E600">
        <v>813.65266306801175</v>
      </c>
      <c r="F600">
        <v>925.63839677654755</v>
      </c>
      <c r="G600">
        <f t="shared" si="18"/>
        <v>813.65266306801175</v>
      </c>
      <c r="H600">
        <f t="shared" si="19"/>
        <v>925.63839677654755</v>
      </c>
    </row>
    <row r="601" spans="1:8" x14ac:dyDescent="0.25">
      <c r="A601">
        <v>40.441145449999993</v>
      </c>
      <c r="B601">
        <v>-3.6911439000000068</v>
      </c>
      <c r="C601">
        <v>0</v>
      </c>
      <c r="D601" t="s">
        <v>605</v>
      </c>
      <c r="E601">
        <v>813.65330340101536</v>
      </c>
      <c r="F601">
        <v>925.6382842231892</v>
      </c>
      <c r="G601">
        <f t="shared" si="18"/>
        <v>813.65330340101536</v>
      </c>
      <c r="H601">
        <f t="shared" si="19"/>
        <v>925.6382842231892</v>
      </c>
    </row>
    <row r="602" spans="1:8" x14ac:dyDescent="0.25">
      <c r="A602">
        <v>40.441220199999997</v>
      </c>
      <c r="B602">
        <v>-3.6909991</v>
      </c>
      <c r="C602">
        <v>0</v>
      </c>
      <c r="D602" t="s">
        <v>606</v>
      </c>
      <c r="E602">
        <v>813.65394372550111</v>
      </c>
      <c r="F602">
        <v>925.63817166015201</v>
      </c>
      <c r="G602">
        <f t="shared" si="18"/>
        <v>813.65394372550111</v>
      </c>
      <c r="H602">
        <f t="shared" si="19"/>
        <v>925.63817166015201</v>
      </c>
    </row>
    <row r="603" spans="1:8" x14ac:dyDescent="0.25">
      <c r="A603">
        <v>40.441220199999997</v>
      </c>
      <c r="B603">
        <v>-3.6909991</v>
      </c>
      <c r="C603">
        <v>0</v>
      </c>
      <c r="D603" t="s">
        <v>607</v>
      </c>
      <c r="E603">
        <v>813.65394372550111</v>
      </c>
      <c r="F603">
        <v>925.63817166015201</v>
      </c>
      <c r="G603">
        <f t="shared" si="18"/>
        <v>813.65394372550111</v>
      </c>
      <c r="H603">
        <f t="shared" si="19"/>
        <v>925.63817166015201</v>
      </c>
    </row>
    <row r="604" spans="1:8" x14ac:dyDescent="0.25">
      <c r="A604">
        <v>40.441142749999997</v>
      </c>
      <c r="B604">
        <v>-3.6909197250000001</v>
      </c>
      <c r="C604">
        <v>0</v>
      </c>
      <c r="D604" t="s">
        <v>608</v>
      </c>
      <c r="E604">
        <v>813.65497652901774</v>
      </c>
      <c r="F604">
        <v>925.6387716485392</v>
      </c>
      <c r="G604">
        <f t="shared" si="18"/>
        <v>813.65497652901774</v>
      </c>
      <c r="H604">
        <f t="shared" si="19"/>
        <v>925.6387716485392</v>
      </c>
    </row>
    <row r="605" spans="1:8" x14ac:dyDescent="0.25">
      <c r="A605">
        <v>40.441065299999998</v>
      </c>
      <c r="B605">
        <v>-3.6908403500000002</v>
      </c>
      <c r="C605">
        <v>0</v>
      </c>
      <c r="D605" t="s">
        <v>609</v>
      </c>
      <c r="E605">
        <v>0</v>
      </c>
      <c r="F605">
        <v>0</v>
      </c>
      <c r="G605">
        <f t="shared" si="18"/>
        <v>97.984999999999999</v>
      </c>
      <c r="H605">
        <f t="shared" si="19"/>
        <v>97.984999999999999</v>
      </c>
    </row>
    <row r="606" spans="1:8" x14ac:dyDescent="0.25">
      <c r="A606">
        <v>40.440987849999999</v>
      </c>
      <c r="B606">
        <v>-3.6907609749999999</v>
      </c>
      <c r="C606">
        <v>0</v>
      </c>
      <c r="D606" t="s">
        <v>610</v>
      </c>
      <c r="E606">
        <v>813.65704213091851</v>
      </c>
      <c r="F606">
        <v>925.63997161832663</v>
      </c>
      <c r="G606">
        <f t="shared" si="18"/>
        <v>813.65704213091851</v>
      </c>
      <c r="H606">
        <f t="shared" si="19"/>
        <v>925.63997161832663</v>
      </c>
    </row>
    <row r="607" spans="1:8" x14ac:dyDescent="0.25">
      <c r="A607">
        <v>40.4409104</v>
      </c>
      <c r="B607">
        <v>-3.6906816</v>
      </c>
      <c r="C607">
        <v>0</v>
      </c>
      <c r="D607" t="s">
        <v>611</v>
      </c>
      <c r="E607">
        <v>0</v>
      </c>
      <c r="F607">
        <v>0</v>
      </c>
      <c r="G607">
        <f t="shared" si="18"/>
        <v>97.984999999999999</v>
      </c>
      <c r="H607">
        <f t="shared" si="19"/>
        <v>97.984999999999999</v>
      </c>
    </row>
    <row r="608" spans="1:8" x14ac:dyDescent="0.25">
      <c r="A608">
        <v>40.440832950000001</v>
      </c>
      <c r="B608">
        <v>-3.6906022250000001</v>
      </c>
      <c r="C608">
        <v>0</v>
      </c>
      <c r="D608" t="s">
        <v>612</v>
      </c>
      <c r="E608">
        <v>813.65910772597499</v>
      </c>
      <c r="F608">
        <v>947.48470059919759</v>
      </c>
      <c r="G608">
        <f t="shared" si="18"/>
        <v>813.65910772597499</v>
      </c>
      <c r="H608">
        <f t="shared" si="19"/>
        <v>947.48470059919759</v>
      </c>
    </row>
    <row r="609" spans="1:8" x14ac:dyDescent="0.25">
      <c r="A609">
        <v>40.440755500000002</v>
      </c>
      <c r="B609">
        <v>-3.6905228499999998</v>
      </c>
      <c r="C609">
        <v>0</v>
      </c>
      <c r="D609" t="s">
        <v>613</v>
      </c>
      <c r="E609">
        <v>813.66014052093715</v>
      </c>
      <c r="F609">
        <v>947.48525375382178</v>
      </c>
      <c r="G609">
        <f t="shared" si="18"/>
        <v>813.66014052093715</v>
      </c>
      <c r="H609">
        <f t="shared" si="19"/>
        <v>947.48525375382178</v>
      </c>
    </row>
    <row r="610" spans="1:8" x14ac:dyDescent="0.25">
      <c r="A610">
        <v>40.440678050000002</v>
      </c>
      <c r="B610">
        <v>-3.6904434749999999</v>
      </c>
      <c r="C610">
        <v>0</v>
      </c>
      <c r="D610" t="s">
        <v>614</v>
      </c>
      <c r="E610">
        <v>0</v>
      </c>
      <c r="F610">
        <v>0</v>
      </c>
      <c r="G610">
        <f t="shared" si="18"/>
        <v>97.984999999999999</v>
      </c>
      <c r="H610">
        <f t="shared" si="19"/>
        <v>97.984999999999999</v>
      </c>
    </row>
    <row r="611" spans="1:8" x14ac:dyDescent="0.25">
      <c r="A611">
        <v>40.440600600000003</v>
      </c>
      <c r="B611">
        <v>-3.6903641</v>
      </c>
      <c r="C611">
        <v>0</v>
      </c>
      <c r="D611" t="s">
        <v>615</v>
      </c>
      <c r="E611">
        <v>0</v>
      </c>
      <c r="F611">
        <v>0</v>
      </c>
      <c r="G611">
        <f t="shared" si="18"/>
        <v>97.984999999999999</v>
      </c>
      <c r="H611">
        <f t="shared" si="19"/>
        <v>97.984999999999999</v>
      </c>
    </row>
    <row r="612" spans="1:8" x14ac:dyDescent="0.25">
      <c r="A612">
        <v>40.440600600000003</v>
      </c>
      <c r="B612">
        <v>-3.6903641</v>
      </c>
      <c r="C612">
        <v>0</v>
      </c>
      <c r="D612" t="s">
        <v>616</v>
      </c>
      <c r="E612">
        <v>0</v>
      </c>
      <c r="F612">
        <v>0</v>
      </c>
      <c r="G612">
        <f t="shared" si="18"/>
        <v>97.984999999999999</v>
      </c>
      <c r="H612">
        <f t="shared" si="19"/>
        <v>97.984999999999999</v>
      </c>
    </row>
    <row r="613" spans="1:8" x14ac:dyDescent="0.25">
      <c r="A613">
        <v>40.4406745</v>
      </c>
      <c r="B613">
        <v>-3.6901161999999998</v>
      </c>
      <c r="C613">
        <v>0</v>
      </c>
      <c r="D613" t="s">
        <v>617</v>
      </c>
      <c r="E613">
        <v>0</v>
      </c>
      <c r="F613">
        <v>0</v>
      </c>
      <c r="G613">
        <f t="shared" si="18"/>
        <v>97.984999999999999</v>
      </c>
      <c r="H613">
        <f t="shared" si="19"/>
        <v>97.984999999999999</v>
      </c>
    </row>
    <row r="614" spans="1:8" x14ac:dyDescent="0.25">
      <c r="A614">
        <v>40.4406745</v>
      </c>
      <c r="B614">
        <v>-3.6901161999999998</v>
      </c>
      <c r="C614">
        <v>0</v>
      </c>
      <c r="D614" t="s">
        <v>618</v>
      </c>
      <c r="E614">
        <v>0</v>
      </c>
      <c r="F614">
        <v>0</v>
      </c>
      <c r="G614">
        <f t="shared" si="18"/>
        <v>97.984999999999999</v>
      </c>
      <c r="H614">
        <f t="shared" si="19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2021-06-14T14:31:27Z</dcterms:created>
  <dcterms:modified xsi:type="dcterms:W3CDTF">2021-06-17T22:44:06Z</dcterms:modified>
</cp:coreProperties>
</file>