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b-czg215015\Desktop\"/>
    </mc:Choice>
  </mc:AlternateContent>
  <bookViews>
    <workbookView xWindow="0" yWindow="0" windowWidth="20385" windowHeight="7950" activeTab="9"/>
  </bookViews>
  <sheets>
    <sheet name="作业一" sheetId="5" r:id="rId1"/>
    <sheet name="作业二" sheetId="7" r:id="rId2"/>
    <sheet name="作业三" sheetId="8" r:id="rId3"/>
    <sheet name="作业四" sheetId="9" r:id="rId4"/>
    <sheet name="作业五" sheetId="10" r:id="rId5"/>
    <sheet name="作业六" sheetId="11" r:id="rId6"/>
    <sheet name="作业七" sheetId="12" r:id="rId7"/>
    <sheet name="作业八" sheetId="13" r:id="rId8"/>
    <sheet name="作业九" sheetId="14" r:id="rId9"/>
    <sheet name="作业十" sheetId="15" r:id="rId10"/>
  </sheets>
  <definedNames>
    <definedName name="_xlnm._FilterDatabase" localSheetId="2" hidden="1">作业三!#REF!</definedName>
    <definedName name="_xlnm._FilterDatabase" localSheetId="0" hidden="1">作业一!#REF!</definedName>
  </definedNames>
  <calcPr calcId="152511"/>
</workbook>
</file>

<file path=xl/calcChain.xml><?xml version="1.0" encoding="utf-8"?>
<calcChain xmlns="http://schemas.openxmlformats.org/spreadsheetml/2006/main">
  <c r="F3" i="7" l="1"/>
</calcChain>
</file>

<file path=xl/sharedStrings.xml><?xml version="1.0" encoding="utf-8"?>
<sst xmlns="http://schemas.openxmlformats.org/spreadsheetml/2006/main" count="1" uniqueCount="1">
  <si>
    <t>数据分析师在一线城市需要量比较大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</si>
</sst>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6</xdr:col>
      <xdr:colOff>485200</xdr:colOff>
      <xdr:row>17</xdr:row>
      <xdr:rowOff>47290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0"/>
          <a:ext cx="4600000" cy="26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446676</xdr:colOff>
      <xdr:row>22</xdr:row>
      <xdr:rowOff>94767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90476" cy="38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466154</xdr:colOff>
      <xdr:row>16</xdr:row>
      <xdr:rowOff>9181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571429" cy="27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608663</xdr:colOff>
      <xdr:row>28</xdr:row>
      <xdr:rowOff>56543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95238" cy="4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465724</xdr:colOff>
      <xdr:row>22</xdr:row>
      <xdr:rowOff>85243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09524" cy="3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475248</xdr:colOff>
      <xdr:row>26</xdr:row>
      <xdr:rowOff>132776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19048" cy="45904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437581</xdr:colOff>
      <xdr:row>14</xdr:row>
      <xdr:rowOff>104462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52381" cy="2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522867</xdr:colOff>
      <xdr:row>24</xdr:row>
      <xdr:rowOff>47105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66667" cy="41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198971</xdr:colOff>
      <xdr:row>32</xdr:row>
      <xdr:rowOff>104076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428571" cy="559047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541914</xdr:colOff>
      <xdr:row>26</xdr:row>
      <xdr:rowOff>170871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85714" cy="46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2" sqref="I12"/>
    </sheetView>
  </sheetViews>
  <sheetFormatPr defaultRowHeight="13.5" x14ac:dyDescent="0.15"/>
  <sheetData>
    <row r="1" spans="1:1" x14ac:dyDescent="0.15">
      <c r="A1" s="1" t="s">
        <v>0</v>
      </c>
    </row>
  </sheetData>
  <sortState ref="A2:B14">
    <sortCondition ref="B2:B14"/>
  </sortState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"/>
  <sheetViews>
    <sheetView workbookViewId="0">
      <selection activeCell="C22" sqref="C22"/>
    </sheetView>
  </sheetViews>
  <sheetFormatPr defaultRowHeight="13.5" x14ac:dyDescent="0.15"/>
  <sheetData>
    <row r="3" spans="6:6" x14ac:dyDescent="0.15">
      <c r="F3">
        <f>+F4</f>
        <v>0</v>
      </c>
    </row>
  </sheetData>
  <sortState ref="A2:F24">
    <sortCondition ref="C2:C24"/>
  </sortState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24"/>
    </sheetView>
  </sheetViews>
  <sheetFormatPr defaultRowHeight="13.5" x14ac:dyDescent="0.15"/>
  <cols>
    <col min="1" max="7" width="11.625" customWidth="1"/>
  </cols>
  <sheetData/>
  <sortState ref="A2:G24">
    <sortCondition ref="B2:B24"/>
  </sortState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N13" sqref="N13"/>
    </sheetView>
  </sheetViews>
  <sheetFormatPr defaultRowHeight="13.5" x14ac:dyDescent="0.15"/>
  <sheetData>
    <row r="1" spans="1:5" x14ac:dyDescent="0.15">
      <c r="A1" s="1"/>
      <c r="B1" s="1"/>
      <c r="C1" s="1"/>
      <c r="D1" s="1"/>
      <c r="E1" s="1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作业一</vt:lpstr>
      <vt:lpstr>作业二</vt:lpstr>
      <vt:lpstr>作业三</vt:lpstr>
      <vt:lpstr>作业四</vt:lpstr>
      <vt:lpstr>作业五</vt:lpstr>
      <vt:lpstr>作业六</vt:lpstr>
      <vt:lpstr>作业七</vt:lpstr>
      <vt:lpstr>作业八</vt:lpstr>
      <vt:lpstr>作业九</vt:lpstr>
      <vt:lpstr>作业十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曹泽侊</dc:creator>
  <cp:lastModifiedBy>曹泽侊</cp:lastModifiedBy>
  <dcterms:created xsi:type="dcterms:W3CDTF">2019-04-13T07:19:31Z</dcterms:created>
  <dcterms:modified xsi:type="dcterms:W3CDTF">2019-08-14T06:29:07Z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