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작업\예제 0909\제2장\"/>
    </mc:Choice>
  </mc:AlternateContent>
  <bookViews>
    <workbookView xWindow="1320" yWindow="990" windowWidth="10560" windowHeight="60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A12" i="1"/>
  <c r="B11" i="1"/>
  <c r="A11" i="1"/>
</calcChain>
</file>

<file path=xl/sharedStrings.xml><?xml version="1.0" encoding="utf-8"?>
<sst xmlns="http://schemas.openxmlformats.org/spreadsheetml/2006/main" count="2" uniqueCount="2">
  <si>
    <t>4시간후</t>
    <phoneticPr fontId="1" type="noConversion"/>
  </si>
  <si>
    <t>8시간후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</si>
</sst>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7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Times New Roman"/>
      <family val="1"/>
    </font>
    <font>
      <sz val="11"/>
      <name val="맑은고딕"/>
      <family val="3"/>
      <charset val="129"/>
    </font>
    <font>
      <sz val="1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4" fillId="0" borderId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</cellStyleXfs>
  <cellXfs count="4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</cellXfs>
  <cellStyles count="8">
    <cellStyle name="Comma [0]_laroux" xfId="1"/>
    <cellStyle name="Comma_laroux" xfId="2"/>
    <cellStyle name="Currency [0]_laroux" xfId="3"/>
    <cellStyle name="Currency_laroux" xfId="4"/>
    <cellStyle name="Normal_Certs Q2" xfId="5"/>
    <cellStyle name="콤마 [0]_laroux" xfId="6"/>
    <cellStyle name="콤마_laroux" xf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3.5"/>
  <cols>
    <col min="1" max="2" width="8.88671875" style="1"/>
  </cols>
  <sheetData>
    <row r="1" spans="1:2" ht="16.5">
      <c r="A1" s="2" t="s">
        <v>0</v>
      </c>
      <c r="B1" s="2" t="s">
        <v>1</v>
      </c>
    </row>
    <row r="2" spans="1:2" ht="16.5">
      <c r="A2" s="3">
        <v>1</v>
      </c>
      <c r="B2" s="3">
        <v>1</v>
      </c>
    </row>
    <row r="3" spans="1:2" ht="16.5">
      <c r="A3" s="3">
        <v>1.3</v>
      </c>
      <c r="B3" s="3">
        <v>1.3</v>
      </c>
    </row>
    <row r="4" spans="1:2" ht="16.5">
      <c r="A4" s="3">
        <v>0.9</v>
      </c>
      <c r="B4" s="3">
        <v>0.7</v>
      </c>
    </row>
    <row r="5" spans="1:2" ht="16.5">
      <c r="A5" s="3">
        <v>1</v>
      </c>
      <c r="B5" s="3">
        <v>1</v>
      </c>
    </row>
    <row r="6" spans="1:2" ht="16.5">
      <c r="A6" s="3">
        <v>1</v>
      </c>
      <c r="B6" s="3">
        <v>0.9</v>
      </c>
    </row>
    <row r="7" spans="1:2" ht="16.5">
      <c r="A7" s="3">
        <v>0.9</v>
      </c>
      <c r="B7" s="3">
        <v>0.8</v>
      </c>
    </row>
    <row r="8" spans="1:2" ht="16.5">
      <c r="A8" s="3">
        <v>1.3</v>
      </c>
      <c r="B8" s="3">
        <v>1.2</v>
      </c>
    </row>
    <row r="9" spans="1:2" ht="16.5">
      <c r="A9" s="3">
        <v>1.1000000000000001</v>
      </c>
      <c r="B9" s="3">
        <v>1</v>
      </c>
    </row>
    <row r="10" spans="1:2" ht="16.5">
      <c r="A10" s="3">
        <v>1</v>
      </c>
      <c r="B10" s="3">
        <v>1</v>
      </c>
    </row>
    <row r="11" spans="1:2" ht="16.5">
      <c r="A11" s="3">
        <f>SUM(A2:A10)</f>
        <v>9.5</v>
      </c>
      <c r="B11" s="3">
        <f>SUM(B2:B10)</f>
        <v>8.9</v>
      </c>
    </row>
    <row r="12" spans="1:2" ht="16.5">
      <c r="A12" s="3">
        <f>AVERAGE(A2:A10)</f>
        <v>1.0555555555555556</v>
      </c>
      <c r="B12" s="3">
        <f>AVERAGE(B2:B10)</f>
        <v>0.98888888888888893</v>
      </c>
    </row>
  </sheetData>
  <phoneticPr fontId="1" type="noConversion"/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실습실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고려대학교 통계학과</dc:creator>
  <cp:lastModifiedBy>KU</cp:lastModifiedBy>
  <dcterms:created xsi:type="dcterms:W3CDTF">1998-01-30T06:56:55Z</dcterms:created>
  <dcterms:modified xsi:type="dcterms:W3CDTF">2014-10-30T12:42:23Z</dcterms:modified>
</cp:coreProperties>
</file>