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cha\Documents\VSCodeProjects\PAPPL\Mesh_Source\additional_mesh_utils\3D_output_pictures\generated_from_python\gluteus\"/>
    </mc:Choice>
  </mc:AlternateContent>
  <bookViews>
    <workbookView xWindow="0" yWindow="0" windowWidth="22980" windowHeight="891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<sst xmlns="http://schemas.openxmlformats.org/spreadsheetml/2006/main" count="34" uniqueCount="34">
  <si>
    <t>File Name</t>
  </si>
  <si>
    <t>File Size (B)</t>
  </si>
  <si>
    <t>File Size (MB)</t>
  </si>
  <si>
    <t>Mesh Volume</t>
  </si>
  <si>
    <t>mesh_pylab.obj</t>
  </si>
  <si>
    <t>mesh_pylab.stl</t>
  </si>
  <si>
    <t>mesh_pylab_ed_mc.obj</t>
  </si>
  <si>
    <t>mesh_pylab_ed_mc.stl</t>
  </si>
  <si>
    <t>mesh_pylab_ed_mdc_05.obj</t>
  </si>
  <si>
    <t>mesh_pylab_ed_mdc_05.stl</t>
  </si>
  <si>
    <t>mesh_pylab_ed_qe.obj</t>
  </si>
  <si>
    <t>mesh_pylab_ed_qe.stl</t>
  </si>
  <si>
    <t>mesh_pylab_ed_xx.obj</t>
  </si>
  <si>
    <t>mesh_pylab_ed_xx.stl</t>
  </si>
  <si>
    <t>mesh_pylab_ed_yy.obj</t>
  </si>
  <si>
    <t>mesh_pylab_ed_yy.stl</t>
  </si>
  <si>
    <t>mesh_pylab_ed_zz.obj</t>
  </si>
  <si>
    <t>mesh_pylab_ed_zz.stl</t>
  </si>
  <si>
    <t>mesh_pylab_lap01.obj</t>
  </si>
  <si>
    <t>mesh_pylab_lap01.stl</t>
  </si>
  <si>
    <t>mesh_pylab_lap05.obj</t>
  </si>
  <si>
    <t>mesh_pylab_lap05.stl</t>
  </si>
  <si>
    <t>mesh_pylab_lap10.obj</t>
  </si>
  <si>
    <t>mesh_pylab_lap10.stl</t>
  </si>
  <si>
    <t>mesh_pylab_lapHC.obj</t>
  </si>
  <si>
    <t>mesh_pylab_lapHC.stl</t>
  </si>
  <si>
    <t>mesh_pylab_tau10.obj</t>
  </si>
  <si>
    <t>mesh_pylab_tau10.stl</t>
  </si>
  <si>
    <t>mesh_trimesh.obj</t>
  </si>
  <si>
    <t>mesh_trimesh.stl</t>
  </si>
  <si>
    <t>mesh_vf_nonsmooth.obj</t>
  </si>
  <si>
    <t>mesh_vf_smooth.obj</t>
  </si>
  <si>
    <t>mesh_vtk.obj</t>
  </si>
  <si>
    <t>sartorius.obj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</si>
</sst>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File Size (B)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Sheet1!$A$2:$A$30</c:f>
              <c:strCache>
                <c:ptCount val="29"/>
                <c:pt idx="0">
                  <c:v>mesh_pylab.obj</c:v>
                </c:pt>
                <c:pt idx="1">
                  <c:v>mesh_pylab.stl</c:v>
                </c:pt>
                <c:pt idx="2">
                  <c:v>mesh_pylab_ed_mc.obj</c:v>
                </c:pt>
                <c:pt idx="3">
                  <c:v>mesh_pylab_ed_mc.stl</c:v>
                </c:pt>
                <c:pt idx="4">
                  <c:v>mesh_pylab_ed_mdc_05.obj</c:v>
                </c:pt>
                <c:pt idx="5">
                  <c:v>mesh_pylab_ed_mdc_05.stl</c:v>
                </c:pt>
                <c:pt idx="6">
                  <c:v>mesh_pylab_ed_qe.obj</c:v>
                </c:pt>
                <c:pt idx="7">
                  <c:v>mesh_pylab_ed_qe.stl</c:v>
                </c:pt>
                <c:pt idx="8">
                  <c:v>mesh_pylab_ed_xx.obj</c:v>
                </c:pt>
                <c:pt idx="9">
                  <c:v>mesh_pylab_ed_xx.stl</c:v>
                </c:pt>
                <c:pt idx="10">
                  <c:v>mesh_pylab_ed_yy.obj</c:v>
                </c:pt>
                <c:pt idx="11">
                  <c:v>mesh_pylab_ed_yy.stl</c:v>
                </c:pt>
                <c:pt idx="12">
                  <c:v>mesh_pylab_ed_zz.obj</c:v>
                </c:pt>
                <c:pt idx="13">
                  <c:v>mesh_pylab_ed_zz.stl</c:v>
                </c:pt>
                <c:pt idx="14">
                  <c:v>mesh_pylab_lap01.obj</c:v>
                </c:pt>
                <c:pt idx="15">
                  <c:v>mesh_pylab_lap01.stl</c:v>
                </c:pt>
                <c:pt idx="16">
                  <c:v>mesh_pylab_lap05.obj</c:v>
                </c:pt>
                <c:pt idx="17">
                  <c:v>mesh_pylab_lap05.stl</c:v>
                </c:pt>
                <c:pt idx="18">
                  <c:v>mesh_pylab_lap10.obj</c:v>
                </c:pt>
                <c:pt idx="19">
                  <c:v>mesh_pylab_lap10.stl</c:v>
                </c:pt>
                <c:pt idx="20">
                  <c:v>mesh_pylab_lapHC.obj</c:v>
                </c:pt>
                <c:pt idx="21">
                  <c:v>mesh_pylab_lapHC.stl</c:v>
                </c:pt>
                <c:pt idx="22">
                  <c:v>mesh_pylab_tau10.obj</c:v>
                </c:pt>
                <c:pt idx="23">
                  <c:v>mesh_pylab_tau10.stl</c:v>
                </c:pt>
                <c:pt idx="24">
                  <c:v>mesh_trimesh.obj</c:v>
                </c:pt>
                <c:pt idx="25">
                  <c:v>mesh_trimesh.stl</c:v>
                </c:pt>
                <c:pt idx="26">
                  <c:v>mesh_vf_nonsmooth.obj</c:v>
                </c:pt>
                <c:pt idx="27">
                  <c:v>mesh_vf_smooth.obj</c:v>
                </c:pt>
                <c:pt idx="28">
                  <c:v>mesh_vtk.obj</c:v>
                </c:pt>
              </c:strCache>
            </c:strRef>
          </c:cat>
          <c:val>
            <c:numRef>
              <c:f>Sheet1!$B$2:$B$30</c:f>
              <c:numCache>
                <c:formatCode>General</c:formatCode>
                <c:ptCount val="29"/>
                <c:pt idx="0">
                  <c:v>106847151</c:v>
                </c:pt>
                <c:pt idx="1">
                  <c:v>56728484</c:v>
                </c:pt>
                <c:pt idx="2">
                  <c:v>1176289</c:v>
                </c:pt>
                <c:pt idx="3">
                  <c:v>713384</c:v>
                </c:pt>
                <c:pt idx="4">
                  <c:v>58803</c:v>
                </c:pt>
                <c:pt idx="5">
                  <c:v>39634</c:v>
                </c:pt>
                <c:pt idx="6">
                  <c:v>52796440</c:v>
                </c:pt>
                <c:pt idx="7">
                  <c:v>28364284</c:v>
                </c:pt>
                <c:pt idx="8">
                  <c:v>1179093</c:v>
                </c:pt>
                <c:pt idx="9">
                  <c:v>713384</c:v>
                </c:pt>
                <c:pt idx="10">
                  <c:v>1179156</c:v>
                </c:pt>
                <c:pt idx="11">
                  <c:v>713384</c:v>
                </c:pt>
                <c:pt idx="12">
                  <c:v>1179043</c:v>
                </c:pt>
                <c:pt idx="13">
                  <c:v>713384</c:v>
                </c:pt>
                <c:pt idx="14">
                  <c:v>106950327</c:v>
                </c:pt>
                <c:pt idx="15">
                  <c:v>56728484</c:v>
                </c:pt>
                <c:pt idx="16">
                  <c:v>107019397</c:v>
                </c:pt>
                <c:pt idx="17">
                  <c:v>56728484</c:v>
                </c:pt>
                <c:pt idx="18">
                  <c:v>107025089</c:v>
                </c:pt>
                <c:pt idx="19">
                  <c:v>56728484</c:v>
                </c:pt>
                <c:pt idx="20">
                  <c:v>106987296</c:v>
                </c:pt>
                <c:pt idx="21">
                  <c:v>56728484</c:v>
                </c:pt>
                <c:pt idx="22">
                  <c:v>107028266</c:v>
                </c:pt>
                <c:pt idx="23">
                  <c:v>56728484</c:v>
                </c:pt>
                <c:pt idx="24">
                  <c:v>48869901</c:v>
                </c:pt>
                <c:pt idx="25">
                  <c:v>56728484</c:v>
                </c:pt>
                <c:pt idx="26">
                  <c:v>38659114</c:v>
                </c:pt>
                <c:pt idx="27">
                  <c:v>43107137</c:v>
                </c:pt>
                <c:pt idx="28">
                  <c:v>113142344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C-424B-9336-49B84628A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1207247"/>
        <c:axId val="971216815"/>
      </c:barChart>
      <c:catAx>
        <c:axId val="97120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16815"/>
        <c:crosses val="autoZero"/>
        <c:auto val="1"/>
        <c:lblAlgn val="ctr"/>
        <c:lblOffset val="100"/>
        <c:noMultiLvlLbl val="0"/>
      </c:catAx>
      <c:valAx>
        <c:axId val="97121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0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47625</xdr:rowOff>
    </xdr:from>
    <xdr:to>
      <xdr:col>12</xdr:col>
      <xdr:colOff>390525</xdr:colOff>
      <xdr:row>25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2" workbookViewId="0">
      <selection sqref="A1:B30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>
        <v>106847151</v>
      </c>
      <c r="C2">
        <v>101.8973836898804</v>
      </c>
      <c r="D2">
        <v>1967049.593340012</v>
      </c>
    </row>
    <row r="3" spans="1:4" x14ac:dyDescent="0.25">
      <c r="A3" t="s">
        <v>5</v>
      </c>
      <c r="B3">
        <v>56728484</v>
      </c>
      <c r="C3">
        <v>54.100498199462891</v>
      </c>
      <c r="D3">
        <v>0</v>
      </c>
    </row>
    <row r="4" spans="1:4" x14ac:dyDescent="0.25">
      <c r="A4" t="s">
        <v>6</v>
      </c>
      <c r="B4">
        <v>1176289</v>
      </c>
      <c r="C4">
        <v>1.121796607971191</v>
      </c>
      <c r="D4">
        <v>1962302.584420698</v>
      </c>
    </row>
    <row r="5" spans="1:4" x14ac:dyDescent="0.25">
      <c r="A5" t="s">
        <v>7</v>
      </c>
      <c r="B5">
        <v>713384</v>
      </c>
      <c r="C5">
        <v>0.68033599853515625</v>
      </c>
      <c r="D5">
        <v>0</v>
      </c>
    </row>
    <row r="6" spans="1:4" x14ac:dyDescent="0.25">
      <c r="A6" t="s">
        <v>8</v>
      </c>
      <c r="B6">
        <v>58803</v>
      </c>
      <c r="C6">
        <v>5.6078910827636719E-2</v>
      </c>
      <c r="D6">
        <v>1882696.0601501809</v>
      </c>
    </row>
    <row r="7" spans="1:4" x14ac:dyDescent="0.25">
      <c r="A7" t="s">
        <v>9</v>
      </c>
      <c r="B7">
        <v>39634</v>
      </c>
      <c r="C7">
        <v>3.7797927856445313E-2</v>
      </c>
      <c r="D7">
        <v>0</v>
      </c>
    </row>
    <row r="8" spans="1:4" x14ac:dyDescent="0.25">
      <c r="A8" t="s">
        <v>10</v>
      </c>
      <c r="B8">
        <v>52796440</v>
      </c>
      <c r="C8">
        <v>50.350608825683587</v>
      </c>
      <c r="D8">
        <v>1967049.593372263</v>
      </c>
    </row>
    <row r="9" spans="1:4" x14ac:dyDescent="0.25">
      <c r="A9" t="s">
        <v>11</v>
      </c>
      <c r="B9">
        <v>28364284</v>
      </c>
      <c r="C9">
        <v>27.050289154052731</v>
      </c>
      <c r="D9">
        <v>0</v>
      </c>
    </row>
    <row r="10" spans="1:4" x14ac:dyDescent="0.25">
      <c r="A10" t="s">
        <v>12</v>
      </c>
      <c r="B10">
        <v>1179093</v>
      </c>
      <c r="C10">
        <v>1.124470710754395</v>
      </c>
      <c r="D10">
        <v>1937132.907158535</v>
      </c>
    </row>
    <row r="11" spans="1:4" x14ac:dyDescent="0.25">
      <c r="A11" t="s">
        <v>13</v>
      </c>
      <c r="B11">
        <v>713384</v>
      </c>
      <c r="C11">
        <v>0.68033599853515625</v>
      </c>
      <c r="D11">
        <v>0</v>
      </c>
    </row>
    <row r="12" spans="1:4" x14ac:dyDescent="0.25">
      <c r="A12" t="s">
        <v>14</v>
      </c>
      <c r="B12">
        <v>1179156</v>
      </c>
      <c r="C12">
        <v>1.1245307922363279</v>
      </c>
      <c r="D12">
        <v>1921906.576860257</v>
      </c>
    </row>
    <row r="13" spans="1:4" x14ac:dyDescent="0.25">
      <c r="A13" t="s">
        <v>15</v>
      </c>
      <c r="B13">
        <v>713384</v>
      </c>
      <c r="C13">
        <v>0.68033599853515625</v>
      </c>
      <c r="D13">
        <v>0</v>
      </c>
    </row>
    <row r="14" spans="1:4" x14ac:dyDescent="0.25">
      <c r="A14" t="s">
        <v>16</v>
      </c>
      <c r="B14">
        <v>1179043</v>
      </c>
      <c r="C14">
        <v>1.124423027038574</v>
      </c>
      <c r="D14">
        <v>1949665.8996518131</v>
      </c>
    </row>
    <row r="15" spans="1:4" x14ac:dyDescent="0.25">
      <c r="A15" t="s">
        <v>17</v>
      </c>
      <c r="B15">
        <v>713384</v>
      </c>
      <c r="C15">
        <v>0.68033599853515625</v>
      </c>
      <c r="D15">
        <v>0</v>
      </c>
    </row>
    <row r="16" spans="1:4" x14ac:dyDescent="0.25">
      <c r="A16" t="s">
        <v>18</v>
      </c>
      <c r="B16">
        <v>106950327</v>
      </c>
      <c r="C16">
        <v>101.9957799911499</v>
      </c>
      <c r="D16">
        <v>1966911.796402195</v>
      </c>
    </row>
    <row r="17" spans="1:4" x14ac:dyDescent="0.25">
      <c r="A17" t="s">
        <v>19</v>
      </c>
      <c r="B17">
        <v>56728484</v>
      </c>
      <c r="C17">
        <v>54.100498199462891</v>
      </c>
      <c r="D17">
        <v>0</v>
      </c>
    </row>
    <row r="18" spans="1:4" x14ac:dyDescent="0.25">
      <c r="A18" t="s">
        <v>20</v>
      </c>
      <c r="B18">
        <v>107019397</v>
      </c>
      <c r="C18">
        <v>102.0616502761841</v>
      </c>
      <c r="D18">
        <v>1966427.3991029731</v>
      </c>
    </row>
    <row r="19" spans="1:4" x14ac:dyDescent="0.25">
      <c r="A19" t="s">
        <v>21</v>
      </c>
      <c r="B19">
        <v>56728484</v>
      </c>
      <c r="C19">
        <v>54.100498199462891</v>
      </c>
      <c r="D19">
        <v>0</v>
      </c>
    </row>
    <row r="20" spans="1:4" x14ac:dyDescent="0.25">
      <c r="A20" t="s">
        <v>22</v>
      </c>
      <c r="B20">
        <v>107025089</v>
      </c>
      <c r="C20">
        <v>102.06707859039309</v>
      </c>
      <c r="D20">
        <v>1965828.84375892</v>
      </c>
    </row>
    <row r="21" spans="1:4" x14ac:dyDescent="0.25">
      <c r="A21" t="s">
        <v>23</v>
      </c>
      <c r="B21">
        <v>56728484</v>
      </c>
      <c r="C21">
        <v>54.100498199462891</v>
      </c>
      <c r="D21">
        <v>0</v>
      </c>
    </row>
    <row r="22" spans="1:4" x14ac:dyDescent="0.25">
      <c r="A22" t="s">
        <v>24</v>
      </c>
      <c r="B22">
        <v>106987296</v>
      </c>
      <c r="C22">
        <v>102.0310363769531</v>
      </c>
      <c r="D22">
        <v>1966853.791905225</v>
      </c>
    </row>
    <row r="23" spans="1:4" x14ac:dyDescent="0.25">
      <c r="A23" t="s">
        <v>25</v>
      </c>
      <c r="B23">
        <v>56728484</v>
      </c>
      <c r="C23">
        <v>54.100498199462891</v>
      </c>
      <c r="D23">
        <v>0</v>
      </c>
    </row>
    <row r="24" spans="1:4" x14ac:dyDescent="0.25">
      <c r="A24" t="s">
        <v>26</v>
      </c>
      <c r="B24">
        <v>107028266</v>
      </c>
      <c r="C24">
        <v>102.0701084136963</v>
      </c>
      <c r="D24">
        <v>1967091.4672935531</v>
      </c>
    </row>
    <row r="25" spans="1:4" x14ac:dyDescent="0.25">
      <c r="A25" t="s">
        <v>27</v>
      </c>
      <c r="B25">
        <v>56728484</v>
      </c>
      <c r="C25">
        <v>54.100498199462891</v>
      </c>
      <c r="D25">
        <v>0</v>
      </c>
    </row>
    <row r="26" spans="1:4" x14ac:dyDescent="0.25">
      <c r="A26" t="s">
        <v>28</v>
      </c>
      <c r="B26">
        <v>48869901</v>
      </c>
      <c r="C26">
        <v>46.605969429016113</v>
      </c>
      <c r="D26">
        <v>11822987.04166696</v>
      </c>
    </row>
    <row r="27" spans="1:4" x14ac:dyDescent="0.25">
      <c r="A27" t="s">
        <v>29</v>
      </c>
      <c r="B27">
        <v>56728484</v>
      </c>
      <c r="C27">
        <v>54.100498199462891</v>
      </c>
      <c r="D27">
        <v>0</v>
      </c>
    </row>
    <row r="28" spans="1:4" x14ac:dyDescent="0.25">
      <c r="A28" t="s">
        <v>30</v>
      </c>
      <c r="B28">
        <v>38659114</v>
      </c>
      <c r="C28">
        <v>36.868204116821289</v>
      </c>
      <c r="D28">
        <v>11822985.54166696</v>
      </c>
    </row>
    <row r="29" spans="1:4" x14ac:dyDescent="0.25">
      <c r="A29" t="s">
        <v>31</v>
      </c>
      <c r="B29">
        <v>43107137</v>
      </c>
      <c r="C29">
        <v>41.110169410705574</v>
      </c>
      <c r="D29">
        <v>11819179.161860829</v>
      </c>
    </row>
    <row r="30" spans="1:4" x14ac:dyDescent="0.25">
      <c r="A30" t="s">
        <v>32</v>
      </c>
      <c r="B30">
        <v>113142344</v>
      </c>
      <c r="C30">
        <v>107.9009475708008</v>
      </c>
      <c r="D30">
        <v>1995419.26748704</v>
      </c>
    </row>
    <row r="31" spans="1:4" x14ac:dyDescent="0.25">
      <c r="A31" t="s">
        <v>33</v>
      </c>
      <c r="B31">
        <v>3948</v>
      </c>
      <c r="C31">
        <v>3.765106201171875E-3</v>
      </c>
      <c r="D3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Sacha Cruz</cp:lastModifiedBy>
  <dcterms:created xsi:type="dcterms:W3CDTF">2024-01-07T20:35:04Z</dcterms:created>
  <dcterms:modified xsi:type="dcterms:W3CDTF">2024-01-07T21:15:28Z</dcterms:modified>
</cp:coreProperties>
</file>