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<sst xmlns="http://schemas.openxmlformats.org/spreadsheetml/2006/main" count="46" uniqueCount="46">
  <si>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SARTORIUS</t>
  </si>
  <si>
    <t>S_RF_005.obj</t>
  </si>
  <si>
    <t>S_RF_005_STL.stl</t>
  </si>
  <si>
    <t>S_RF_01.obj</t>
  </si>
  <si>
    <t>S_RF_015.obj</t>
  </si>
  <si>
    <t>S_RF_015_STL.stl</t>
  </si>
  <si>
    <t>S_RF_01_STL.stl</t>
  </si>
  <si>
    <t>S_RF_05.obj</t>
  </si>
  <si>
    <t>S_RF_05_STL.stl</t>
  </si>
  <si>
    <t>S_RF_09.obj</t>
  </si>
  <si>
    <t>S_RF_095.obj</t>
  </si>
  <si>
    <t>S_RF_095_STL.stl</t>
  </si>
  <si>
    <t>S_RF_09_STL.stl</t>
  </si>
  <si>
    <t>S_RF_1.obj</t>
  </si>
  <si>
    <t>S_RF_1_STL.stl</t>
  </si>
  <si>
    <t>S_S_10.obj</t>
  </si>
  <si>
    <t>S_S_10_STL.stl</t>
  </si>
  <si>
    <t>S_S_5.obj</t>
  </si>
  <si>
    <t>S_S_5_STL.stl</t>
  </si>
  <si>
    <t>mesh_pylab.obj</t>
  </si>
  <si>
    <t>mesh_pylab.stl</t>
  </si>
  <si>
    <t>mesh_pylab_ed_mc.obj</t>
  </si>
  <si>
    <t>mesh_pylab_ed_mc.stl</t>
  </si>
  <si>
    <t>mesh_pylab_ed_qe.obj</t>
  </si>
  <si>
    <t>mesh_pylab_ed_qe.stl</t>
  </si>
  <si>
    <t>mesh_pylab_ed_xx.obj</t>
  </si>
  <si>
    <t>mesh_pylab_ed_xx.stl</t>
  </si>
  <si>
    <t>mesh_pylab_ed_yy.obj</t>
  </si>
  <si>
    <t>mesh_pylab_ed_yy.stl</t>
  </si>
  <si>
    <t>mesh_pylab_lap01.obj</t>
  </si>
  <si>
    <t>mesh_pylab_lap01.stl</t>
  </si>
  <si>
    <t>mesh_pylab_lap05.obj</t>
  </si>
  <si>
    <t>mesh_pylab_lap05.stl</t>
  </si>
  <si>
    <t>mesh_pylab_lap10.obj</t>
  </si>
  <si>
    <t>mesh_pylab_lap10.stl</t>
  </si>
  <si>
    <t>mesh_pylab_tau10.obj</t>
  </si>
  <si>
    <t>mesh_pylab_tau10.stl</t>
  </si>
  <si>
    <t>mesh_trimesh.obj</t>
  </si>
  <si>
    <t>mesh_trimesh.stl</t>
  </si>
  <si>
    <t>mesh_trimesh_sm.obj</t>
  </si>
  <si>
    <t>mesh_trimesh_sm.stl</t>
  </si>
  <si>
    <t>mesh_vf_nonsmooth.obj</t>
  </si>
  <si>
    <t>mesh_vf_nonsmooth.stl</t>
  </si>
  <si>
    <t>mesh_vf_smooth.obj</t>
  </si>
  <si>
    <t>mesh_vf_smooth.stl</t>
  </si>
  <si>
    <t>mesh_vtk.obj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</si>
</sst>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Sheet1!$A$6:$A$50</c:f>
              <c:strCache>
                <c:ptCount val="45"/>
                <c:pt idx="0">
                  <c:v>S_RF_005.obj</c:v>
                </c:pt>
                <c:pt idx="1">
                  <c:v>S_RF_005_STL.stl</c:v>
                </c:pt>
                <c:pt idx="2">
                  <c:v>S_RF_01.obj</c:v>
                </c:pt>
                <c:pt idx="3">
                  <c:v>S_RF_015.obj</c:v>
                </c:pt>
                <c:pt idx="4">
                  <c:v>S_RF_015_STL.stl</c:v>
                </c:pt>
                <c:pt idx="5">
                  <c:v>S_RF_01_STL.stl</c:v>
                </c:pt>
                <c:pt idx="6">
                  <c:v>S_RF_05.obj</c:v>
                </c:pt>
                <c:pt idx="7">
                  <c:v>S_RF_05_STL.stl</c:v>
                </c:pt>
                <c:pt idx="8">
                  <c:v>S_RF_09.obj</c:v>
                </c:pt>
                <c:pt idx="9">
                  <c:v>S_RF_095.obj</c:v>
                </c:pt>
                <c:pt idx="10">
                  <c:v>S_RF_095_STL.stl</c:v>
                </c:pt>
                <c:pt idx="11">
                  <c:v>S_RF_09_STL.stl</c:v>
                </c:pt>
                <c:pt idx="12">
                  <c:v>S_RF_1.obj</c:v>
                </c:pt>
                <c:pt idx="13">
                  <c:v>S_RF_1_STL.stl</c:v>
                </c:pt>
                <c:pt idx="14">
                  <c:v>S_S_10.obj</c:v>
                </c:pt>
                <c:pt idx="15">
                  <c:v>S_S_10_STL.stl</c:v>
                </c:pt>
                <c:pt idx="16">
                  <c:v>S_S_5.obj</c:v>
                </c:pt>
                <c:pt idx="17">
                  <c:v>S_S_5_STL.stl</c:v>
                </c:pt>
                <c:pt idx="18">
                  <c:v>mesh_pylab.obj</c:v>
                </c:pt>
                <c:pt idx="19">
                  <c:v>mesh_pylab.stl</c:v>
                </c:pt>
                <c:pt idx="20">
                  <c:v>mesh_pylab_ed_mc.obj</c:v>
                </c:pt>
                <c:pt idx="21">
                  <c:v>mesh_pylab_ed_mc.stl</c:v>
                </c:pt>
                <c:pt idx="22">
                  <c:v>mesh_pylab_ed_qe.obj</c:v>
                </c:pt>
                <c:pt idx="23">
                  <c:v>mesh_pylab_ed_qe.stl</c:v>
                </c:pt>
                <c:pt idx="24">
                  <c:v>mesh_pylab_ed_xx.obj</c:v>
                </c:pt>
                <c:pt idx="25">
                  <c:v>mesh_pylab_ed_xx.stl</c:v>
                </c:pt>
                <c:pt idx="26">
                  <c:v>mesh_pylab_ed_yy.obj</c:v>
                </c:pt>
                <c:pt idx="27">
                  <c:v>mesh_pylab_ed_yy.stl</c:v>
                </c:pt>
                <c:pt idx="28">
                  <c:v>mesh_pylab_lap01.obj</c:v>
                </c:pt>
                <c:pt idx="29">
                  <c:v>mesh_pylab_lap01.stl</c:v>
                </c:pt>
                <c:pt idx="30">
                  <c:v>mesh_pylab_lap05.obj</c:v>
                </c:pt>
                <c:pt idx="31">
                  <c:v>mesh_pylab_lap05.stl</c:v>
                </c:pt>
                <c:pt idx="32">
                  <c:v>mesh_pylab_lap10.obj</c:v>
                </c:pt>
                <c:pt idx="33">
                  <c:v>mesh_pylab_lap10.stl</c:v>
                </c:pt>
                <c:pt idx="34">
                  <c:v>mesh_pylab_tau10.obj</c:v>
                </c:pt>
                <c:pt idx="35">
                  <c:v>mesh_pylab_tau10.stl</c:v>
                </c:pt>
                <c:pt idx="36">
                  <c:v>mesh_trimesh.obj</c:v>
                </c:pt>
                <c:pt idx="37">
                  <c:v>mesh_trimesh.stl</c:v>
                </c:pt>
                <c:pt idx="38">
                  <c:v>mesh_trimesh_sm.obj</c:v>
                </c:pt>
                <c:pt idx="39">
                  <c:v>mesh_trimesh_sm.stl</c:v>
                </c:pt>
                <c:pt idx="40">
                  <c:v>mesh_vf_nonsmooth.obj</c:v>
                </c:pt>
                <c:pt idx="41">
                  <c:v>mesh_vf_nonsmooth.stl</c:v>
                </c:pt>
                <c:pt idx="42">
                  <c:v>mesh_vf_smooth.obj</c:v>
                </c:pt>
                <c:pt idx="43">
                  <c:v>mesh_vf_smooth.stl</c:v>
                </c:pt>
                <c:pt idx="44">
                  <c:v>mesh_vtk.obj</c:v>
                </c:pt>
              </c:strCache>
            </c:strRef>
          </c:cat>
          <c:val>
            <c:numRef>
              <c:f>Sheet1!$B$6:$B$50</c:f>
              <c:numCache>
                <c:formatCode>General</c:formatCode>
                <c:ptCount val="45"/>
                <c:pt idx="0">
                  <c:v>0.96361255645751953</c:v>
                </c:pt>
                <c:pt idx="1">
                  <c:v>1.4512863159179688</c:v>
                </c:pt>
                <c:pt idx="2">
                  <c:v>1.9908103942871094</c:v>
                </c:pt>
                <c:pt idx="3">
                  <c:v>3.0170116424560547</c:v>
                </c:pt>
                <c:pt idx="4">
                  <c:v>4.35369873046875</c:v>
                </c:pt>
                <c:pt idx="5">
                  <c:v>2.9024925231933594</c:v>
                </c:pt>
                <c:pt idx="6">
                  <c:v>10.508726119995117</c:v>
                </c:pt>
                <c:pt idx="7">
                  <c:v>14.512189865112305</c:v>
                </c:pt>
                <c:pt idx="8">
                  <c:v>19.443684577941895</c:v>
                </c:pt>
                <c:pt idx="9">
                  <c:v>20.564006805419922</c:v>
                </c:pt>
                <c:pt idx="10">
                  <c:v>27.57304573059082</c:v>
                </c:pt>
                <c:pt idx="11">
                  <c:v>26.12188720703125</c:v>
                </c:pt>
                <c:pt idx="12">
                  <c:v>21.688144683837891</c:v>
                </c:pt>
                <c:pt idx="13">
                  <c:v>29.024299621582031</c:v>
                </c:pt>
                <c:pt idx="14">
                  <c:v>5.0707187652587891</c:v>
                </c:pt>
                <c:pt idx="15">
                  <c:v>7.2561111450195313</c:v>
                </c:pt>
                <c:pt idx="16">
                  <c:v>5.068903923034668</c:v>
                </c:pt>
                <c:pt idx="17">
                  <c:v>7.2561111450195313</c:v>
                </c:pt>
                <c:pt idx="18">
                  <c:v>53.346284866333008</c:v>
                </c:pt>
                <c:pt idx="19">
                  <c:v>28.726657867431641</c:v>
                </c:pt>
                <c:pt idx="20">
                  <c:v>53.346290588378906</c:v>
                </c:pt>
                <c:pt idx="21">
                  <c:v>28.726657867431641</c:v>
                </c:pt>
                <c:pt idx="22">
                  <c:v>26.064092636108398</c:v>
                </c:pt>
                <c:pt idx="23">
                  <c:v>14.363368988037109</c:v>
                </c:pt>
                <c:pt idx="24">
                  <c:v>53.411272048950195</c:v>
                </c:pt>
                <c:pt idx="25">
                  <c:v>28.726657867431641</c:v>
                </c:pt>
                <c:pt idx="26">
                  <c:v>26.075904846191406</c:v>
                </c:pt>
                <c:pt idx="27">
                  <c:v>14.363368988037109</c:v>
                </c:pt>
                <c:pt idx="28">
                  <c:v>53.393838882446289</c:v>
                </c:pt>
                <c:pt idx="29">
                  <c:v>28.726657867431641</c:v>
                </c:pt>
                <c:pt idx="30">
                  <c:v>53.415439605712891</c:v>
                </c:pt>
                <c:pt idx="31">
                  <c:v>28.726657867431641</c:v>
                </c:pt>
                <c:pt idx="32">
                  <c:v>53.418176651000977</c:v>
                </c:pt>
                <c:pt idx="33">
                  <c:v>28.726657867431641</c:v>
                </c:pt>
                <c:pt idx="34">
                  <c:v>53.427394866943359</c:v>
                </c:pt>
                <c:pt idx="35">
                  <c:v>28.726657867431641</c:v>
                </c:pt>
                <c:pt idx="36">
                  <c:v>24.059083938598633</c:v>
                </c:pt>
                <c:pt idx="37">
                  <c:v>28.726657867431641</c:v>
                </c:pt>
                <c:pt idx="38">
                  <c:v>34.451519966125488</c:v>
                </c:pt>
                <c:pt idx="39">
                  <c:v>28.726657867431641</c:v>
                </c:pt>
                <c:pt idx="40">
                  <c:v>18.889950752258301</c:v>
                </c:pt>
                <c:pt idx="41">
                  <c:v>94.678295135498047</c:v>
                </c:pt>
                <c:pt idx="42">
                  <c:v>21.447364807128906</c:v>
                </c:pt>
                <c:pt idx="43">
                  <c:v>119.11923694610596</c:v>
                </c:pt>
                <c:pt idx="44">
                  <c:v>57.010809898376465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A-42FE-9835-0BF32C246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6929824"/>
        <c:axId val="956924832"/>
      </c:barChart>
      <c:catAx>
        <c:axId val="95692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24832"/>
        <c:crosses val="autoZero"/>
        <c:auto val="1"/>
        <c:lblAlgn val="ctr"/>
        <c:lblOffset val="100"/>
        <c:noMultiLvlLbl val="0"/>
      </c:catAx>
      <c:valAx>
        <c:axId val="956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18183</xdr:colOff>
      <xdr:row>5</xdr:row>
      <xdr:rowOff>20780</xdr:rowOff>
    </xdr:from>
    <xdr:to>
      <xdr:col>17</xdr:col>
      <xdr:colOff>398319</xdr:colOff>
      <xdr:row>50</xdr:row>
      <xdr:rowOff>17317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0"/>
  <sheetViews>
    <sheetView tabSelected="1" zoomScale="55" zoomScaleNormal="55" workbookViewId="0">
      <selection activeCell="Z45" sqref="Z45"/>
    </sheetView>
  </sheetViews>
  <sheetFormatPr defaultRowHeight="15" x14ac:dyDescent="0.25"/>
  <cols>
    <col min="1" max="1" width="26.7109375" customWidth="1"/>
    <col min="2" max="2" width="31.7109375" customWidth="1"/>
  </cols>
  <sheetData>
    <row r="4" spans="1:2" x14ac:dyDescent="0.25">
      <c r="A4" s="1" t="s">
        <v>0</v>
      </c>
      <c r="B4" s="1"/>
    </row>
    <row r="6" spans="1:2" x14ac:dyDescent="0.25">
      <c r="A6" t="s">
        <v>1</v>
      </c>
      <c r="B6">
        <v>0.96361255645751953</v>
      </c>
    </row>
    <row r="7" spans="1:2" x14ac:dyDescent="0.25">
      <c r="A7" t="s">
        <v>2</v>
      </c>
      <c r="B7">
        <v>1.4512863159179688</v>
      </c>
    </row>
    <row r="8" spans="1:2" x14ac:dyDescent="0.25">
      <c r="A8" t="s">
        <v>3</v>
      </c>
      <c r="B8">
        <v>1.9908103942871094</v>
      </c>
    </row>
    <row r="9" spans="1:2" x14ac:dyDescent="0.25">
      <c r="A9" t="s">
        <v>4</v>
      </c>
      <c r="B9">
        <v>3.0170116424560547</v>
      </c>
    </row>
    <row r="10" spans="1:2" x14ac:dyDescent="0.25">
      <c r="A10" t="s">
        <v>5</v>
      </c>
      <c r="B10">
        <v>4.35369873046875</v>
      </c>
    </row>
    <row r="11" spans="1:2" x14ac:dyDescent="0.25">
      <c r="A11" t="s">
        <v>6</v>
      </c>
      <c r="B11">
        <v>2.9024925231933594</v>
      </c>
    </row>
    <row r="12" spans="1:2" x14ac:dyDescent="0.25">
      <c r="A12" t="s">
        <v>7</v>
      </c>
      <c r="B12">
        <v>10.508726119995117</v>
      </c>
    </row>
    <row r="13" spans="1:2" x14ac:dyDescent="0.25">
      <c r="A13" t="s">
        <v>8</v>
      </c>
      <c r="B13">
        <v>14.512189865112305</v>
      </c>
    </row>
    <row r="14" spans="1:2" x14ac:dyDescent="0.25">
      <c r="A14" t="s">
        <v>9</v>
      </c>
      <c r="B14">
        <v>19.443684577941895</v>
      </c>
    </row>
    <row r="15" spans="1:2" x14ac:dyDescent="0.25">
      <c r="A15" t="s">
        <v>10</v>
      </c>
      <c r="B15">
        <v>20.564006805419922</v>
      </c>
    </row>
    <row r="16" spans="1:2" x14ac:dyDescent="0.25">
      <c r="A16" t="s">
        <v>11</v>
      </c>
      <c r="B16">
        <v>27.57304573059082</v>
      </c>
    </row>
    <row r="17" spans="1:2" x14ac:dyDescent="0.25">
      <c r="A17" t="s">
        <v>12</v>
      </c>
      <c r="B17">
        <v>26.12188720703125</v>
      </c>
    </row>
    <row r="18" spans="1:2" x14ac:dyDescent="0.25">
      <c r="A18" t="s">
        <v>13</v>
      </c>
      <c r="B18">
        <v>21.688144683837891</v>
      </c>
    </row>
    <row r="19" spans="1:2" x14ac:dyDescent="0.25">
      <c r="A19" t="s">
        <v>14</v>
      </c>
      <c r="B19">
        <v>29.024299621582031</v>
      </c>
    </row>
    <row r="20" spans="1:2" x14ac:dyDescent="0.25">
      <c r="A20" t="s">
        <v>15</v>
      </c>
      <c r="B20">
        <v>5.0707187652587891</v>
      </c>
    </row>
    <row r="21" spans="1:2" x14ac:dyDescent="0.25">
      <c r="A21" t="s">
        <v>16</v>
      </c>
      <c r="B21">
        <v>7.2561111450195313</v>
      </c>
    </row>
    <row r="22" spans="1:2" x14ac:dyDescent="0.25">
      <c r="A22" t="s">
        <v>17</v>
      </c>
      <c r="B22">
        <v>5.068903923034668</v>
      </c>
    </row>
    <row r="23" spans="1:2" x14ac:dyDescent="0.25">
      <c r="A23" t="s">
        <v>18</v>
      </c>
      <c r="B23">
        <v>7.2561111450195313</v>
      </c>
    </row>
    <row r="24" spans="1:2" x14ac:dyDescent="0.25">
      <c r="A24" t="s">
        <v>19</v>
      </c>
      <c r="B24">
        <v>53.346284866333008</v>
      </c>
    </row>
    <row r="25" spans="1:2" x14ac:dyDescent="0.25">
      <c r="A25" t="s">
        <v>20</v>
      </c>
      <c r="B25">
        <v>28.726657867431641</v>
      </c>
    </row>
    <row r="26" spans="1:2" x14ac:dyDescent="0.25">
      <c r="A26" t="s">
        <v>21</v>
      </c>
      <c r="B26">
        <v>53.346290588378906</v>
      </c>
    </row>
    <row r="27" spans="1:2" x14ac:dyDescent="0.25">
      <c r="A27" t="s">
        <v>22</v>
      </c>
      <c r="B27">
        <v>28.726657867431641</v>
      </c>
    </row>
    <row r="28" spans="1:2" x14ac:dyDescent="0.25">
      <c r="A28" t="s">
        <v>23</v>
      </c>
      <c r="B28">
        <v>26.064092636108398</v>
      </c>
    </row>
    <row r="29" spans="1:2" x14ac:dyDescent="0.25">
      <c r="A29" t="s">
        <v>24</v>
      </c>
      <c r="B29">
        <v>14.363368988037109</v>
      </c>
    </row>
    <row r="30" spans="1:2" x14ac:dyDescent="0.25">
      <c r="A30" t="s">
        <v>25</v>
      </c>
      <c r="B30">
        <v>53.411272048950195</v>
      </c>
    </row>
    <row r="31" spans="1:2" x14ac:dyDescent="0.25">
      <c r="A31" t="s">
        <v>26</v>
      </c>
      <c r="B31">
        <v>28.726657867431641</v>
      </c>
    </row>
    <row r="32" spans="1:2" x14ac:dyDescent="0.25">
      <c r="A32" t="s">
        <v>27</v>
      </c>
      <c r="B32">
        <v>26.075904846191406</v>
      </c>
    </row>
    <row r="33" spans="1:2" x14ac:dyDescent="0.25">
      <c r="A33" t="s">
        <v>28</v>
      </c>
      <c r="B33">
        <v>14.363368988037109</v>
      </c>
    </row>
    <row r="34" spans="1:2" x14ac:dyDescent="0.25">
      <c r="A34" t="s">
        <v>29</v>
      </c>
      <c r="B34">
        <v>53.393838882446289</v>
      </c>
    </row>
    <row r="35" spans="1:2" x14ac:dyDescent="0.25">
      <c r="A35" t="s">
        <v>30</v>
      </c>
      <c r="B35">
        <v>28.726657867431641</v>
      </c>
    </row>
    <row r="36" spans="1:2" x14ac:dyDescent="0.25">
      <c r="A36" t="s">
        <v>31</v>
      </c>
      <c r="B36">
        <v>53.415439605712891</v>
      </c>
    </row>
    <row r="37" spans="1:2" x14ac:dyDescent="0.25">
      <c r="A37" t="s">
        <v>32</v>
      </c>
      <c r="B37">
        <v>28.726657867431641</v>
      </c>
    </row>
    <row r="38" spans="1:2" x14ac:dyDescent="0.25">
      <c r="A38" t="s">
        <v>33</v>
      </c>
      <c r="B38">
        <v>53.418176651000977</v>
      </c>
    </row>
    <row r="39" spans="1:2" x14ac:dyDescent="0.25">
      <c r="A39" t="s">
        <v>34</v>
      </c>
      <c r="B39">
        <v>28.726657867431641</v>
      </c>
    </row>
    <row r="40" spans="1:2" x14ac:dyDescent="0.25">
      <c r="A40" t="s">
        <v>35</v>
      </c>
      <c r="B40">
        <v>53.427394866943359</v>
      </c>
    </row>
    <row r="41" spans="1:2" x14ac:dyDescent="0.25">
      <c r="A41" t="s">
        <v>36</v>
      </c>
      <c r="B41">
        <v>28.726657867431641</v>
      </c>
    </row>
    <row r="42" spans="1:2" x14ac:dyDescent="0.25">
      <c r="A42" t="s">
        <v>37</v>
      </c>
      <c r="B42">
        <v>24.059083938598633</v>
      </c>
    </row>
    <row r="43" spans="1:2" x14ac:dyDescent="0.25">
      <c r="A43" t="s">
        <v>38</v>
      </c>
      <c r="B43">
        <v>28.726657867431641</v>
      </c>
    </row>
    <row r="44" spans="1:2" x14ac:dyDescent="0.25">
      <c r="A44" t="s">
        <v>39</v>
      </c>
      <c r="B44">
        <v>34.451519966125488</v>
      </c>
    </row>
    <row r="45" spans="1:2" x14ac:dyDescent="0.25">
      <c r="A45" t="s">
        <v>40</v>
      </c>
      <c r="B45">
        <v>28.726657867431641</v>
      </c>
    </row>
    <row r="46" spans="1:2" x14ac:dyDescent="0.25">
      <c r="A46" t="s">
        <v>41</v>
      </c>
      <c r="B46">
        <v>18.889950752258301</v>
      </c>
    </row>
    <row r="47" spans="1:2" x14ac:dyDescent="0.25">
      <c r="A47" t="s">
        <v>42</v>
      </c>
      <c r="B47">
        <v>94.678295135498047</v>
      </c>
    </row>
    <row r="48" spans="1:2" x14ac:dyDescent="0.25">
      <c r="A48" t="s">
        <v>43</v>
      </c>
      <c r="B48">
        <v>21.447364807128906</v>
      </c>
    </row>
    <row r="49" spans="1:2" x14ac:dyDescent="0.25">
      <c r="A49" t="s">
        <v>44</v>
      </c>
      <c r="B49">
        <v>119.11923694610596</v>
      </c>
    </row>
    <row r="50" spans="1:2" x14ac:dyDescent="0.25">
      <c r="A50" t="s">
        <v>45</v>
      </c>
      <c r="B50">
        <v>57.010809898376465</v>
      </c>
    </row>
  </sheetData>
  <mergeCells count="1">
    <mergeCell ref="A4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2023-12-08T22:31:22Z</dcterms:modified>
</cp:coreProperties>
</file>