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ire" sheetId="1" r:id="rId1"/>
  </sheets>
  <definedNames>
    <definedName name="_xlnm._FilterDatabase" localSheetId="0" hidden="1">fire!$A$1:$Z$1803</definedName>
  </definedNames>
  <calcPr calcId="124519" fullCalcOnLoad="1"/>
</workbook>
</file>

<file path=xl/sharedStrings.xml><?xml version="1.0" encoding="utf-8"?>
<sst xmlns="http://schemas.openxmlformats.org/spreadsheetml/2006/main" count="13485" uniqueCount="2356">
  <si>
    <t>公司名称</t>
  </si>
  <si>
    <t>项目名称</t>
  </si>
  <si>
    <t>工程分类</t>
  </si>
  <si>
    <t>工程用途</t>
  </si>
  <si>
    <t>总投资</t>
  </si>
  <si>
    <t>总面积</t>
  </si>
  <si>
    <t>招投标序号</t>
  </si>
  <si>
    <t>招标类型</t>
  </si>
  <si>
    <t>招标方式</t>
  </si>
  <si>
    <t>中标单位名称</t>
  </si>
  <si>
    <t>中标日期</t>
  </si>
  <si>
    <t>中标金额（万元）</t>
  </si>
  <si>
    <t>施工图审查序号</t>
  </si>
  <si>
    <t>勘察单位名称</t>
  </si>
  <si>
    <t>设计单位名称</t>
  </si>
  <si>
    <t>施工图审查机构名称</t>
  </si>
  <si>
    <t>审查完成日期</t>
  </si>
  <si>
    <t>合同备案序号</t>
  </si>
  <si>
    <t>合同类别</t>
  </si>
  <si>
    <t>合同金额（万元）</t>
  </si>
  <si>
    <t>合同签订日期</t>
  </si>
  <si>
    <t>施工许可序号</t>
  </si>
  <si>
    <t>面积（平方米）</t>
  </si>
  <si>
    <t>发证日期</t>
  </si>
  <si>
    <t>竣工验收备案序号</t>
  </si>
  <si>
    <t>实际造价（万元）</t>
  </si>
  <si>
    <t>实际面积（平方米）</t>
  </si>
  <si>
    <t>实际开工日期</t>
  </si>
  <si>
    <t>实际竣工验收日期</t>
  </si>
  <si>
    <t>施工</t>
  </si>
  <si>
    <t>邀请招标</t>
  </si>
  <si>
    <t>中国建筑第七工程局有限公司</t>
  </si>
  <si>
    <t>2009-11-19</t>
  </si>
  <si>
    <t>1</t>
  </si>
  <si>
    <t>施工总包</t>
  </si>
  <si>
    <t>2009-12-18</t>
  </si>
  <si>
    <t>国家动物疫病预防控制中心项目室外工程</t>
  </si>
  <si>
    <t>其他</t>
  </si>
  <si>
    <t/>
  </si>
  <si>
    <t>公开招标</t>
  </si>
  <si>
    <t>2009-06-22</t>
  </si>
  <si>
    <t>北京市卢沟桥再生水厂及再生水利用工程</t>
  </si>
  <si>
    <t>2010-09-26</t>
  </si>
  <si>
    <t>2011-03-03</t>
  </si>
  <si>
    <t>风林住宅项目C1#双拼低层住宅楼等四十八项</t>
  </si>
  <si>
    <t>2010-01-27</t>
  </si>
  <si>
    <t>2010-03-30</t>
  </si>
  <si>
    <t>东高路（朝阳北路-东坝南二街）道路工程1#标段</t>
  </si>
  <si>
    <t>2009-09-16</t>
  </si>
  <si>
    <t>2011-12-07</t>
  </si>
  <si>
    <t>日坛中学综合馆地上等2项</t>
  </si>
  <si>
    <t>2016-08-10</t>
  </si>
  <si>
    <t>2016-09-01</t>
  </si>
  <si>
    <t>永丰产业基地（新）C4、C5公租房项目C组团</t>
  </si>
  <si>
    <t>2016-09-12</t>
  </si>
  <si>
    <t>2016-09-29</t>
  </si>
  <si>
    <t>永丰产业基地（新）C4、C5公租房项目D组团</t>
  </si>
  <si>
    <t>2016-12-27</t>
  </si>
  <si>
    <t>2017-01-10</t>
  </si>
  <si>
    <t>北京地铁12号线工程土建施工20合同段</t>
  </si>
  <si>
    <t>2017-12-09</t>
  </si>
  <si>
    <t>房山区长阳镇黄管屯村棚户区改造一片区土地开发项目回迁安置房建设项目</t>
  </si>
  <si>
    <t>2009-07-21</t>
  </si>
  <si>
    <t>-</t>
  </si>
  <si>
    <t>2009-08-02</t>
  </si>
  <si>
    <t>广播电视技术监管业务楼工程—土方施工</t>
  </si>
  <si>
    <t>2008-04-01</t>
  </si>
  <si>
    <t>中国地质大学（北京）实验楼外线工程</t>
  </si>
  <si>
    <t>2008-05-30</t>
  </si>
  <si>
    <t>中国地质大学（北京）实验楼校园东北门施工工程</t>
  </si>
  <si>
    <t>2008-06-30</t>
  </si>
  <si>
    <t>中国地质大学（北京）实验楼绿化工程</t>
  </si>
  <si>
    <t>2008-09-04</t>
  </si>
  <si>
    <t>中国地质大学（北京）科研楼改造</t>
  </si>
  <si>
    <t>中国地质大学（北京）实验楼精装修</t>
  </si>
  <si>
    <t>2008-12-31</t>
  </si>
  <si>
    <t>中国地质大学（北京）实验楼道路工程</t>
  </si>
  <si>
    <t>2011-06-03</t>
  </si>
  <si>
    <t>2011-08-19</t>
  </si>
  <si>
    <t>2012-08-31</t>
  </si>
  <si>
    <t>2011-09-15</t>
  </si>
  <si>
    <t>2019-01-18</t>
  </si>
  <si>
    <t>1#科研用房等3项</t>
  </si>
  <si>
    <t>房屋建筑工程</t>
  </si>
  <si>
    <t>2012-11-30</t>
  </si>
  <si>
    <t>2012-12-03</t>
  </si>
  <si>
    <t>2013-03-27</t>
  </si>
  <si>
    <t>2014-09-23</t>
  </si>
  <si>
    <t>中科院物理所A、B楼装修改造工程</t>
  </si>
  <si>
    <t>设计</t>
  </si>
  <si>
    <t>中国中元国际工程公司</t>
  </si>
  <si>
    <t>2011-05-03</t>
  </si>
  <si>
    <t>2012-12-20</t>
  </si>
  <si>
    <t>2</t>
  </si>
  <si>
    <t>建设综合勘察研究设计院有限公司</t>
  </si>
  <si>
    <t>中国电子工程设计院</t>
  </si>
  <si>
    <t>2012-09-28</t>
  </si>
  <si>
    <t>2012-12-21</t>
  </si>
  <si>
    <t>2013-01-09</t>
  </si>
  <si>
    <t>亚洲气候变化监测和预测中心业务楼和高性能计算机房</t>
  </si>
  <si>
    <t>2013-04-29</t>
  </si>
  <si>
    <t>中科院物理所A楼装修改造（结构加固）工程</t>
  </si>
  <si>
    <t>北京腾远建筑设计有限公司</t>
  </si>
  <si>
    <t>2012-03-07</t>
  </si>
  <si>
    <t>北京中地大工程勘察设计研究院</t>
  </si>
  <si>
    <t>2010-12-23</t>
  </si>
  <si>
    <t>2012-04-09</t>
  </si>
  <si>
    <t>2012-05-16</t>
  </si>
  <si>
    <t>2012-03-25</t>
  </si>
  <si>
    <t>2014-06-05</t>
  </si>
  <si>
    <t>研发中心楼等3项</t>
  </si>
  <si>
    <t>2008-07-11</t>
  </si>
  <si>
    <t>房山区2008年老旧小区改造（北关东路社区）楼体外立面及内墙粉饰工程</t>
  </si>
  <si>
    <t>2018-08-20</t>
  </si>
  <si>
    <t>2-3#商品住宅楼等24项（2-3#商品住宅楼等22项）</t>
  </si>
  <si>
    <t>中铁建设集团有限公司</t>
  </si>
  <si>
    <t>2012-04-20</t>
  </si>
  <si>
    <t>2016-05-13</t>
  </si>
  <si>
    <t>2016-09-21</t>
  </si>
  <si>
    <t>天津市华明新家园4号地项目</t>
  </si>
  <si>
    <t>居住建筑</t>
  </si>
  <si>
    <t>天津华兴勘察设计有限公司</t>
  </si>
  <si>
    <t>天津市建科工程设计咨询服务有限责任公司</t>
  </si>
  <si>
    <t>2019-03-28</t>
  </si>
  <si>
    <t>葛沽镇青少年活动中心和综合文化活动中心</t>
  </si>
  <si>
    <t>勘察</t>
  </si>
  <si>
    <t>监理</t>
  </si>
  <si>
    <t>直接委托</t>
  </si>
  <si>
    <t>中国建筑西南勘察设计研究院有限公司</t>
  </si>
  <si>
    <t>天津兆晟工程建设监理有限公司</t>
  </si>
  <si>
    <t>2019-06-12</t>
  </si>
  <si>
    <t>天津方华工程咨询有限公司</t>
  </si>
  <si>
    <t>2019-06-13</t>
  </si>
  <si>
    <t>2019-07-10</t>
  </si>
  <si>
    <t>2019-06-24</t>
  </si>
  <si>
    <t>天津津南葛沽城市综合开发PPP项目创意二路、南园路道路及附属设施工程</t>
  </si>
  <si>
    <t>广东博意建筑设计院有限公司</t>
  </si>
  <si>
    <t>天津市勘察院</t>
  </si>
  <si>
    <t>河北建设集团有限公司</t>
  </si>
  <si>
    <t>哈尔滨君豪建筑基础工程有限公司</t>
  </si>
  <si>
    <t>河北建设集团股份有限公司</t>
  </si>
  <si>
    <t>天津市华泰建设监理有限公司</t>
  </si>
  <si>
    <t>2017-01-05</t>
  </si>
  <si>
    <t>2017-02-05</t>
  </si>
  <si>
    <t>2017-02-20</t>
  </si>
  <si>
    <t>2018-06-21</t>
  </si>
  <si>
    <t>2016-12-01</t>
  </si>
  <si>
    <t>3</t>
  </si>
  <si>
    <t>4</t>
  </si>
  <si>
    <t>5</t>
  </si>
  <si>
    <t>6</t>
  </si>
  <si>
    <t>7</t>
  </si>
  <si>
    <t>8</t>
  </si>
  <si>
    <t>9</t>
  </si>
  <si>
    <t>10</t>
  </si>
  <si>
    <t>11</t>
  </si>
  <si>
    <t>12</t>
  </si>
  <si>
    <t>天津市清苑设计信息咨询有限公司</t>
  </si>
  <si>
    <t>2017-02-14</t>
  </si>
  <si>
    <t>2018-05-31</t>
  </si>
  <si>
    <t>2017-02-23</t>
  </si>
  <si>
    <t>2017-02-24</t>
  </si>
  <si>
    <t>2017-03-30</t>
  </si>
  <si>
    <t>2017-04-12</t>
  </si>
  <si>
    <t>2018-08-08</t>
  </si>
  <si>
    <t>2017-04-17</t>
  </si>
  <si>
    <t>2018-07-18</t>
  </si>
  <si>
    <t>雅郡花苑二期</t>
  </si>
  <si>
    <t>北京方程建设监理有限公司</t>
  </si>
  <si>
    <t>2017-06-21</t>
  </si>
  <si>
    <t>2018-06-01</t>
  </si>
  <si>
    <t>2017-05-19</t>
  </si>
  <si>
    <t>2018-05-18</t>
  </si>
  <si>
    <t>2017-09-14</t>
  </si>
  <si>
    <t>2018-06-13</t>
  </si>
  <si>
    <t>2018-06-20</t>
  </si>
  <si>
    <t>2018-06-07</t>
  </si>
  <si>
    <t>2017-09-19</t>
  </si>
  <si>
    <t>2017-09-18</t>
  </si>
  <si>
    <t>2017-06-12</t>
  </si>
  <si>
    <t>2017-10-16</t>
  </si>
  <si>
    <t>2017-10-19</t>
  </si>
  <si>
    <t>雅郡花苑三期</t>
  </si>
  <si>
    <t>广州市住宅建筑设计院有限公司</t>
  </si>
  <si>
    <t>核工业天津工程勘察院</t>
  </si>
  <si>
    <t>天津市煜腾建设工程监理有限公司</t>
  </si>
  <si>
    <t>2018-06-27</t>
  </si>
  <si>
    <t>2018-08-01</t>
  </si>
  <si>
    <t>天津市福慧建筑工程咨询有限公司</t>
  </si>
  <si>
    <t>2018-07-26</t>
  </si>
  <si>
    <t>2018-07-04</t>
  </si>
  <si>
    <t>2018-07-03</t>
  </si>
  <si>
    <t>2018-08-07</t>
  </si>
  <si>
    <t>2018-09-30</t>
  </si>
  <si>
    <t>2019-01-15</t>
  </si>
  <si>
    <t>渠阳府项目</t>
  </si>
  <si>
    <t>2016-08-27</t>
  </si>
  <si>
    <t>2017-02-06</t>
  </si>
  <si>
    <t>2017-05-05</t>
  </si>
  <si>
    <t>一汽-大众汽车有限公司天津工厂项目焊装车间工程</t>
  </si>
  <si>
    <t>天津市建筑设计院</t>
  </si>
  <si>
    <t>北京兴电国际工程管理有限公司</t>
  </si>
  <si>
    <t>2016-02-29</t>
  </si>
  <si>
    <t>2016-04-19</t>
  </si>
  <si>
    <t>2016-04-18</t>
  </si>
  <si>
    <t>天津建源工程设计咨询有限公司</t>
  </si>
  <si>
    <t>2016-11-04</t>
  </si>
  <si>
    <t>2016-04-26</t>
  </si>
  <si>
    <t>2017-01-13</t>
  </si>
  <si>
    <t>2016-04-29</t>
  </si>
  <si>
    <t>华锐全日冷链运营中心</t>
  </si>
  <si>
    <t>市政工程</t>
  </si>
  <si>
    <t>河北益坤岩土工程新技术有限公司</t>
  </si>
  <si>
    <t>河北霄岭工程设计咨询有限公司</t>
  </si>
  <si>
    <t>2017-12-29</t>
  </si>
  <si>
    <t>2018-06-12</t>
  </si>
  <si>
    <t>遵化碧桂园遵府16#17#18#19#22#23#楼及车库三期工程</t>
  </si>
  <si>
    <t>2010-10-19</t>
  </si>
  <si>
    <t>2016-05-25</t>
  </si>
  <si>
    <t>2016-06-21</t>
  </si>
  <si>
    <t>2016-07-13</t>
  </si>
  <si>
    <t>恒大绿洲6号地块房地产项目</t>
  </si>
  <si>
    <t>2017-06-05</t>
  </si>
  <si>
    <t>永康.境界北区（3#、4#、5#、6#楼，商业I、地下车库I）</t>
  </si>
  <si>
    <t>2018-09-29</t>
  </si>
  <si>
    <t>天一府小区1-3、5-12号楼、地下车库A区</t>
  </si>
  <si>
    <t>2019-03-01</t>
  </si>
  <si>
    <t>天一府小区29号楼（幼儿园）、31号楼、32号楼、35号楼、36号楼、地下车库C1区、C2区</t>
  </si>
  <si>
    <t>2019-03-19</t>
  </si>
  <si>
    <t>天一府小区30号楼、33号楼、2号热交换站、地下车库C3区</t>
  </si>
  <si>
    <t>2019-04-19</t>
  </si>
  <si>
    <t>天一府小区23号楼、25-28号楼、地下车库B2区、C4区</t>
  </si>
  <si>
    <t>河北天璞基础工程有限公司</t>
  </si>
  <si>
    <t>中卓国际建筑设计有限公司</t>
  </si>
  <si>
    <t>保定中翰工程设计审图服务有限公司</t>
  </si>
  <si>
    <t>2017-08-23</t>
  </si>
  <si>
    <t>2017-11-14</t>
  </si>
  <si>
    <t>万和春天商业中心四标段（8#楼）</t>
  </si>
  <si>
    <t>2017-09-02</t>
  </si>
  <si>
    <t>万和春天商业中心三标段（S2、S3商业）</t>
  </si>
  <si>
    <t>万和春天商业中心五标段（9#、10#、11#楼）</t>
  </si>
  <si>
    <t>2015-05-27</t>
  </si>
  <si>
    <t>新区第一城二期、三期</t>
  </si>
  <si>
    <t>2015-04-12</t>
  </si>
  <si>
    <t>新区第一城一期项目</t>
  </si>
  <si>
    <t>2015-05-18</t>
  </si>
  <si>
    <t>新区第一城二期、三期项目</t>
  </si>
  <si>
    <t>2018-11-16</t>
  </si>
  <si>
    <t>麓璟台1.1期项目</t>
  </si>
  <si>
    <t>2019-03-20</t>
  </si>
  <si>
    <t>四季花园二期项目</t>
  </si>
  <si>
    <t>2019-06-04</t>
  </si>
  <si>
    <t>丽景福苑三区1#－3#楼及地下车库（含桩基）</t>
  </si>
  <si>
    <t>丽景福苑三区4#-8#楼、10#楼（含桩基）</t>
  </si>
  <si>
    <t>2019-07-08</t>
  </si>
  <si>
    <t>泰华城1#、8#-10#、13#、15#、16#楼及大门、东门卫、西门卫、垃圾站、公厕</t>
  </si>
  <si>
    <t>2019-07-04</t>
  </si>
  <si>
    <t>丽景福苑南区1#-9#楼、北大门及地下车库</t>
  </si>
  <si>
    <t>河南省天隆工程管理咨询有限公司</t>
  </si>
  <si>
    <t>2017-07-28</t>
  </si>
  <si>
    <t>2017-09-05</t>
  </si>
  <si>
    <t>2018-05-17</t>
  </si>
  <si>
    <t>金匠工业园络桦路南段(金匠街—规划西里街)道路工程</t>
  </si>
  <si>
    <t>公共交通</t>
  </si>
  <si>
    <t>2019-01-25</t>
  </si>
  <si>
    <t>南洋广场</t>
  </si>
  <si>
    <t>商业建筑</t>
  </si>
  <si>
    <t>山西凯的建筑设计规划有限公司</t>
  </si>
  <si>
    <t>山西恩特基础工程有限公司</t>
  </si>
  <si>
    <t>北京建兴宏图工程监理有限公司</t>
  </si>
  <si>
    <t>2018-07-10</t>
  </si>
  <si>
    <t>2018-10-15</t>
  </si>
  <si>
    <t>2018-09-15</t>
  </si>
  <si>
    <t>2018-09-10</t>
  </si>
  <si>
    <t>2018-11-19</t>
  </si>
  <si>
    <t>金科山西智慧科技城B1-B6 B8-B10 C1-C4 C8-C11 C15-C16 C19-C21 C25-C27 C31-C32</t>
  </si>
  <si>
    <t>工业建筑</t>
  </si>
  <si>
    <t>兴安新城起步区基础设施项目二期工程（二标段）规划六、八、九、十一路南段，规划二、三、七、八街</t>
  </si>
  <si>
    <t>2013-11-14</t>
  </si>
  <si>
    <t>沈阳大悦城C区一期（鹏利广场C区一期）</t>
  </si>
  <si>
    <t>2011-07-21</t>
  </si>
  <si>
    <t>辽宁省沈阳第一监狱1#、2#、3#通用厂房、1号机加工厂房</t>
  </si>
  <si>
    <t>深圳市联合创艺建筑设计有限公司</t>
  </si>
  <si>
    <t>中科院建筑设计研究院有限公司</t>
  </si>
  <si>
    <t>智诚建科工程设计有限公司</t>
  </si>
  <si>
    <t>中国建筑东北设计研究院有限公司</t>
  </si>
  <si>
    <t>辽宁广通工程有限公司</t>
  </si>
  <si>
    <t>大元建业集团股份有限公司</t>
  </si>
  <si>
    <t>沈阳市悦利装饰装修有限公司</t>
  </si>
  <si>
    <t>辽宁咨发建设监理预算咨询有限公司</t>
  </si>
  <si>
    <t>2016-07-19</t>
  </si>
  <si>
    <t>2016-08-29</t>
  </si>
  <si>
    <t>2017-01-23</t>
  </si>
  <si>
    <t>2016-05-23</t>
  </si>
  <si>
    <t>2018-02-24</t>
  </si>
  <si>
    <t>2018-07-25</t>
  </si>
  <si>
    <t>2017-09-20</t>
  </si>
  <si>
    <t>2018-02-07</t>
  </si>
  <si>
    <t>2018-05-16</t>
  </si>
  <si>
    <t>2018-08-28</t>
  </si>
  <si>
    <t>东北大学浑南校区1号田径场、生命医学实验室、学生中心</t>
  </si>
  <si>
    <t>科教文卫建筑</t>
  </si>
  <si>
    <t>吉林省三洋建筑工程有限公司</t>
  </si>
  <si>
    <t>吉林瀚煜建设工程有限公司</t>
  </si>
  <si>
    <t>吉林建院工程建设监理咨询有限公司</t>
  </si>
  <si>
    <t>施工分包</t>
  </si>
  <si>
    <t>吉视传媒信息枢纽中心建设项目</t>
  </si>
  <si>
    <t>长春中东广场城市综合体</t>
  </si>
  <si>
    <t>吉林市雾凇高架桥工程（桥梁全长1040米，最大单跨190米）</t>
  </si>
  <si>
    <t>2015-07-31</t>
  </si>
  <si>
    <t>哈尔滨综合保税区一期围网内道路基础设施项目施工第一标段</t>
  </si>
  <si>
    <t>2014-05-07</t>
  </si>
  <si>
    <t>2014-07-21</t>
  </si>
  <si>
    <t>2016-09-05</t>
  </si>
  <si>
    <t>哈尔滨奥特莱斯城商业综合体义乌中国小商品城东北市场（一期工程）第一标段商业街工程</t>
  </si>
  <si>
    <t>2014-12-14</t>
  </si>
  <si>
    <t>2015-06-12</t>
  </si>
  <si>
    <t xml:space="preserve">义乌中国小商品城东北市场综合服务中心、奥特莱斯国际名品折扣城，综合服务中心一期工程 </t>
  </si>
  <si>
    <t>哈尔滨奥特莱斯城商业综合体义务中国小商品城东北市场（一期工程）第二标段集中商业工程</t>
  </si>
  <si>
    <t>2012-03-30</t>
  </si>
  <si>
    <t>大庆唐人中心项目商业综合体</t>
  </si>
  <si>
    <t>2013-01-23</t>
  </si>
  <si>
    <t>2012-07-19</t>
  </si>
  <si>
    <t>2013-04-25</t>
  </si>
  <si>
    <t>2014-12-05</t>
  </si>
  <si>
    <t>大庆昆仑唐人中心项目商业综合体</t>
  </si>
  <si>
    <t>2017-08-01</t>
  </si>
  <si>
    <t>2017-09-01</t>
  </si>
  <si>
    <t>大庆（绿地）金融中心二期项目（二标段）</t>
  </si>
  <si>
    <t>2007-08-27</t>
  </si>
  <si>
    <t>2008-04-28</t>
  </si>
  <si>
    <t>2008-07-24</t>
  </si>
  <si>
    <t>2009-04-10</t>
  </si>
  <si>
    <t>2009-10-20</t>
  </si>
  <si>
    <t>2010-04-09</t>
  </si>
  <si>
    <t>2010-04-02</t>
  </si>
  <si>
    <t>2010-03-12</t>
  </si>
  <si>
    <t>2010-03-11</t>
  </si>
  <si>
    <t>13</t>
  </si>
  <si>
    <t>14</t>
  </si>
  <si>
    <t>15</t>
  </si>
  <si>
    <t>16</t>
  </si>
  <si>
    <t>虹口区70号街坊地块建设酒店项目</t>
  </si>
  <si>
    <t>2018-04-02</t>
  </si>
  <si>
    <t>2018-03-29</t>
  </si>
  <si>
    <t>2018-06-02</t>
  </si>
  <si>
    <t>2019-01-02</t>
  </si>
  <si>
    <t>2019-04-17</t>
  </si>
  <si>
    <t>2018-12-18</t>
  </si>
  <si>
    <t>2018-11-02</t>
  </si>
  <si>
    <t>2019-01-24</t>
  </si>
  <si>
    <t>2019-01-29</t>
  </si>
  <si>
    <t>2019-04-28</t>
  </si>
  <si>
    <t>2019-05-07</t>
  </si>
  <si>
    <t>力波啤酒厂转型项目</t>
  </si>
  <si>
    <t>中国建筑上海设计研究院有限公司</t>
  </si>
  <si>
    <t>上海地矿工程勘察有限公司</t>
  </si>
  <si>
    <t>中国地质工程公司上海公司</t>
  </si>
  <si>
    <t>中建三局集团有限公司</t>
  </si>
  <si>
    <t>上海现代申都建筑监理咨询有限公司</t>
  </si>
  <si>
    <t>2014-05-20</t>
  </si>
  <si>
    <t>2014-09-24</t>
  </si>
  <si>
    <t>上海鹭城建设集团有限公司</t>
  </si>
  <si>
    <t>上海原构设计咨询有限公司</t>
  </si>
  <si>
    <t>上海五冶建筑工程设计有限公司</t>
  </si>
  <si>
    <t>上海汇中工程咨询有限公司</t>
  </si>
  <si>
    <t>2016-06-17</t>
  </si>
  <si>
    <t>2014-08-06</t>
  </si>
  <si>
    <t>2014-07-31</t>
  </si>
  <si>
    <t>2014-12-01</t>
  </si>
  <si>
    <t>2014-07-15</t>
  </si>
  <si>
    <t>2014-11-12</t>
  </si>
  <si>
    <t>2016-07-27</t>
  </si>
  <si>
    <t>施工劳务</t>
  </si>
  <si>
    <t>2016-03-15</t>
  </si>
  <si>
    <t>2014-12-10</t>
  </si>
  <si>
    <t>2014-07-23</t>
  </si>
  <si>
    <t>2015-01-05</t>
  </si>
  <si>
    <t>2014-10-14</t>
  </si>
  <si>
    <t>2014-10-17</t>
  </si>
  <si>
    <t>2015-01-18</t>
  </si>
  <si>
    <t>2015-04-08</t>
  </si>
  <si>
    <t>2014-10-15</t>
  </si>
  <si>
    <t>2014-12-23</t>
  </si>
  <si>
    <t>2014-10-13</t>
  </si>
  <si>
    <t>2015-09-24</t>
  </si>
  <si>
    <t>2015-11-01</t>
  </si>
  <si>
    <t>2015-12-19</t>
  </si>
  <si>
    <t>2016-04-22</t>
  </si>
  <si>
    <t>2016-01-08</t>
  </si>
  <si>
    <t>2016-02-05</t>
  </si>
  <si>
    <t>2016-01-06</t>
  </si>
  <si>
    <t>2016-02-22</t>
  </si>
  <si>
    <t>2016-02-04</t>
  </si>
  <si>
    <t>2016-04-03</t>
  </si>
  <si>
    <t>2015-01-15</t>
  </si>
  <si>
    <t>2015-09-01</t>
  </si>
  <si>
    <t>2016-02-28</t>
  </si>
  <si>
    <t>2016-04-25</t>
  </si>
  <si>
    <t>2016-04-15</t>
  </si>
  <si>
    <t>2016-06-01</t>
  </si>
  <si>
    <t>2016-05-20</t>
  </si>
  <si>
    <t>2016-09-19</t>
  </si>
  <si>
    <t>2016-10-01</t>
  </si>
  <si>
    <t>2016-08-25</t>
  </si>
  <si>
    <t>2016-11-01</t>
  </si>
  <si>
    <t>2014-05-10</t>
  </si>
  <si>
    <t>2015-01-14</t>
  </si>
  <si>
    <t>2015-03-12</t>
  </si>
  <si>
    <t>2014-10-20</t>
  </si>
  <si>
    <t>2016-03-25</t>
  </si>
  <si>
    <t>2016-01-10</t>
  </si>
  <si>
    <t>2014-07-24</t>
  </si>
  <si>
    <t>2014-05-01</t>
  </si>
  <si>
    <t>2017-03-13</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</si>
  <si>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</si>
  <si>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</si>
  <si>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</si>
  <si>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</si>
  <si>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</si>
  <si>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</si>
  <si>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</si>
  <si>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</si>
  <si>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</si>
  <si>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</si>
  <si>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</si>
  <si>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</si>
  <si>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</si>
  <si>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</si>
  <si>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</si>
  <si>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</si>
  <si>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</si>
  <si>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</si>
  <si>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</si>
  <si>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</si>
  <si>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</si>
  <si>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</si>
  <si>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</si>
  <si>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</si>
  <si>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</si>
  <si>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</si>
  <si>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</si>
  <si>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</si>
  <si>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</si>
  <si>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</si>
  <si>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</si>
  <si>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</si>
  <si>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</si>
  <si>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</si>
  <si>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</si>
  <si>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</si>
  <si>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</si>
  <si>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</si>
  <si>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</si>
  <si>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</si>
  <si>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</si>
  <si>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2015-02-03</t>
  </si>
  <si>
    <t>2014-07-30</t>
  </si>
  <si>
    <t>2014-10-11</t>
  </si>
  <si>
    <t>2014-11-06</t>
  </si>
  <si>
    <t>2015-05-19</t>
  </si>
  <si>
    <t>2015-04-03</t>
  </si>
  <si>
    <t>2015-08-21</t>
  </si>
  <si>
    <t>宝山区顾村镇C-5单元C2-3、C3-2地块</t>
  </si>
  <si>
    <t>2008-09-17</t>
  </si>
  <si>
    <t>2008-10-07</t>
  </si>
  <si>
    <t>2008-12-25</t>
  </si>
  <si>
    <t>2008-12-27</t>
  </si>
  <si>
    <t>辟筑麦积路（永盛路—沪宜路）道路工程</t>
  </si>
  <si>
    <t>道路</t>
  </si>
  <si>
    <t>上海建通工程建设有限公司</t>
  </si>
  <si>
    <t>2015-01-04</t>
  </si>
  <si>
    <t>上海市政工程设计研究总院（集团）有限公司</t>
  </si>
  <si>
    <t>上海城建审图咨询有限公司</t>
  </si>
  <si>
    <t>2015-01-09</t>
  </si>
  <si>
    <t>2014-07-03</t>
  </si>
  <si>
    <t>2017-04-11</t>
  </si>
  <si>
    <t>2014-07-14</t>
  </si>
  <si>
    <t>2015-01-13</t>
  </si>
  <si>
    <t>2016-01-14</t>
  </si>
  <si>
    <t>2016-07-08</t>
  </si>
  <si>
    <t>2015-05-11</t>
  </si>
  <si>
    <t>2016-05-19</t>
  </si>
  <si>
    <t>2017-04-07</t>
  </si>
  <si>
    <t>2016-04-01</t>
  </si>
  <si>
    <t>2016-07-06</t>
  </si>
  <si>
    <t>宝山区顾村配套商品房基地C2-5地块公交枢纽</t>
  </si>
  <si>
    <t>2008-11-18</t>
  </si>
  <si>
    <t>2009-08-10</t>
  </si>
  <si>
    <t>辟筑阿克苏路穿越A30道路桥梁及配套工程</t>
  </si>
  <si>
    <t>2009-07-08</t>
  </si>
  <si>
    <t>2009-05-11</t>
  </si>
  <si>
    <t>辟筑裕民南路穿越A30道路桥梁及配套工程</t>
  </si>
  <si>
    <t>上海中森建筑与工程设计顾问有限公司</t>
  </si>
  <si>
    <t>2013-10-14</t>
  </si>
  <si>
    <t>2014-01-22</t>
  </si>
  <si>
    <t>2013-07-17</t>
  </si>
  <si>
    <t>2013-08-28</t>
  </si>
  <si>
    <t>2013-12-20</t>
  </si>
  <si>
    <t>2015-08-20</t>
  </si>
  <si>
    <t>2015-11-20</t>
  </si>
  <si>
    <t>2016-04-27</t>
  </si>
  <si>
    <t>2016-10-20</t>
  </si>
  <si>
    <t>2016-11-10</t>
  </si>
  <si>
    <t>2016-10-25</t>
  </si>
  <si>
    <t>2016-09-11</t>
  </si>
  <si>
    <t>2017-04-04</t>
  </si>
  <si>
    <t>2015-09-10</t>
  </si>
  <si>
    <t>2016-11-16</t>
  </si>
  <si>
    <t>2013-12-30</t>
  </si>
  <si>
    <t>2015-05-28</t>
  </si>
  <si>
    <t>2017-05-27</t>
  </si>
  <si>
    <t>2013-12-31</t>
  </si>
  <si>
    <t>2015-08-31</t>
  </si>
  <si>
    <t>张江中区C-2-4地块新建项目</t>
  </si>
  <si>
    <t>机械工业第六设计研究院</t>
  </si>
  <si>
    <t>苏州苏明装饰股份有限公司</t>
  </si>
  <si>
    <t>北京航天勘察设计研究院</t>
  </si>
  <si>
    <t>湖南省沙坪建筑有限公司</t>
  </si>
  <si>
    <t>2012-07-18</t>
  </si>
  <si>
    <t>2013-04-07</t>
  </si>
  <si>
    <t>机械工业第六设计研究院有限公司</t>
  </si>
  <si>
    <t>上海同济协力建设工程咨询有限公司</t>
  </si>
  <si>
    <t>2013-03-08</t>
  </si>
  <si>
    <t>2013-09-25</t>
  </si>
  <si>
    <t>2013-02-28</t>
  </si>
  <si>
    <t>2012-02-29</t>
  </si>
  <si>
    <t>2012-02-28</t>
  </si>
  <si>
    <t>2012-05-30</t>
  </si>
  <si>
    <t>2011-06-30</t>
  </si>
  <si>
    <t>2012-09-17</t>
  </si>
  <si>
    <t>三一上海产业中心E2项目</t>
  </si>
  <si>
    <t>上海天德建设（集团）有限公司</t>
  </si>
  <si>
    <t>南京第二道路排水工程有限责任公司</t>
  </si>
  <si>
    <t>江苏苏南建设集团有限公司</t>
  </si>
  <si>
    <t>中建八局第三建设有限公司</t>
  </si>
  <si>
    <t>上海环宇消防集团有限公司</t>
  </si>
  <si>
    <t>安徽省胜博建设有限公司</t>
  </si>
  <si>
    <t>上海环宇消防工程有限公司</t>
  </si>
  <si>
    <t>南京工苑建设监理咨询有限责任公司</t>
  </si>
  <si>
    <t>2014-10-21</t>
  </si>
  <si>
    <t>2015-05-14</t>
  </si>
  <si>
    <t>2013-03-13</t>
  </si>
  <si>
    <t>2013-06-06</t>
  </si>
  <si>
    <t>2017-03-01</t>
  </si>
  <si>
    <t>2014-07-18</t>
  </si>
  <si>
    <t>2014-12-11</t>
  </si>
  <si>
    <t>2013-09-05</t>
  </si>
  <si>
    <t>江苏南京地质工程勘察院</t>
  </si>
  <si>
    <t>江苏南京地质勘察院</t>
  </si>
  <si>
    <t>南京长江都市建筑设计股份有限公司</t>
  </si>
  <si>
    <t>江苏省建设工程设计施工图审核中心</t>
  </si>
  <si>
    <t>南京江北新区建设工程设计施工图审查中心</t>
  </si>
  <si>
    <t>2017-07-12</t>
  </si>
  <si>
    <t>2018-07-12</t>
  </si>
  <si>
    <t>2019-01-10</t>
  </si>
  <si>
    <t>专业承包</t>
  </si>
  <si>
    <t>2017-02-15</t>
  </si>
  <si>
    <t>2014-08-20</t>
  </si>
  <si>
    <t>2017-11-20</t>
  </si>
  <si>
    <t>2017-03-17</t>
  </si>
  <si>
    <t>2016-04-07</t>
  </si>
  <si>
    <t>2015-07-10</t>
  </si>
  <si>
    <t>2015-03-05</t>
  </si>
  <si>
    <t>2017-10-25</t>
  </si>
  <si>
    <t>2018-01-16</t>
  </si>
  <si>
    <t>恒盛江旭（南京）房地产开发有限公司NO.2007G39地块项目</t>
  </si>
  <si>
    <t>无锡市基础工程有限公司</t>
  </si>
  <si>
    <t>南京江城工程项目管理有限公司</t>
  </si>
  <si>
    <t>江苏省建苑岩土工程勘测有限公司</t>
  </si>
  <si>
    <t>江苏省建筑设计研究院有限公司</t>
  </si>
  <si>
    <t>南京市建设工程施工图设计审查管理中心</t>
  </si>
  <si>
    <t>2017-01-24</t>
  </si>
  <si>
    <t>2016-08-15</t>
  </si>
  <si>
    <t>2017-06-13</t>
  </si>
  <si>
    <t>2016-07-18</t>
  </si>
  <si>
    <t>2016-09-08</t>
  </si>
  <si>
    <t>2017-03-15</t>
  </si>
  <si>
    <t>2017-03-27</t>
  </si>
  <si>
    <t>NO.2016G18地块房地产开发项目</t>
  </si>
  <si>
    <t>江苏鑫华兴岩土工程勘察设计有限公司</t>
  </si>
  <si>
    <t>无锡市城归设计有限责任公司</t>
  </si>
  <si>
    <t>宜兴市工程建设施工图审查中心</t>
  </si>
  <si>
    <t>2018-10-30</t>
  </si>
  <si>
    <t>2018-07-01</t>
  </si>
  <si>
    <t>2018-09-14</t>
  </si>
  <si>
    <t>2018-09-28</t>
  </si>
  <si>
    <t>2018-10-19</t>
  </si>
  <si>
    <t>宜兴周铁镇周前东路东侧A、B地块项目</t>
  </si>
  <si>
    <t>长业建设集团有限公司</t>
  </si>
  <si>
    <t>中建三局第三建设工程有限责任公司</t>
  </si>
  <si>
    <t>2013-10-21</t>
  </si>
  <si>
    <t>2013-10-28</t>
  </si>
  <si>
    <t>2013-11-20</t>
  </si>
  <si>
    <t>2014-01-09</t>
  </si>
  <si>
    <t>苏地2013-G-2号地块工程</t>
  </si>
  <si>
    <t>江苏博森建筑设计有限公司</t>
  </si>
  <si>
    <t>2018-11-21</t>
  </si>
  <si>
    <t>2019-03-21</t>
  </si>
  <si>
    <t>2018-07-20</t>
  </si>
  <si>
    <t>2019-01-22</t>
  </si>
  <si>
    <t>宜兴新庄街道宜官公路南侧（D1）地块</t>
  </si>
  <si>
    <t>2013-10-15</t>
  </si>
  <si>
    <t>2013-11-25</t>
  </si>
  <si>
    <t>世茂木渎住宅项目</t>
  </si>
  <si>
    <t>2013-05-07</t>
  </si>
  <si>
    <t>2013-05-13</t>
  </si>
  <si>
    <t>鑫苑鑫城</t>
  </si>
  <si>
    <t>上海岩土工程勘察设计研究院有限公司</t>
  </si>
  <si>
    <t>苏州建设（集团）规划建筑设计院有限责任公司</t>
  </si>
  <si>
    <t>苏州市吴江区建协施工图设计技术审查中心</t>
  </si>
  <si>
    <t>2017-10-23</t>
  </si>
  <si>
    <t>2017-08-08</t>
  </si>
  <si>
    <t>2017-10-31</t>
  </si>
  <si>
    <t>2017-09-08</t>
  </si>
  <si>
    <t>2017-12-18</t>
  </si>
  <si>
    <t>2017-06-24</t>
  </si>
  <si>
    <t>2017-10-13</t>
  </si>
  <si>
    <t>吴江高新区（盛泽镇）潜龙渠北侧2#地块住宅用房项目</t>
  </si>
  <si>
    <t>中衡设计集团股份有限公司</t>
  </si>
  <si>
    <t>苏州市建设工程设计施工图审查中心</t>
  </si>
  <si>
    <t>2019-01-31</t>
  </si>
  <si>
    <t>2018-09-03</t>
  </si>
  <si>
    <t>2019-05-01</t>
  </si>
  <si>
    <t>2019-06-25</t>
  </si>
  <si>
    <t>2019-06-10</t>
  </si>
  <si>
    <t>2019-05-10</t>
  </si>
  <si>
    <t>2019-05-24</t>
  </si>
  <si>
    <t>新建320518200503号地块住宅用房项目</t>
  </si>
  <si>
    <t>苏州大地勘察工程有限公司</t>
  </si>
  <si>
    <t>2019-04-22</t>
  </si>
  <si>
    <t>2019-02-20</t>
  </si>
  <si>
    <t>2018-11-28</t>
  </si>
  <si>
    <t>2019-05-08</t>
  </si>
  <si>
    <t>2019-05-31</t>
  </si>
  <si>
    <t>新建320518208601号地块住宅用房项目</t>
  </si>
  <si>
    <t>冶金工业部华东勘察基础工程总公司</t>
  </si>
  <si>
    <t>苏州工业园区建设工程设计施工图审查有限公司</t>
  </si>
  <si>
    <t>2018-04-18</t>
  </si>
  <si>
    <t>2019-01-21</t>
  </si>
  <si>
    <t>2018-01-05</t>
  </si>
  <si>
    <t>2018-03-20</t>
  </si>
  <si>
    <t>2018-04-13</t>
  </si>
  <si>
    <t>2018-05-14</t>
  </si>
  <si>
    <t>DK20170058地块</t>
  </si>
  <si>
    <t>2019-07-25</t>
  </si>
  <si>
    <t>2019-04-30</t>
  </si>
  <si>
    <t>运河南北路快速化改造二期及万福快速路工程</t>
  </si>
  <si>
    <t>2011-03-29</t>
  </si>
  <si>
    <t>2016-06-22</t>
  </si>
  <si>
    <t>2018-07-13</t>
  </si>
  <si>
    <t>2016-07-26</t>
  </si>
  <si>
    <t>2012-01-06</t>
  </si>
  <si>
    <t>2017-11-10</t>
  </si>
  <si>
    <t>2018-12-27</t>
  </si>
  <si>
    <t>2014-10-25</t>
  </si>
  <si>
    <t>2013-06-09</t>
  </si>
  <si>
    <t>2015-08-19</t>
  </si>
  <si>
    <t>2016-01-21</t>
  </si>
  <si>
    <t>2016-04-02</t>
  </si>
  <si>
    <t>2016-08-20</t>
  </si>
  <si>
    <t>2017-03-25</t>
  </si>
  <si>
    <t>2017-03-10</t>
  </si>
  <si>
    <t>2016-11-20</t>
  </si>
  <si>
    <t>2017-07-20</t>
  </si>
  <si>
    <t>2017-08-15</t>
  </si>
  <si>
    <t>2017-12-20</t>
  </si>
  <si>
    <t>2018-09-20</t>
  </si>
  <si>
    <t>2018-12-20</t>
  </si>
  <si>
    <t>泗阳雨润中央新天地广场</t>
  </si>
  <si>
    <t>陕西天恒实业有限公司</t>
  </si>
  <si>
    <t>2018-03-08</t>
  </si>
  <si>
    <t>2019-04-11</t>
  </si>
  <si>
    <t>2019-04-10</t>
  </si>
  <si>
    <t>慈溪市文化商务区11#-C地块项目（暂名）</t>
  </si>
  <si>
    <t>2019-05-20</t>
  </si>
  <si>
    <t>2019-05-30</t>
  </si>
  <si>
    <t>宁波杭州湾新区文游宜居区块3#地块-f</t>
  </si>
  <si>
    <t>工程总承包</t>
  </si>
  <si>
    <t>2015-08-10</t>
  </si>
  <si>
    <t>2017-02-27</t>
  </si>
  <si>
    <t>温州市西片污水处理厂一期提标改造及二期扩建工程</t>
  </si>
  <si>
    <t>排水</t>
  </si>
  <si>
    <t>温州工程勘察院有限公司</t>
  </si>
  <si>
    <t>温州建苑施工图审查咨询有限公司</t>
  </si>
  <si>
    <t>2014-09-15</t>
  </si>
  <si>
    <t>瓯海区牛山整治城中村改造C-58地块安置房工程</t>
  </si>
  <si>
    <t>设计施工一体化</t>
  </si>
  <si>
    <t>2013-08-26</t>
  </si>
  <si>
    <t>2013-12-28</t>
  </si>
  <si>
    <t>2015-09-28</t>
  </si>
  <si>
    <t>2018-07-24</t>
  </si>
  <si>
    <t>温州市瓯海区牛山整治城中村改造C-40-2地块商务安置楼工程</t>
  </si>
  <si>
    <t>办公建筑</t>
  </si>
  <si>
    <t>联宇工程有限公司</t>
  </si>
  <si>
    <t>2014-06-19</t>
  </si>
  <si>
    <t>2014-07-04</t>
  </si>
  <si>
    <t>2019-03-18</t>
  </si>
  <si>
    <t>瓯海区牛山消防站建设工程</t>
  </si>
  <si>
    <t>公共建筑</t>
  </si>
  <si>
    <t>2018-04-08</t>
  </si>
  <si>
    <t>2018-05-30</t>
  </si>
  <si>
    <t>启潮府一期</t>
  </si>
  <si>
    <t>2018-08-04</t>
  </si>
  <si>
    <t>2018-06-25</t>
  </si>
  <si>
    <t>2018-08-29</t>
  </si>
  <si>
    <t>启潮府二期</t>
  </si>
  <si>
    <t>2014-06-13</t>
  </si>
  <si>
    <t>浙江东来装潢有限公司</t>
  </si>
  <si>
    <t>温州建苑施工图审查咨询中心</t>
  </si>
  <si>
    <t>2014-06-17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</si>
  <si>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</si>
  <si>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</si>
  <si>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</si>
  <si>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</si>
  <si>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</si>
  <si>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</si>
  <si>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</si>
  <si>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</si>
  <si>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</si>
  <si>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</si>
  <si>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</si>
  <si>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</si>
  <si>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</si>
  <si>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</si>
  <si>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</si>
  <si>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</si>
  <si>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</si>
  <si>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</si>
  <si>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</si>
  <si>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</si>
  <si>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</si>
  <si>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</si>
  <si>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</si>
  <si>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</si>
  <si>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</si>
  <si>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</si>
  <si>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</si>
  <si>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</si>
  <si>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</si>
  <si>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</si>
  <si>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</si>
  <si>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</si>
  <si>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</si>
  <si>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</si>
  <si>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</si>
  <si>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</si>
  <si>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</si>
  <si>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</si>
  <si>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</si>
  <si>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</si>
  <si>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</si>
  <si>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</si>
  <si>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</si>
  <si>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</si>
  <si>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</si>
  <si>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</si>
  <si>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</si>
  <si>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</si>
  <si>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</si>
  <si>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</si>
  <si>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2016-01-11</t>
  </si>
  <si>
    <t>瓯海区牛山消防站建设工程（一期）</t>
  </si>
  <si>
    <t>公共建筑配套工程</t>
  </si>
  <si>
    <t>2018-06-26</t>
  </si>
  <si>
    <t>2018-11-20</t>
  </si>
  <si>
    <t>金华市婺城区蒋堂移民新村（二期）建设工程</t>
  </si>
  <si>
    <t>2017-06-15</t>
  </si>
  <si>
    <t>浙江省浙中地质工程勘察院</t>
  </si>
  <si>
    <t>金华市南山建设工程施工图审查中心</t>
  </si>
  <si>
    <t>2017-12-22</t>
  </si>
  <si>
    <t>2017-05-18</t>
  </si>
  <si>
    <t>2018-03-19</t>
  </si>
  <si>
    <t>磐安县城上区块城中村改造项目</t>
  </si>
  <si>
    <t>2017-06-20</t>
  </si>
  <si>
    <t>2019-03-29</t>
  </si>
  <si>
    <t>磐安县城上区块城中村改造项目（B区块）</t>
  </si>
  <si>
    <t>安徽建材地质工程勘察院有限公司</t>
  </si>
  <si>
    <t>安徽卓越建筑施工图审查有限公司</t>
  </si>
  <si>
    <t>2018-09-04</t>
  </si>
  <si>
    <t>2018-10-18</t>
  </si>
  <si>
    <t>2018-10-16</t>
  </si>
  <si>
    <t>2018-11-27</t>
  </si>
  <si>
    <t>人才公寓（聚贤苑）设计施工一体化项目</t>
  </si>
  <si>
    <t>安徽省城建设计研究院</t>
  </si>
  <si>
    <t>同济大学建筑设计研究院（集团）有限公司</t>
  </si>
  <si>
    <t>安徽建科施工图审查有限公司</t>
  </si>
  <si>
    <t>2014-04-14</t>
  </si>
  <si>
    <t>2015-11-10</t>
  </si>
  <si>
    <t>2015-10-18</t>
  </si>
  <si>
    <t>2016-12-20</t>
  </si>
  <si>
    <t>2016-12-23</t>
  </si>
  <si>
    <t>2018-08-23</t>
  </si>
  <si>
    <t>徽盐世纪广场（安盐滨湖BH2012-17地块项目）</t>
  </si>
  <si>
    <t>浙江大学建筑设计研究院有限公司</t>
  </si>
  <si>
    <t>2016-09-18</t>
  </si>
  <si>
    <t>2017-06-03</t>
  </si>
  <si>
    <t>2017-08-07</t>
  </si>
  <si>
    <t>2017-09-22</t>
  </si>
  <si>
    <t>合肥市滨湖金融服务区三期项目</t>
  </si>
  <si>
    <t>合肥工业大学建筑设计研究院</t>
  </si>
  <si>
    <t>合肥工业大学设计院（集团）有限公司</t>
  </si>
  <si>
    <t>安徽省城建设计研究总院有限公司</t>
  </si>
  <si>
    <t>安徽省建筑设计研究总院股份有限公司</t>
  </si>
  <si>
    <t>安徽省建筑设计研究院股份有限公司</t>
  </si>
  <si>
    <t>2017-11-16</t>
  </si>
  <si>
    <t>2018-12-19</t>
  </si>
  <si>
    <t>2019-04-26</t>
  </si>
  <si>
    <t>2018-12-24</t>
  </si>
  <si>
    <t>2019-07-05</t>
  </si>
  <si>
    <t>合肥海伦城市广场</t>
  </si>
  <si>
    <t>安徽省建设工程勘察设计院</t>
  </si>
  <si>
    <t>安徽省大地建设工程施工图审查有限公司</t>
  </si>
  <si>
    <t>2012-09-01</t>
  </si>
  <si>
    <t>2017-12-25</t>
  </si>
  <si>
    <t>中国工商银行（合肥）后台中心建设项目</t>
  </si>
  <si>
    <t>安徽南巽建筑规划设计院有限公司</t>
  </si>
  <si>
    <t>2017-12-27</t>
  </si>
  <si>
    <t>2018-01-15</t>
  </si>
  <si>
    <t>2018-01-30</t>
  </si>
  <si>
    <t>2018-08-21</t>
  </si>
  <si>
    <t>合肥市滨湖金融服务中心三期项目</t>
  </si>
  <si>
    <t>安徽省城建设计研究总院股份有限公司</t>
  </si>
  <si>
    <t>启迪设计集团股份有限公司</t>
  </si>
  <si>
    <t>安徽省施工图审查有限公司</t>
  </si>
  <si>
    <t>2019-04-03</t>
  </si>
  <si>
    <t>滨湖新区云谷创新园（BH2017-02-A地块、BH2017-02-B地块）-BH2017-02-B地块</t>
  </si>
  <si>
    <t>悉地国际设计顾问（深圳）有限公司</t>
  </si>
  <si>
    <t>上海东方建筑设计研究院有限公司</t>
  </si>
  <si>
    <t>南京三惠建设工程股份有限公司</t>
  </si>
  <si>
    <t>2019-01-28</t>
  </si>
  <si>
    <t>滨湖新区云谷创新园（BH2017-02-A地块、BH2017-02-B地块）-BH2017-02-A地块</t>
  </si>
  <si>
    <t>煤炭工业合肥设计研究院</t>
  </si>
  <si>
    <t>中国烟草总公司合肥设计院</t>
  </si>
  <si>
    <t>安徽省皖江施工图审查有限责任公司</t>
  </si>
  <si>
    <t>2017-10-12</t>
  </si>
  <si>
    <t>2018-06-22</t>
  </si>
  <si>
    <t>安徽中烟工业有限责任公司合肥卷烟厂烟叶醇化库建设项目（401-2#、401-3#、401-4#）烟叶醇化库</t>
  </si>
  <si>
    <t>安徽建筑大学勘测设计研究院</t>
  </si>
  <si>
    <t>安徽中甲建筑规划设计有限公司</t>
  </si>
  <si>
    <t>安徽维安建筑工程施工图审查有限公司</t>
  </si>
  <si>
    <t>2018-11-30</t>
  </si>
  <si>
    <t>安徽公安职业学院整体搬迁项目</t>
  </si>
  <si>
    <t>2014-04-12</t>
  </si>
  <si>
    <t>2014-04-30</t>
  </si>
  <si>
    <t>蚌埠国购广场酒店、商业中心</t>
  </si>
  <si>
    <t>合肥建材地质工程勘察院</t>
  </si>
  <si>
    <t>安徽省建筑设计研究院有限责任公司</t>
  </si>
  <si>
    <t>雅克设计有限公司</t>
  </si>
  <si>
    <t>杭州华茗设计集团有限公司</t>
  </si>
  <si>
    <t>合肥科建建筑工程施工图审查有限公司</t>
  </si>
  <si>
    <t>2015-12-11</t>
  </si>
  <si>
    <t>2018-05-23</t>
  </si>
  <si>
    <t>2015-12-29</t>
  </si>
  <si>
    <t>2017-06-02</t>
  </si>
  <si>
    <t>2013-10-08</t>
  </si>
  <si>
    <t>2016-06-02</t>
  </si>
  <si>
    <t>蚌埠国购广场</t>
  </si>
  <si>
    <t>2014-05-28</t>
  </si>
  <si>
    <t>蚌埠国购广场D1-D7#楼，D区地下室、D区商业D-A#、D-B#楼</t>
  </si>
  <si>
    <t>2018-09-06</t>
  </si>
  <si>
    <t>浙江经纬勘察工程有限公司</t>
  </si>
  <si>
    <t>义乌市众安建设工程施工图审查中心</t>
  </si>
  <si>
    <t>2018-08-31</t>
  </si>
  <si>
    <t>2018-03-01</t>
  </si>
  <si>
    <t>2018-09-18</t>
  </si>
  <si>
    <t>2018-09-21</t>
  </si>
  <si>
    <t>新社区集聚福田街道湖塘地块工程</t>
  </si>
  <si>
    <t>2013-08-05</t>
  </si>
  <si>
    <t>2013-07-19</t>
  </si>
  <si>
    <t>2017-12-28</t>
  </si>
  <si>
    <t>蚌埠国购广场A、B区项目</t>
  </si>
  <si>
    <t>2016-08-19</t>
  </si>
  <si>
    <t>2012-10-20</t>
  </si>
  <si>
    <t>2015-04-30</t>
  </si>
  <si>
    <t>淮北矿业(集团)办公中心辅楼</t>
  </si>
  <si>
    <t>淮北矿业集团办公中心主楼</t>
  </si>
  <si>
    <t>阿普贝思（北京）建筑景观设计咨询有限公司</t>
  </si>
  <si>
    <t>重庆三峡环保（集团）有限公司</t>
  </si>
  <si>
    <t>建学建筑与工程设计所有限公司</t>
  </si>
  <si>
    <t>南京市市政设计研究院有限责任公司</t>
  </si>
  <si>
    <t>芜湖市建筑工程施工图设计文件审查中心有限公司</t>
  </si>
  <si>
    <t>2017-07-03</t>
  </si>
  <si>
    <t>2018-03-07</t>
  </si>
  <si>
    <t>2018-04-09</t>
  </si>
  <si>
    <t>2019-04-02</t>
  </si>
  <si>
    <t>黄山区浦溪河（城区段）综合治理项目</t>
  </si>
  <si>
    <t>2017-11-23</t>
  </si>
  <si>
    <t>2018-09-17</t>
  </si>
  <si>
    <t>黄山云海旅游基础设施</t>
  </si>
  <si>
    <t>合肥市市政基础设施工程设计施工图审查事务所</t>
  </si>
  <si>
    <t>黄山宇仁·泉景居项目道路工程</t>
  </si>
  <si>
    <t>2019-07-16</t>
  </si>
  <si>
    <t>秦潭湖环境综合整治工程</t>
  </si>
  <si>
    <t>安徽工程勘察院</t>
  </si>
  <si>
    <t>安徽省人防建筑设计研究院</t>
  </si>
  <si>
    <t>悉地（苏州）勘察设计顾问有限公司</t>
  </si>
  <si>
    <t>安徽地平线建筑设计有限公司</t>
  </si>
  <si>
    <t>阜阳市建筑工程施工图审查有限责任公司</t>
  </si>
  <si>
    <t>2019-01-30</t>
  </si>
  <si>
    <t>2019-03-07</t>
  </si>
  <si>
    <t>2019-06-20</t>
  </si>
  <si>
    <t>2019-04-25</t>
  </si>
  <si>
    <t>2019-04-15</t>
  </si>
  <si>
    <t>华润阜阳中心</t>
  </si>
  <si>
    <t>安徽省阜阳市勘测院</t>
  </si>
  <si>
    <t>北京森磊源建筑规划设计有限公司</t>
  </si>
  <si>
    <t>2014-12-16</t>
  </si>
  <si>
    <t>界首市东旭新村小区</t>
  </si>
  <si>
    <t>阜阳市城乡规划设计研究院</t>
  </si>
  <si>
    <t>阜阳市建筑工程施工图审查中心</t>
  </si>
  <si>
    <t>2015-10-15</t>
  </si>
  <si>
    <t>界首市城区困难教师公共租赁住房</t>
  </si>
  <si>
    <t>2014-10-08</t>
  </si>
  <si>
    <t>2014-09-27</t>
  </si>
  <si>
    <t>界首市困难教师公共租赁住房1#楼2#楼</t>
  </si>
  <si>
    <t>阜阳市建筑设计研究院</t>
  </si>
  <si>
    <t>2015-03-06</t>
  </si>
  <si>
    <t>2015-09-29</t>
  </si>
  <si>
    <t>阜阳市淮河路道路提升改造工程（淮河路～颍州南路）</t>
  </si>
  <si>
    <t>安徽水文工程勘察研究院</t>
  </si>
  <si>
    <t>绍兴市市政设计院有限公司</t>
  </si>
  <si>
    <t>安徽新时代建筑设计有限公司</t>
  </si>
  <si>
    <t>2016-12-16</t>
  </si>
  <si>
    <t>2016-12-19</t>
  </si>
  <si>
    <t>泗县康庄家园安置房项目</t>
  </si>
  <si>
    <t>同创工程设计有限公司</t>
  </si>
  <si>
    <t>2017-12-16</t>
  </si>
  <si>
    <t>2018-01-19</t>
  </si>
  <si>
    <t>泗县康庄家园安置房工程</t>
  </si>
  <si>
    <t>湖北核工业勘察设计院</t>
  </si>
  <si>
    <t>天津城建设计院有限公司</t>
  </si>
  <si>
    <t>中国中建设计集团有限公司</t>
  </si>
  <si>
    <t>六安市建筑工程施工图设计文件审查中心</t>
  </si>
  <si>
    <t>2018-01-18</t>
  </si>
  <si>
    <t>2018-05-09</t>
  </si>
  <si>
    <t>霍邱县主城区中央景观带设计</t>
  </si>
  <si>
    <t>2019-02-01</t>
  </si>
  <si>
    <t>安徽亳州还原小区</t>
  </si>
  <si>
    <t>安徽省宿州市建筑勘察设计院</t>
  </si>
  <si>
    <t>南京大学建筑规划设计研究院有限公司</t>
  </si>
  <si>
    <t>宿州市建筑工程勘察设计施工图审查中心</t>
  </si>
  <si>
    <t>2016-01-05</t>
  </si>
  <si>
    <t>2017-03-24</t>
  </si>
  <si>
    <t>宿州市政务服务中心综合大楼（市民广场）</t>
  </si>
  <si>
    <t>亳州市岩土勘测设计院有限公司</t>
  </si>
  <si>
    <t>安徽建筑大学建筑设计研究院</t>
  </si>
  <si>
    <t>2015-12-05</t>
  </si>
  <si>
    <t>2016-04-09</t>
  </si>
  <si>
    <t>2015-06-08</t>
  </si>
  <si>
    <t>2015-06-09</t>
  </si>
  <si>
    <t>涡阳华府·德铭小区</t>
  </si>
  <si>
    <t>福州志顺建设工程监理有限公司</t>
  </si>
  <si>
    <t>2016-12-30</t>
  </si>
  <si>
    <t>2017-04-02</t>
  </si>
  <si>
    <t>福建省闽武长城岩土工程有限公司</t>
  </si>
  <si>
    <t>福州市建设工程施工图审查中心</t>
  </si>
  <si>
    <t>2016-12-28</t>
  </si>
  <si>
    <t>2017-11-15</t>
  </si>
  <si>
    <t>2018-08-06</t>
  </si>
  <si>
    <t>全国高科技企业(海西)产业化基地项目二地块</t>
  </si>
  <si>
    <t>厦门象屿工程咨询管理有限公司</t>
  </si>
  <si>
    <t>2017-01-20</t>
  </si>
  <si>
    <t>2017-03-16</t>
  </si>
  <si>
    <t>2017-07-11</t>
  </si>
  <si>
    <t>2017-11-02</t>
  </si>
  <si>
    <t>中海寰宇天下三期二标</t>
  </si>
  <si>
    <t>福建省中福工程建设监理有限公司</t>
  </si>
  <si>
    <t>2017-04-28</t>
  </si>
  <si>
    <t>2017-05-17</t>
  </si>
  <si>
    <t>2017-06-22</t>
  </si>
  <si>
    <t>2017-07-18</t>
  </si>
  <si>
    <t>融侨高岐06地块</t>
  </si>
  <si>
    <t>福建盛越建设有限公司</t>
  </si>
  <si>
    <t>2018-02-01</t>
  </si>
  <si>
    <t>福建嘉博联合设计股份有限公司</t>
  </si>
  <si>
    <t>福州市中达施工图审查事务所</t>
  </si>
  <si>
    <t>2018-01-08</t>
  </si>
  <si>
    <t>2018-02-10</t>
  </si>
  <si>
    <t>2018-11-04</t>
  </si>
  <si>
    <t>2018-05-04</t>
  </si>
  <si>
    <t>2018-11-09</t>
  </si>
  <si>
    <t>首开紫樾花园（二区）1#、2#、3#、5#楼、地下室</t>
  </si>
  <si>
    <t>2018-04-12</t>
  </si>
  <si>
    <t>2018-06-28</t>
  </si>
  <si>
    <t>首开紫樾花园（二区）6#-13#楼、地下室（地块三）</t>
  </si>
  <si>
    <t>福建省京闽工程顾问有限公司</t>
  </si>
  <si>
    <t>2018-06-18</t>
  </si>
  <si>
    <t>福建东辰综合勘察院</t>
  </si>
  <si>
    <t>厦门市住宅设计院有限公司</t>
  </si>
  <si>
    <t>2018-09-05</t>
  </si>
  <si>
    <t>2018-11-26</t>
  </si>
  <si>
    <t>2018-04-05</t>
  </si>
  <si>
    <t>佳禾·盛世名城二期（1#楼、2#楼、3#楼、5#楼、6#楼、1a#楼、1b#楼、1c#楼、1d#楼、1e#楼、s1#楼、1#楼门卫、2#楼门卫及其地下室）</t>
  </si>
  <si>
    <t>福建省建设工程管理有限公司</t>
  </si>
  <si>
    <t>2018-06-15</t>
  </si>
  <si>
    <t>2018-02-13</t>
  </si>
  <si>
    <t>2018-08-15</t>
  </si>
  <si>
    <t>中海紫御花园一区</t>
  </si>
  <si>
    <t>2018-10-24</t>
  </si>
  <si>
    <t>中海紫御花园二区</t>
  </si>
  <si>
    <t>2018-04-10</t>
  </si>
  <si>
    <t>2018-04-15</t>
  </si>
  <si>
    <t>2018-11-29</t>
  </si>
  <si>
    <t>佳禾·盛世名城二期（8#、9#楼）</t>
  </si>
  <si>
    <t>2012-10-12</t>
  </si>
  <si>
    <t>福建省建研工程顾问有限公司</t>
  </si>
  <si>
    <t>嘉博（福建）联合设计有限公司</t>
  </si>
  <si>
    <t>福建省建筑工程施工图审查中心</t>
  </si>
  <si>
    <t>2012-08-27</t>
  </si>
  <si>
    <t>2012-10-15</t>
  </si>
  <si>
    <t>2012-10-30</t>
  </si>
  <si>
    <t>2015-02-11</t>
  </si>
  <si>
    <t>锦江悦府花园一期（1-3#、5-7#）</t>
  </si>
  <si>
    <t>2012-08-15</t>
  </si>
  <si>
    <t>福建省地质工程研究院</t>
  </si>
  <si>
    <t>福建博宇建筑设计有限公司</t>
  </si>
  <si>
    <t>福建天正建筑工程施工图审查事务有限公司</t>
  </si>
  <si>
    <t>2012-05-25</t>
  </si>
  <si>
    <t>2012-09-21</t>
  </si>
  <si>
    <t>2012-11-08</t>
  </si>
  <si>
    <t>2015-12-14</t>
  </si>
  <si>
    <t>世欧王庄城C-a1地块二期（1-3#5#9#门卫）</t>
  </si>
  <si>
    <t>商住楼</t>
  </si>
  <si>
    <t>2012-11-06</t>
  </si>
  <si>
    <t>世欧王庄城C-a1地块一期（6-8#10-12#）</t>
  </si>
  <si>
    <t>2014-09-09</t>
  </si>
  <si>
    <t>中国新时代国际工程公司（改名为 中国启源工程设计研究院有限公司）</t>
  </si>
  <si>
    <t>2014-04-11</t>
  </si>
  <si>
    <t>2014-09-30</t>
  </si>
  <si>
    <t>2015-01-16</t>
  </si>
  <si>
    <t>2016-05-27</t>
  </si>
  <si>
    <t>智能电力变压器制造项目（天宇公司整体迁建）焊接厂房、配电变压器厂房施工</t>
  </si>
  <si>
    <t>2016-06-15</t>
  </si>
  <si>
    <t>2016-05-06</t>
  </si>
  <si>
    <t>2016-07-29</t>
  </si>
  <si>
    <t>2016-07-04</t>
  </si>
  <si>
    <t>2016-07-10</t>
  </si>
  <si>
    <t>中海寰宇天下（二期）</t>
  </si>
  <si>
    <t>中国新时代国际工程公司（现更名为中国启源工程设计研究院有限公司）</t>
  </si>
  <si>
    <t>2014-04-15</t>
  </si>
  <si>
    <t>2014-06-06</t>
  </si>
  <si>
    <t>智能电力变压器项目（天宇公司整体迁建）大型变压器、智能开关厂房施工项目</t>
  </si>
  <si>
    <t>福建省建研勘察设计院（更名为福建省建研工程顾问有限公司）</t>
  </si>
  <si>
    <t>嘉博（福建）联合设计有限公司（现更名为福建嘉博联合设计股份有限公司）</t>
  </si>
  <si>
    <t>2016-09-09</t>
  </si>
  <si>
    <t>2017-07-04</t>
  </si>
  <si>
    <t>2017-09-09</t>
  </si>
  <si>
    <t>中海寰宇天下二期</t>
  </si>
  <si>
    <t>2012-07-05</t>
  </si>
  <si>
    <t>福州市勘测院</t>
  </si>
  <si>
    <t>福州市规划设计研究院</t>
  </si>
  <si>
    <t>2013-01-10</t>
  </si>
  <si>
    <t>2012-12-26</t>
  </si>
  <si>
    <t>2013-03-10</t>
  </si>
  <si>
    <t>2015-09-11</t>
  </si>
  <si>
    <t>长乐市滨江滨海路一期三沙湾至南北澳段工程</t>
  </si>
  <si>
    <t>2015-01-26</t>
  </si>
  <si>
    <t>凯悦温泉酒店旅游配套项目</t>
  </si>
  <si>
    <t>2014-12-30</t>
  </si>
  <si>
    <t>2015-04-21</t>
  </si>
  <si>
    <t>2015-05-13</t>
  </si>
  <si>
    <t>磐基莲花</t>
  </si>
  <si>
    <t>2016-03-12</t>
  </si>
  <si>
    <t>2018-05-01</t>
  </si>
  <si>
    <t>2016-03-09</t>
  </si>
  <si>
    <t>2016-01-12</t>
  </si>
  <si>
    <t>2016-05-16</t>
  </si>
  <si>
    <t>2017-06-19</t>
  </si>
  <si>
    <t>2019-05-28</t>
  </si>
  <si>
    <t>瑞达国际金融中心</t>
  </si>
  <si>
    <t>厦门城健建设有限公司</t>
  </si>
  <si>
    <t>郑州中兴工程监理有限公司</t>
  </si>
  <si>
    <t>2016-05-08</t>
  </si>
  <si>
    <t>2016-06-09</t>
  </si>
  <si>
    <t>2016-05-05</t>
  </si>
  <si>
    <t>2016-03-02</t>
  </si>
  <si>
    <t>核工业华南工程勘察院</t>
  </si>
  <si>
    <t>厦门市合道施工图审查有限公司</t>
  </si>
  <si>
    <t>2016-04-28</t>
  </si>
  <si>
    <t>2016-05-10</t>
  </si>
  <si>
    <t>嘉晟国际</t>
  </si>
  <si>
    <t>厦门鲁班源房屋营造有限公司</t>
  </si>
  <si>
    <t>厦门天和项目管理投资咨询有限公司</t>
  </si>
  <si>
    <t>2016-04-16</t>
  </si>
  <si>
    <t>2018-08-12</t>
  </si>
  <si>
    <t>2016-01-18</t>
  </si>
  <si>
    <t>2018-10-25</t>
  </si>
  <si>
    <t>华源国际中心</t>
  </si>
  <si>
    <t>厦门港湾咨询监理有限公司</t>
  </si>
  <si>
    <t>2016-10-11</t>
  </si>
  <si>
    <t>2016-09-27</t>
  </si>
  <si>
    <t>建材福州地质工程勘察院</t>
  </si>
  <si>
    <t>厦门东厦设施工图审查有限公司</t>
  </si>
  <si>
    <t>2016-11-24</t>
  </si>
  <si>
    <t>厦门海西国际商贸物流城A6地块</t>
  </si>
  <si>
    <t>中磐建设集团有限公司</t>
  </si>
  <si>
    <t>厦门住总建设工程监理有限公司</t>
  </si>
  <si>
    <t>2016-10-17</t>
  </si>
  <si>
    <t>2016-10-18</t>
  </si>
  <si>
    <t>中国兵器工业北方勘察设计研究院有限公司</t>
  </si>
  <si>
    <t>亚瑞建筑设计有限公司</t>
  </si>
  <si>
    <t>2016-10-10</t>
  </si>
  <si>
    <t>2017-12-07</t>
  </si>
  <si>
    <t>2017-04-10</t>
  </si>
  <si>
    <t>2018-03-14</t>
  </si>
  <si>
    <t>厦门东纶智创物流园一期</t>
  </si>
  <si>
    <t>福州弘信工程监理有限公司</t>
  </si>
  <si>
    <t>2018-01-10</t>
  </si>
  <si>
    <t>2018-03-27</t>
  </si>
  <si>
    <t>中国石文化博览园</t>
  </si>
  <si>
    <t>惠安建设监理有限公司</t>
  </si>
  <si>
    <t>2015-12-16</t>
  </si>
  <si>
    <t>2015-12-08</t>
  </si>
  <si>
    <t>2016-02-09</t>
  </si>
  <si>
    <t>南安市爱乐御府一期工程25#楼</t>
  </si>
  <si>
    <t>浙江致远工程管理有限公司</t>
  </si>
  <si>
    <t>2018-01-25</t>
  </si>
  <si>
    <t>2018-12-06</t>
  </si>
  <si>
    <t>华侨大学建筑工程施工图审查事务所</t>
  </si>
  <si>
    <t>2018-11-12</t>
  </si>
  <si>
    <t>2019-01-03</t>
  </si>
  <si>
    <t>泉州台商投资区白沙片区棚户区改造项目（安置房一期工程-地块一）</t>
  </si>
  <si>
    <t>浙江工程建设监理有限公司</t>
  </si>
  <si>
    <t>2018-12-10</t>
  </si>
  <si>
    <t>福建泉成勘察有限公司</t>
  </si>
  <si>
    <t>2019-03-22</t>
  </si>
  <si>
    <t>泉州台商投资区白沙片区棚户区改造项目（安置房一期工程—地块二）</t>
  </si>
  <si>
    <t>泉州市工程建设监理事务所</t>
  </si>
  <si>
    <t>2017-07-30</t>
  </si>
  <si>
    <t>2019-07-30</t>
  </si>
  <si>
    <t>烟台金宇岩土有限责任公司</t>
  </si>
  <si>
    <t>北京中建建筑设计院有限公司</t>
  </si>
  <si>
    <t>福建超平建筑设计有限公司</t>
  </si>
  <si>
    <t>2018-11-23</t>
  </si>
  <si>
    <t>2018-11-25</t>
  </si>
  <si>
    <t>2018-12-07</t>
  </si>
  <si>
    <t>泉州八仙过海文化旅游项目(一期)</t>
  </si>
  <si>
    <t>旅游建筑</t>
  </si>
  <si>
    <t>福建漳龙建投集团有限公司</t>
  </si>
  <si>
    <t>中咨工程建设监理公司</t>
  </si>
  <si>
    <t>2016-05-26</t>
  </si>
  <si>
    <t>2016-12-18</t>
  </si>
  <si>
    <t>2016-02-15</t>
  </si>
  <si>
    <t>2017-03-05</t>
  </si>
  <si>
    <t>2017-09-30</t>
  </si>
  <si>
    <t>漳州市歌剧院综合体</t>
  </si>
  <si>
    <t>2017-06-25</t>
  </si>
  <si>
    <t>2017-12-21</t>
  </si>
  <si>
    <t>联创·文康府</t>
  </si>
  <si>
    <t>福建省泉州工程勘察院</t>
  </si>
  <si>
    <t>福建华源阳光工程管理有限公司</t>
  </si>
  <si>
    <t>2017-06-08</t>
  </si>
  <si>
    <t>2017-05-16</t>
  </si>
  <si>
    <t>2017-11-09</t>
  </si>
  <si>
    <t>2017-11-22</t>
  </si>
  <si>
    <t>福建泉州建欣施工图审查事务所有限公司</t>
  </si>
  <si>
    <t>2018-12-17</t>
  </si>
  <si>
    <t>月港官邸-1#楼、2#楼、12#楼~14#楼、18#楼~20#楼、22#楼、商业店面一、1区地下室、2区地下室</t>
  </si>
  <si>
    <t>2015-09-20</t>
  </si>
  <si>
    <t>2016-01-27</t>
  </si>
  <si>
    <t>龙岩市北三环路（龙腾路-解放北路）工程</t>
  </si>
  <si>
    <t>福建海川工程监理有限公司</t>
  </si>
  <si>
    <t>2015-05-26</t>
  </si>
  <si>
    <t>2015-10-27</t>
  </si>
  <si>
    <t>广州市市政工程设计研究院</t>
  </si>
  <si>
    <t>福州成建施工图审查事务所</t>
  </si>
  <si>
    <t>罗龙路（中兴路-龙腾北路）道路工程</t>
  </si>
  <si>
    <t>福建互华土木工程管理有限公司</t>
  </si>
  <si>
    <t>2016-04-05</t>
  </si>
  <si>
    <t>龙岩市建筑工程施工图设计审查所</t>
  </si>
  <si>
    <t>2017-06-16</t>
  </si>
  <si>
    <t>2017-04-15</t>
  </si>
  <si>
    <t>2017-10-26</t>
  </si>
  <si>
    <t>龙津·大时代（一期）</t>
  </si>
  <si>
    <t>翰林（福建）勘察设计有限公司</t>
  </si>
  <si>
    <t>2018-07-31</t>
  </si>
  <si>
    <t>海伦堡·东山府</t>
  </si>
  <si>
    <t>2008-02-01</t>
  </si>
  <si>
    <t>组块结构车间</t>
  </si>
  <si>
    <t>山东省潍坊基础工程公司</t>
  </si>
  <si>
    <t>青岛三和施工图审查有限公司</t>
  </si>
  <si>
    <t>2018-10-17</t>
  </si>
  <si>
    <t>达观天下1#2#3#4#5#6#楼及地下车库</t>
  </si>
  <si>
    <t>2014-07-29</t>
  </si>
  <si>
    <t>2014-08-22</t>
  </si>
  <si>
    <t>郑州市南四环快速化工程（嵩山路~十八里河桥）NSHSG-1标</t>
  </si>
  <si>
    <t>交通运输类</t>
  </si>
  <si>
    <t>郑州市交通规划勘察设计研究院</t>
  </si>
  <si>
    <t>上海高科工程咨询监理有限公司</t>
  </si>
  <si>
    <t>河南省中原公路工程监理有限公司</t>
  </si>
  <si>
    <t>2012-12-05</t>
  </si>
  <si>
    <t>河南省交通规划设计研究院股份有限公司</t>
  </si>
  <si>
    <t>2013-03-01</t>
  </si>
  <si>
    <t>2013-02-14</t>
  </si>
  <si>
    <t>2013-02-15</t>
  </si>
  <si>
    <t>2013-01-05</t>
  </si>
  <si>
    <t>2013-05-14</t>
  </si>
  <si>
    <t>2014-11-05</t>
  </si>
  <si>
    <t>2015-10-21</t>
  </si>
  <si>
    <t>郑州至登封快速通道改建工程</t>
  </si>
  <si>
    <t>2013-10-18</t>
  </si>
  <si>
    <t>河南省建筑设计研究院有限公司</t>
  </si>
  <si>
    <t>郑州市市政工程勘测设计研究院</t>
  </si>
  <si>
    <t>郑州蓝图勘察设计技术咨询服务中心</t>
  </si>
  <si>
    <t>2016-12-13</t>
  </si>
  <si>
    <t>2013-12-25</t>
  </si>
  <si>
    <t>2013-12-23</t>
  </si>
  <si>
    <t>2017-01-08</t>
  </si>
  <si>
    <t>郑州市市民公共服务中心核心区9条道路等建设工程</t>
  </si>
  <si>
    <t>河南华水基础工程有限公司</t>
  </si>
  <si>
    <t>2015-10-25</t>
  </si>
  <si>
    <t>郑州市中原区大李-西岗棚户区改造安置房基坑支护工程</t>
  </si>
  <si>
    <t>嵩阳苑项目</t>
  </si>
  <si>
    <t>紫龙苑项目</t>
  </si>
  <si>
    <t>2011-11-28</t>
  </si>
  <si>
    <t>2011-12-20</t>
  </si>
  <si>
    <t>2011-10-15</t>
  </si>
  <si>
    <t>2014-08-15</t>
  </si>
  <si>
    <t>郑州市罗庄村城中村改造项目安置住宅小区</t>
  </si>
  <si>
    <t>2012-10-29</t>
  </si>
  <si>
    <t>2012-12-28</t>
  </si>
  <si>
    <t>郑州经济开发区经南八路跨潮河桥桥梁工程、经南八北一路道路工程</t>
  </si>
  <si>
    <t>2013-11-15</t>
  </si>
  <si>
    <t>2013-12-01</t>
  </si>
  <si>
    <t>2013-12-10</t>
  </si>
  <si>
    <t>2016-06-20</t>
  </si>
  <si>
    <t>郑州鑫苑鑫都汇项目C-1地块及售楼部施工总承包工程</t>
  </si>
  <si>
    <t>2015-01-01</t>
  </si>
  <si>
    <t>郑州至登封快速通道改建工程8标段工程</t>
  </si>
  <si>
    <t>2014-05-15</t>
  </si>
  <si>
    <t>2014-06-30</t>
  </si>
  <si>
    <t>管城区市政畅通工程配套安置小区（紫英佳苑)项目</t>
  </si>
  <si>
    <t>2014-03-21</t>
  </si>
  <si>
    <t>2014-04-05</t>
  </si>
  <si>
    <t>2016-11-25</t>
  </si>
  <si>
    <t>中部大观国际商贸中心建设项目（一期）施工</t>
  </si>
  <si>
    <t>河南省纺织建筑设计院有限公司</t>
  </si>
  <si>
    <t>河南工程水文地质勘察院有限公司</t>
  </si>
  <si>
    <t>中建卓越建设管理有限公司</t>
  </si>
  <si>
    <t>2017-08-17</t>
  </si>
  <si>
    <t>河南省建设工程施工图审查中心有限公司</t>
  </si>
  <si>
    <t>2017-08-11</t>
  </si>
  <si>
    <t>名门熙晴苑建设项目</t>
  </si>
  <si>
    <t>化工部郑州地质工程勘察院</t>
  </si>
  <si>
    <t>中国建筑一局(集团)有限公司</t>
  </si>
  <si>
    <t>河南清鸿建设咨询有限公司</t>
  </si>
  <si>
    <t>2017-11-17</t>
  </si>
  <si>
    <t>名门熙悦广场建设项目</t>
  </si>
  <si>
    <t>河南中泰工程咨询监理有限公司</t>
  </si>
  <si>
    <t>2017-03-14</t>
  </si>
  <si>
    <t>2017-08-25</t>
  </si>
  <si>
    <t>2017-09-06</t>
  </si>
  <si>
    <t>名门熙和苑建设项目</t>
  </si>
  <si>
    <t>郑州金水科教园区道路基础设施项目</t>
  </si>
  <si>
    <t>2011-05-20</t>
  </si>
  <si>
    <t>2011-07-04</t>
  </si>
  <si>
    <t>2011-09-07</t>
  </si>
  <si>
    <t>2015-02-10</t>
  </si>
  <si>
    <t>郑州商品交易所技术中心工程</t>
  </si>
  <si>
    <t>2012-02-15</t>
  </si>
  <si>
    <t>2011-11-20</t>
  </si>
  <si>
    <t>2014-04-18</t>
  </si>
  <si>
    <t>建业贰号城邦第一标段</t>
  </si>
  <si>
    <t>2012-07-17</t>
  </si>
  <si>
    <t>2012-10-18</t>
  </si>
  <si>
    <t>2012-07-25</t>
  </si>
  <si>
    <t>建业贰号城邦二标段</t>
  </si>
  <si>
    <t>河南六建建筑集团有限公司</t>
  </si>
  <si>
    <t>2011-07-13</t>
  </si>
  <si>
    <t>2011-07-01</t>
  </si>
  <si>
    <t>2011-07-20</t>
  </si>
  <si>
    <t>2011-07-17</t>
  </si>
  <si>
    <t>2011-08-26</t>
  </si>
  <si>
    <t>2013-08-09</t>
  </si>
  <si>
    <t>英地●天骄华庭二期</t>
  </si>
  <si>
    <t>2010-04-08</t>
  </si>
  <si>
    <t>2010-04-28</t>
  </si>
  <si>
    <t>英地●天骄华庭项目一期工程第一标段（1#、2#、3#楼及相应车库、幼儿园）</t>
  </si>
  <si>
    <t>2011-11-25</t>
  </si>
  <si>
    <t>2011-12-23</t>
  </si>
  <si>
    <t>2011-12-24</t>
  </si>
  <si>
    <t>2014-06-16</t>
  </si>
  <si>
    <t>深航商务办公项目一期工程</t>
  </si>
  <si>
    <t>2012-11-19</t>
  </si>
  <si>
    <t>2012-12-10</t>
  </si>
  <si>
    <t>2012-03-05</t>
  </si>
  <si>
    <t>2013-02-25</t>
  </si>
  <si>
    <t>2014-07-25</t>
  </si>
  <si>
    <t>2014-06-10</t>
  </si>
  <si>
    <t>2015-03-28</t>
  </si>
  <si>
    <t>2015-12-02</t>
  </si>
  <si>
    <t>思念?果岭国际社区悦庄一期</t>
  </si>
  <si>
    <t>2012-12-11</t>
  </si>
  <si>
    <t>郑州市郑东新区龙子湖望龙西桥（B8）、望龙东桥（B9）桥梁工程施工第二标段</t>
  </si>
  <si>
    <t>2014-06-14</t>
  </si>
  <si>
    <t>2014-07-07</t>
  </si>
  <si>
    <t>2014-02-05</t>
  </si>
  <si>
    <t>2015-07-25</t>
  </si>
  <si>
    <t>思念●果岭国际社区悦庄二期（A区）</t>
  </si>
  <si>
    <t>2013-08-08</t>
  </si>
  <si>
    <t>2013-09-16</t>
  </si>
  <si>
    <t>建业天筑项目一期工程一标段（5#、6#、7#、8#、13#楼及其所属车库）</t>
  </si>
  <si>
    <t>2011-04-13</t>
  </si>
  <si>
    <t>2011-05-26</t>
  </si>
  <si>
    <t>河南煤田地质科技中心—信息处理中心工程</t>
  </si>
  <si>
    <t>2014-09-08</t>
  </si>
  <si>
    <t>2014-10-10</t>
  </si>
  <si>
    <t>郑州大学第一附属医院郑东新区医院建安工程总承包（Ⅲ标段）</t>
  </si>
  <si>
    <t>2012-04-27</t>
  </si>
  <si>
    <t>2012-09-08</t>
  </si>
  <si>
    <t>中原出版传媒投资控股集团有限公司-河南出版产业基地三期工程文化商业综合体建设工程</t>
  </si>
  <si>
    <t>2013-09-01</t>
  </si>
  <si>
    <t>成城大厦项目</t>
  </si>
  <si>
    <t>2012-07-03</t>
  </si>
  <si>
    <t>2012-07-10</t>
  </si>
  <si>
    <t>三门峡天鹅城</t>
  </si>
  <si>
    <t>2012-07-06</t>
  </si>
  <si>
    <t>2013-02-20</t>
  </si>
  <si>
    <t>河南财政税务高等专科学校新校区阅览中心大楼工程,</t>
  </si>
  <si>
    <t>2011-05-31</t>
  </si>
  <si>
    <t>2011-07-25</t>
  </si>
  <si>
    <t>郑州诚工大厦项目</t>
  </si>
  <si>
    <t>阜外华中心血管病医院国家心血管病中心华中分中心建设项目主体施工一标段</t>
  </si>
  <si>
    <t>2013-10-10</t>
  </si>
  <si>
    <t>2013-10-12</t>
  </si>
  <si>
    <t>2013-03-06</t>
  </si>
  <si>
    <t>2014-11-14</t>
  </si>
  <si>
    <t>新建郑州至开封城际铁路郑信路站等4座车站站房及相关工程ZKZF-Ⅰ标段</t>
  </si>
  <si>
    <t>郑州市经济技术开发区创业大厦项目基坑支护工程</t>
  </si>
  <si>
    <t>郑州经济技术开发区二郎庙城中村改造项目（瑞锦小区4#地块）基坑支护工程</t>
  </si>
  <si>
    <t>2013-11-26</t>
  </si>
  <si>
    <t>2013-12-02</t>
  </si>
  <si>
    <t>郑州经济技术开发区瑞锦小区6#地块</t>
  </si>
  <si>
    <t>2012-11-11</t>
  </si>
  <si>
    <t>2012-12-07</t>
  </si>
  <si>
    <t>郑州经济技术开发区世和小区1#地块</t>
  </si>
  <si>
    <t>2013-01-25</t>
  </si>
  <si>
    <t>2013-05-31</t>
  </si>
  <si>
    <t>2013-06-22</t>
  </si>
  <si>
    <t>河南鑫苑鑫城</t>
  </si>
  <si>
    <t>2015-03-27</t>
  </si>
  <si>
    <t>中建观湖国际（一）期项目</t>
  </si>
  <si>
    <t>2013-09-06</t>
  </si>
  <si>
    <t>2013-09-11</t>
  </si>
  <si>
    <t>郑州经济技术开发区瑞锦小区2#地块</t>
  </si>
  <si>
    <t>河南省杰安消防工程有限责任公司</t>
  </si>
  <si>
    <t>2013-10-19</t>
  </si>
  <si>
    <t>2012-11-26</t>
  </si>
  <si>
    <t>2012-12-25</t>
  </si>
  <si>
    <t>西雅图花园</t>
  </si>
  <si>
    <t>2016-02-02</t>
  </si>
  <si>
    <t>郑州高新区贾庄棚户区改造项目基坑支护工程</t>
  </si>
  <si>
    <t>2013-01-28</t>
  </si>
  <si>
    <t>解放军信息工程大学中心校区干教休息用房二期</t>
  </si>
  <si>
    <t>2011-04-28</t>
  </si>
  <si>
    <t>2011-05-28</t>
  </si>
  <si>
    <t>格力电器郑州家用空调建设项目—生活区二期工程</t>
  </si>
  <si>
    <t>工业建筑配套工程</t>
  </si>
  <si>
    <t>2010-10-15</t>
  </si>
  <si>
    <t>1900-01-01</t>
  </si>
  <si>
    <t>2010-11-15</t>
  </si>
  <si>
    <t>格力电器郑州家用空调建设项目—战略库、物资库工程</t>
  </si>
  <si>
    <t>2011-05-09</t>
  </si>
  <si>
    <t>2011-01-30</t>
  </si>
  <si>
    <t>2011-02-12</t>
  </si>
  <si>
    <t>2012-12-04</t>
  </si>
  <si>
    <t>莲花苑住宅小区项目</t>
  </si>
  <si>
    <t>2015-06-01</t>
  </si>
  <si>
    <t>郑州经济技术开发区瑞锦小区1#地块</t>
  </si>
  <si>
    <t>2009-11-13</t>
  </si>
  <si>
    <t>2009-11-26</t>
  </si>
  <si>
    <t>2011-10-26</t>
  </si>
  <si>
    <t>中牟县人民医院（新区医院）建设工程</t>
  </si>
  <si>
    <t>2013-08-02</t>
  </si>
  <si>
    <t>2013-08-13</t>
  </si>
  <si>
    <t>中海·东城半岛项目一期及售楼部工程</t>
  </si>
  <si>
    <t>河南卓越建设工程有限公司</t>
  </si>
  <si>
    <t>中国建筑第二工程局有限公司</t>
  </si>
  <si>
    <t>河南衡大工程监理有限公司</t>
  </si>
  <si>
    <t>2016-11-15</t>
  </si>
  <si>
    <t>2017-04-26</t>
  </si>
  <si>
    <t>2017-07-10</t>
  </si>
  <si>
    <t>河南德阳设计审查咨询有限公司</t>
  </si>
  <si>
    <t>2017-04-20</t>
  </si>
  <si>
    <t>2016-12-15</t>
  </si>
  <si>
    <t>2017-07-13</t>
  </si>
  <si>
    <t>碧桂园●思念翡翠城建设项目</t>
  </si>
  <si>
    <t>2010-11-19</t>
  </si>
  <si>
    <t>2010-12-15</t>
  </si>
  <si>
    <t>2011-05-10</t>
  </si>
  <si>
    <t>2013-10-30</t>
  </si>
  <si>
    <t>河南省新郑市国瑞城一期6组团、7组团总承包工程</t>
  </si>
  <si>
    <t>2014-03-27</t>
  </si>
  <si>
    <t>新郑市新城区第二社区二期工程</t>
  </si>
  <si>
    <t>河南省有色工程勘察有限公司</t>
  </si>
  <si>
    <t>河南宏业建设管理有限公司</t>
  </si>
  <si>
    <t>2012-08-16</t>
  </si>
  <si>
    <t>2013-07-30</t>
  </si>
  <si>
    <t>2014-02-25</t>
  </si>
  <si>
    <t>登封市嵩阳路新建工程（南环一路—少林职业技术学院）</t>
  </si>
  <si>
    <t>招商局重庆交通科研设计院有限公司</t>
  </si>
  <si>
    <t>河南诚信工程监理咨询有限公司</t>
  </si>
  <si>
    <t>2012-08-14</t>
  </si>
  <si>
    <t>2013-05-17</t>
  </si>
  <si>
    <t>2013-04-09</t>
  </si>
  <si>
    <t>登封市产业集聚区发展东部与西部连接道工程</t>
  </si>
  <si>
    <t>河南宏业建设管理股份有限公司</t>
  </si>
  <si>
    <t>2013-08-14</t>
  </si>
  <si>
    <t xml:space="preserve">河南省建设工程施工图审查中心有限公司 </t>
  </si>
  <si>
    <t>登封市嵩阳路新建工程（南环一路～少林职业技术学院）</t>
  </si>
  <si>
    <t>2010-03-16</t>
  </si>
  <si>
    <t>2010-05-08</t>
  </si>
  <si>
    <t>2010-04-15</t>
  </si>
  <si>
    <t>2014-04-02</t>
  </si>
  <si>
    <t>郑开森林半岛四、五期</t>
  </si>
  <si>
    <t>2010-10-06</t>
  </si>
  <si>
    <t>2010-10-11</t>
  </si>
  <si>
    <t>2010-10-23</t>
  </si>
  <si>
    <t>2013-05-23</t>
  </si>
  <si>
    <t>郑开森林半岛九期工程</t>
  </si>
  <si>
    <t>河南海纳建设管理有限公司</t>
  </si>
  <si>
    <t>2017-05-08</t>
  </si>
  <si>
    <t>2017-05-12</t>
  </si>
  <si>
    <t>2#商业楼、6#、7#、12#、13#商住楼、8#、10#、11#住宅楼及门卫室（建业菊香里）工程建设项目</t>
  </si>
  <si>
    <t>3#商业楼、地下车库二期（建业菊香里）工程建设项目</t>
  </si>
  <si>
    <t>2009-08-28</t>
  </si>
  <si>
    <t>2009-09-28</t>
  </si>
  <si>
    <t>河南中烟洛阳卷烟厂生产指挥中心及附属用房工程</t>
  </si>
  <si>
    <t>居住建筑配套工程</t>
  </si>
  <si>
    <t>2011-06-20</t>
  </si>
  <si>
    <t>2011-11-09</t>
  </si>
  <si>
    <t>泉舜财富中心购物中心工程</t>
  </si>
  <si>
    <t>平顶山市城市规划设计研究院</t>
  </si>
  <si>
    <t>河南省地矿建设工程（集团）有限公司</t>
  </si>
  <si>
    <t>河南正博建设监理有限公司</t>
  </si>
  <si>
    <t>2014-06-25</t>
  </si>
  <si>
    <t>2015-01-08</t>
  </si>
  <si>
    <t>2016-07-28</t>
  </si>
  <si>
    <t>2016-08-26</t>
  </si>
  <si>
    <t>洛阳新乾建设工程咨询服务有限公司</t>
  </si>
  <si>
    <t>平顶山市新城区保障性住房小区投资建设一体化项目（东滍保障性住房小区）</t>
  </si>
  <si>
    <t>2012-10-19</t>
  </si>
  <si>
    <t>2012-10-22</t>
  </si>
  <si>
    <t>泉舜豪生国际商务中心工程（即泉舜财富中心TDJYX-2006-14-2地块）</t>
  </si>
  <si>
    <t>2011-05-25</t>
  </si>
  <si>
    <t>2011-08-02</t>
  </si>
  <si>
    <t>中建●嘉天下二期工程</t>
  </si>
  <si>
    <t>2010-07-07</t>
  </si>
  <si>
    <t>河南省安阳市中华南路（安汤快速通道）工程</t>
  </si>
  <si>
    <t>2009-09-01</t>
  </si>
  <si>
    <t>2010-06-18</t>
  </si>
  <si>
    <t>2010-03-08</t>
  </si>
  <si>
    <t>2012-07-20</t>
  </si>
  <si>
    <t>安阳市会展中心一期工程（BT项目）</t>
  </si>
  <si>
    <t>河南中建工程设计咨询有限公司</t>
  </si>
  <si>
    <t>2016-03-07</t>
  </si>
  <si>
    <t>2017-06-30</t>
  </si>
  <si>
    <t>安阳市设计审查事务所</t>
  </si>
  <si>
    <t>2016-09-02</t>
  </si>
  <si>
    <t>2017-07-21</t>
  </si>
  <si>
    <t>2016-07-21</t>
  </si>
  <si>
    <t>2017-05-22</t>
  </si>
  <si>
    <t>2017-04-27</t>
  </si>
  <si>
    <t>中建●柒号院B-08#-B-12#楼、C-07#-C-09#楼、D-01#-D-03#楼、D-05#楼及地下车库二期</t>
  </si>
  <si>
    <t>安阳大地勘探工程有限公司</t>
  </si>
  <si>
    <t>2017-09-29</t>
  </si>
  <si>
    <t>2018-01-12</t>
  </si>
  <si>
    <t>2018-01-31</t>
  </si>
  <si>
    <t>中建●柒号院B区</t>
  </si>
  <si>
    <t>郑州大学综合设计研究院有限公司</t>
  </si>
  <si>
    <t>2018-04-26</t>
  </si>
  <si>
    <t>2018-05-02</t>
  </si>
  <si>
    <t>河南太平洋建筑施工图审查有限公司</t>
  </si>
  <si>
    <t>2018-05-29</t>
  </si>
  <si>
    <t>鲁山桂园置业有限公司建业桂园</t>
  </si>
  <si>
    <t>2011-03-05</t>
  </si>
  <si>
    <t>2011-04-11</t>
  </si>
  <si>
    <t>2013-06-27</t>
  </si>
  <si>
    <t>安阳恒大绿洲首期4#-6#楼、大门、运动中心主体及配套工程</t>
  </si>
  <si>
    <t>河南省郑州地质工程勘察院</t>
  </si>
  <si>
    <t>河南永磊建设工程管理有限公司</t>
  </si>
  <si>
    <t>2015-12-03</t>
  </si>
  <si>
    <t>2015-03-20</t>
  </si>
  <si>
    <t>鹤壁聆海御园1#、2#、3#、5~13#楼、总部一期裙楼及地下车库</t>
  </si>
  <si>
    <t>2017-08-09</t>
  </si>
  <si>
    <t>鹤壁聆海御园总部基地办公楼及地下车库（二期）</t>
  </si>
  <si>
    <t>2012-10-23</t>
  </si>
  <si>
    <t>2012-10-25</t>
  </si>
  <si>
    <t>汤阴建业森林半岛一期1#、2#、3#、5#、6#、7#、8#、9#、10#、11#、12#、13#楼、地下车库、幼儿园、1#商业、2#商业、底商</t>
  </si>
  <si>
    <t>2008-12-30</t>
  </si>
  <si>
    <t>2009-05-18</t>
  </si>
  <si>
    <t>2009-02-17</t>
  </si>
  <si>
    <t>2010-12-10</t>
  </si>
  <si>
    <t>鹤壁市体育中心一期工程体育馆项目</t>
  </si>
  <si>
    <t>2012-09-04</t>
  </si>
  <si>
    <t>鹤壁市人民医院主病房楼</t>
  </si>
  <si>
    <t>2014-09-11</t>
  </si>
  <si>
    <t>2014-09-12</t>
  </si>
  <si>
    <t>新乡平原新区滨湖小镇一期</t>
  </si>
  <si>
    <t>2016-09-28</t>
  </si>
  <si>
    <t>新乡建业壹号城邦16-23#楼及配套地下车库</t>
  </si>
  <si>
    <t>河南永安工程管理有限公司</t>
  </si>
  <si>
    <t>2016-10-28</t>
  </si>
  <si>
    <t>2016-10-21</t>
  </si>
  <si>
    <t>2017-05-15</t>
  </si>
  <si>
    <t>2017-02-28</t>
  </si>
  <si>
    <t>新乡市恒源建筑工程施工图审查有限公司</t>
  </si>
  <si>
    <t>2017-03-23</t>
  </si>
  <si>
    <t>2017-06-09</t>
  </si>
  <si>
    <t>建业壹号城邦25-34#楼及地下车库</t>
  </si>
  <si>
    <t>2011-02-20</t>
  </si>
  <si>
    <t>2011-03-09</t>
  </si>
  <si>
    <t>2011-02-21</t>
  </si>
  <si>
    <t>新乡建业壹号城邦一期工程</t>
  </si>
  <si>
    <t>2011-12-01</t>
  </si>
  <si>
    <t>2014-05-31</t>
  </si>
  <si>
    <t>新乡建业壹号城邦7#楼及1#商业</t>
  </si>
  <si>
    <t>2010-09-20</t>
  </si>
  <si>
    <t>2010-06-12</t>
  </si>
  <si>
    <t>2010-12-31</t>
  </si>
  <si>
    <t>2015-06-30</t>
  </si>
  <si>
    <t>新乡市工人文化宫工程（文化艺术中心）</t>
  </si>
  <si>
    <t>2017-09-15</t>
  </si>
  <si>
    <t>2017-07-31</t>
  </si>
  <si>
    <t>2017-10-02</t>
  </si>
  <si>
    <t>2017-11-08</t>
  </si>
  <si>
    <t>2017-11-29</t>
  </si>
  <si>
    <t>建业联盟新城86-89#楼、P1、P2及地下车库</t>
  </si>
  <si>
    <t>2013-02-27</t>
  </si>
  <si>
    <t>2013-06-14</t>
  </si>
  <si>
    <t>中建●海德壹号</t>
  </si>
  <si>
    <t>濮阳市金鼎混凝土有限公司#</t>
  </si>
  <si>
    <t>河南元恒建设集团有限公司</t>
  </si>
  <si>
    <t>2013-01-01</t>
  </si>
  <si>
    <t>2013-11-01</t>
  </si>
  <si>
    <t>2012-09-19</t>
  </si>
  <si>
    <t>2012-12-31</t>
  </si>
  <si>
    <t>濮阳市卫生学校迁建项目</t>
  </si>
  <si>
    <t>2012-12-18</t>
  </si>
  <si>
    <t>濮阳市工人文化宫项目</t>
  </si>
  <si>
    <t>2013-01-29</t>
  </si>
  <si>
    <t>2013-07-02</t>
  </si>
  <si>
    <t>濮阳市图书馆新馆建设项目</t>
  </si>
  <si>
    <t>2014-03-25</t>
  </si>
  <si>
    <t>濮阳市第一高级中学</t>
  </si>
  <si>
    <t>2012-07-16</t>
  </si>
  <si>
    <t>2012-08-01</t>
  </si>
  <si>
    <t>濮阳建业壹号城邦一期1#楼、2#楼、3#楼、5#楼、7#楼、S1#楼、S2#楼、S3#楼、大门</t>
  </si>
  <si>
    <t>2014-06-26</t>
  </si>
  <si>
    <t>濮阳建业壹号城邦三期15#、16#、25#、26#、32#、33#、38#及商业地库</t>
  </si>
  <si>
    <t>2010-12-30</t>
  </si>
  <si>
    <t>2011-01-19</t>
  </si>
  <si>
    <t>新乡市骨科医院病房楼工程</t>
  </si>
  <si>
    <t>2014-06-24</t>
  </si>
  <si>
    <t>2014-06-20</t>
  </si>
  <si>
    <t>2014-07-01</t>
  </si>
  <si>
    <t>2016-09-24</t>
  </si>
  <si>
    <t>濮阳马颊河综合治理—濮阳县自然水岸棚户区改造项目</t>
  </si>
  <si>
    <t>2009-08-01</t>
  </si>
  <si>
    <t>许昌市魏武大道（昌盛路-金钢路）道路给排水工程</t>
  </si>
  <si>
    <t>2013-08-27</t>
  </si>
  <si>
    <t>长葛市体育中心建设项目</t>
  </si>
  <si>
    <t>河南华科工程技术有限公司</t>
  </si>
  <si>
    <t>2016-08-01</t>
  </si>
  <si>
    <t>2016-08-02</t>
  </si>
  <si>
    <t>南阳市工程勘察设计咨询中心</t>
  </si>
  <si>
    <t>2016-05-09</t>
  </si>
  <si>
    <t>南阳建业壹号城邦A区（一期）</t>
  </si>
  <si>
    <t>2009-06-12</t>
  </si>
  <si>
    <t>2009-03-10</t>
  </si>
  <si>
    <t>2009-04-03</t>
  </si>
  <si>
    <t>南阳市仲景大桥</t>
  </si>
  <si>
    <t>2015-05-07</t>
  </si>
  <si>
    <t>南阳新区李八庙社区安置房项目</t>
  </si>
  <si>
    <t>2014-12-15</t>
  </si>
  <si>
    <t>南阳新区菱角池社区安置房项目</t>
  </si>
  <si>
    <t>河南省工程建设施工图审查中心有限公司</t>
  </si>
  <si>
    <t>2015-04-15</t>
  </si>
  <si>
    <t>南阳市第四十小学迁建项目</t>
  </si>
  <si>
    <t>中国建筑西北设计研究院有限公司</t>
  </si>
  <si>
    <t>南水北调精神教育基地建设项目</t>
  </si>
  <si>
    <t>河南建设工程施工图审查中心有限公司</t>
  </si>
  <si>
    <t>南阳新区盆窑社区安置房项目</t>
  </si>
  <si>
    <t>2012-10-31</t>
  </si>
  <si>
    <t>商丘市新区南北主干道改造暨郑庄互通立交及引线工程</t>
  </si>
  <si>
    <t>2010-11-01</t>
  </si>
  <si>
    <t>2010-12-20</t>
  </si>
  <si>
    <t>2010-12-25</t>
  </si>
  <si>
    <t>2013-12-27</t>
  </si>
  <si>
    <t>商丘博物馆项目</t>
  </si>
  <si>
    <t>2016-12-07</t>
  </si>
  <si>
    <t>商丘市城乡一体化示范区和平社区棚户区改造项目</t>
  </si>
  <si>
    <t>2011-09-17</t>
  </si>
  <si>
    <t>峰景壹号</t>
  </si>
  <si>
    <t>广东鸿宇建筑与工程设计顾问有限公司</t>
  </si>
  <si>
    <t>中元方工程咨询有限公司</t>
  </si>
  <si>
    <t>2016-08-16</t>
  </si>
  <si>
    <t>2016-08-31</t>
  </si>
  <si>
    <t>2016-08-18</t>
  </si>
  <si>
    <t>2016-08-08</t>
  </si>
  <si>
    <t>2016-10-24</t>
  </si>
  <si>
    <t>2017-03-31</t>
  </si>
  <si>
    <t>喜来登五星级酒店项目</t>
  </si>
  <si>
    <t>河南四方建设管理有限公司</t>
  </si>
  <si>
    <t>周口市精实设计咨询中心</t>
  </si>
  <si>
    <t>周口市人民来访接待中心建设项目</t>
  </si>
  <si>
    <t>中国市政工程西北设计研究院有限公司</t>
  </si>
  <si>
    <t>河南海华工程建设监理公司</t>
  </si>
  <si>
    <t>2014-05-27</t>
  </si>
  <si>
    <t>2015-06-19</t>
  </si>
  <si>
    <t>周口市汉阳北路提升改造、黄河路与中原路打通建设项目</t>
  </si>
  <si>
    <t>周口市水利勘测设计院</t>
  </si>
  <si>
    <t>2010-11-10</t>
  </si>
  <si>
    <t>2010-12-22</t>
  </si>
  <si>
    <t>2011-03-21</t>
  </si>
  <si>
    <t>2011-02-15</t>
  </si>
  <si>
    <t>2012-02-14</t>
  </si>
  <si>
    <t>2011-03-22</t>
  </si>
  <si>
    <t>2012-10-01</t>
  </si>
  <si>
    <t>周口市八一路跨沙颍河桥梁工程</t>
  </si>
  <si>
    <t>桥隧</t>
  </si>
  <si>
    <t>2008-10-16</t>
  </si>
  <si>
    <t>2008-11-08</t>
  </si>
  <si>
    <t>2008-10-27</t>
  </si>
  <si>
    <t>周口市勘测设计院</t>
  </si>
  <si>
    <t>2008-12-26</t>
  </si>
  <si>
    <t>2008-12-10</t>
  </si>
  <si>
    <t>2008-11-16</t>
  </si>
  <si>
    <t>2010-07-01</t>
  </si>
  <si>
    <t>周口市大庆路沙颍河大桥改建工程</t>
  </si>
  <si>
    <t>同济大学建筑设计研究院</t>
  </si>
  <si>
    <t>河南省育兴建设工程管理有限公司</t>
  </si>
  <si>
    <t>2013-02-04</t>
  </si>
  <si>
    <t>2013-11-04</t>
  </si>
  <si>
    <t>2014-02-12</t>
  </si>
  <si>
    <t>2014-10-28</t>
  </si>
  <si>
    <t>2013-04-18</t>
  </si>
  <si>
    <t>2015-12-09</t>
  </si>
  <si>
    <t>周口市东外环路新建工程</t>
  </si>
  <si>
    <t>郑州岩土工程勘察设计院</t>
  </si>
  <si>
    <t>2015-11-27</t>
  </si>
  <si>
    <t>2013-04-20</t>
  </si>
  <si>
    <t>2016-06-16</t>
  </si>
  <si>
    <t>周口市游泳馆</t>
  </si>
  <si>
    <t>2012-11-02</t>
  </si>
  <si>
    <t>2012-12-15</t>
  </si>
  <si>
    <t>周口市行政中心</t>
  </si>
  <si>
    <t>2013-11-08</t>
  </si>
  <si>
    <t>2013-12-06</t>
  </si>
  <si>
    <t>周口市东区坑塘整治工程</t>
  </si>
  <si>
    <t>2015-11-26</t>
  </si>
  <si>
    <t>周口市档案馆</t>
  </si>
  <si>
    <t>2013-09-17</t>
  </si>
  <si>
    <t>2013-10-17</t>
  </si>
  <si>
    <t>周口市中州路提升改造工程</t>
  </si>
  <si>
    <t>2008-11-11</t>
  </si>
  <si>
    <t>周口市建设路贾鲁河大桥改建工程（施工总承包）</t>
  </si>
  <si>
    <t>2008-12-08</t>
  </si>
  <si>
    <t>周口市周口大道拓宽改造工程</t>
  </si>
  <si>
    <t>2010-07-05</t>
  </si>
  <si>
    <t>2010-06-13</t>
  </si>
  <si>
    <t>2010-05-20</t>
  </si>
  <si>
    <t>2012-05-24</t>
  </si>
  <si>
    <t>周口建业森林半岛二期13#、15#、17#、25#、26#楼及地下水泵房工程</t>
  </si>
  <si>
    <t>2008-08-16</t>
  </si>
  <si>
    <t>2008-11-14</t>
  </si>
  <si>
    <t>2011-12-29</t>
  </si>
  <si>
    <t>周口市气象服务中心</t>
  </si>
  <si>
    <t>2010-11-04</t>
  </si>
  <si>
    <t>2012-09-29</t>
  </si>
  <si>
    <t>周口体育场及附属工程</t>
  </si>
  <si>
    <t>2015-11-19</t>
  </si>
  <si>
    <t>周口市沙颍河水系城区段综合治理（一期工程）建设项目第2标段</t>
  </si>
  <si>
    <t>2015-08-25</t>
  </si>
  <si>
    <t>周口经济开发区郑洼、牛滩城中村改造</t>
  </si>
  <si>
    <t>河南省地质工程勘察院</t>
  </si>
  <si>
    <t>中铁建工集团有限公司</t>
  </si>
  <si>
    <t>河南方大建设工程管理股份有限公司</t>
  </si>
  <si>
    <t>2017-02-17</t>
  </si>
  <si>
    <t>河南省建筑工程施工图设计文件审查所有限公司</t>
  </si>
  <si>
    <t>2017-02-26</t>
  </si>
  <si>
    <t>驻马店市第二水厂扩建工程</t>
  </si>
  <si>
    <t>给水</t>
  </si>
  <si>
    <t>河南创达建设工程管理有限公司</t>
  </si>
  <si>
    <t>2013-05-20</t>
  </si>
  <si>
    <t>2015-09-06</t>
  </si>
  <si>
    <t>2015-08-17</t>
  </si>
  <si>
    <t>南航祥云和苑</t>
  </si>
  <si>
    <t>河南华兴地质工程有限公司</t>
  </si>
  <si>
    <t>郑州高新建设监理咨询有限公司</t>
  </si>
  <si>
    <t>2016-01-25</t>
  </si>
  <si>
    <t>2016-05-30</t>
  </si>
  <si>
    <t>中建●森林上郡2号地块</t>
  </si>
  <si>
    <t>2017-04-05</t>
  </si>
  <si>
    <t>河南利业施工图审查有限公司</t>
  </si>
  <si>
    <t>2017-09-04</t>
  </si>
  <si>
    <t>中建●森林上郡4号地块</t>
  </si>
  <si>
    <t>山河建设集团有限公司</t>
  </si>
  <si>
    <t>武汉宏宇建设工程咨询有限公司</t>
  </si>
  <si>
    <t>湖北华隆工程建设监理有限公司</t>
  </si>
  <si>
    <t>2011-09-09</t>
  </si>
  <si>
    <t>2011-07-07</t>
  </si>
  <si>
    <t>湖北中南勘察基础工程有限公司</t>
  </si>
  <si>
    <t>中南建筑设计院股份有限公司</t>
  </si>
  <si>
    <t>武汉精诚土木建筑工程设计审查有限公司</t>
  </si>
  <si>
    <t>2011-06-08</t>
  </si>
  <si>
    <t>2015-04-22</t>
  </si>
  <si>
    <t>新华府</t>
  </si>
  <si>
    <t>武汉华中岩土工程有限责任公司</t>
  </si>
  <si>
    <t>武汉市测绘研究院</t>
  </si>
  <si>
    <t>中天建设集团有限公司</t>
  </si>
  <si>
    <t>上海同济工程项目管理咨询有限公司</t>
  </si>
  <si>
    <t>武汉中建工程管理有限公司</t>
  </si>
  <si>
    <t>2014-03-04</t>
  </si>
  <si>
    <t>2014-01-17</t>
  </si>
  <si>
    <t>2013-07-26</t>
  </si>
  <si>
    <t>2014-04-25</t>
  </si>
  <si>
    <t>2014-04-28</t>
  </si>
  <si>
    <t>中建国际（深圳）设计顾问有限公司</t>
  </si>
  <si>
    <t>武汉勘察设计协会技术咨询服务部</t>
  </si>
  <si>
    <t>2014-04-09</t>
  </si>
  <si>
    <t>2014-05-04</t>
  </si>
  <si>
    <t>武汉王家墩中央商务区泛海国际居住区西片23号地项目</t>
  </si>
  <si>
    <t>武汉市勘察设计有限公司</t>
  </si>
  <si>
    <t>2016-08-03</t>
  </si>
  <si>
    <t>泛海国际居住区宗地24-1二期项目</t>
  </si>
  <si>
    <t>绿地汉口一号</t>
  </si>
  <si>
    <t>武汉正华建筑设计有限公司</t>
  </si>
  <si>
    <t>浙江宝业建设集团有限公司</t>
  </si>
  <si>
    <t>中宏建设集团有限公司</t>
  </si>
  <si>
    <t>湖北工程建设总承包有限公司</t>
  </si>
  <si>
    <t>湖北南方建设管理咨询有限公司</t>
  </si>
  <si>
    <t>2014-04-29</t>
  </si>
  <si>
    <t>2015-02-02</t>
  </si>
  <si>
    <t>2016-03-11</t>
  </si>
  <si>
    <t>2016-04-08</t>
  </si>
  <si>
    <t>2015-02-05</t>
  </si>
  <si>
    <t>2016-03-18</t>
  </si>
  <si>
    <t>绿地·国博广场</t>
  </si>
  <si>
    <t>武汉地质工程勘察院</t>
  </si>
  <si>
    <t>上海域邦建设工程有限公司</t>
  </si>
  <si>
    <t>湖北建盛工程项目管理有限公司</t>
  </si>
  <si>
    <t>2015-02-15</t>
  </si>
  <si>
    <t>2015-06-04</t>
  </si>
  <si>
    <t>中机三勘岩土工程有限公司</t>
  </si>
  <si>
    <t>中信建筑设计研究总院有限公司</t>
  </si>
  <si>
    <t>湖北华建建设工程设计审查事务有限公司</t>
  </si>
  <si>
    <t>2017-03-21</t>
  </si>
  <si>
    <t>2018-03-22</t>
  </si>
  <si>
    <t>2018-06-08</t>
  </si>
  <si>
    <t>绿地·汉口中心</t>
  </si>
  <si>
    <t>中冶集团武汉勘察研究院有限公司</t>
  </si>
  <si>
    <t>凤凰湖地块</t>
  </si>
  <si>
    <t>新建居住、商业项目</t>
  </si>
  <si>
    <t>武汉浅层工程技术有限公司</t>
  </si>
  <si>
    <t>武汉和创建筑工程设计有限公司</t>
  </si>
  <si>
    <t>武汉东艺建筑设计有限公司</t>
  </si>
  <si>
    <t>2017-09-26</t>
  </si>
  <si>
    <t>2018-01-23</t>
  </si>
  <si>
    <t>2018-05-22</t>
  </si>
  <si>
    <t>青山贾岭村K3地块项目</t>
  </si>
  <si>
    <t>越秀·博悦府（越秀蔡甸项目）</t>
  </si>
  <si>
    <t>武汉工程建设监理咨询有限公司</t>
  </si>
  <si>
    <t>2011-05-30</t>
  </si>
  <si>
    <t>武汉极地海洋世界一期海洋馆配套及商业13栋（401号至409号、501号至504号）</t>
  </si>
  <si>
    <t>湖北地矿建设勘察有限公司</t>
  </si>
  <si>
    <t>2017-05-02</t>
  </si>
  <si>
    <t>中海·光谷锦城</t>
  </si>
  <si>
    <t>湖北亚太建设监理有限责任公司</t>
  </si>
  <si>
    <t>专用工程设备项目</t>
  </si>
  <si>
    <t>湖北诚信建设项目管理有限公司</t>
  </si>
  <si>
    <t>2011-04-21</t>
  </si>
  <si>
    <t>东风设计研究院有限公司</t>
  </si>
  <si>
    <t>2011-04-15</t>
  </si>
  <si>
    <t>总装/调整检测/发动机装配联合厂房</t>
  </si>
  <si>
    <t>奥山国际冰雪运动旅游小镇</t>
  </si>
  <si>
    <t>2018-03-26</t>
  </si>
  <si>
    <t>蓝空南太子湖项目</t>
  </si>
  <si>
    <t>武汉市政工程设计研究院有限责任公司</t>
  </si>
  <si>
    <t>广东建发工程管理有限公司</t>
  </si>
  <si>
    <t>2011-08-22</t>
  </si>
  <si>
    <t>2011-12-26</t>
  </si>
  <si>
    <t>2015-07-15</t>
  </si>
  <si>
    <t>2015-05-06</t>
  </si>
  <si>
    <t>鄂州市凤凰大桥工程</t>
  </si>
  <si>
    <t>2018-01-11</t>
  </si>
  <si>
    <t>凤凰大桥工程</t>
  </si>
  <si>
    <t>武汉建工科研设计有限公司</t>
  </si>
  <si>
    <t>湖北公力工程咨询服务有限公司</t>
  </si>
  <si>
    <t>湖北地安建设工程咨询有限公司</t>
  </si>
  <si>
    <t>2018-10-08</t>
  </si>
  <si>
    <t>2018-10-12</t>
  </si>
  <si>
    <t>鄂州中梁佳兆业壹号院</t>
  </si>
  <si>
    <t>清华大学建筑设计研究院有限公司</t>
  </si>
  <si>
    <t>咸宁市地质工程勘察院</t>
  </si>
  <si>
    <t>湖北金桂建设工程监理有限责任公司</t>
  </si>
  <si>
    <t>2014-07-10</t>
  </si>
  <si>
    <t>2015-07-01</t>
  </si>
  <si>
    <t>咸宁市建筑工程设计审查事务所</t>
  </si>
  <si>
    <t>2015-11-30</t>
  </si>
  <si>
    <t>永安阁景区建设工程</t>
  </si>
  <si>
    <t>湖南省第六工程有限公司</t>
  </si>
  <si>
    <t>北京中协成工程管理有限公司</t>
  </si>
  <si>
    <t>2019-03-06</t>
  </si>
  <si>
    <t>2019-04-18</t>
  </si>
  <si>
    <t>荆州世茂长投云锦房地产建设项目</t>
  </si>
  <si>
    <t>咸宁市城市规划设计院</t>
  </si>
  <si>
    <t>中国轻工业武汉设计工程有限责任公司</t>
  </si>
  <si>
    <t>武汉江城建设咨询有限公司</t>
  </si>
  <si>
    <t>2016-04-21</t>
  </si>
  <si>
    <t>咸宁市建固建设工程施工图设计审查有限公司</t>
  </si>
  <si>
    <t>咸宁高新技术产业园区城市基础设施升级改造工程</t>
  </si>
  <si>
    <t>中南勘察基础工程有限公司</t>
  </si>
  <si>
    <t>广东工程建设监理有限公司</t>
  </si>
  <si>
    <t>2017-01-12</t>
  </si>
  <si>
    <t>2018-02-06</t>
  </si>
  <si>
    <t>2018-12-28</t>
  </si>
  <si>
    <t>赤壁市体育中心</t>
  </si>
  <si>
    <t>奥山·铂悦府2#、6#、7#、10#、11#楼及其地下室</t>
  </si>
  <si>
    <t>奥山·铂悦府</t>
  </si>
  <si>
    <t>恩施市七里坪产业园一期孵化园(标准厂房)</t>
  </si>
  <si>
    <t>中民筑友建设科技集团有限公司</t>
  </si>
  <si>
    <t>宝业湖北建工集团有限公司</t>
  </si>
  <si>
    <t>长沙广大建筑装饰有限公司</t>
  </si>
  <si>
    <t>湖南和天工程项目管理有限公司</t>
  </si>
  <si>
    <t>湖南湘沙项目管理有限公司</t>
  </si>
  <si>
    <t>2018-10-10</t>
  </si>
  <si>
    <t>2019-04-01</t>
  </si>
  <si>
    <t>2018-09-26</t>
  </si>
  <si>
    <t>湖南化工地质工程勘察院有限责任公司</t>
  </si>
  <si>
    <t>湖南格瑞工程建设有限公司</t>
  </si>
  <si>
    <t>中机国际工程设计研究院有限责任公司</t>
  </si>
  <si>
    <t>中机国际(湖南)工程咨询有限责任公司</t>
  </si>
  <si>
    <t>湖南建院建设工程设计咨询有限责任公司</t>
  </si>
  <si>
    <t>长沙市城规工程建设施工图审查咨询有限公司</t>
  </si>
  <si>
    <t>湖南三嘉建设工程设计咨询有限公司</t>
  </si>
  <si>
    <t>2018-10-09</t>
  </si>
  <si>
    <t>2018-12-04</t>
  </si>
  <si>
    <t>2019-01-16</t>
  </si>
  <si>
    <t>2017-05-28</t>
  </si>
  <si>
    <t>2018-10-23</t>
  </si>
  <si>
    <t>2019-02-25</t>
  </si>
  <si>
    <t>2019-06-05</t>
  </si>
  <si>
    <t>长沙城际空间站建设项目</t>
  </si>
  <si>
    <t>2019-01-23</t>
  </si>
  <si>
    <t>天门市杨家新沟河道改造及沿岸配套工程</t>
  </si>
  <si>
    <t>2019-05-05</t>
  </si>
  <si>
    <t>2019-05-09</t>
  </si>
  <si>
    <t>锦湘悦一期工程（1＃~7＃栋及地下室）</t>
  </si>
  <si>
    <t>2018-11-08</t>
  </si>
  <si>
    <t>2019-03-14</t>
  </si>
  <si>
    <t>中南·春溪集</t>
  </si>
  <si>
    <t>华锦建设集团股份有限公司</t>
  </si>
  <si>
    <t>中建三局第二建设工程有限责任公司</t>
  </si>
  <si>
    <t>广州市华建兴建设监理顾问有限公司</t>
  </si>
  <si>
    <t>2018-03-12</t>
  </si>
  <si>
    <t>2018-06-06</t>
  </si>
  <si>
    <t>广东省工程勘察院</t>
  </si>
  <si>
    <t>广州建协建筑技术咨询有限公司</t>
  </si>
  <si>
    <t>2018-02-23</t>
  </si>
  <si>
    <t>2018-02-28</t>
  </si>
  <si>
    <t>2017-07-17</t>
  </si>
  <si>
    <t>2018-02-08</t>
  </si>
  <si>
    <t>2018-03-21</t>
  </si>
  <si>
    <t>2018-05-03</t>
  </si>
  <si>
    <t>广州亚运城项目自编号F地块住宅楼工程F2-1幢、F2-2幢、F2-商业楼工程1幢、18班幼儿园工程1幢、F2-垃圾收集站1幢、体育中心工程1幢及配套工程</t>
  </si>
  <si>
    <t>广东省第一建筑工程有限公司</t>
  </si>
  <si>
    <t>广州越秀地产工程管理有限公司</t>
  </si>
  <si>
    <t>广州地质勘察基础工程公司</t>
  </si>
  <si>
    <t>广州城建开发设计院有限公司</t>
  </si>
  <si>
    <t>广州城市建设咨询服务公司</t>
  </si>
  <si>
    <t>2018-02-11</t>
  </si>
  <si>
    <t>2017-04-13</t>
  </si>
  <si>
    <t>2018-03-15</t>
  </si>
  <si>
    <t>2018-05-07</t>
  </si>
  <si>
    <t>南沙滨海花园十期一区幼儿园项目</t>
  </si>
  <si>
    <t>深圳地质建设工程公司</t>
  </si>
  <si>
    <t>深圳机械院建筑设计有限公司</t>
  </si>
  <si>
    <t>深圳市电子院设计顾问有限公司</t>
  </si>
  <si>
    <t>2017-05-03</t>
  </si>
  <si>
    <t>2017-08-30</t>
  </si>
  <si>
    <t>2017-08-28</t>
  </si>
  <si>
    <t>2017-12-15</t>
  </si>
  <si>
    <t>正奇未来城</t>
  </si>
  <si>
    <t>深圳市工勘岩土集团有限公司</t>
  </si>
  <si>
    <t>深圳市华森建筑工程咨询有限公司</t>
  </si>
  <si>
    <t>2018-07-06</t>
  </si>
  <si>
    <t>G11336-0068宗地一期</t>
  </si>
  <si>
    <t>深圳摄影大厦</t>
  </si>
  <si>
    <t>深圳市利源水务设计咨询有限公司</t>
  </si>
  <si>
    <t>2017-12-05</t>
  </si>
  <si>
    <t>福田区排水管网正本清源工程(第九期)</t>
  </si>
  <si>
    <t>2019-07-17</t>
  </si>
  <si>
    <t>福沙消防站上盖保障房建设项目</t>
  </si>
  <si>
    <t>深圳市建筑设计研究总院有限公司</t>
  </si>
  <si>
    <t>深圳市华建工程项目管理有限公司</t>
  </si>
  <si>
    <t>深圳市大正建设工程咨询有限公司</t>
  </si>
  <si>
    <t>2017-08-14</t>
  </si>
  <si>
    <t>2017-10-11</t>
  </si>
  <si>
    <t>后海二小</t>
  </si>
  <si>
    <t>深圳迪远工程审图有限公司</t>
  </si>
  <si>
    <t>2016-11-21</t>
  </si>
  <si>
    <t>2016-12-09</t>
  </si>
  <si>
    <t>布吉文体中心工程</t>
  </si>
  <si>
    <t>深圳市协鹏工程勘察有限公司</t>
  </si>
  <si>
    <t>深圳市新城市规划建筑设计股份有限公司</t>
  </si>
  <si>
    <t>2016-08-12</t>
  </si>
  <si>
    <t>布吉街道老街初级中学</t>
  </si>
  <si>
    <t>2016-02-10</t>
  </si>
  <si>
    <t>深圳市龙岗区布吉街道老街初级中学项目</t>
  </si>
  <si>
    <t>河南新恒丰工程咨询有限公司</t>
  </si>
  <si>
    <t>2018-02-12</t>
  </si>
  <si>
    <t>观澜观平路改造工程</t>
  </si>
  <si>
    <t>2019-07-12</t>
  </si>
  <si>
    <t>世茂广场</t>
  </si>
  <si>
    <t>深圳市勘察研究院有限公司</t>
  </si>
  <si>
    <t>2015-11-23</t>
  </si>
  <si>
    <t>2016-03-10</t>
  </si>
  <si>
    <t>2016-08-24</t>
  </si>
  <si>
    <t>2016-08-22</t>
  </si>
  <si>
    <t>2016-05-24</t>
  </si>
  <si>
    <t>坪山中心区正山甲单元更新项目(一期)</t>
  </si>
  <si>
    <t>深圳新艺华建筑装饰工程有限公司</t>
  </si>
  <si>
    <t>坪山区外国语学校项目(二期)</t>
  </si>
  <si>
    <t>中外建华诚城市建筑规划设计有限公司</t>
  </si>
  <si>
    <t>深圳市深大源建筑技术研究有限公司</t>
  </si>
  <si>
    <t>2016-03-14</t>
  </si>
  <si>
    <t>2016-02-01</t>
  </si>
  <si>
    <t>2016-07-15</t>
  </si>
  <si>
    <t>2017-07-15</t>
  </si>
  <si>
    <t>2016-07-30</t>
  </si>
  <si>
    <t>明发光明轩</t>
  </si>
  <si>
    <t>深圳市长勘勘察设计有限公司</t>
  </si>
  <si>
    <t>华南创图设计有限公司</t>
  </si>
  <si>
    <t>2015-09-22</t>
  </si>
  <si>
    <t>2015-08-06</t>
  </si>
  <si>
    <t>2015-06-02</t>
  </si>
  <si>
    <t>2018-05-10</t>
  </si>
  <si>
    <t>2016-12-05</t>
  </si>
  <si>
    <t>2016-07-22</t>
  </si>
  <si>
    <t>2015-10-26</t>
  </si>
  <si>
    <t>2018-04-30</t>
  </si>
  <si>
    <t>2016-08-28</t>
  </si>
  <si>
    <t>库马克大厦</t>
  </si>
  <si>
    <t>1970-01-01</t>
  </si>
  <si>
    <t>广东省珠海工程勘察院</t>
  </si>
  <si>
    <t>珠海市建筑设计院</t>
  </si>
  <si>
    <t>珠海正青建筑勘察设计咨询有限公司</t>
  </si>
  <si>
    <t>2019-02-21</t>
  </si>
  <si>
    <t>2019-02-14</t>
  </si>
  <si>
    <t>2019-02-13</t>
  </si>
  <si>
    <t>2019-03-13</t>
  </si>
  <si>
    <t>2019-03-26</t>
  </si>
  <si>
    <t>2019-04-29</t>
  </si>
  <si>
    <t>2019-05-14</t>
  </si>
  <si>
    <t>珠海国际民用航空标准服务研发及培训中心(主体及附属工程)</t>
  </si>
  <si>
    <t>深圳市建筑工程股份有限公司</t>
  </si>
  <si>
    <t>深圳华西建设工程管理有限公司</t>
  </si>
  <si>
    <t>深圳市精鼎建筑工程咨询有限公司</t>
  </si>
  <si>
    <t>2018-07-16</t>
  </si>
  <si>
    <t>招商局前海经贸中心三期</t>
  </si>
  <si>
    <t>汕头市潮阳建筑工程总公司</t>
  </si>
  <si>
    <t>广东中誉设计院有限公司</t>
  </si>
  <si>
    <t>汕头市建询工程咨询有限公司</t>
  </si>
  <si>
    <t>2017-12-12</t>
  </si>
  <si>
    <t>2017-12-19</t>
  </si>
  <si>
    <t>汕头潮阳碧桂园一期</t>
  </si>
  <si>
    <t>云海花园</t>
  </si>
  <si>
    <t>云海花园一期二标段</t>
  </si>
  <si>
    <t>2018-08-17</t>
  </si>
  <si>
    <t>云海花园一期一标段</t>
  </si>
  <si>
    <t>2018-08-11</t>
  </si>
  <si>
    <t>2019-01-04</t>
  </si>
  <si>
    <t>领荟湾(金东海科创中心)</t>
  </si>
  <si>
    <t>广东粤建设计研究院有限公司</t>
  </si>
  <si>
    <t>广东鼎耀工程技术有限公司</t>
  </si>
  <si>
    <t>2018-03-23</t>
  </si>
  <si>
    <t>2018-05-15</t>
  </si>
  <si>
    <t>佛山市华文建筑工程咨询有限公司</t>
  </si>
  <si>
    <t>2018-06-29</t>
  </si>
  <si>
    <t>2018-06-10</t>
  </si>
  <si>
    <t>2018-07-05</t>
  </si>
  <si>
    <t>卓越?浅水湾花苑</t>
  </si>
  <si>
    <t>广东省地质建设工程勘察院</t>
  </si>
  <si>
    <t>广东省建筑设计研究院</t>
  </si>
  <si>
    <t>佛山市中图建筑技术服务有限公司</t>
  </si>
  <si>
    <t>2016-08-23</t>
  </si>
  <si>
    <t xml:space="preserve">季华路南侧、彩虹路北侧地块A-5地块1-10座及地下室 </t>
  </si>
  <si>
    <t>金色华府</t>
  </si>
  <si>
    <t>2018-08-22</t>
  </si>
  <si>
    <t>2018-08-24</t>
  </si>
  <si>
    <t>雅滨园</t>
  </si>
  <si>
    <t>2018-12-21</t>
  </si>
  <si>
    <t>2019-01-17</t>
  </si>
  <si>
    <t>2019-02-27</t>
  </si>
  <si>
    <t>2019-06-21</t>
  </si>
  <si>
    <t>绿地四季印象(1-1幢、1-2幢、2-1幢、2-2幢、3-1幢、3-2幢、S2幢、S3幢)</t>
  </si>
  <si>
    <t>金色年华花园</t>
  </si>
  <si>
    <t>广东强雄建设集团有限公司</t>
  </si>
  <si>
    <t>2018-05-21</t>
  </si>
  <si>
    <t>广东省惠州地质工程勘察院</t>
  </si>
  <si>
    <t>广东远顺建筑设计有限公司</t>
  </si>
  <si>
    <t>博罗县建工施工图审查有限公司</t>
  </si>
  <si>
    <t>2018-05-28</t>
  </si>
  <si>
    <t>2018-06-04</t>
  </si>
  <si>
    <t>海伦逸居</t>
  </si>
  <si>
    <t>2018-06-05</t>
  </si>
  <si>
    <t>2018-07-27</t>
  </si>
  <si>
    <t>2018-08-03</t>
  </si>
  <si>
    <t>海伦樾庭</t>
  </si>
  <si>
    <t>海伦观筑花园</t>
  </si>
  <si>
    <t>2018-06-30</t>
  </si>
  <si>
    <t>广东建工审图咨询有限公司</t>
  </si>
  <si>
    <t>世茂·望锦花园</t>
  </si>
  <si>
    <t>广东省惠阳建筑设计院</t>
  </si>
  <si>
    <t>广东华厦工程顾问有限公司</t>
  </si>
  <si>
    <t>2017-12-31</t>
  </si>
  <si>
    <t>惠阳大林玻璃有限公司三旧改造项目</t>
  </si>
  <si>
    <t>南充兴宏建筑工程有限公司</t>
  </si>
  <si>
    <t>2018-09-08</t>
  </si>
  <si>
    <t>2019-02-26</t>
  </si>
  <si>
    <t>核工业江西工程勘察研究总院</t>
  </si>
  <si>
    <t>2018-09-19</t>
  </si>
  <si>
    <t>2019-04-16</t>
  </si>
  <si>
    <t>海伦艺境花园</t>
  </si>
  <si>
    <t>2018-12-29</t>
  </si>
  <si>
    <t>汕尾市华夏东方项目一期一批、一期二批</t>
  </si>
  <si>
    <t>汕尾市赤岭华夏东方项目二期一批、二批</t>
  </si>
  <si>
    <t>陆丰碧桂园碣石半岛</t>
  </si>
  <si>
    <t>广州永安建设监理有限公司</t>
  </si>
  <si>
    <t>2017-10-10</t>
  </si>
  <si>
    <t>广东勘设建筑技术服务中心</t>
  </si>
  <si>
    <t>2018-03-05</t>
  </si>
  <si>
    <t>2017-11-28</t>
  </si>
  <si>
    <t>2018-04-03</t>
  </si>
  <si>
    <t>紫金碧桂园三标段</t>
  </si>
  <si>
    <t>深圳市星海美市政园林绿化有限公司</t>
  </si>
  <si>
    <t>2016-09-26</t>
  </si>
  <si>
    <t>连江路至汇民路城市道路修建工程</t>
  </si>
  <si>
    <t>金振建设投资有限公司</t>
  </si>
  <si>
    <t>2016-12-14</t>
  </si>
  <si>
    <t>英德市大站镇北部垃圾填埋场建设项目</t>
  </si>
  <si>
    <t>广东建锐建设有限公司</t>
  </si>
  <si>
    <t>2017-06-29</t>
  </si>
  <si>
    <t>2017-07-07</t>
  </si>
  <si>
    <t>2017-12-10</t>
  </si>
  <si>
    <t>英德下太镇周边区域市政综合基础设施工程</t>
  </si>
  <si>
    <t>南宁市城乡建设委员会</t>
  </si>
  <si>
    <t>南宁市民生广场平台构筑物工程设计</t>
  </si>
  <si>
    <t>1753-01-01</t>
  </si>
  <si>
    <t>荣和桃花源著</t>
  </si>
  <si>
    <t>2009-12-09</t>
  </si>
  <si>
    <t>2009-12-14</t>
  </si>
  <si>
    <t>南中国海一期南区工程</t>
  </si>
  <si>
    <t>东华理工大学勘察设计研究院</t>
  </si>
  <si>
    <t>中元国际（海南）工程设计研究院有限公司</t>
  </si>
  <si>
    <t>海南元正建筑设计咨询有限责任公司</t>
  </si>
  <si>
    <t>三亚市建设工程施工图设计文件审查中心</t>
  </si>
  <si>
    <t>2017-03-22</t>
  </si>
  <si>
    <t>2018-07-30</t>
  </si>
  <si>
    <t>三亚海昌梦幻不夜城</t>
  </si>
  <si>
    <t>2017-05-25</t>
  </si>
  <si>
    <t>三亚海昌梦幻不夜城项目（一期）一标段</t>
  </si>
  <si>
    <t>2018-05-25</t>
  </si>
  <si>
    <t>三亚嘉仕度假公馆</t>
  </si>
  <si>
    <t>三亚嘉仕温德姆海景酒店</t>
  </si>
  <si>
    <t>中国有色金属工业西安勘察设计研究院有限公司</t>
  </si>
  <si>
    <t>2018-04-25</t>
  </si>
  <si>
    <t>国广·海棠</t>
  </si>
  <si>
    <t>2013-04-22</t>
  </si>
  <si>
    <t>重庆旅游客运中心电梯采购及安装</t>
  </si>
  <si>
    <t>2010-11-30</t>
  </si>
  <si>
    <t>2011-01-26</t>
  </si>
  <si>
    <t>2011-04-12</t>
  </si>
  <si>
    <t>重庆市唐家沱污水处理厂三期扩建土建及安装工程</t>
  </si>
  <si>
    <t>2014-04-27</t>
  </si>
  <si>
    <t>万寿片区安置房工程一期（一标段）施工</t>
  </si>
  <si>
    <t>2013-08-31</t>
  </si>
  <si>
    <t>2013-09-02</t>
  </si>
  <si>
    <t>2014-10-27</t>
  </si>
  <si>
    <t>复盛农转非安置房</t>
  </si>
  <si>
    <t>2013-04-11</t>
  </si>
  <si>
    <t>2013-05-15</t>
  </si>
  <si>
    <t>龙兴工业园定向商品房C组团</t>
  </si>
  <si>
    <t>2011-08-17</t>
  </si>
  <si>
    <t>2011-11-26</t>
  </si>
  <si>
    <t>2012-03-01</t>
  </si>
  <si>
    <t>2013-11-30</t>
  </si>
  <si>
    <t>双溪公租房工程</t>
  </si>
  <si>
    <t>2004-07-16</t>
  </si>
  <si>
    <t>2004-07-20</t>
  </si>
  <si>
    <t>2004-11-01</t>
  </si>
  <si>
    <t>2006-06-30</t>
  </si>
  <si>
    <t>唐家沱污水处理厂（二期）污水处理土建工程</t>
  </si>
  <si>
    <t>两岸首座装修改造工程</t>
  </si>
  <si>
    <t>2009-06-18</t>
  </si>
  <si>
    <t>2009-07-23</t>
  </si>
  <si>
    <t>2009-08-31</t>
  </si>
  <si>
    <t>重庆市鸡冠石污水处理厂三期扩建工程土建施工</t>
  </si>
  <si>
    <t>茶园公租房租凭住房项目（城南家园）6、7、8组团</t>
  </si>
  <si>
    <t>2011-05-02</t>
  </si>
  <si>
    <t>2011-03-15</t>
  </si>
  <si>
    <t>茶园公共租赁住房项目</t>
  </si>
  <si>
    <t>2004-02-02</t>
  </si>
  <si>
    <t>2005-04-28</t>
  </si>
  <si>
    <t>2007-06-20</t>
  </si>
  <si>
    <t>鸡冠石污水处理厂二期</t>
  </si>
  <si>
    <t>2012-04-06</t>
  </si>
  <si>
    <t>2012-05-14</t>
  </si>
  <si>
    <t>2012-03-31</t>
  </si>
  <si>
    <t>界石樵坪人家公民租房项目</t>
  </si>
  <si>
    <t>2009-06-30</t>
  </si>
  <si>
    <t>重庆市鸡冠石污水处理厂三期</t>
  </si>
  <si>
    <t>2018-11-07</t>
  </si>
  <si>
    <t>北大资源.紫境府（B40-1/03地块）</t>
  </si>
  <si>
    <t>2006-03-10</t>
  </si>
  <si>
    <t>2006-03-29</t>
  </si>
  <si>
    <t>2006-04-25</t>
  </si>
  <si>
    <t>2009-12-10</t>
  </si>
  <si>
    <t>重庆喜来登酒店及商务公馆</t>
  </si>
  <si>
    <t>2018-11-13</t>
  </si>
  <si>
    <t>融侨弹子石项目一标段（1#、2#、4#、3#3-1～3-14轴交3-A～3-K轴）</t>
  </si>
  <si>
    <t>2019-01-08</t>
  </si>
  <si>
    <t>北大资源·紫境府（B45地块）</t>
  </si>
  <si>
    <t>2010-06-21</t>
  </si>
  <si>
    <t>2010-10-09</t>
  </si>
  <si>
    <t>2011-03-18</t>
  </si>
  <si>
    <t>重庆市悦来水厂一期工程工艺构筑物及送水泵土建工程</t>
  </si>
  <si>
    <t>重庆青云电梯安装工程有限公司</t>
  </si>
  <si>
    <t>2014-05-13</t>
  </si>
  <si>
    <t>龙兴工业园定向商品房C组团(一标段）工程</t>
  </si>
  <si>
    <t>2016-02-18</t>
  </si>
  <si>
    <t>2017-02-10</t>
  </si>
  <si>
    <t>2016-03-01</t>
  </si>
  <si>
    <t>石坪片区前沿产业园</t>
  </si>
  <si>
    <t>2010-08-12</t>
  </si>
  <si>
    <t>2010-08-01</t>
  </si>
  <si>
    <t>悦来水厂一期工程</t>
  </si>
  <si>
    <t>重庆市巴南区界石“樵坪人家”公租房工程施工招标二标段</t>
  </si>
  <si>
    <t>2019-05-27</t>
  </si>
  <si>
    <t>俊豪·宽天下（6-8号楼、14号楼、15号楼、8-1号楼商业及地下车库）</t>
  </si>
  <si>
    <t>俊豪·宽天下（1-5#楼、13#、2-1、2-2、3-1、4-1、13-1号楼商业、门卫室及地下车库）</t>
  </si>
  <si>
    <t>2013-12-12</t>
  </si>
  <si>
    <t>御临南公租房桩基础工程一标段</t>
  </si>
  <si>
    <t>御临南公租房桩基础工程二标段</t>
  </si>
  <si>
    <t>2014-10-31</t>
  </si>
  <si>
    <t>万寿片区安置房工程一期（一标段）</t>
  </si>
  <si>
    <t>融侨弹子石项目二标段（3#楼3-14～3-25轴交3-A～3-H轴）</t>
  </si>
  <si>
    <t>2011-12-16</t>
  </si>
  <si>
    <t>重庆两江新区双溪公租房工程</t>
  </si>
  <si>
    <t>2015-07-03</t>
  </si>
  <si>
    <t>天堡寨安置房工程一标段B组团</t>
  </si>
  <si>
    <t>2014-06-18</t>
  </si>
  <si>
    <t>2018-06-11</t>
  </si>
  <si>
    <t>西部信息技术应用研发总部</t>
  </si>
  <si>
    <t>重庆建工第二建设有限公司</t>
  </si>
  <si>
    <t>2016-01-28</t>
  </si>
  <si>
    <t>北部新区重点区域2015年景观灯饰工程照母山山脊（二标段）</t>
  </si>
  <si>
    <t>2019-05-23</t>
  </si>
  <si>
    <t>2019-05-29</t>
  </si>
  <si>
    <t>忠州碧桂园项目28#、29#、37#楼</t>
  </si>
  <si>
    <t>四川康立项目管理有限责任公司</t>
  </si>
  <si>
    <t>2010-09-10</t>
  </si>
  <si>
    <t>2010-08-31</t>
  </si>
  <si>
    <t>成都四海岩土工程有限公司</t>
  </si>
  <si>
    <t>中国建筑西南设计研究院有限公司</t>
  </si>
  <si>
    <t>四川省安信建筑设计咨询有限公司</t>
  </si>
  <si>
    <t>2010-09-16</t>
  </si>
  <si>
    <t>2010-09-28</t>
  </si>
  <si>
    <t>2010-09-30</t>
  </si>
  <si>
    <t>2012-10-11</t>
  </si>
  <si>
    <t>成都市锦江大面桥政府保障性住房建设项目标段</t>
  </si>
  <si>
    <t>2016-05-12</t>
  </si>
  <si>
    <t>2017-05-04</t>
  </si>
  <si>
    <t>青羊区人民南路126号，红照壁14、64号新建商业用房、剧场、绿化工程及附属设施项目深基坑工程</t>
  </si>
  <si>
    <t>中国华西工程设计建设有限公司</t>
  </si>
  <si>
    <t>四川省晨兴建设工程设计审查咨询有限公司</t>
  </si>
  <si>
    <t>512国际广场项目（1号楼、2号楼1单元、2号楼2单元、商业裙楼及地下室）</t>
  </si>
  <si>
    <t>2011-11-02</t>
  </si>
  <si>
    <t>2011-04-06</t>
  </si>
  <si>
    <t>2011-10-06</t>
  </si>
  <si>
    <t>2011-10-10</t>
  </si>
  <si>
    <t>2014-08-19</t>
  </si>
  <si>
    <t>成美广场主体工程施工总承包工程</t>
  </si>
  <si>
    <t>2018-10-29</t>
  </si>
  <si>
    <t>2019-04-23</t>
  </si>
  <si>
    <t>海伦天麓三、四区基坑工程</t>
  </si>
  <si>
    <t>2018-12-05</t>
  </si>
  <si>
    <t>融侨悦蓉城二标段（1、2、3、4、门卫房1、1地块地下室、1地块总平）</t>
  </si>
  <si>
    <t>世茂·璀璨天玺一标段</t>
  </si>
  <si>
    <t>2012-11-09</t>
  </si>
  <si>
    <t>中冶成都勘察研究总院有限公司</t>
  </si>
  <si>
    <t>四川远建建筑工程设计有限公司</t>
  </si>
  <si>
    <t>2012-11-15</t>
  </si>
  <si>
    <t>2013-03-07</t>
  </si>
  <si>
    <t>2013-02-18</t>
  </si>
  <si>
    <t>2014-09-29</t>
  </si>
  <si>
    <t>佳兆业8号（南地块）3#、6#、7#楼及地下室项目</t>
  </si>
  <si>
    <t>2011-08-29</t>
  </si>
  <si>
    <t>西北有色勘测工程公司</t>
  </si>
  <si>
    <t>2011-09-27</t>
  </si>
  <si>
    <t>2011-10-24</t>
  </si>
  <si>
    <t>2011-10-05</t>
  </si>
  <si>
    <t>2013-10-24</t>
  </si>
  <si>
    <t>佳兆业·上品四期主体工程项目</t>
  </si>
  <si>
    <t>中国建筑标准设计研究院有限公司</t>
  </si>
  <si>
    <t>四川指北针建设咨询有限责任公司</t>
  </si>
  <si>
    <t>2018-09-16</t>
  </si>
  <si>
    <t>世茂璀璨天城</t>
  </si>
  <si>
    <t>世茂璀璨天城二期</t>
  </si>
  <si>
    <t>2011-11-14</t>
  </si>
  <si>
    <t>四川晟源建设工程咨询有限公司</t>
  </si>
  <si>
    <t>2011-04-22</t>
  </si>
  <si>
    <t>2011-11-15</t>
  </si>
  <si>
    <t>凯信水韵滨江二期5#、6#楼、地下室</t>
  </si>
  <si>
    <t>2012-03-28</t>
  </si>
  <si>
    <t>2011-12-08</t>
  </si>
  <si>
    <t>凯信·水韵滨江三期</t>
  </si>
  <si>
    <t>四川同轩建筑设计有限公司</t>
  </si>
  <si>
    <t>2009-08-24</t>
  </si>
  <si>
    <t>2009-08-16</t>
  </si>
  <si>
    <t>2009-10-19</t>
  </si>
  <si>
    <t>2011-12-15</t>
  </si>
  <si>
    <t>凯信·水韵滨江一期</t>
  </si>
  <si>
    <t>2011-12-14</t>
  </si>
  <si>
    <t>2011-05-23</t>
  </si>
  <si>
    <t>2013-12-15</t>
  </si>
  <si>
    <t>凯信·水韵滨江三期4#、7#楼</t>
  </si>
  <si>
    <t>2015-07-28</t>
  </si>
  <si>
    <t>台商工业园棚户区改造一期（月山村）工程</t>
  </si>
  <si>
    <t>2018-09-01</t>
  </si>
  <si>
    <t>2018-11-01</t>
  </si>
  <si>
    <t>世茂内江东兴项目一标段</t>
  </si>
  <si>
    <t>2018-09-07</t>
  </si>
  <si>
    <t>2018-10-26</t>
  </si>
  <si>
    <t>世茂·璀璨锦城一期（1#、2-2#、3~6#、14~17#，商业2-1#及地下室一标段）</t>
  </si>
  <si>
    <t>2012-06-12</t>
  </si>
  <si>
    <t>四川省宜宾地质工程勘察院</t>
  </si>
  <si>
    <t>成都基准方中建筑设计有限公司</t>
  </si>
  <si>
    <t>四川实慧建筑设计咨询有限公司</t>
  </si>
  <si>
    <t>2012-08-28</t>
  </si>
  <si>
    <t>宜宾南岸西区C-02地块财富中心项目(不含四星级酒店)</t>
  </si>
  <si>
    <t>2016-06-24</t>
  </si>
  <si>
    <t>2017-04-21</t>
  </si>
  <si>
    <t>宜宾市岷江新区华彩城南地块一期红星美凯龙项目</t>
  </si>
  <si>
    <t>中国轻工业成都设计工程有限公司</t>
  </si>
  <si>
    <t>2011-11-21</t>
  </si>
  <si>
    <t>2012-08-20</t>
  </si>
  <si>
    <t>2012-11-20</t>
  </si>
  <si>
    <t>2012-07-01</t>
  </si>
  <si>
    <t>2015-11-11</t>
  </si>
  <si>
    <t>宜宾财富中心项目</t>
  </si>
  <si>
    <t>华彩城（南地块）二期（42#、43#、45#、46#、53#、54#、56#）楼及地下室</t>
  </si>
  <si>
    <t>“帝谷·公园城”三期工程</t>
  </si>
  <si>
    <t>2008-10-25</t>
  </si>
  <si>
    <t>2010-01-19</t>
  </si>
  <si>
    <t>2009-07-20</t>
  </si>
  <si>
    <t>2009-02-01</t>
  </si>
  <si>
    <t>2010-01-29</t>
  </si>
  <si>
    <t>2012-03-16</t>
  </si>
  <si>
    <t>四川烟草工业有限责任公司西昌分厂整体技术改造项目</t>
  </si>
  <si>
    <t>贵阳建筑勘察设计有限公司</t>
  </si>
  <si>
    <t>贵州省工程设计质量监督站</t>
  </si>
  <si>
    <t>宝能科技城（宝华一期）A-06-02地块项目</t>
  </si>
  <si>
    <t>重庆华地工程勘察设计院</t>
  </si>
  <si>
    <t>广东省华城建筑设计有限公司</t>
  </si>
  <si>
    <t>2018-11-05</t>
  </si>
  <si>
    <t>遵义金科·中梁华府M1、M2、4#、8#、16#、17#、23#-26#号楼建设项目</t>
  </si>
  <si>
    <t>2018-09-11</t>
  </si>
  <si>
    <t>2018-09-25</t>
  </si>
  <si>
    <t>遵义金科·中梁华府3#号楼、9#号楼、14#号楼、15#号楼建设项目</t>
  </si>
  <si>
    <t>贵州建工岩土基础工程有限公司</t>
  </si>
  <si>
    <t>河南工大设计研究院</t>
  </si>
  <si>
    <t>仁怀市工程设计质量监督站</t>
  </si>
  <si>
    <t>2018-02-05</t>
  </si>
  <si>
    <t>2018-01-04</t>
  </si>
  <si>
    <t>仁怀市粮食仓储建设项目施工（土建）工程</t>
  </si>
  <si>
    <t>2017-03-28</t>
  </si>
  <si>
    <t>核工业西南勘察设计研究院有限公司</t>
  </si>
  <si>
    <t>福建省新广厦工程设计研究院有限公司</t>
  </si>
  <si>
    <t>2017-01-18</t>
  </si>
  <si>
    <t>2017-03-29</t>
  </si>
  <si>
    <t>国林·春天</t>
  </si>
  <si>
    <t>贵州鼎盛岩土工程有限公司</t>
  </si>
  <si>
    <t>贵阳市建筑设计院有限公司</t>
  </si>
  <si>
    <t>2019-06-19</t>
  </si>
  <si>
    <t>江岸豪庭</t>
  </si>
  <si>
    <t>2014-11-04</t>
  </si>
  <si>
    <t>海鸿居然之家6#、7#楼</t>
  </si>
  <si>
    <t>兰州“海鸿·居然之家”二期工程6#楼、7#楼</t>
  </si>
  <si>
    <t>2011-12-12</t>
  </si>
  <si>
    <t>兰州市庙滩子旧城整体改造项目7#地块住宅小区(1-7#楼、10#楼、11#楼及南北区地下室、南北区商业）工程</t>
  </si>
  <si>
    <t>2010-09-18</t>
  </si>
  <si>
    <t>2010-10-20</t>
  </si>
  <si>
    <t>2010-10-31</t>
  </si>
  <si>
    <t>2015-01-20</t>
  </si>
  <si>
    <t>兰州市通渭路元森黄河大桥</t>
  </si>
  <si>
    <t>2014-06-21</t>
  </si>
  <si>
    <t>2015-08-01</t>
  </si>
  <si>
    <t>兰州高新区东部科技新城园区H地块房建工程</t>
  </si>
  <si>
    <t>2014-06-27</t>
  </si>
  <si>
    <t>2015-12-25</t>
  </si>
  <si>
    <t>兰州高新区东部科技新城园区C地块房建工程</t>
  </si>
  <si>
    <t>兰州高新区东部科技新城园区F地块房建工程</t>
  </si>
  <si>
    <t>兰州高新区东部科技新城园区B地块房建工程</t>
  </si>
  <si>
    <t>兰州高新区东部科技新城园区D地块房建工程</t>
  </si>
  <si>
    <t>兰州高新区东部科技新城园区A地块房建工程</t>
  </si>
  <si>
    <t>2012-10-08</t>
  </si>
  <si>
    <t>2012-11-13</t>
  </si>
  <si>
    <t>2014-03-01</t>
  </si>
  <si>
    <t>2017-08-24</t>
  </si>
  <si>
    <t>刘家峡黄河明珠大酒店（永靖黄河三峡旅游综合服务中心）BT项目</t>
  </si>
  <si>
    <t>北京市动物疫病预防与控制中心</t>
  </si>
  <si>
    <t>界首市安居苑安置小区工程</t>
  </si>
  <si>
    <t>福建岩土工程勘察研究院</t>
  </si>
  <si>
    <t>福州建功施工图审查事务所</t>
  </si>
  <si>
    <t>2018-01-06</t>
  </si>
  <si>
    <t>2018-01-26</t>
  </si>
  <si>
    <t>正荣府</t>
  </si>
  <si>
    <t>2017-09-21</t>
  </si>
  <si>
    <t>2011-11-01</t>
  </si>
  <si>
    <t>2014-10-22</t>
  </si>
  <si>
    <t>洛阳正大国际城市广场暨市民中心工程（东地块）1、2#楼及地下车库</t>
  </si>
  <si>
    <t>2012-05-17</t>
  </si>
  <si>
    <t>2012-06-30</t>
  </si>
  <si>
    <t>2015-09-15</t>
  </si>
  <si>
    <t>天和苑社区（开发区5村整合）一期工程(1#、2#、3#、5#、6#、7#、8#、9#)</t>
  </si>
  <si>
    <t>上海宝冶集团有限公司</t>
  </si>
  <si>
    <t>中铁二局集团有限公司</t>
  </si>
  <si>
    <t>广州地铁设计研究院股份有限公司</t>
  </si>
  <si>
    <t>广东省建院施工图审查中心</t>
  </si>
  <si>
    <t>2019-05-15</t>
  </si>
  <si>
    <t>2019-07-07</t>
  </si>
  <si>
    <t>2019-07-11</t>
  </si>
  <si>
    <t>2019-07-19</t>
  </si>
  <si>
    <t>黄埔区萝岗车辆段地块</t>
  </si>
  <si>
    <t>2015-03-02</t>
  </si>
  <si>
    <t>万辉国际广场一期11#楼、12#楼</t>
  </si>
  <si>
    <t>2013-03-20</t>
  </si>
  <si>
    <t>复盛农转非安置房工程</t>
  </si>
  <si>
    <t>上海市建设工程监理有限公司</t>
  </si>
  <si>
    <t>2012-05-21</t>
  </si>
  <si>
    <t>2012-06-08</t>
  </si>
  <si>
    <t>2013-02-26</t>
  </si>
  <si>
    <t>2012-05-31</t>
  </si>
  <si>
    <t>2014-05-26</t>
  </si>
  <si>
    <t>2012-06-26</t>
  </si>
  <si>
    <t>2013-03-16</t>
  </si>
  <si>
    <t>2013-04-15</t>
  </si>
  <si>
    <t>2013-04-01</t>
  </si>
  <si>
    <t>2013-03-30</t>
  </si>
  <si>
    <t>2013-04-02</t>
  </si>
  <si>
    <t>2014-01-14</t>
  </si>
  <si>
    <t>2014-05-30</t>
  </si>
  <si>
    <t>悦鹏半岛公寓A地块</t>
  </si>
</sst>
</file>

<file path=xl/styles.xml><?xml version="1.0" encoding="utf-8"?>
<styleSheet xmlns="http://schemas.openxmlformats.org/spreadsheetml/2006/main">
  <fonts count="3">
    <font>
      <sz val="11"/>
      <color theme="1"/>
      <name val="Calibri"/>
      <family val="2"/>
      <scheme val="minor"/>
    </font>
    <font>
      <sz val="16"/>
      <color theme="1"/>
      <name val="Calibri"/>
      <family val="2"/>
      <scheme val="minor"/>
    </font>
    <font>
      <u/>
      <sz val="11"/>
      <color theme="10"/>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0" fillId="0" borderId="0" xfId="0" applyAlignment="1">
      <alignment horizontal="center"/>
    </xf>
    <xf numFmtId="0" fontId="1" fillId="2" borderId="1" xfId="0" applyFont="1" applyFill="1" applyBorder="1" applyAlignment="1">
      <alignment horizontal="center"/>
    </xf>
    <xf numFmtId="0" fontId="2" fillId="0" borderId="0" xfId="1" applyAlignment="1" applyProtection="1"/>
  </cellXfs>
  <cellStyles count="2">
    <cellStyle name="Hyperlink" xfId="1" builtinId="8"/>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jzsc.mohurd.gov.cn/dataservice/query/project/projectDetail/1100000912189905" TargetMode="External"/><Relationship Id="rId2" Type="http://schemas.openxmlformats.org/officeDocument/2006/relationships/hyperlink" Target="http://jzsc.mohurd.gov.cn/dataservice/query/project/tenderInfo/4062145" TargetMode="External"/><Relationship Id="rId3" Type="http://schemas.openxmlformats.org/officeDocument/2006/relationships/hyperlink" Target="http://jzsc.mohurd.gov.cn/dataservice/query/project/contractInfo/2302195" TargetMode="External"/><Relationship Id="rId4" Type="http://schemas.openxmlformats.org/officeDocument/2006/relationships/hyperlink" Target="http://jzsc.mohurd.gov.cn/dataservice/query/project/projectDetail/1100000906229903" TargetMode="External"/><Relationship Id="rId5" Type="http://schemas.openxmlformats.org/officeDocument/2006/relationships/hyperlink" Target="http://jzsc.mohurd.gov.cn/dataservice/query/project/tenderInfo/4059922" TargetMode="External"/><Relationship Id="rId6" Type="http://schemas.openxmlformats.org/officeDocument/2006/relationships/hyperlink" Target="http://jzsc.mohurd.gov.cn/dataservice/query/project/contractInfo/2303587" TargetMode="External"/><Relationship Id="rId7" Type="http://schemas.openxmlformats.org/officeDocument/2006/relationships/hyperlink" Target="http://jzsc.mohurd.gov.cn/dataservice/query/project/projectDetail/1100001103039901" TargetMode="External"/><Relationship Id="rId8" Type="http://schemas.openxmlformats.org/officeDocument/2006/relationships/hyperlink" Target="http://jzsc.mohurd.gov.cn/dataservice/query/project/tenderInfo/4056519" TargetMode="External"/><Relationship Id="rId9" Type="http://schemas.openxmlformats.org/officeDocument/2006/relationships/hyperlink" Target="http://jzsc.mohurd.gov.cn/dataservice/query/project/contractInfo/2325913" TargetMode="External"/><Relationship Id="rId10" Type="http://schemas.openxmlformats.org/officeDocument/2006/relationships/hyperlink" Target="http://jzsc.mohurd.gov.cn/dataservice/query/project/projectDetail/1100001003309904" TargetMode="External"/><Relationship Id="rId11" Type="http://schemas.openxmlformats.org/officeDocument/2006/relationships/hyperlink" Target="http://jzsc.mohurd.gov.cn/dataservice/query/project/tenderInfo/4041978" TargetMode="External"/><Relationship Id="rId12" Type="http://schemas.openxmlformats.org/officeDocument/2006/relationships/hyperlink" Target="http://jzsc.mohurd.gov.cn/dataservice/query/project/contractInfo/2302716" TargetMode="External"/><Relationship Id="rId13" Type="http://schemas.openxmlformats.org/officeDocument/2006/relationships/hyperlink" Target="http://jzsc.mohurd.gov.cn/dataservice/query/project/projectDetail/1100001112079904" TargetMode="External"/><Relationship Id="rId14" Type="http://schemas.openxmlformats.org/officeDocument/2006/relationships/hyperlink" Target="http://jzsc.mohurd.gov.cn/dataservice/query/project/tenderInfo/4043918" TargetMode="External"/><Relationship Id="rId15" Type="http://schemas.openxmlformats.org/officeDocument/2006/relationships/hyperlink" Target="http://jzsc.mohurd.gov.cn/dataservice/query/project/contractInfo/2323942" TargetMode="External"/><Relationship Id="rId16" Type="http://schemas.openxmlformats.org/officeDocument/2006/relationships/hyperlink" Target="http://jzsc.mohurd.gov.cn/dataservice/query/project/projectDetail/1100001609019903" TargetMode="External"/><Relationship Id="rId17" Type="http://schemas.openxmlformats.org/officeDocument/2006/relationships/hyperlink" Target="http://jzsc.mohurd.gov.cn/dataservice/query/project/tenderInfo/4067258" TargetMode="External"/><Relationship Id="rId18" Type="http://schemas.openxmlformats.org/officeDocument/2006/relationships/hyperlink" Target="http://jzsc.mohurd.gov.cn/dataservice/query/project/contractInfo/2327710" TargetMode="External"/><Relationship Id="rId19" Type="http://schemas.openxmlformats.org/officeDocument/2006/relationships/hyperlink" Target="http://jzsc.mohurd.gov.cn/dataservice/query/project/projectDetail/1100001609299908" TargetMode="External"/><Relationship Id="rId20" Type="http://schemas.openxmlformats.org/officeDocument/2006/relationships/hyperlink" Target="http://jzsc.mohurd.gov.cn/dataservice/query/project/tenderInfo/4048492" TargetMode="External"/><Relationship Id="rId21" Type="http://schemas.openxmlformats.org/officeDocument/2006/relationships/hyperlink" Target="http://jzsc.mohurd.gov.cn/dataservice/query/project/contractInfo/2325223" TargetMode="External"/><Relationship Id="rId22" Type="http://schemas.openxmlformats.org/officeDocument/2006/relationships/hyperlink" Target="http://jzsc.mohurd.gov.cn/dataservice/query/project/projectDetail/1100001701109908" TargetMode="External"/><Relationship Id="rId23" Type="http://schemas.openxmlformats.org/officeDocument/2006/relationships/hyperlink" Target="http://jzsc.mohurd.gov.cn/dataservice/query/project/tenderInfo/4066136" TargetMode="External"/><Relationship Id="rId24" Type="http://schemas.openxmlformats.org/officeDocument/2006/relationships/hyperlink" Target="http://jzsc.mohurd.gov.cn/dataservice/query/project/contractInfo/2320019" TargetMode="External"/><Relationship Id="rId25" Type="http://schemas.openxmlformats.org/officeDocument/2006/relationships/hyperlink" Target="http://jzsc.mohurd.gov.cn/dataservice/query/project/projectDetail/1100001712099901" TargetMode="External"/><Relationship Id="rId26" Type="http://schemas.openxmlformats.org/officeDocument/2006/relationships/hyperlink" Target="http://jzsc.mohurd.gov.cn/dataservice/query/project/tenderInfo/4061735" TargetMode="External"/><Relationship Id="rId27" Type="http://schemas.openxmlformats.org/officeDocument/2006/relationships/hyperlink" Target="http://jzsc.mohurd.gov.cn/dataservice/query/project/contractInfo/2328880" TargetMode="External"/><Relationship Id="rId28" Type="http://schemas.openxmlformats.org/officeDocument/2006/relationships/hyperlink" Target="http://jzsc.mohurd.gov.cn/dataservice/query/project/projectDetail/1101020908029902" TargetMode="External"/><Relationship Id="rId29" Type="http://schemas.openxmlformats.org/officeDocument/2006/relationships/hyperlink" Target="http://jzsc.mohurd.gov.cn/dataservice/query/project/tenderInfo/6058631" TargetMode="External"/><Relationship Id="rId30" Type="http://schemas.openxmlformats.org/officeDocument/2006/relationships/hyperlink" Target="http://jzsc.mohurd.gov.cn/dataservice/query/project/contractInfo/3213558" TargetMode="External"/><Relationship Id="rId31" Type="http://schemas.openxmlformats.org/officeDocument/2006/relationships/hyperlink" Target="http://jzsc.mohurd.gov.cn/dataservice/query/project/projectDetail/1101080804019944" TargetMode="External"/><Relationship Id="rId32" Type="http://schemas.openxmlformats.org/officeDocument/2006/relationships/hyperlink" Target="http://jzsc.mohurd.gov.cn/dataservice/query/project/contractInfo/3220887" TargetMode="External"/><Relationship Id="rId33" Type="http://schemas.openxmlformats.org/officeDocument/2006/relationships/hyperlink" Target="http://jzsc.mohurd.gov.cn/dataservice/query/project/projectDetail/1101080805309919" TargetMode="External"/><Relationship Id="rId34" Type="http://schemas.openxmlformats.org/officeDocument/2006/relationships/hyperlink" Target="http://jzsc.mohurd.gov.cn/dataservice/query/project/contractInfo/3218100" TargetMode="External"/><Relationship Id="rId35" Type="http://schemas.openxmlformats.org/officeDocument/2006/relationships/hyperlink" Target="http://jzsc.mohurd.gov.cn/dataservice/query/project/projectDetail/1101080806309909" TargetMode="External"/><Relationship Id="rId36" Type="http://schemas.openxmlformats.org/officeDocument/2006/relationships/hyperlink" Target="http://jzsc.mohurd.gov.cn/dataservice/query/project/contractInfo/3218098" TargetMode="External"/><Relationship Id="rId37" Type="http://schemas.openxmlformats.org/officeDocument/2006/relationships/hyperlink" Target="http://jzsc.mohurd.gov.cn/dataservice/query/project/projectDetail/1101080809049901" TargetMode="External"/><Relationship Id="rId38" Type="http://schemas.openxmlformats.org/officeDocument/2006/relationships/hyperlink" Target="http://jzsc.mohurd.gov.cn/dataservice/query/project/contractInfo/3215573" TargetMode="External"/><Relationship Id="rId39" Type="http://schemas.openxmlformats.org/officeDocument/2006/relationships/hyperlink" Target="http://jzsc.mohurd.gov.cn/dataservice/query/project/projectDetail/1101080806309910" TargetMode="External"/><Relationship Id="rId40" Type="http://schemas.openxmlformats.org/officeDocument/2006/relationships/hyperlink" Target="http://jzsc.mohurd.gov.cn/dataservice/query/project/contractInfo/3220701" TargetMode="External"/><Relationship Id="rId41" Type="http://schemas.openxmlformats.org/officeDocument/2006/relationships/hyperlink" Target="http://jzsc.mohurd.gov.cn/dataservice/query/project/projectDetail/1101080812319907" TargetMode="External"/><Relationship Id="rId42" Type="http://schemas.openxmlformats.org/officeDocument/2006/relationships/hyperlink" Target="http://jzsc.mohurd.gov.cn/dataservice/query/project/contractInfo/3217619" TargetMode="External"/><Relationship Id="rId43" Type="http://schemas.openxmlformats.org/officeDocument/2006/relationships/hyperlink" Target="http://jzsc.mohurd.gov.cn/dataservice/query/project/projectDetail/1101081108190101" TargetMode="External"/><Relationship Id="rId44" Type="http://schemas.openxmlformats.org/officeDocument/2006/relationships/hyperlink" Target="http://jzsc.mohurd.gov.cn/dataservice/query/project/tenderInfo/4063584" TargetMode="External"/><Relationship Id="rId45" Type="http://schemas.openxmlformats.org/officeDocument/2006/relationships/hyperlink" Target="http://jzsc.mohurd.gov.cn/dataservice/query/project/contractInfo/2327019" TargetMode="External"/><Relationship Id="rId46" Type="http://schemas.openxmlformats.org/officeDocument/2006/relationships/hyperlink" Target="http://jzsc.mohurd.gov.cn/dataservice/query/project/buildliseInfo/10676384" TargetMode="External"/><Relationship Id="rId47" Type="http://schemas.openxmlformats.org/officeDocument/2006/relationships/hyperlink" Target="http://jzsc.mohurd.gov.cn/dataservice/query/project/bafinishInfo/845830" TargetMode="External"/><Relationship Id="rId48" Type="http://schemas.openxmlformats.org/officeDocument/2006/relationships/hyperlink" Target="http://jzsc.mohurd.gov.cn/dataservice/query/project/projectDetail/1101081212039901" TargetMode="External"/><Relationship Id="rId49" Type="http://schemas.openxmlformats.org/officeDocument/2006/relationships/hyperlink" Target="http://jzsc.mohurd.gov.cn/dataservice/query/project/tenderInfo/4063982" TargetMode="External"/><Relationship Id="rId50" Type="http://schemas.openxmlformats.org/officeDocument/2006/relationships/hyperlink" Target="http://jzsc.mohurd.gov.cn/dataservice/query/project/contractInfo/2310682" TargetMode="External"/><Relationship Id="rId51" Type="http://schemas.openxmlformats.org/officeDocument/2006/relationships/hyperlink" Target="http://jzsc.mohurd.gov.cn/dataservice/query/project/buildliseInfo/10679936" TargetMode="External"/><Relationship Id="rId52" Type="http://schemas.openxmlformats.org/officeDocument/2006/relationships/hyperlink" Target="http://jzsc.mohurd.gov.cn/dataservice/query/project/bafinishInfo/493601" TargetMode="External"/><Relationship Id="rId53" Type="http://schemas.openxmlformats.org/officeDocument/2006/relationships/hyperlink" Target="http://jzsc.mohurd.gov.cn/dataservice/query/project/projectDetail/1101081212210103" TargetMode="External"/><Relationship Id="rId54" Type="http://schemas.openxmlformats.org/officeDocument/2006/relationships/hyperlink" Target="http://jzsc.mohurd.gov.cn/dataservice/query/project/tenderInfo/5228941" TargetMode="External"/><Relationship Id="rId55" Type="http://schemas.openxmlformats.org/officeDocument/2006/relationships/hyperlink" Target="http://jzsc.mohurd.gov.cn/dataservice/query/project/censorInfo/2534251" TargetMode="External"/><Relationship Id="rId56" Type="http://schemas.openxmlformats.org/officeDocument/2006/relationships/hyperlink" Target="http://jzsc.mohurd.gov.cn/dataservice/query/project/contractInfo/2320967" TargetMode="External"/><Relationship Id="rId57" Type="http://schemas.openxmlformats.org/officeDocument/2006/relationships/hyperlink" Target="http://jzsc.mohurd.gov.cn/dataservice/query/project/buildliseInfo/10677260" TargetMode="External"/><Relationship Id="rId58" Type="http://schemas.openxmlformats.org/officeDocument/2006/relationships/hyperlink" Target="http://jzsc.mohurd.gov.cn/dataservice/query/project/tenderInfo/4064178" TargetMode="External"/><Relationship Id="rId59" Type="http://schemas.openxmlformats.org/officeDocument/2006/relationships/hyperlink" Target="http://jzsc.mohurd.gov.cn/dataservice/query/project/projectDetail/1101081304299904" TargetMode="External"/><Relationship Id="rId60" Type="http://schemas.openxmlformats.org/officeDocument/2006/relationships/hyperlink" Target="http://jzsc.mohurd.gov.cn/dataservice/query/project/contractInfo/3326094" TargetMode="External"/><Relationship Id="rId61" Type="http://schemas.openxmlformats.org/officeDocument/2006/relationships/hyperlink" Target="http://jzsc.mohurd.gov.cn/dataservice/query/project/projectDetail/1101131204090101" TargetMode="External"/><Relationship Id="rId62" Type="http://schemas.openxmlformats.org/officeDocument/2006/relationships/hyperlink" Target="http://jzsc.mohurd.gov.cn/dataservice/query/project/tenderInfo/5227655" TargetMode="External"/><Relationship Id="rId63" Type="http://schemas.openxmlformats.org/officeDocument/2006/relationships/hyperlink" Target="http://jzsc.mohurd.gov.cn/dataservice/query/project/censorInfo/2533578" TargetMode="External"/><Relationship Id="rId64" Type="http://schemas.openxmlformats.org/officeDocument/2006/relationships/hyperlink" Target="http://jzsc.mohurd.gov.cn/dataservice/query/project/contractInfo/2306590" TargetMode="External"/><Relationship Id="rId65" Type="http://schemas.openxmlformats.org/officeDocument/2006/relationships/hyperlink" Target="http://jzsc.mohurd.gov.cn/dataservice/query/project/buildliseInfo/10670997" TargetMode="External"/><Relationship Id="rId66" Type="http://schemas.openxmlformats.org/officeDocument/2006/relationships/hyperlink" Target="http://jzsc.mohurd.gov.cn/dataservice/query/project/bafinishInfo/494550" TargetMode="External"/><Relationship Id="rId67" Type="http://schemas.openxmlformats.org/officeDocument/2006/relationships/hyperlink" Target="http://jzsc.mohurd.gov.cn/dataservice/query/project/tenderInfo/4063408" TargetMode="External"/><Relationship Id="rId68" Type="http://schemas.openxmlformats.org/officeDocument/2006/relationships/hyperlink" Target="http://jzsc.mohurd.gov.cn/dataservice/query/project/projectDetail/1101110807119901" TargetMode="External"/><Relationship Id="rId69" Type="http://schemas.openxmlformats.org/officeDocument/2006/relationships/hyperlink" Target="http://jzsc.mohurd.gov.cn/dataservice/query/project/contractInfo/3199303" TargetMode="External"/><Relationship Id="rId70" Type="http://schemas.openxmlformats.org/officeDocument/2006/relationships/hyperlink" Target="http://jzsc.mohurd.gov.cn/dataservice/query/project/projectDetail/1101141808200101" TargetMode="External"/><Relationship Id="rId71" Type="http://schemas.openxmlformats.org/officeDocument/2006/relationships/hyperlink" Target="http://jzsc.mohurd.gov.cn/dataservice/query/project/contractInfo/3140082" TargetMode="External"/><Relationship Id="rId72" Type="http://schemas.openxmlformats.org/officeDocument/2006/relationships/hyperlink" Target="http://jzsc.mohurd.gov.cn/dataservice/query/project/projectDetail/1201101012300101" TargetMode="External"/><Relationship Id="rId73" Type="http://schemas.openxmlformats.org/officeDocument/2006/relationships/hyperlink" Target="http://jzsc.mohurd.gov.cn/dataservice/query/project/tenderInfo/2235335" TargetMode="External"/><Relationship Id="rId74" Type="http://schemas.openxmlformats.org/officeDocument/2006/relationships/hyperlink" Target="http://jzsc.mohurd.gov.cn/dataservice/query/project/buildliseInfo/237059" TargetMode="External"/><Relationship Id="rId75" Type="http://schemas.openxmlformats.org/officeDocument/2006/relationships/hyperlink" Target="http://jzsc.mohurd.gov.cn/dataservice/query/project/buildliseInfo/576812" TargetMode="External"/><Relationship Id="rId76" Type="http://schemas.openxmlformats.org/officeDocument/2006/relationships/hyperlink" Target="http://jzsc.mohurd.gov.cn/dataservice/query/project/projectDetail/1201121905310001" TargetMode="External"/><Relationship Id="rId77" Type="http://schemas.openxmlformats.org/officeDocument/2006/relationships/hyperlink" Target="http://jzsc.mohurd.gov.cn/dataservice/query/project/censorInfo/2776079" TargetMode="External"/><Relationship Id="rId78" Type="http://schemas.openxmlformats.org/officeDocument/2006/relationships/hyperlink" Target="http://jzsc.mohurd.gov.cn/dataservice/query/project/projectDetail/1201121906130001" TargetMode="External"/><Relationship Id="rId79" Type="http://schemas.openxmlformats.org/officeDocument/2006/relationships/hyperlink" Target="http://jzsc.mohurd.gov.cn/dataservice/query/project/tenderInfo/6160690" TargetMode="External"/><Relationship Id="rId80" Type="http://schemas.openxmlformats.org/officeDocument/2006/relationships/hyperlink" Target="http://jzsc.mohurd.gov.cn/dataservice/query/project/censorInfo/2786081" TargetMode="External"/><Relationship Id="rId81" Type="http://schemas.openxmlformats.org/officeDocument/2006/relationships/hyperlink" Target="http://jzsc.mohurd.gov.cn/dataservice/query/project/contractInfo/3557572" TargetMode="External"/><Relationship Id="rId82" Type="http://schemas.openxmlformats.org/officeDocument/2006/relationships/hyperlink" Target="http://jzsc.mohurd.gov.cn/dataservice/query/project/tenderInfo/6160668" TargetMode="External"/><Relationship Id="rId83" Type="http://schemas.openxmlformats.org/officeDocument/2006/relationships/hyperlink" Target="http://jzsc.mohurd.gov.cn/dataservice/query/project/contractInfo/3546336" TargetMode="External"/><Relationship Id="rId84" Type="http://schemas.openxmlformats.org/officeDocument/2006/relationships/hyperlink" Target="http://jzsc.mohurd.gov.cn/dataservice/query/project/projectDetail/1201141611160101" TargetMode="External"/><Relationship Id="rId85" Type="http://schemas.openxmlformats.org/officeDocument/2006/relationships/hyperlink" Target="http://jzsc.mohurd.gov.cn/dataservice/query/project/tenderInfo/2235700" TargetMode="External"/><Relationship Id="rId86" Type="http://schemas.openxmlformats.org/officeDocument/2006/relationships/hyperlink" Target="http://jzsc.mohurd.gov.cn/dataservice/query/project/censorInfo/412872" TargetMode="External"/><Relationship Id="rId87" Type="http://schemas.openxmlformats.org/officeDocument/2006/relationships/hyperlink" Target="http://jzsc.mohurd.gov.cn/dataservice/query/project/contractInfo/602350" TargetMode="External"/><Relationship Id="rId88" Type="http://schemas.openxmlformats.org/officeDocument/2006/relationships/hyperlink" Target="http://jzsc.mohurd.gov.cn/dataservice/query/project/buildliseInfo/4277561" TargetMode="External"/><Relationship Id="rId89" Type="http://schemas.openxmlformats.org/officeDocument/2006/relationships/hyperlink" Target="http://jzsc.mohurd.gov.cn/dataservice/query/project/tenderInfo/2265897" TargetMode="External"/><Relationship Id="rId90" Type="http://schemas.openxmlformats.org/officeDocument/2006/relationships/hyperlink" Target="http://jzsc.mohurd.gov.cn/dataservice/query/project/censorInfo/2352476" TargetMode="External"/><Relationship Id="rId91" Type="http://schemas.openxmlformats.org/officeDocument/2006/relationships/hyperlink" Target="http://jzsc.mohurd.gov.cn/dataservice/query/project/contractInfo/583003" TargetMode="External"/><Relationship Id="rId92" Type="http://schemas.openxmlformats.org/officeDocument/2006/relationships/hyperlink" Target="http://jzsc.mohurd.gov.cn/dataservice/query/project/buildliseInfo/4277563" TargetMode="External"/><Relationship Id="rId93" Type="http://schemas.openxmlformats.org/officeDocument/2006/relationships/hyperlink" Target="http://jzsc.mohurd.gov.cn/dataservice/query/project/tenderInfo/2266151" TargetMode="External"/><Relationship Id="rId94" Type="http://schemas.openxmlformats.org/officeDocument/2006/relationships/hyperlink" Target="http://jzsc.mohurd.gov.cn/dataservice/query/project/censorInfo/2352479" TargetMode="External"/><Relationship Id="rId95" Type="http://schemas.openxmlformats.org/officeDocument/2006/relationships/hyperlink" Target="http://jzsc.mohurd.gov.cn/dataservice/query/project/contractInfo/602735" TargetMode="External"/><Relationship Id="rId96" Type="http://schemas.openxmlformats.org/officeDocument/2006/relationships/hyperlink" Target="http://jzsc.mohurd.gov.cn/dataservice/query/project/buildliseInfo/4277565" TargetMode="External"/><Relationship Id="rId97" Type="http://schemas.openxmlformats.org/officeDocument/2006/relationships/hyperlink" Target="http://jzsc.mohurd.gov.cn/dataservice/query/project/tenderInfo/2234452" TargetMode="External"/><Relationship Id="rId98" Type="http://schemas.openxmlformats.org/officeDocument/2006/relationships/hyperlink" Target="http://jzsc.mohurd.gov.cn/dataservice/query/project/contractInfo/887372" TargetMode="External"/><Relationship Id="rId99" Type="http://schemas.openxmlformats.org/officeDocument/2006/relationships/hyperlink" Target="http://jzsc.mohurd.gov.cn/dataservice/query/project/buildliseInfo/14815300" TargetMode="External"/><Relationship Id="rId100" Type="http://schemas.openxmlformats.org/officeDocument/2006/relationships/hyperlink" Target="http://jzsc.mohurd.gov.cn/dataservice/query/project/tenderInfo/2237886" TargetMode="External"/><Relationship Id="rId101" Type="http://schemas.openxmlformats.org/officeDocument/2006/relationships/hyperlink" Target="http://jzsc.mohurd.gov.cn/dataservice/query/project/contractInfo/915077" TargetMode="External"/><Relationship Id="rId102" Type="http://schemas.openxmlformats.org/officeDocument/2006/relationships/hyperlink" Target="http://jzsc.mohurd.gov.cn/dataservice/query/project/tenderInfo/2247133" TargetMode="External"/><Relationship Id="rId103" Type="http://schemas.openxmlformats.org/officeDocument/2006/relationships/hyperlink" Target="http://jzsc.mohurd.gov.cn/dataservice/query/project/contractInfo/3078526" TargetMode="External"/><Relationship Id="rId104" Type="http://schemas.openxmlformats.org/officeDocument/2006/relationships/hyperlink" Target="http://jzsc.mohurd.gov.cn/dataservice/query/project/tenderInfo/2247146" TargetMode="External"/><Relationship Id="rId105" Type="http://schemas.openxmlformats.org/officeDocument/2006/relationships/hyperlink" Target="http://jzsc.mohurd.gov.cn/dataservice/query/project/tenderInfo/2265710" TargetMode="External"/><Relationship Id="rId106" Type="http://schemas.openxmlformats.org/officeDocument/2006/relationships/hyperlink" Target="http://jzsc.mohurd.gov.cn/dataservice/query/project/tenderInfo/2266545" TargetMode="External"/><Relationship Id="rId107" Type="http://schemas.openxmlformats.org/officeDocument/2006/relationships/hyperlink" Target="http://jzsc.mohurd.gov.cn/dataservice/query/project/tenderInfo/5586550" TargetMode="External"/><Relationship Id="rId108" Type="http://schemas.openxmlformats.org/officeDocument/2006/relationships/hyperlink" Target="http://jzsc.mohurd.gov.cn/dataservice/query/project/tenderInfo/2246625" TargetMode="External"/><Relationship Id="rId109" Type="http://schemas.openxmlformats.org/officeDocument/2006/relationships/hyperlink" Target="http://jzsc.mohurd.gov.cn/dataservice/query/project/tenderInfo/2263044" TargetMode="External"/><Relationship Id="rId110" Type="http://schemas.openxmlformats.org/officeDocument/2006/relationships/hyperlink" Target="http://jzsc.mohurd.gov.cn/dataservice/query/project/projectDetail/1201141703300102" TargetMode="External"/><Relationship Id="rId111" Type="http://schemas.openxmlformats.org/officeDocument/2006/relationships/hyperlink" Target="http://jzsc.mohurd.gov.cn/dataservice/query/project/tenderInfo/1785052" TargetMode="External"/><Relationship Id="rId112" Type="http://schemas.openxmlformats.org/officeDocument/2006/relationships/hyperlink" Target="http://jzsc.mohurd.gov.cn/dataservice/query/project/contractInfo/1219042" TargetMode="External"/><Relationship Id="rId113" Type="http://schemas.openxmlformats.org/officeDocument/2006/relationships/hyperlink" Target="http://jzsc.mohurd.gov.cn/dataservice/query/project/buildliseInfo/8149751" TargetMode="External"/><Relationship Id="rId114" Type="http://schemas.openxmlformats.org/officeDocument/2006/relationships/hyperlink" Target="http://jzsc.mohurd.gov.cn/dataservice/query/project/tenderInfo/5145533" TargetMode="External"/><Relationship Id="rId115" Type="http://schemas.openxmlformats.org/officeDocument/2006/relationships/hyperlink" Target="http://jzsc.mohurd.gov.cn/dataservice/query/project/contractInfo/1218093" TargetMode="External"/><Relationship Id="rId116" Type="http://schemas.openxmlformats.org/officeDocument/2006/relationships/hyperlink" Target="http://jzsc.mohurd.gov.cn/dataservice/query/project/buildliseInfo/14815304" TargetMode="External"/><Relationship Id="rId117" Type="http://schemas.openxmlformats.org/officeDocument/2006/relationships/hyperlink" Target="http://jzsc.mohurd.gov.cn/dataservice/query/project/tenderInfo/1479369" TargetMode="External"/><Relationship Id="rId118" Type="http://schemas.openxmlformats.org/officeDocument/2006/relationships/hyperlink" Target="http://jzsc.mohurd.gov.cn/dataservice/query/project/contractInfo/1005327" TargetMode="External"/><Relationship Id="rId119" Type="http://schemas.openxmlformats.org/officeDocument/2006/relationships/hyperlink" Target="http://jzsc.mohurd.gov.cn/dataservice/query/project/tenderInfo/4966201" TargetMode="External"/><Relationship Id="rId120" Type="http://schemas.openxmlformats.org/officeDocument/2006/relationships/hyperlink" Target="http://jzsc.mohurd.gov.cn/dataservice/query/project/contractInfo/1286396" TargetMode="External"/><Relationship Id="rId121" Type="http://schemas.openxmlformats.org/officeDocument/2006/relationships/hyperlink" Target="http://jzsc.mohurd.gov.cn/dataservice/query/project/tenderInfo/2635660" TargetMode="External"/><Relationship Id="rId122" Type="http://schemas.openxmlformats.org/officeDocument/2006/relationships/hyperlink" Target="http://jzsc.mohurd.gov.cn/dataservice/query/project/contractInfo/3078534" TargetMode="External"/><Relationship Id="rId123" Type="http://schemas.openxmlformats.org/officeDocument/2006/relationships/hyperlink" Target="http://jzsc.mohurd.gov.cn/dataservice/query/project/tenderInfo/5280850" TargetMode="External"/><Relationship Id="rId124" Type="http://schemas.openxmlformats.org/officeDocument/2006/relationships/hyperlink" Target="http://jzsc.mohurd.gov.cn/dataservice/query/project/tenderInfo/5471657" TargetMode="External"/><Relationship Id="rId125" Type="http://schemas.openxmlformats.org/officeDocument/2006/relationships/hyperlink" Target="http://jzsc.mohurd.gov.cn/dataservice/query/project/tenderInfo/1479371" TargetMode="External"/><Relationship Id="rId126" Type="http://schemas.openxmlformats.org/officeDocument/2006/relationships/hyperlink" Target="http://jzsc.mohurd.gov.cn/dataservice/query/project/tenderInfo/5154948" TargetMode="External"/><Relationship Id="rId127" Type="http://schemas.openxmlformats.org/officeDocument/2006/relationships/hyperlink" Target="http://jzsc.mohurd.gov.cn/dataservice/query/project/projectDetail/1201151805160101" TargetMode="External"/><Relationship Id="rId128" Type="http://schemas.openxmlformats.org/officeDocument/2006/relationships/hyperlink" Target="http://jzsc.mohurd.gov.cn/dataservice/query/project/tenderInfo/5586578" TargetMode="External"/><Relationship Id="rId129" Type="http://schemas.openxmlformats.org/officeDocument/2006/relationships/hyperlink" Target="http://jzsc.mohurd.gov.cn/dataservice/query/project/censorInfo/2581077" TargetMode="External"/><Relationship Id="rId130" Type="http://schemas.openxmlformats.org/officeDocument/2006/relationships/hyperlink" Target="http://jzsc.mohurd.gov.cn/dataservice/query/project/contractInfo/2858479" TargetMode="External"/><Relationship Id="rId131" Type="http://schemas.openxmlformats.org/officeDocument/2006/relationships/hyperlink" Target="http://jzsc.mohurd.gov.cn/dataservice/query/project/buildliseInfo/14903277" TargetMode="External"/><Relationship Id="rId132" Type="http://schemas.openxmlformats.org/officeDocument/2006/relationships/hyperlink" Target="http://jzsc.mohurd.gov.cn/dataservice/query/project/tenderInfo/5586537" TargetMode="External"/><Relationship Id="rId133" Type="http://schemas.openxmlformats.org/officeDocument/2006/relationships/hyperlink" Target="http://jzsc.mohurd.gov.cn/dataservice/query/project/contractInfo/2833803" TargetMode="External"/><Relationship Id="rId134" Type="http://schemas.openxmlformats.org/officeDocument/2006/relationships/hyperlink" Target="http://jzsc.mohurd.gov.cn/dataservice/query/project/buildliseInfo/14974778" TargetMode="External"/><Relationship Id="rId135" Type="http://schemas.openxmlformats.org/officeDocument/2006/relationships/hyperlink" Target="http://jzsc.mohurd.gov.cn/dataservice/query/project/tenderInfo/5940897" TargetMode="External"/><Relationship Id="rId136" Type="http://schemas.openxmlformats.org/officeDocument/2006/relationships/hyperlink" Target="http://jzsc.mohurd.gov.cn/dataservice/query/project/contractInfo/2833843" TargetMode="External"/><Relationship Id="rId137" Type="http://schemas.openxmlformats.org/officeDocument/2006/relationships/hyperlink" Target="http://jzsc.mohurd.gov.cn/dataservice/query/project/tenderInfo/5940918" TargetMode="External"/><Relationship Id="rId138" Type="http://schemas.openxmlformats.org/officeDocument/2006/relationships/hyperlink" Target="http://jzsc.mohurd.gov.cn/dataservice/query/project/contractInfo/3078493" TargetMode="External"/><Relationship Id="rId139" Type="http://schemas.openxmlformats.org/officeDocument/2006/relationships/hyperlink" Target="http://jzsc.mohurd.gov.cn/dataservice/query/project/tenderInfo/5586553" TargetMode="External"/><Relationship Id="rId140" Type="http://schemas.openxmlformats.org/officeDocument/2006/relationships/hyperlink" Target="http://jzsc.mohurd.gov.cn/dataservice/query/project/contractInfo/3078500" TargetMode="External"/><Relationship Id="rId141" Type="http://schemas.openxmlformats.org/officeDocument/2006/relationships/hyperlink" Target="http://jzsc.mohurd.gov.cn/dataservice/query/project/projectDetail/1211191608270101" TargetMode="External"/><Relationship Id="rId142" Type="http://schemas.openxmlformats.org/officeDocument/2006/relationships/hyperlink" Target="http://jzsc.mohurd.gov.cn/dataservice/query/project/tenderInfo/3566989" TargetMode="External"/><Relationship Id="rId143" Type="http://schemas.openxmlformats.org/officeDocument/2006/relationships/hyperlink" Target="http://jzsc.mohurd.gov.cn/dataservice/query/project/contractInfo/1893084" TargetMode="External"/><Relationship Id="rId144" Type="http://schemas.openxmlformats.org/officeDocument/2006/relationships/hyperlink" Target="http://jzsc.mohurd.gov.cn/dataservice/query/project/buildliseInfo/4473371" TargetMode="External"/><Relationship Id="rId145" Type="http://schemas.openxmlformats.org/officeDocument/2006/relationships/hyperlink" Target="http://jzsc.mohurd.gov.cn/dataservice/query/project/tenderInfo/3566996" TargetMode="External"/><Relationship Id="rId146" Type="http://schemas.openxmlformats.org/officeDocument/2006/relationships/hyperlink" Target="http://jzsc.mohurd.gov.cn/dataservice/query/project/projectDetail/1211341601250201" TargetMode="External"/><Relationship Id="rId147" Type="http://schemas.openxmlformats.org/officeDocument/2006/relationships/hyperlink" Target="http://jzsc.mohurd.gov.cn/dataservice/query/project/tenderInfo/2261522" TargetMode="External"/><Relationship Id="rId148" Type="http://schemas.openxmlformats.org/officeDocument/2006/relationships/hyperlink" Target="http://jzsc.mohurd.gov.cn/dataservice/query/project/censorInfo/334343" TargetMode="External"/><Relationship Id="rId149" Type="http://schemas.openxmlformats.org/officeDocument/2006/relationships/hyperlink" Target="http://jzsc.mohurd.gov.cn/dataservice/query/project/contractInfo/358000" TargetMode="External"/><Relationship Id="rId150" Type="http://schemas.openxmlformats.org/officeDocument/2006/relationships/hyperlink" Target="http://jzsc.mohurd.gov.cn/dataservice/query/project/buildliseInfo/236355" TargetMode="External"/><Relationship Id="rId151" Type="http://schemas.openxmlformats.org/officeDocument/2006/relationships/hyperlink" Target="http://jzsc.mohurd.gov.cn/dataservice/query/project/tenderInfo/2262381" TargetMode="External"/><Relationship Id="rId152" Type="http://schemas.openxmlformats.org/officeDocument/2006/relationships/hyperlink" Target="http://jzsc.mohurd.gov.cn/dataservice/query/project/contractInfo/585066" TargetMode="External"/><Relationship Id="rId153" Type="http://schemas.openxmlformats.org/officeDocument/2006/relationships/hyperlink" Target="http://jzsc.mohurd.gov.cn/dataservice/query/project/tenderInfo/2261501" TargetMode="External"/><Relationship Id="rId154" Type="http://schemas.openxmlformats.org/officeDocument/2006/relationships/hyperlink" Target="http://jzsc.mohurd.gov.cn/dataservice/query/project/tenderInfo/2247440" TargetMode="External"/><Relationship Id="rId155" Type="http://schemas.openxmlformats.org/officeDocument/2006/relationships/hyperlink" Target="http://jzsc.mohurd.gov.cn/dataservice/query/project/tenderInfo/2266115" TargetMode="External"/><Relationship Id="rId156" Type="http://schemas.openxmlformats.org/officeDocument/2006/relationships/hyperlink" Target="http://jzsc.mohurd.gov.cn/dataservice/query/project/tenderInfo/2247383" TargetMode="External"/><Relationship Id="rId157" Type="http://schemas.openxmlformats.org/officeDocument/2006/relationships/hyperlink" Target="http://jzsc.mohurd.gov.cn/dataservice/query/project/projectDetail/1302811806120101" TargetMode="External"/><Relationship Id="rId158" Type="http://schemas.openxmlformats.org/officeDocument/2006/relationships/hyperlink" Target="http://jzsc.mohurd.gov.cn/dataservice/query/project/censorInfo/2445787" TargetMode="External"/><Relationship Id="rId159" Type="http://schemas.openxmlformats.org/officeDocument/2006/relationships/hyperlink" Target="http://jzsc.mohurd.gov.cn/dataservice/query/project/buildliseInfo/14175123" TargetMode="External"/><Relationship Id="rId160" Type="http://schemas.openxmlformats.org/officeDocument/2006/relationships/hyperlink" Target="http://jzsc.mohurd.gov.cn/dataservice/query/project/censorInfo/2445788" TargetMode="External"/><Relationship Id="rId161" Type="http://schemas.openxmlformats.org/officeDocument/2006/relationships/hyperlink" Target="http://jzsc.mohurd.gov.cn/dataservice/query/project/censorInfo/2447470" TargetMode="External"/><Relationship Id="rId162" Type="http://schemas.openxmlformats.org/officeDocument/2006/relationships/hyperlink" Target="http://jzsc.mohurd.gov.cn/dataservice/query/project/censorInfo/2447472" TargetMode="External"/><Relationship Id="rId163" Type="http://schemas.openxmlformats.org/officeDocument/2006/relationships/hyperlink" Target="http://jzsc.mohurd.gov.cn/dataservice/query/project/censorInfo/2447473" TargetMode="External"/><Relationship Id="rId164" Type="http://schemas.openxmlformats.org/officeDocument/2006/relationships/hyperlink" Target="http://jzsc.mohurd.gov.cn/dataservice/query/project/censorInfo/2447474" TargetMode="External"/><Relationship Id="rId165" Type="http://schemas.openxmlformats.org/officeDocument/2006/relationships/hyperlink" Target="http://jzsc.mohurd.gov.cn/dataservice/query/project/censorInfo/2447475" TargetMode="External"/><Relationship Id="rId166" Type="http://schemas.openxmlformats.org/officeDocument/2006/relationships/hyperlink" Target="http://jzsc.mohurd.gov.cn/dataservice/query/project/projectDetail/1201101005180101" TargetMode="External"/><Relationship Id="rId167" Type="http://schemas.openxmlformats.org/officeDocument/2006/relationships/hyperlink" Target="http://jzsc.mohurd.gov.cn/dataservice/query/project/tenderInfo/2240258" TargetMode="External"/><Relationship Id="rId168" Type="http://schemas.openxmlformats.org/officeDocument/2006/relationships/hyperlink" Target="http://jzsc.mohurd.gov.cn/dataservice/query/project/buildliseInfo/274254" TargetMode="External"/><Relationship Id="rId169" Type="http://schemas.openxmlformats.org/officeDocument/2006/relationships/hyperlink" Target="http://jzsc.mohurd.gov.cn/dataservice/query/project/buildliseInfo/286792" TargetMode="External"/><Relationship Id="rId170" Type="http://schemas.openxmlformats.org/officeDocument/2006/relationships/hyperlink" Target="http://jzsc.mohurd.gov.cn/dataservice/query/project/buildliseInfo/299103" TargetMode="External"/><Relationship Id="rId171" Type="http://schemas.openxmlformats.org/officeDocument/2006/relationships/hyperlink" Target="http://jzsc.mohurd.gov.cn/dataservice/query/project/projectDetail/1305001706050101" TargetMode="External"/><Relationship Id="rId172" Type="http://schemas.openxmlformats.org/officeDocument/2006/relationships/hyperlink" Target="http://jzsc.mohurd.gov.cn/dataservice/query/project/buildliseInfo/12430970" TargetMode="External"/><Relationship Id="rId173" Type="http://schemas.openxmlformats.org/officeDocument/2006/relationships/hyperlink" Target="http://jzsc.mohurd.gov.cn/dataservice/query/project/projectDetail/1305011810090001" TargetMode="External"/><Relationship Id="rId174" Type="http://schemas.openxmlformats.org/officeDocument/2006/relationships/hyperlink" Target="http://jzsc.mohurd.gov.cn/dataservice/query/project/buildliseInfo/14906621" TargetMode="External"/><Relationship Id="rId175" Type="http://schemas.openxmlformats.org/officeDocument/2006/relationships/hyperlink" Target="http://jzsc.mohurd.gov.cn/dataservice/query/project/projectDetail/1305011903190001" TargetMode="External"/><Relationship Id="rId176" Type="http://schemas.openxmlformats.org/officeDocument/2006/relationships/hyperlink" Target="http://jzsc.mohurd.gov.cn/dataservice/query/project/buildliseInfo/14994417" TargetMode="External"/><Relationship Id="rId177" Type="http://schemas.openxmlformats.org/officeDocument/2006/relationships/hyperlink" Target="http://jzsc.mohurd.gov.cn/dataservice/query/project/projectDetail/1305011903230003" TargetMode="External"/><Relationship Id="rId178" Type="http://schemas.openxmlformats.org/officeDocument/2006/relationships/hyperlink" Target="http://jzsc.mohurd.gov.cn/dataservice/query/project/buildliseInfo/14996204" TargetMode="External"/><Relationship Id="rId179" Type="http://schemas.openxmlformats.org/officeDocument/2006/relationships/hyperlink" Target="http://jzsc.mohurd.gov.cn/dataservice/query/project/projectDetail/1305011905060003" TargetMode="External"/><Relationship Id="rId180" Type="http://schemas.openxmlformats.org/officeDocument/2006/relationships/hyperlink" Target="http://jzsc.mohurd.gov.cn/dataservice/query/project/buildliseInfo/15009463" TargetMode="External"/><Relationship Id="rId181" Type="http://schemas.openxmlformats.org/officeDocument/2006/relationships/hyperlink" Target="http://jzsc.mohurd.gov.cn/dataservice/query/project/projectDetail/1306021711140101" TargetMode="External"/><Relationship Id="rId182" Type="http://schemas.openxmlformats.org/officeDocument/2006/relationships/hyperlink" Target="http://jzsc.mohurd.gov.cn/dataservice/query/project/censorInfo/2449800" TargetMode="External"/><Relationship Id="rId183" Type="http://schemas.openxmlformats.org/officeDocument/2006/relationships/hyperlink" Target="http://jzsc.mohurd.gov.cn/dataservice/query/project/buildliseInfo/12435009" TargetMode="External"/><Relationship Id="rId184" Type="http://schemas.openxmlformats.org/officeDocument/2006/relationships/hyperlink" Target="http://jzsc.mohurd.gov.cn/dataservice/query/project/projectDetail/1306021711140102" TargetMode="External"/><Relationship Id="rId185" Type="http://schemas.openxmlformats.org/officeDocument/2006/relationships/hyperlink" Target="http://jzsc.mohurd.gov.cn/dataservice/query/project/censorInfo/2446582" TargetMode="External"/><Relationship Id="rId186" Type="http://schemas.openxmlformats.org/officeDocument/2006/relationships/hyperlink" Target="http://jzsc.mohurd.gov.cn/dataservice/query/project/buildliseInfo/12440394" TargetMode="External"/><Relationship Id="rId187" Type="http://schemas.openxmlformats.org/officeDocument/2006/relationships/hyperlink" Target="http://jzsc.mohurd.gov.cn/dataservice/query/project/censorInfo/2446585" TargetMode="External"/><Relationship Id="rId188" Type="http://schemas.openxmlformats.org/officeDocument/2006/relationships/hyperlink" Target="http://jzsc.mohurd.gov.cn/dataservice/query/project/projectDetail/1306021711140103" TargetMode="External"/><Relationship Id="rId189" Type="http://schemas.openxmlformats.org/officeDocument/2006/relationships/hyperlink" Target="http://jzsc.mohurd.gov.cn/dataservice/query/project/censorInfo/2446675" TargetMode="External"/><Relationship Id="rId190" Type="http://schemas.openxmlformats.org/officeDocument/2006/relationships/hyperlink" Target="http://jzsc.mohurd.gov.cn/dataservice/query/project/buildliseInfo/12430527" TargetMode="External"/><Relationship Id="rId191" Type="http://schemas.openxmlformats.org/officeDocument/2006/relationships/hyperlink" Target="http://jzsc.mohurd.gov.cn/dataservice/query/project/censorInfo/2446679" TargetMode="External"/><Relationship Id="rId192" Type="http://schemas.openxmlformats.org/officeDocument/2006/relationships/hyperlink" Target="http://jzsc.mohurd.gov.cn/dataservice/query/project/censorInfo/2446683" TargetMode="External"/><Relationship Id="rId193" Type="http://schemas.openxmlformats.org/officeDocument/2006/relationships/hyperlink" Target="http://jzsc.mohurd.gov.cn/dataservice/query/project/projectDetail/1309001505270101" TargetMode="External"/><Relationship Id="rId194" Type="http://schemas.openxmlformats.org/officeDocument/2006/relationships/hyperlink" Target="http://jzsc.mohurd.gov.cn/dataservice/query/project/buildliseInfo/12429846" TargetMode="External"/><Relationship Id="rId195" Type="http://schemas.openxmlformats.org/officeDocument/2006/relationships/hyperlink" Target="http://jzsc.mohurd.gov.cn/dataservice/query/project/projectDetail/1309821508260102" TargetMode="External"/><Relationship Id="rId196" Type="http://schemas.openxmlformats.org/officeDocument/2006/relationships/hyperlink" Target="http://jzsc.mohurd.gov.cn/dataservice/query/project/tenderInfo/5818580" TargetMode="External"/><Relationship Id="rId197" Type="http://schemas.openxmlformats.org/officeDocument/2006/relationships/hyperlink" Target="http://jzsc.mohurd.gov.cn/dataservice/query/project/projectDetail/1309821508260101" TargetMode="External"/><Relationship Id="rId198" Type="http://schemas.openxmlformats.org/officeDocument/2006/relationships/hyperlink" Target="http://jzsc.mohurd.gov.cn/dataservice/query/project/tenderInfo/5816148" TargetMode="External"/><Relationship Id="rId199" Type="http://schemas.openxmlformats.org/officeDocument/2006/relationships/hyperlink" Target="http://jzsc.mohurd.gov.cn/dataservice/query/project/projectDetail/1310231811200001" TargetMode="External"/><Relationship Id="rId200" Type="http://schemas.openxmlformats.org/officeDocument/2006/relationships/hyperlink" Target="http://jzsc.mohurd.gov.cn/dataservice/query/project/buildliseInfo/14931917" TargetMode="External"/><Relationship Id="rId201" Type="http://schemas.openxmlformats.org/officeDocument/2006/relationships/hyperlink" Target="http://jzsc.mohurd.gov.cn/dataservice/query/project/projectDetail/1310811903300003" TargetMode="External"/><Relationship Id="rId202" Type="http://schemas.openxmlformats.org/officeDocument/2006/relationships/hyperlink" Target="http://jzsc.mohurd.gov.cn/dataservice/query/project/buildliseInfo/14998677" TargetMode="External"/><Relationship Id="rId203" Type="http://schemas.openxmlformats.org/officeDocument/2006/relationships/hyperlink" Target="http://jzsc.mohurd.gov.cn/dataservice/query/project/projectDetail/1311001906120002" TargetMode="External"/><Relationship Id="rId204" Type="http://schemas.openxmlformats.org/officeDocument/2006/relationships/hyperlink" Target="http://jzsc.mohurd.gov.cn/dataservice/query/project/buildliseInfo/15032898" TargetMode="External"/><Relationship Id="rId205" Type="http://schemas.openxmlformats.org/officeDocument/2006/relationships/hyperlink" Target="http://jzsc.mohurd.gov.cn/dataservice/query/project/projectDetail/1311001906120003" TargetMode="External"/><Relationship Id="rId206" Type="http://schemas.openxmlformats.org/officeDocument/2006/relationships/hyperlink" Target="http://jzsc.mohurd.gov.cn/dataservice/query/project/buildliseInfo/15032891" TargetMode="External"/><Relationship Id="rId207" Type="http://schemas.openxmlformats.org/officeDocument/2006/relationships/hyperlink" Target="http://jzsc.mohurd.gov.cn/dataservice/query/project/projectDetail/1311021907280004" TargetMode="External"/><Relationship Id="rId208" Type="http://schemas.openxmlformats.org/officeDocument/2006/relationships/hyperlink" Target="http://jzsc.mohurd.gov.cn/dataservice/query/project/buildliseInfo/15481068" TargetMode="External"/><Relationship Id="rId209" Type="http://schemas.openxmlformats.org/officeDocument/2006/relationships/hyperlink" Target="http://jzsc.mohurd.gov.cn/dataservice/query/project/projectDetail/1311021907280009" TargetMode="External"/><Relationship Id="rId210" Type="http://schemas.openxmlformats.org/officeDocument/2006/relationships/hyperlink" Target="http://jzsc.mohurd.gov.cn/dataservice/query/project/buildliseInfo/15481052" TargetMode="External"/><Relationship Id="rId211" Type="http://schemas.openxmlformats.org/officeDocument/2006/relationships/hyperlink" Target="http://jzsc.mohurd.gov.cn/dataservice/query/project/projectDetail/1405021712150201" TargetMode="External"/><Relationship Id="rId212" Type="http://schemas.openxmlformats.org/officeDocument/2006/relationships/hyperlink" Target="http://jzsc.mohurd.gov.cn/dataservice/query/project/tenderInfo/5846113" TargetMode="External"/><Relationship Id="rId213" Type="http://schemas.openxmlformats.org/officeDocument/2006/relationships/hyperlink" Target="http://jzsc.mohurd.gov.cn/dataservice/query/project/contractInfo/2862916" TargetMode="External"/><Relationship Id="rId214" Type="http://schemas.openxmlformats.org/officeDocument/2006/relationships/hyperlink" Target="http://jzsc.mohurd.gov.cn/dataservice/query/project/buildliseInfo/14663135" TargetMode="External"/><Relationship Id="rId215" Type="http://schemas.openxmlformats.org/officeDocument/2006/relationships/hyperlink" Target="http://jzsc.mohurd.gov.cn/dataservice/query/project/projectDetail/1405251810130011" TargetMode="External"/><Relationship Id="rId216" Type="http://schemas.openxmlformats.org/officeDocument/2006/relationships/hyperlink" Target="http://jzsc.mohurd.gov.cn/dataservice/query/project/buildliseInfo/14980592" TargetMode="External"/><Relationship Id="rId217" Type="http://schemas.openxmlformats.org/officeDocument/2006/relationships/hyperlink" Target="http://jzsc.mohurd.gov.cn/dataservice/query/project/projectDetail/1407021811300017" TargetMode="External"/><Relationship Id="rId218" Type="http://schemas.openxmlformats.org/officeDocument/2006/relationships/hyperlink" Target="http://jzsc.mohurd.gov.cn/dataservice/query/project/tenderInfo/6056584" TargetMode="External"/><Relationship Id="rId219" Type="http://schemas.openxmlformats.org/officeDocument/2006/relationships/hyperlink" Target="http://jzsc.mohurd.gov.cn/dataservice/query/project/contractInfo/3184894" TargetMode="External"/><Relationship Id="rId220" Type="http://schemas.openxmlformats.org/officeDocument/2006/relationships/hyperlink" Target="http://jzsc.mohurd.gov.cn/dataservice/query/project/buildliseInfo/14941103" TargetMode="External"/><Relationship Id="rId221" Type="http://schemas.openxmlformats.org/officeDocument/2006/relationships/hyperlink" Target="http://jzsc.mohurd.gov.cn/dataservice/query/project/tenderInfo/6056585" TargetMode="External"/><Relationship Id="rId222" Type="http://schemas.openxmlformats.org/officeDocument/2006/relationships/hyperlink" Target="http://jzsc.mohurd.gov.cn/dataservice/query/project/contractInfo/3184893" TargetMode="External"/><Relationship Id="rId223" Type="http://schemas.openxmlformats.org/officeDocument/2006/relationships/hyperlink" Target="http://jzsc.mohurd.gov.cn/dataservice/query/project/tenderInfo/6056583" TargetMode="External"/><Relationship Id="rId224" Type="http://schemas.openxmlformats.org/officeDocument/2006/relationships/hyperlink" Target="http://jzsc.mohurd.gov.cn/dataservice/query/project/tenderInfo/6056582" TargetMode="External"/><Relationship Id="rId225" Type="http://schemas.openxmlformats.org/officeDocument/2006/relationships/hyperlink" Target="http://jzsc.mohurd.gov.cn/dataservice/query/project/projectDetail/1507821705090203" TargetMode="External"/><Relationship Id="rId226" Type="http://schemas.openxmlformats.org/officeDocument/2006/relationships/hyperlink" Target="http://jzsc.mohurd.gov.cn/dataservice/query/project/buildliseInfo/5168832" TargetMode="External"/><Relationship Id="rId227" Type="http://schemas.openxmlformats.org/officeDocument/2006/relationships/hyperlink" Target="http://jzsc.mohurd.gov.cn/dataservice/query/project/projectDetail/2101041311140101" TargetMode="External"/><Relationship Id="rId228" Type="http://schemas.openxmlformats.org/officeDocument/2006/relationships/hyperlink" Target="http://jzsc.mohurd.gov.cn/dataservice/query/project/buildliseInfo/142908" TargetMode="External"/><Relationship Id="rId229" Type="http://schemas.openxmlformats.org/officeDocument/2006/relationships/hyperlink" Target="http://jzsc.mohurd.gov.cn/dataservice/query/project/projectDetail/2101141107210101" TargetMode="External"/><Relationship Id="rId230" Type="http://schemas.openxmlformats.org/officeDocument/2006/relationships/hyperlink" Target="http://jzsc.mohurd.gov.cn/dataservice/query/project/buildliseInfo/139363" TargetMode="External"/><Relationship Id="rId231" Type="http://schemas.openxmlformats.org/officeDocument/2006/relationships/hyperlink" Target="http://jzsc.mohurd.gov.cn/dataservice/query/project/projectDetail/2101301605100102" TargetMode="External"/><Relationship Id="rId232" Type="http://schemas.openxmlformats.org/officeDocument/2006/relationships/hyperlink" Target="http://jzsc.mohurd.gov.cn/dataservice/query/project/tenderInfo/417149" TargetMode="External"/><Relationship Id="rId233" Type="http://schemas.openxmlformats.org/officeDocument/2006/relationships/hyperlink" Target="http://jzsc.mohurd.gov.cn/dataservice/query/project/buildliseInfo/11015719" TargetMode="External"/><Relationship Id="rId234" Type="http://schemas.openxmlformats.org/officeDocument/2006/relationships/hyperlink" Target="http://jzsc.mohurd.gov.cn/dataservice/query/project/tenderInfo/417615" TargetMode="External"/><Relationship Id="rId235" Type="http://schemas.openxmlformats.org/officeDocument/2006/relationships/hyperlink" Target="http://jzsc.mohurd.gov.cn/dataservice/query/project/buildliseInfo/13361578" TargetMode="External"/><Relationship Id="rId236" Type="http://schemas.openxmlformats.org/officeDocument/2006/relationships/hyperlink" Target="http://jzsc.mohurd.gov.cn/dataservice/query/project/tenderInfo/933495" TargetMode="External"/><Relationship Id="rId237" Type="http://schemas.openxmlformats.org/officeDocument/2006/relationships/hyperlink" Target="http://jzsc.mohurd.gov.cn/dataservice/query/project/buildliseInfo/14889073" TargetMode="External"/><Relationship Id="rId238" Type="http://schemas.openxmlformats.org/officeDocument/2006/relationships/hyperlink" Target="http://jzsc.mohurd.gov.cn/dataservice/query/project/tenderInfo/417065" TargetMode="External"/><Relationship Id="rId239" Type="http://schemas.openxmlformats.org/officeDocument/2006/relationships/hyperlink" Target="http://jzsc.mohurd.gov.cn/dataservice/query/project/tenderInfo/3198805" TargetMode="External"/><Relationship Id="rId240" Type="http://schemas.openxmlformats.org/officeDocument/2006/relationships/hyperlink" Target="http://jzsc.mohurd.gov.cn/dataservice/query/project/tenderInfo/4351028" TargetMode="External"/><Relationship Id="rId241" Type="http://schemas.openxmlformats.org/officeDocument/2006/relationships/hyperlink" Target="http://jzsc.mohurd.gov.cn/dataservice/query/project/tenderInfo/5897533" TargetMode="External"/><Relationship Id="rId242" Type="http://schemas.openxmlformats.org/officeDocument/2006/relationships/hyperlink" Target="http://jzsc.mohurd.gov.cn/dataservice/query/project/tenderInfo/5923624" TargetMode="External"/><Relationship Id="rId243" Type="http://schemas.openxmlformats.org/officeDocument/2006/relationships/hyperlink" Target="http://jzsc.mohurd.gov.cn/dataservice/query/project/tenderInfo/2768758" TargetMode="External"/><Relationship Id="rId244" Type="http://schemas.openxmlformats.org/officeDocument/2006/relationships/hyperlink" Target="http://jzsc.mohurd.gov.cn/dataservice/query/project/tenderInfo/5785092" TargetMode="External"/><Relationship Id="rId245" Type="http://schemas.openxmlformats.org/officeDocument/2006/relationships/hyperlink" Target="http://jzsc.mohurd.gov.cn/dataservice/query/project/projectDetail/2201081804040101" TargetMode="External"/><Relationship Id="rId246" Type="http://schemas.openxmlformats.org/officeDocument/2006/relationships/hyperlink" Target="http://jzsc.mohurd.gov.cn/dataservice/query/project/tenderInfo/5397018" TargetMode="External"/><Relationship Id="rId247" Type="http://schemas.openxmlformats.org/officeDocument/2006/relationships/hyperlink" Target="http://jzsc.mohurd.gov.cn/dataservice/query/project/censorInfo/1174330" TargetMode="External"/><Relationship Id="rId248" Type="http://schemas.openxmlformats.org/officeDocument/2006/relationships/hyperlink" Target="http://jzsc.mohurd.gov.cn/dataservice/query/project/contractInfo/3035061" TargetMode="External"/><Relationship Id="rId249" Type="http://schemas.openxmlformats.org/officeDocument/2006/relationships/hyperlink" Target="http://jzsc.mohurd.gov.cn/dataservice/query/project/buildliseInfo/13947288" TargetMode="External"/><Relationship Id="rId250" Type="http://schemas.openxmlformats.org/officeDocument/2006/relationships/hyperlink" Target="http://jzsc.mohurd.gov.cn/dataservice/query/project/tenderInfo/5403418" TargetMode="External"/><Relationship Id="rId251" Type="http://schemas.openxmlformats.org/officeDocument/2006/relationships/hyperlink" Target="http://jzsc.mohurd.gov.cn/dataservice/query/project/censorInfo/1174331" TargetMode="External"/><Relationship Id="rId252" Type="http://schemas.openxmlformats.org/officeDocument/2006/relationships/hyperlink" Target="http://jzsc.mohurd.gov.cn/dataservice/query/project/contractInfo/3037838" TargetMode="External"/><Relationship Id="rId253" Type="http://schemas.openxmlformats.org/officeDocument/2006/relationships/hyperlink" Target="http://jzsc.mohurd.gov.cn/dataservice/query/project/buildliseInfo/14831877" TargetMode="External"/><Relationship Id="rId254" Type="http://schemas.openxmlformats.org/officeDocument/2006/relationships/hyperlink" Target="http://jzsc.mohurd.gov.cn/dataservice/query/project/tenderInfo/5419076" TargetMode="External"/><Relationship Id="rId255" Type="http://schemas.openxmlformats.org/officeDocument/2006/relationships/hyperlink" Target="http://jzsc.mohurd.gov.cn/dataservice/query/project/censorInfo/2546436" TargetMode="External"/><Relationship Id="rId256" Type="http://schemas.openxmlformats.org/officeDocument/2006/relationships/hyperlink" Target="http://jzsc.mohurd.gov.cn/dataservice/query/project/contractInfo/2881284" TargetMode="External"/><Relationship Id="rId257" Type="http://schemas.openxmlformats.org/officeDocument/2006/relationships/hyperlink" Target="http://jzsc.mohurd.gov.cn/dataservice/query/project/buildliseInfo/14833492" TargetMode="External"/><Relationship Id="rId258" Type="http://schemas.openxmlformats.org/officeDocument/2006/relationships/hyperlink" Target="http://jzsc.mohurd.gov.cn/dataservice/query/project/tenderInfo/5400528" TargetMode="External"/><Relationship Id="rId259" Type="http://schemas.openxmlformats.org/officeDocument/2006/relationships/hyperlink" Target="http://jzsc.mohurd.gov.cn/dataservice/query/project/censorInfo/2546437" TargetMode="External"/><Relationship Id="rId260" Type="http://schemas.openxmlformats.org/officeDocument/2006/relationships/hyperlink" Target="http://jzsc.mohurd.gov.cn/dataservice/query/project/contractInfo/3035192" TargetMode="External"/><Relationship Id="rId261" Type="http://schemas.openxmlformats.org/officeDocument/2006/relationships/hyperlink" Target="http://jzsc.mohurd.gov.cn/dataservice/query/project/tenderInfo/5401742" TargetMode="External"/><Relationship Id="rId262" Type="http://schemas.openxmlformats.org/officeDocument/2006/relationships/hyperlink" Target="http://jzsc.mohurd.gov.cn/dataservice/query/project/contractInfo/3037418" TargetMode="External"/><Relationship Id="rId263" Type="http://schemas.openxmlformats.org/officeDocument/2006/relationships/hyperlink" Target="http://jzsc.mohurd.gov.cn/dataservice/query/project/projectDetail/2201031707060101" TargetMode="External"/><Relationship Id="rId264" Type="http://schemas.openxmlformats.org/officeDocument/2006/relationships/hyperlink" Target="http://jzsc.mohurd.gov.cn/dataservice/query/project/tenderInfo/5394494" TargetMode="External"/><Relationship Id="rId265" Type="http://schemas.openxmlformats.org/officeDocument/2006/relationships/hyperlink" Target="http://jzsc.mohurd.gov.cn/dataservice/query/project/censorInfo/1174305" TargetMode="External"/><Relationship Id="rId266" Type="http://schemas.openxmlformats.org/officeDocument/2006/relationships/hyperlink" Target="http://jzsc.mohurd.gov.cn/dataservice/query/project/contractInfo/3032948" TargetMode="External"/><Relationship Id="rId267" Type="http://schemas.openxmlformats.org/officeDocument/2006/relationships/hyperlink" Target="http://jzsc.mohurd.gov.cn/dataservice/query/project/buildliseInfo/14828593" TargetMode="External"/><Relationship Id="rId268" Type="http://schemas.openxmlformats.org/officeDocument/2006/relationships/hyperlink" Target="http://jzsc.mohurd.gov.cn/dataservice/query/project/tenderInfo/5394747" TargetMode="External"/><Relationship Id="rId269" Type="http://schemas.openxmlformats.org/officeDocument/2006/relationships/hyperlink" Target="http://jzsc.mohurd.gov.cn/dataservice/query/project/censorInfo/1174306" TargetMode="External"/><Relationship Id="rId270" Type="http://schemas.openxmlformats.org/officeDocument/2006/relationships/hyperlink" Target="http://jzsc.mohurd.gov.cn/dataservice/query/project/contractInfo/3033084" TargetMode="External"/><Relationship Id="rId271" Type="http://schemas.openxmlformats.org/officeDocument/2006/relationships/hyperlink" Target="http://jzsc.mohurd.gov.cn/dataservice/query/project/buildliseInfo/14828710" TargetMode="External"/><Relationship Id="rId272" Type="http://schemas.openxmlformats.org/officeDocument/2006/relationships/hyperlink" Target="http://jzsc.mohurd.gov.cn/dataservice/query/project/tenderInfo/5394788" TargetMode="External"/><Relationship Id="rId273" Type="http://schemas.openxmlformats.org/officeDocument/2006/relationships/hyperlink" Target="http://jzsc.mohurd.gov.cn/dataservice/query/project/censorInfo/1174307" TargetMode="External"/><Relationship Id="rId274" Type="http://schemas.openxmlformats.org/officeDocument/2006/relationships/hyperlink" Target="http://jzsc.mohurd.gov.cn/dataservice/query/project/contractInfo/3033536" TargetMode="External"/><Relationship Id="rId275" Type="http://schemas.openxmlformats.org/officeDocument/2006/relationships/hyperlink" Target="http://jzsc.mohurd.gov.cn/dataservice/query/project/buildliseInfo/14829024" TargetMode="External"/><Relationship Id="rId276" Type="http://schemas.openxmlformats.org/officeDocument/2006/relationships/hyperlink" Target="http://jzsc.mohurd.gov.cn/dataservice/query/project/tenderInfo/5395065" TargetMode="External"/><Relationship Id="rId277" Type="http://schemas.openxmlformats.org/officeDocument/2006/relationships/hyperlink" Target="http://jzsc.mohurd.gov.cn/dataservice/query/project/censorInfo/1174308" TargetMode="External"/><Relationship Id="rId278" Type="http://schemas.openxmlformats.org/officeDocument/2006/relationships/hyperlink" Target="http://jzsc.mohurd.gov.cn/dataservice/query/project/contractInfo/3034156" TargetMode="External"/><Relationship Id="rId279" Type="http://schemas.openxmlformats.org/officeDocument/2006/relationships/hyperlink" Target="http://jzsc.mohurd.gov.cn/dataservice/query/project/buildliseInfo/14829535" TargetMode="External"/><Relationship Id="rId280" Type="http://schemas.openxmlformats.org/officeDocument/2006/relationships/hyperlink" Target="http://jzsc.mohurd.gov.cn/dataservice/query/project/tenderInfo/5395818" TargetMode="External"/><Relationship Id="rId281" Type="http://schemas.openxmlformats.org/officeDocument/2006/relationships/hyperlink" Target="http://jzsc.mohurd.gov.cn/dataservice/query/project/censorInfo/1174309" TargetMode="External"/><Relationship Id="rId282" Type="http://schemas.openxmlformats.org/officeDocument/2006/relationships/hyperlink" Target="http://jzsc.mohurd.gov.cn/dataservice/query/project/contractInfo/3034250" TargetMode="External"/><Relationship Id="rId283" Type="http://schemas.openxmlformats.org/officeDocument/2006/relationships/hyperlink" Target="http://jzsc.mohurd.gov.cn/dataservice/query/project/buildliseInfo/14830000" TargetMode="External"/><Relationship Id="rId284" Type="http://schemas.openxmlformats.org/officeDocument/2006/relationships/hyperlink" Target="http://jzsc.mohurd.gov.cn/dataservice/query/project/projectDetail/2202021807200201" TargetMode="External"/><Relationship Id="rId285" Type="http://schemas.openxmlformats.org/officeDocument/2006/relationships/hyperlink" Target="http://jzsc.mohurd.gov.cn/dataservice/query/project/tenderInfo/5912647" TargetMode="External"/><Relationship Id="rId286" Type="http://schemas.openxmlformats.org/officeDocument/2006/relationships/hyperlink" Target="http://jzsc.mohurd.gov.cn/dataservice/query/project/contractInfo/2881945" TargetMode="External"/><Relationship Id="rId287" Type="http://schemas.openxmlformats.org/officeDocument/2006/relationships/hyperlink" Target="http://jzsc.mohurd.gov.cn/dataservice/query/project/buildliseInfo/14818847" TargetMode="External"/><Relationship Id="rId288" Type="http://schemas.openxmlformats.org/officeDocument/2006/relationships/hyperlink" Target="http://jzsc.mohurd.gov.cn/dataservice/query/project/projectDetail/2301101711080201" TargetMode="External"/><Relationship Id="rId289" Type="http://schemas.openxmlformats.org/officeDocument/2006/relationships/hyperlink" Target="http://jzsc.mohurd.gov.cn/dataservice/query/project/contractInfo/1326993" TargetMode="External"/><Relationship Id="rId290" Type="http://schemas.openxmlformats.org/officeDocument/2006/relationships/hyperlink" Target="http://jzsc.mohurd.gov.cn/dataservice/query/project/buildliseInfo/10634762" TargetMode="External"/><Relationship Id="rId291" Type="http://schemas.openxmlformats.org/officeDocument/2006/relationships/hyperlink" Target="http://jzsc.mohurd.gov.cn/dataservice/query/project/projectDetail/2301111703280102" TargetMode="External"/><Relationship Id="rId292" Type="http://schemas.openxmlformats.org/officeDocument/2006/relationships/hyperlink" Target="http://jzsc.mohurd.gov.cn/dataservice/query/project/contractInfo/921786" TargetMode="External"/><Relationship Id="rId293" Type="http://schemas.openxmlformats.org/officeDocument/2006/relationships/hyperlink" Target="http://jzsc.mohurd.gov.cn/dataservice/query/project/buildliseInfo/13294310" TargetMode="External"/><Relationship Id="rId294" Type="http://schemas.openxmlformats.org/officeDocument/2006/relationships/hyperlink" Target="http://jzsc.mohurd.gov.cn/dataservice/query/project/bafinishInfo/147301" TargetMode="External"/><Relationship Id="rId295" Type="http://schemas.openxmlformats.org/officeDocument/2006/relationships/hyperlink" Target="http://jzsc.mohurd.gov.cn/dataservice/query/project/buildliseInfo/13294311" TargetMode="External"/><Relationship Id="rId296" Type="http://schemas.openxmlformats.org/officeDocument/2006/relationships/hyperlink" Target="http://jzsc.mohurd.gov.cn/dataservice/query/project/bafinishInfo/147339" TargetMode="External"/><Relationship Id="rId297" Type="http://schemas.openxmlformats.org/officeDocument/2006/relationships/hyperlink" Target="http://jzsc.mohurd.gov.cn/dataservice/query/project/projectDetail/2301111703280103" TargetMode="External"/><Relationship Id="rId298" Type="http://schemas.openxmlformats.org/officeDocument/2006/relationships/hyperlink" Target="http://jzsc.mohurd.gov.cn/dataservice/query/project/contractInfo/920871" TargetMode="External"/><Relationship Id="rId299" Type="http://schemas.openxmlformats.org/officeDocument/2006/relationships/hyperlink" Target="http://jzsc.mohurd.gov.cn/dataservice/query/project/buildliseInfo/13294317" TargetMode="External"/><Relationship Id="rId300" Type="http://schemas.openxmlformats.org/officeDocument/2006/relationships/hyperlink" Target="http://jzsc.mohurd.gov.cn/dataservice/query/project/bafinishInfo/147274" TargetMode="External"/><Relationship Id="rId301" Type="http://schemas.openxmlformats.org/officeDocument/2006/relationships/hyperlink" Target="http://jzsc.mohurd.gov.cn/dataservice/query/project/projectDetail/2301111703280104" TargetMode="External"/><Relationship Id="rId302" Type="http://schemas.openxmlformats.org/officeDocument/2006/relationships/hyperlink" Target="http://jzsc.mohurd.gov.cn/dataservice/query/project/contractInfo/920932" TargetMode="External"/><Relationship Id="rId303" Type="http://schemas.openxmlformats.org/officeDocument/2006/relationships/hyperlink" Target="http://jzsc.mohurd.gov.cn/dataservice/query/project/buildliseInfo/13294258" TargetMode="External"/><Relationship Id="rId304" Type="http://schemas.openxmlformats.org/officeDocument/2006/relationships/hyperlink" Target="http://jzsc.mohurd.gov.cn/dataservice/query/project/bafinishInfo/147345" TargetMode="External"/><Relationship Id="rId305" Type="http://schemas.openxmlformats.org/officeDocument/2006/relationships/hyperlink" Target="http://jzsc.mohurd.gov.cn/dataservice/query/project/projectDetail/2306031703280102" TargetMode="External"/><Relationship Id="rId306" Type="http://schemas.openxmlformats.org/officeDocument/2006/relationships/hyperlink" Target="http://jzsc.mohurd.gov.cn/dataservice/query/project/contractInfo/929399" TargetMode="External"/><Relationship Id="rId307" Type="http://schemas.openxmlformats.org/officeDocument/2006/relationships/hyperlink" Target="http://jzsc.mohurd.gov.cn/dataservice/query/project/buildliseInfo/4445770" TargetMode="External"/><Relationship Id="rId308" Type="http://schemas.openxmlformats.org/officeDocument/2006/relationships/hyperlink" Target="http://jzsc.mohurd.gov.cn/dataservice/query/project/buildliseInfo/4445817" TargetMode="External"/><Relationship Id="rId309" Type="http://schemas.openxmlformats.org/officeDocument/2006/relationships/hyperlink" Target="http://jzsc.mohurd.gov.cn/dataservice/query/project/projectDetail/2306041703280101" TargetMode="External"/><Relationship Id="rId310" Type="http://schemas.openxmlformats.org/officeDocument/2006/relationships/hyperlink" Target="http://jzsc.mohurd.gov.cn/dataservice/query/project/contractInfo/929329" TargetMode="External"/><Relationship Id="rId311" Type="http://schemas.openxmlformats.org/officeDocument/2006/relationships/hyperlink" Target="http://jzsc.mohurd.gov.cn/dataservice/query/project/buildliseInfo/4445775" TargetMode="External"/><Relationship Id="rId312" Type="http://schemas.openxmlformats.org/officeDocument/2006/relationships/hyperlink" Target="http://jzsc.mohurd.gov.cn/dataservice/query/project/bafinishInfo/148387" TargetMode="External"/><Relationship Id="rId313" Type="http://schemas.openxmlformats.org/officeDocument/2006/relationships/hyperlink" Target="http://jzsc.mohurd.gov.cn/dataservice/query/project/contractInfo/929445" TargetMode="External"/><Relationship Id="rId314" Type="http://schemas.openxmlformats.org/officeDocument/2006/relationships/hyperlink" Target="http://jzsc.mohurd.gov.cn/dataservice/query/project/buildliseInfo/4445776" TargetMode="External"/><Relationship Id="rId315" Type="http://schemas.openxmlformats.org/officeDocument/2006/relationships/hyperlink" Target="http://jzsc.mohurd.gov.cn/dataservice/query/project/bafinishInfo/148393" TargetMode="External"/><Relationship Id="rId316" Type="http://schemas.openxmlformats.org/officeDocument/2006/relationships/hyperlink" Target="http://jzsc.mohurd.gov.cn/dataservice/query/project/buildliseInfo/4445777" TargetMode="External"/><Relationship Id="rId317" Type="http://schemas.openxmlformats.org/officeDocument/2006/relationships/hyperlink" Target="http://jzsc.mohurd.gov.cn/dataservice/query/project/buildliseInfo/4445880" TargetMode="External"/><Relationship Id="rId318" Type="http://schemas.openxmlformats.org/officeDocument/2006/relationships/hyperlink" Target="http://jzsc.mohurd.gov.cn/dataservice/query/project/buildliseInfo/4445885" TargetMode="External"/><Relationship Id="rId319" Type="http://schemas.openxmlformats.org/officeDocument/2006/relationships/hyperlink" Target="http://jzsc.mohurd.gov.cn/dataservice/query/project/buildliseInfo/4445892" TargetMode="External"/><Relationship Id="rId320" Type="http://schemas.openxmlformats.org/officeDocument/2006/relationships/hyperlink" Target="http://jzsc.mohurd.gov.cn/dataservice/query/project/buildliseInfo/4445893" TargetMode="External"/><Relationship Id="rId321" Type="http://schemas.openxmlformats.org/officeDocument/2006/relationships/hyperlink" Target="http://jzsc.mohurd.gov.cn/dataservice/query/project/projectDetail/2306071901280043" TargetMode="External"/><Relationship Id="rId322" Type="http://schemas.openxmlformats.org/officeDocument/2006/relationships/hyperlink" Target="http://jzsc.mohurd.gov.cn/dataservice/query/project/contractInfo/3460243" TargetMode="External"/><Relationship Id="rId323" Type="http://schemas.openxmlformats.org/officeDocument/2006/relationships/hyperlink" Target="http://jzsc.mohurd.gov.cn/dataservice/query/project/buildliseInfo/15020543" TargetMode="External"/><Relationship Id="rId324" Type="http://schemas.openxmlformats.org/officeDocument/2006/relationships/hyperlink" Target="http://jzsc.mohurd.gov.cn/dataservice/query/project/contractInfo/3460242" TargetMode="External"/><Relationship Id="rId325" Type="http://schemas.openxmlformats.org/officeDocument/2006/relationships/hyperlink" Target="http://jzsc.mohurd.gov.cn/dataservice/query/project/buildliseInfo/15020544" TargetMode="External"/><Relationship Id="rId326" Type="http://schemas.openxmlformats.org/officeDocument/2006/relationships/hyperlink" Target="http://jzsc.mohurd.gov.cn/dataservice/query/project/buildliseInfo/15020558" TargetMode="External"/><Relationship Id="rId327" Type="http://schemas.openxmlformats.org/officeDocument/2006/relationships/hyperlink" Target="http://jzsc.mohurd.gov.cn/dataservice/query/project/buildliseInfo/15020559" TargetMode="External"/><Relationship Id="rId328" Type="http://schemas.openxmlformats.org/officeDocument/2006/relationships/hyperlink" Target="http://jzsc.mohurd.gov.cn/dataservice/query/project/buildliseInfo/15020560" TargetMode="External"/><Relationship Id="rId329" Type="http://schemas.openxmlformats.org/officeDocument/2006/relationships/hyperlink" Target="http://jzsc.mohurd.gov.cn/dataservice/query/project/buildliseInfo/15020561" TargetMode="External"/><Relationship Id="rId330" Type="http://schemas.openxmlformats.org/officeDocument/2006/relationships/hyperlink" Target="http://jzsc.mohurd.gov.cn/dataservice/query/project/buildliseInfo/15020562" TargetMode="External"/><Relationship Id="rId331" Type="http://schemas.openxmlformats.org/officeDocument/2006/relationships/hyperlink" Target="http://jzsc.mohurd.gov.cn/dataservice/query/project/projectDetail/3101090708210101" TargetMode="External"/><Relationship Id="rId332" Type="http://schemas.openxmlformats.org/officeDocument/2006/relationships/hyperlink" Target="http://jzsc.mohurd.gov.cn/dataservice/query/project/contractInfo/804569" TargetMode="External"/><Relationship Id="rId333" Type="http://schemas.openxmlformats.org/officeDocument/2006/relationships/hyperlink" Target="http://jzsc.mohurd.gov.cn/dataservice/query/project/contractInfo/804567" TargetMode="External"/><Relationship Id="rId334" Type="http://schemas.openxmlformats.org/officeDocument/2006/relationships/hyperlink" Target="http://jzsc.mohurd.gov.cn/dataservice/query/project/contractInfo/815037" TargetMode="External"/><Relationship Id="rId335" Type="http://schemas.openxmlformats.org/officeDocument/2006/relationships/hyperlink" Target="http://jzsc.mohurd.gov.cn/dataservice/query/project/contractInfo/821063" TargetMode="External"/><Relationship Id="rId336" Type="http://schemas.openxmlformats.org/officeDocument/2006/relationships/hyperlink" Target="http://jzsc.mohurd.gov.cn/dataservice/query/project/contractInfo/836693" TargetMode="External"/><Relationship Id="rId337" Type="http://schemas.openxmlformats.org/officeDocument/2006/relationships/hyperlink" Target="http://jzsc.mohurd.gov.cn/dataservice/query/project/contractInfo/836698" TargetMode="External"/><Relationship Id="rId338" Type="http://schemas.openxmlformats.org/officeDocument/2006/relationships/hyperlink" Target="http://jzsc.mohurd.gov.cn/dataservice/query/project/contractInfo/840260" TargetMode="External"/><Relationship Id="rId339" Type="http://schemas.openxmlformats.org/officeDocument/2006/relationships/hyperlink" Target="http://jzsc.mohurd.gov.cn/dataservice/query/project/contractInfo/844941" TargetMode="External"/><Relationship Id="rId340" Type="http://schemas.openxmlformats.org/officeDocument/2006/relationships/hyperlink" Target="http://jzsc.mohurd.gov.cn/dataservice/query/project/contractInfo/844945" TargetMode="External"/><Relationship Id="rId341" Type="http://schemas.openxmlformats.org/officeDocument/2006/relationships/hyperlink" Target="http://jzsc.mohurd.gov.cn/dataservice/query/project/contractInfo/844947" TargetMode="External"/><Relationship Id="rId342" Type="http://schemas.openxmlformats.org/officeDocument/2006/relationships/hyperlink" Target="http://jzsc.mohurd.gov.cn/dataservice/query/project/contractInfo/844950" TargetMode="External"/><Relationship Id="rId343" Type="http://schemas.openxmlformats.org/officeDocument/2006/relationships/hyperlink" Target="http://jzsc.mohurd.gov.cn/dataservice/query/project/contractInfo/844951" TargetMode="External"/><Relationship Id="rId344" Type="http://schemas.openxmlformats.org/officeDocument/2006/relationships/hyperlink" Target="http://jzsc.mohurd.gov.cn/dataservice/query/project/contractInfo/844953" TargetMode="External"/><Relationship Id="rId345" Type="http://schemas.openxmlformats.org/officeDocument/2006/relationships/hyperlink" Target="http://jzsc.mohurd.gov.cn/dataservice/query/project/contractInfo/844955" TargetMode="External"/><Relationship Id="rId346" Type="http://schemas.openxmlformats.org/officeDocument/2006/relationships/hyperlink" Target="http://jzsc.mohurd.gov.cn/dataservice/query/project/contractInfo/844957" TargetMode="External"/><Relationship Id="rId347" Type="http://schemas.openxmlformats.org/officeDocument/2006/relationships/hyperlink" Target="http://jzsc.mohurd.gov.cn/dataservice/query/project/contractInfo/704767" TargetMode="External"/><Relationship Id="rId348" Type="http://schemas.openxmlformats.org/officeDocument/2006/relationships/hyperlink" Target="http://jzsc.mohurd.gov.cn/dataservice/query/project/projectDetail/3101121802120101" TargetMode="External"/><Relationship Id="rId349" Type="http://schemas.openxmlformats.org/officeDocument/2006/relationships/hyperlink" Target="http://jzsc.mohurd.gov.cn/dataservice/query/project/contractInfo/2647122" TargetMode="External"/><Relationship Id="rId350" Type="http://schemas.openxmlformats.org/officeDocument/2006/relationships/hyperlink" Target="http://jzsc.mohurd.gov.cn/dataservice/query/project/buildliseInfo/14924633" TargetMode="External"/><Relationship Id="rId351" Type="http://schemas.openxmlformats.org/officeDocument/2006/relationships/hyperlink" Target="http://jzsc.mohurd.gov.cn/dataservice/query/project/contractInfo/2631925" TargetMode="External"/><Relationship Id="rId352" Type="http://schemas.openxmlformats.org/officeDocument/2006/relationships/hyperlink" Target="http://jzsc.mohurd.gov.cn/dataservice/query/project/buildliseInfo/14980506" TargetMode="External"/><Relationship Id="rId353" Type="http://schemas.openxmlformats.org/officeDocument/2006/relationships/hyperlink" Target="http://jzsc.mohurd.gov.cn/dataservice/query/project/contractInfo/3124069" TargetMode="External"/><Relationship Id="rId354" Type="http://schemas.openxmlformats.org/officeDocument/2006/relationships/hyperlink" Target="http://jzsc.mohurd.gov.cn/dataservice/query/project/buildliseInfo/14983142" TargetMode="External"/><Relationship Id="rId355" Type="http://schemas.openxmlformats.org/officeDocument/2006/relationships/hyperlink" Target="http://jzsc.mohurd.gov.cn/dataservice/query/project/contractInfo/3493923" TargetMode="External"/><Relationship Id="rId356" Type="http://schemas.openxmlformats.org/officeDocument/2006/relationships/hyperlink" Target="http://jzsc.mohurd.gov.cn/dataservice/query/project/buildliseInfo/15009386" TargetMode="External"/><Relationship Id="rId357" Type="http://schemas.openxmlformats.org/officeDocument/2006/relationships/hyperlink" Target="http://jzsc.mohurd.gov.cn/dataservice/query/project/contractInfo/3500158" TargetMode="External"/><Relationship Id="rId358" Type="http://schemas.openxmlformats.org/officeDocument/2006/relationships/hyperlink" Target="http://jzsc.mohurd.gov.cn/dataservice/query/project/buildliseInfo/15015490" TargetMode="External"/><Relationship Id="rId359" Type="http://schemas.openxmlformats.org/officeDocument/2006/relationships/hyperlink" Target="http://jzsc.mohurd.gov.cn/dataservice/query/project/contractInfo/3582266" TargetMode="External"/><Relationship Id="rId360" Type="http://schemas.openxmlformats.org/officeDocument/2006/relationships/hyperlink" Target="http://jzsc.mohurd.gov.cn/dataservice/query/project/contractInfo/3159157" TargetMode="External"/><Relationship Id="rId361" Type="http://schemas.openxmlformats.org/officeDocument/2006/relationships/hyperlink" Target="http://jzsc.mohurd.gov.cn/dataservice/query/project/contractInfo/3453925" TargetMode="External"/><Relationship Id="rId362" Type="http://schemas.openxmlformats.org/officeDocument/2006/relationships/hyperlink" Target="http://jzsc.mohurd.gov.cn/dataservice/query/project/projectDetail/3101131311070101" TargetMode="External"/><Relationship Id="rId363" Type="http://schemas.openxmlformats.org/officeDocument/2006/relationships/hyperlink" Target="http://jzsc.mohurd.gov.cn/dataservice/query/project/tenderInfo/108283" TargetMode="External"/><Relationship Id="rId364" Type="http://schemas.openxmlformats.org/officeDocument/2006/relationships/hyperlink" Target="http://jzsc.mohurd.gov.cn/dataservice/query/project/censorInfo/1069250" TargetMode="External"/><Relationship Id="rId365" Type="http://schemas.openxmlformats.org/officeDocument/2006/relationships/hyperlink" Target="http://jzsc.mohurd.gov.cn/dataservice/query/project/contractInfo/780414" TargetMode="External"/><Relationship Id="rId366" Type="http://schemas.openxmlformats.org/officeDocument/2006/relationships/hyperlink" Target="http://jzsc.mohurd.gov.cn/dataservice/query/project/buildliseInfo/10034773" TargetMode="External"/><Relationship Id="rId367" Type="http://schemas.openxmlformats.org/officeDocument/2006/relationships/hyperlink" Target="http://jzsc.mohurd.gov.cn/dataservice/query/project/bafinishInfo/721235" TargetMode="External"/><Relationship Id="rId368" Type="http://schemas.openxmlformats.org/officeDocument/2006/relationships/hyperlink" Target="http://jzsc.mohurd.gov.cn/dataservice/query/project/tenderInfo/105238" TargetMode="External"/><Relationship Id="rId369" Type="http://schemas.openxmlformats.org/officeDocument/2006/relationships/hyperlink" Target="http://jzsc.mohurd.gov.cn/dataservice/query/project/censorInfo/1072120" TargetMode="External"/><Relationship Id="rId370" Type="http://schemas.openxmlformats.org/officeDocument/2006/relationships/hyperlink" Target="http://jzsc.mohurd.gov.cn/dataservice/query/project/contractInfo/772406" TargetMode="External"/><Relationship Id="rId371" Type="http://schemas.openxmlformats.org/officeDocument/2006/relationships/hyperlink" Target="http://jzsc.mohurd.gov.cn/dataservice/query/project/buildliseInfo/10038956" TargetMode="External"/><Relationship Id="rId372" Type="http://schemas.openxmlformats.org/officeDocument/2006/relationships/hyperlink" Target="http://jzsc.mohurd.gov.cn/dataservice/query/project/bafinishInfo/741534" TargetMode="External"/><Relationship Id="rId373" Type="http://schemas.openxmlformats.org/officeDocument/2006/relationships/hyperlink" Target="http://jzsc.mohurd.gov.cn/dataservice/query/project/tenderInfo/116737" TargetMode="External"/><Relationship Id="rId374" Type="http://schemas.openxmlformats.org/officeDocument/2006/relationships/hyperlink" Target="http://jzsc.mohurd.gov.cn/dataservice/query/project/censorInfo/1072136" TargetMode="External"/><Relationship Id="rId375" Type="http://schemas.openxmlformats.org/officeDocument/2006/relationships/hyperlink" Target="http://jzsc.mohurd.gov.cn/dataservice/query/project/contractInfo/776797" TargetMode="External"/><Relationship Id="rId376" Type="http://schemas.openxmlformats.org/officeDocument/2006/relationships/hyperlink" Target="http://jzsc.mohurd.gov.cn/dataservice/query/project/buildliseInfo/10038957" TargetMode="External"/><Relationship Id="rId377" Type="http://schemas.openxmlformats.org/officeDocument/2006/relationships/hyperlink" Target="http://jzsc.mohurd.gov.cn/dataservice/query/project/bafinishInfo/741536" TargetMode="External"/><Relationship Id="rId378" Type="http://schemas.openxmlformats.org/officeDocument/2006/relationships/hyperlink" Target="http://jzsc.mohurd.gov.cn/dataservice/query/project/tenderInfo/119870" TargetMode="External"/><Relationship Id="rId379" Type="http://schemas.openxmlformats.org/officeDocument/2006/relationships/hyperlink" Target="http://jzsc.mohurd.gov.cn/dataservice/query/project/censorInfo/1072194" TargetMode="External"/><Relationship Id="rId380" Type="http://schemas.openxmlformats.org/officeDocument/2006/relationships/hyperlink" Target="http://jzsc.mohurd.gov.cn/dataservice/query/project/contractInfo/656408" TargetMode="External"/><Relationship Id="rId381" Type="http://schemas.openxmlformats.org/officeDocument/2006/relationships/hyperlink" Target="http://jzsc.mohurd.gov.cn/dataservice/query/project/buildliseInfo/10038958" TargetMode="External"/><Relationship Id="rId382" Type="http://schemas.openxmlformats.org/officeDocument/2006/relationships/hyperlink" Target="http://jzsc.mohurd.gov.cn/dataservice/query/project/tenderInfo/126344" TargetMode="External"/><Relationship Id="rId383" Type="http://schemas.openxmlformats.org/officeDocument/2006/relationships/hyperlink" Target="http://jzsc.mohurd.gov.cn/dataservice/query/project/censorInfo/1074908" TargetMode="External"/><Relationship Id="rId384" Type="http://schemas.openxmlformats.org/officeDocument/2006/relationships/hyperlink" Target="http://jzsc.mohurd.gov.cn/dataservice/query/project/contractInfo/660375" TargetMode="External"/><Relationship Id="rId385" Type="http://schemas.openxmlformats.org/officeDocument/2006/relationships/hyperlink" Target="http://jzsc.mohurd.gov.cn/dataservice/query/project/buildliseInfo/10044351" TargetMode="External"/><Relationship Id="rId386" Type="http://schemas.openxmlformats.org/officeDocument/2006/relationships/hyperlink" Target="http://jzsc.mohurd.gov.cn/dataservice/query/project/censorInfo/1075445" TargetMode="External"/><Relationship Id="rId387" Type="http://schemas.openxmlformats.org/officeDocument/2006/relationships/hyperlink" Target="http://jzsc.mohurd.gov.cn/dataservice/query/project/contractInfo/698812" TargetMode="External"/><Relationship Id="rId388" Type="http://schemas.openxmlformats.org/officeDocument/2006/relationships/hyperlink" Target="http://jzsc.mohurd.gov.cn/dataservice/query/project/buildliseInfo/10044444" TargetMode="External"/><Relationship Id="rId389" Type="http://schemas.openxmlformats.org/officeDocument/2006/relationships/hyperlink" Target="http://jzsc.mohurd.gov.cn/dataservice/query/project/censorInfo/1078120" TargetMode="External"/><Relationship Id="rId390" Type="http://schemas.openxmlformats.org/officeDocument/2006/relationships/hyperlink" Target="http://jzsc.mohurd.gov.cn/dataservice/query/project/contractInfo/701689" TargetMode="External"/><Relationship Id="rId391" Type="http://schemas.openxmlformats.org/officeDocument/2006/relationships/hyperlink" Target="http://jzsc.mohurd.gov.cn/dataservice/query/project/buildliseInfo/10045464" TargetMode="External"/><Relationship Id="rId392" Type="http://schemas.openxmlformats.org/officeDocument/2006/relationships/hyperlink" Target="http://jzsc.mohurd.gov.cn/dataservice/query/project/contractInfo/702340" TargetMode="External"/><Relationship Id="rId393" Type="http://schemas.openxmlformats.org/officeDocument/2006/relationships/hyperlink" Target="http://jzsc.mohurd.gov.cn/dataservice/query/project/contractInfo/703440" TargetMode="External"/><Relationship Id="rId394" Type="http://schemas.openxmlformats.org/officeDocument/2006/relationships/hyperlink" Target="http://jzsc.mohurd.gov.cn/dataservice/query/project/contractInfo/742768" TargetMode="External"/><Relationship Id="rId395" Type="http://schemas.openxmlformats.org/officeDocument/2006/relationships/hyperlink" Target="http://jzsc.mohurd.gov.cn/dataservice/query/project/contractInfo/753696" TargetMode="External"/><Relationship Id="rId396" Type="http://schemas.openxmlformats.org/officeDocument/2006/relationships/hyperlink" Target="http://jzsc.mohurd.gov.cn/dataservice/query/project/contractInfo/754136" TargetMode="External"/><Relationship Id="rId397" Type="http://schemas.openxmlformats.org/officeDocument/2006/relationships/hyperlink" Target="http://jzsc.mohurd.gov.cn/dataservice/query/project/contractInfo/757794" TargetMode="External"/><Relationship Id="rId398" Type="http://schemas.openxmlformats.org/officeDocument/2006/relationships/hyperlink" Target="http://jzsc.mohurd.gov.cn/dataservice/query/project/contractInfo/757796" TargetMode="External"/><Relationship Id="rId399" Type="http://schemas.openxmlformats.org/officeDocument/2006/relationships/hyperlink" Target="http://jzsc.mohurd.gov.cn/dataservice/query/project/contractInfo/760063" TargetMode="External"/><Relationship Id="rId400" Type="http://schemas.openxmlformats.org/officeDocument/2006/relationships/hyperlink" Target="http://jzsc.mohurd.gov.cn/dataservice/query/project/contractInfo/764889" TargetMode="External"/><Relationship Id="rId401" Type="http://schemas.openxmlformats.org/officeDocument/2006/relationships/hyperlink" Target="http://jzsc.mohurd.gov.cn/dataservice/query/project/contractInfo/767095" TargetMode="External"/><Relationship Id="rId402" Type="http://schemas.openxmlformats.org/officeDocument/2006/relationships/hyperlink" Target="http://jzsc.mohurd.gov.cn/dataservice/query/project/contractInfo/771898" TargetMode="External"/><Relationship Id="rId403" Type="http://schemas.openxmlformats.org/officeDocument/2006/relationships/hyperlink" Target="http://jzsc.mohurd.gov.cn/dataservice/query/project/contractInfo/771943" TargetMode="External"/><Relationship Id="rId404" Type="http://schemas.openxmlformats.org/officeDocument/2006/relationships/hyperlink" Target="http://jzsc.mohurd.gov.cn/dataservice/query/project/contractInfo/771944" TargetMode="External"/><Relationship Id="rId405" Type="http://schemas.openxmlformats.org/officeDocument/2006/relationships/hyperlink" Target="http://jzsc.mohurd.gov.cn/dataservice/query/project/contractInfo/771945" TargetMode="External"/><Relationship Id="rId406" Type="http://schemas.openxmlformats.org/officeDocument/2006/relationships/hyperlink" Target="http://jzsc.mohurd.gov.cn/dataservice/query/project/contractInfo/771946" TargetMode="External"/><Relationship Id="rId407" Type="http://schemas.openxmlformats.org/officeDocument/2006/relationships/hyperlink" Target="http://jzsc.mohurd.gov.cn/dataservice/query/project/contractInfo/771947" TargetMode="External"/><Relationship Id="rId408" Type="http://schemas.openxmlformats.org/officeDocument/2006/relationships/hyperlink" Target="http://jzsc.mohurd.gov.cn/dataservice/query/project/contractInfo/771948" TargetMode="External"/><Relationship Id="rId409" Type="http://schemas.openxmlformats.org/officeDocument/2006/relationships/hyperlink" Target="http://jzsc.mohurd.gov.cn/dataservice/query/project/contractInfo/772096" TargetMode="External"/><Relationship Id="rId410" Type="http://schemas.openxmlformats.org/officeDocument/2006/relationships/hyperlink" Target="http://jzsc.mohurd.gov.cn/dataservice/query/project/contractInfo/772100" TargetMode="External"/><Relationship Id="rId411" Type="http://schemas.openxmlformats.org/officeDocument/2006/relationships/hyperlink" Target="http://jzsc.mohurd.gov.cn/dataservice/query/project/contractInfo/772652" TargetMode="External"/><Relationship Id="rId412" Type="http://schemas.openxmlformats.org/officeDocument/2006/relationships/hyperlink" Target="http://jzsc.mohurd.gov.cn/dataservice/query/project/contractInfo/773373" TargetMode="External"/><Relationship Id="rId413" Type="http://schemas.openxmlformats.org/officeDocument/2006/relationships/hyperlink" Target="http://jzsc.mohurd.gov.cn/dataservice/query/project/contractInfo/773403" TargetMode="External"/><Relationship Id="rId414" Type="http://schemas.openxmlformats.org/officeDocument/2006/relationships/hyperlink" Target="http://jzsc.mohurd.gov.cn/dataservice/query/project/contractInfo/773409" TargetMode="External"/><Relationship Id="rId415" Type="http://schemas.openxmlformats.org/officeDocument/2006/relationships/hyperlink" Target="http://jzsc.mohurd.gov.cn/dataservice/query/project/contractInfo/779431" TargetMode="External"/><Relationship Id="rId416" Type="http://schemas.openxmlformats.org/officeDocument/2006/relationships/hyperlink" Target="http://jzsc.mohurd.gov.cn/dataservice/query/project/contractInfo/780609" TargetMode="External"/><Relationship Id="rId417" Type="http://schemas.openxmlformats.org/officeDocument/2006/relationships/hyperlink" Target="http://jzsc.mohurd.gov.cn/dataservice/query/project/contractInfo/781401" TargetMode="External"/><Relationship Id="rId418" Type="http://schemas.openxmlformats.org/officeDocument/2006/relationships/hyperlink" Target="http://jzsc.mohurd.gov.cn/dataservice/query/project/contractInfo/783391" TargetMode="External"/><Relationship Id="rId419" Type="http://schemas.openxmlformats.org/officeDocument/2006/relationships/hyperlink" Target="http://jzsc.mohurd.gov.cn/dataservice/query/project/contractInfo/784243" TargetMode="External"/><Relationship Id="rId420" Type="http://schemas.openxmlformats.org/officeDocument/2006/relationships/hyperlink" Target="http://jzsc.mohurd.gov.cn/dataservice/query/project/contractInfo/784990" TargetMode="External"/><Relationship Id="rId421" Type="http://schemas.openxmlformats.org/officeDocument/2006/relationships/hyperlink" Target="http://jzsc.mohurd.gov.cn/dataservice/query/project/contractInfo/786126" TargetMode="External"/><Relationship Id="rId422" Type="http://schemas.openxmlformats.org/officeDocument/2006/relationships/hyperlink" Target="http://jzsc.mohurd.gov.cn/dataservice/query/project/contractInfo/789879" TargetMode="External"/><Relationship Id="rId423" Type="http://schemas.openxmlformats.org/officeDocument/2006/relationships/hyperlink" Target="http://jzsc.mohurd.gov.cn/dataservice/query/project/contractInfo/972009" TargetMode="External"/><Relationship Id="rId424" Type="http://schemas.openxmlformats.org/officeDocument/2006/relationships/hyperlink" Target="http://jzsc.mohurd.gov.cn/dataservice/query/project/contractInfo/972124" TargetMode="External"/><Relationship Id="rId425" Type="http://schemas.openxmlformats.org/officeDocument/2006/relationships/hyperlink" Target="http://jzsc.mohurd.gov.cn/dataservice/query/project/contractInfo/990629" TargetMode="External"/><Relationship Id="rId426" Type="http://schemas.openxmlformats.org/officeDocument/2006/relationships/hyperlink" Target="http://jzsc.mohurd.gov.cn/dataservice/query/project/contractInfo/646886" TargetMode="External"/><Relationship Id="rId427" Type="http://schemas.openxmlformats.org/officeDocument/2006/relationships/hyperlink" Target="http://jzsc.mohurd.gov.cn/dataservice/query/project/contractInfo/701649" TargetMode="External"/><Relationship Id="rId428" Type="http://schemas.openxmlformats.org/officeDocument/2006/relationships/hyperlink" Target="http://jzsc.mohurd.gov.cn/dataservice/query/project/contractInfo/701651" TargetMode="External"/><Relationship Id="rId429" Type="http://schemas.openxmlformats.org/officeDocument/2006/relationships/hyperlink" Target="http://jzsc.mohurd.gov.cn/dataservice/query/project/contractInfo/702379" TargetMode="External"/><Relationship Id="rId430" Type="http://schemas.openxmlformats.org/officeDocument/2006/relationships/hyperlink" Target="http://jzsc.mohurd.gov.cn/dataservice/query/project/contractInfo/743163" TargetMode="External"/><Relationship Id="rId431" Type="http://schemas.openxmlformats.org/officeDocument/2006/relationships/hyperlink" Target="http://jzsc.mohurd.gov.cn/dataservice/query/project/contractInfo/743164" TargetMode="External"/><Relationship Id="rId432" Type="http://schemas.openxmlformats.org/officeDocument/2006/relationships/hyperlink" Target="http://jzsc.mohurd.gov.cn/dataservice/query/project/contractInfo/752351" TargetMode="External"/><Relationship Id="rId433" Type="http://schemas.openxmlformats.org/officeDocument/2006/relationships/hyperlink" Target="http://jzsc.mohurd.gov.cn/dataservice/query/project/contractInfo/762855" TargetMode="External"/><Relationship Id="rId434" Type="http://schemas.openxmlformats.org/officeDocument/2006/relationships/hyperlink" Target="http://jzsc.mohurd.gov.cn/dataservice/query/project/contractInfo/767203" TargetMode="External"/><Relationship Id="rId435" Type="http://schemas.openxmlformats.org/officeDocument/2006/relationships/hyperlink" Target="http://jzsc.mohurd.gov.cn/dataservice/query/project/contractInfo/768727" TargetMode="External"/><Relationship Id="rId436" Type="http://schemas.openxmlformats.org/officeDocument/2006/relationships/hyperlink" Target="http://jzsc.mohurd.gov.cn/dataservice/query/project/contractInfo/769019" TargetMode="External"/><Relationship Id="rId437" Type="http://schemas.openxmlformats.org/officeDocument/2006/relationships/hyperlink" Target="http://jzsc.mohurd.gov.cn/dataservice/query/project/contractInfo/611076" TargetMode="External"/><Relationship Id="rId438" Type="http://schemas.openxmlformats.org/officeDocument/2006/relationships/hyperlink" Target="http://jzsc.mohurd.gov.cn/dataservice/query/project/contractInfo/692888" TargetMode="External"/><Relationship Id="rId439" Type="http://schemas.openxmlformats.org/officeDocument/2006/relationships/hyperlink" Target="http://jzsc.mohurd.gov.cn/dataservice/query/project/contractInfo/694917" TargetMode="External"/><Relationship Id="rId440" Type="http://schemas.openxmlformats.org/officeDocument/2006/relationships/hyperlink" Target="http://jzsc.mohurd.gov.cn/dataservice/query/project/contractInfo/775471" TargetMode="External"/><Relationship Id="rId441" Type="http://schemas.openxmlformats.org/officeDocument/2006/relationships/hyperlink" Target="http://jzsc.mohurd.gov.cn/dataservice/query/project/contractInfo/974128" TargetMode="External"/><Relationship Id="rId442" Type="http://schemas.openxmlformats.org/officeDocument/2006/relationships/hyperlink" Target="http://jzsc.mohurd.gov.cn/dataservice/query/project/projectDetail/3101140807180203" TargetMode="External"/><Relationship Id="rId443" Type="http://schemas.openxmlformats.org/officeDocument/2006/relationships/hyperlink" Target="http://jzsc.mohurd.gov.cn/dataservice/query/project/contractInfo/820837" TargetMode="External"/><Relationship Id="rId444" Type="http://schemas.openxmlformats.org/officeDocument/2006/relationships/hyperlink" Target="http://jzsc.mohurd.gov.cn/dataservice/query/project/contractInfo/821430" TargetMode="External"/><Relationship Id="rId445" Type="http://schemas.openxmlformats.org/officeDocument/2006/relationships/hyperlink" Target="http://jzsc.mohurd.gov.cn/dataservice/query/project/contractInfo/706190" TargetMode="External"/><Relationship Id="rId446" Type="http://schemas.openxmlformats.org/officeDocument/2006/relationships/hyperlink" Target="http://jzsc.mohurd.gov.cn/dataservice/query/project/contractInfo/832353" TargetMode="External"/><Relationship Id="rId447" Type="http://schemas.openxmlformats.org/officeDocument/2006/relationships/hyperlink" Target="http://jzsc.mohurd.gov.cn/dataservice/query/project/projectDetail/3101131311070201" TargetMode="External"/><Relationship Id="rId448" Type="http://schemas.openxmlformats.org/officeDocument/2006/relationships/hyperlink" Target="http://jzsc.mohurd.gov.cn/dataservice/query/project/tenderInfo/118480" TargetMode="External"/><Relationship Id="rId449" Type="http://schemas.openxmlformats.org/officeDocument/2006/relationships/hyperlink" Target="http://jzsc.mohurd.gov.cn/dataservice/query/project/censorInfo/1074082" TargetMode="External"/><Relationship Id="rId450" Type="http://schemas.openxmlformats.org/officeDocument/2006/relationships/hyperlink" Target="http://jzsc.mohurd.gov.cn/dataservice/query/project/contractInfo/692208" TargetMode="External"/><Relationship Id="rId451" Type="http://schemas.openxmlformats.org/officeDocument/2006/relationships/hyperlink" Target="http://jzsc.mohurd.gov.cn/dataservice/query/project/buildliseInfo/10025304" TargetMode="External"/><Relationship Id="rId452" Type="http://schemas.openxmlformats.org/officeDocument/2006/relationships/hyperlink" Target="http://jzsc.mohurd.gov.cn/dataservice/query/project/bafinishInfo/721236" TargetMode="External"/><Relationship Id="rId453" Type="http://schemas.openxmlformats.org/officeDocument/2006/relationships/hyperlink" Target="http://jzsc.mohurd.gov.cn/dataservice/query/project/contractInfo/974917" TargetMode="External"/><Relationship Id="rId454" Type="http://schemas.openxmlformats.org/officeDocument/2006/relationships/hyperlink" Target="http://jzsc.mohurd.gov.cn/dataservice/query/project/buildliseInfo/10025305" TargetMode="External"/><Relationship Id="rId455" Type="http://schemas.openxmlformats.org/officeDocument/2006/relationships/hyperlink" Target="http://jzsc.mohurd.gov.cn/dataservice/query/project/contractInfo/693059" TargetMode="External"/><Relationship Id="rId456" Type="http://schemas.openxmlformats.org/officeDocument/2006/relationships/hyperlink" Target="http://jzsc.mohurd.gov.cn/dataservice/query/project/contractInfo/660540" TargetMode="External"/><Relationship Id="rId457" Type="http://schemas.openxmlformats.org/officeDocument/2006/relationships/hyperlink" Target="http://jzsc.mohurd.gov.cn/dataservice/query/project/contractInfo/773310" TargetMode="External"/><Relationship Id="rId458" Type="http://schemas.openxmlformats.org/officeDocument/2006/relationships/hyperlink" Target="http://jzsc.mohurd.gov.cn/dataservice/query/project/contractInfo/977254" TargetMode="External"/><Relationship Id="rId459" Type="http://schemas.openxmlformats.org/officeDocument/2006/relationships/hyperlink" Target="http://jzsc.mohurd.gov.cn/dataservice/query/project/contractInfo/977258" TargetMode="External"/><Relationship Id="rId460" Type="http://schemas.openxmlformats.org/officeDocument/2006/relationships/hyperlink" Target="http://jzsc.mohurd.gov.cn/dataservice/query/project/contractInfo/977260" TargetMode="External"/><Relationship Id="rId461" Type="http://schemas.openxmlformats.org/officeDocument/2006/relationships/hyperlink" Target="http://jzsc.mohurd.gov.cn/dataservice/query/project/contractInfo/751892" TargetMode="External"/><Relationship Id="rId462" Type="http://schemas.openxmlformats.org/officeDocument/2006/relationships/hyperlink" Target="http://jzsc.mohurd.gov.cn/dataservice/query/project/contractInfo/770969" TargetMode="External"/><Relationship Id="rId463" Type="http://schemas.openxmlformats.org/officeDocument/2006/relationships/hyperlink" Target="http://jzsc.mohurd.gov.cn/dataservice/query/project/contractInfo/975700" TargetMode="External"/><Relationship Id="rId464" Type="http://schemas.openxmlformats.org/officeDocument/2006/relationships/hyperlink" Target="http://jzsc.mohurd.gov.cn/dataservice/query/project/projectDetail/3101140808200201" TargetMode="External"/><Relationship Id="rId465" Type="http://schemas.openxmlformats.org/officeDocument/2006/relationships/hyperlink" Target="http://jzsc.mohurd.gov.cn/dataservice/query/project/contractInfo/705802" TargetMode="External"/><Relationship Id="rId466" Type="http://schemas.openxmlformats.org/officeDocument/2006/relationships/hyperlink" Target="http://jzsc.mohurd.gov.cn/dataservice/query/project/contractInfo/3091717" TargetMode="External"/><Relationship Id="rId467" Type="http://schemas.openxmlformats.org/officeDocument/2006/relationships/hyperlink" Target="http://jzsc.mohurd.gov.cn/dataservice/query/project/projectDetail/3101140808200202" TargetMode="External"/><Relationship Id="rId468" Type="http://schemas.openxmlformats.org/officeDocument/2006/relationships/hyperlink" Target="http://jzsc.mohurd.gov.cn/dataservice/query/project/contractInfo/706640" TargetMode="External"/><Relationship Id="rId469" Type="http://schemas.openxmlformats.org/officeDocument/2006/relationships/hyperlink" Target="http://jzsc.mohurd.gov.cn/dataservice/query/project/contractInfo/3091718" TargetMode="External"/><Relationship Id="rId470" Type="http://schemas.openxmlformats.org/officeDocument/2006/relationships/hyperlink" Target="http://jzsc.mohurd.gov.cn/dataservice/query/project/projectDetail/3101151305140103" TargetMode="External"/><Relationship Id="rId471" Type="http://schemas.openxmlformats.org/officeDocument/2006/relationships/hyperlink" Target="http://jzsc.mohurd.gov.cn/dataservice/query/project/censorInfo/1080831" TargetMode="External"/><Relationship Id="rId472" Type="http://schemas.openxmlformats.org/officeDocument/2006/relationships/hyperlink" Target="http://jzsc.mohurd.gov.cn/dataservice/query/project/contractInfo/683955" TargetMode="External"/><Relationship Id="rId473" Type="http://schemas.openxmlformats.org/officeDocument/2006/relationships/hyperlink" Target="http://jzsc.mohurd.gov.cn/dataservice/query/project/buildliseInfo/10040763" TargetMode="External"/><Relationship Id="rId474" Type="http://schemas.openxmlformats.org/officeDocument/2006/relationships/hyperlink" Target="http://jzsc.mohurd.gov.cn/dataservice/query/project/bafinishInfo/743156" TargetMode="External"/><Relationship Id="rId475" Type="http://schemas.openxmlformats.org/officeDocument/2006/relationships/hyperlink" Target="http://jzsc.mohurd.gov.cn/dataservice/query/project/censorInfo/1082760" TargetMode="External"/><Relationship Id="rId476" Type="http://schemas.openxmlformats.org/officeDocument/2006/relationships/hyperlink" Target="http://jzsc.mohurd.gov.cn/dataservice/query/project/contractInfo/685024" TargetMode="External"/><Relationship Id="rId477" Type="http://schemas.openxmlformats.org/officeDocument/2006/relationships/hyperlink" Target="http://jzsc.mohurd.gov.cn/dataservice/query/project/buildliseInfo/10045074" TargetMode="External"/><Relationship Id="rId478" Type="http://schemas.openxmlformats.org/officeDocument/2006/relationships/hyperlink" Target="http://jzsc.mohurd.gov.cn/dataservice/query/project/contractInfo/661032" TargetMode="External"/><Relationship Id="rId479" Type="http://schemas.openxmlformats.org/officeDocument/2006/relationships/hyperlink" Target="http://jzsc.mohurd.gov.cn/dataservice/query/project/contractInfo/752628" TargetMode="External"/><Relationship Id="rId480" Type="http://schemas.openxmlformats.org/officeDocument/2006/relationships/hyperlink" Target="http://jzsc.mohurd.gov.cn/dataservice/query/project/contractInfo/760464" TargetMode="External"/><Relationship Id="rId481" Type="http://schemas.openxmlformats.org/officeDocument/2006/relationships/hyperlink" Target="http://jzsc.mohurd.gov.cn/dataservice/query/project/contractInfo/769132" TargetMode="External"/><Relationship Id="rId482" Type="http://schemas.openxmlformats.org/officeDocument/2006/relationships/hyperlink" Target="http://jzsc.mohurd.gov.cn/dataservice/query/project/contractInfo/772603" TargetMode="External"/><Relationship Id="rId483" Type="http://schemas.openxmlformats.org/officeDocument/2006/relationships/hyperlink" Target="http://jzsc.mohurd.gov.cn/dataservice/query/project/contractInfo/782660" TargetMode="External"/><Relationship Id="rId484" Type="http://schemas.openxmlformats.org/officeDocument/2006/relationships/hyperlink" Target="http://jzsc.mohurd.gov.cn/dataservice/query/project/contractInfo/784636" TargetMode="External"/><Relationship Id="rId485" Type="http://schemas.openxmlformats.org/officeDocument/2006/relationships/hyperlink" Target="http://jzsc.mohurd.gov.cn/dataservice/query/project/contractInfo/784999" TargetMode="External"/><Relationship Id="rId486" Type="http://schemas.openxmlformats.org/officeDocument/2006/relationships/hyperlink" Target="http://jzsc.mohurd.gov.cn/dataservice/query/project/contractInfo/785007" TargetMode="External"/><Relationship Id="rId487" Type="http://schemas.openxmlformats.org/officeDocument/2006/relationships/hyperlink" Target="http://jzsc.mohurd.gov.cn/dataservice/query/project/contractInfo/976280" TargetMode="External"/><Relationship Id="rId488" Type="http://schemas.openxmlformats.org/officeDocument/2006/relationships/hyperlink" Target="http://jzsc.mohurd.gov.cn/dataservice/query/project/contractInfo/762835" TargetMode="External"/><Relationship Id="rId489" Type="http://schemas.openxmlformats.org/officeDocument/2006/relationships/hyperlink" Target="http://jzsc.mohurd.gov.cn/dataservice/query/project/contractInfo/974341" TargetMode="External"/><Relationship Id="rId490" Type="http://schemas.openxmlformats.org/officeDocument/2006/relationships/hyperlink" Target="http://jzsc.mohurd.gov.cn/dataservice/query/project/contractInfo/688007" TargetMode="External"/><Relationship Id="rId491" Type="http://schemas.openxmlformats.org/officeDocument/2006/relationships/hyperlink" Target="http://jzsc.mohurd.gov.cn/dataservice/query/project/contractInfo/744473" TargetMode="External"/><Relationship Id="rId492" Type="http://schemas.openxmlformats.org/officeDocument/2006/relationships/hyperlink" Target="http://jzsc.mohurd.gov.cn/dataservice/query/project/contractInfo/1028736" TargetMode="External"/><Relationship Id="rId493" Type="http://schemas.openxmlformats.org/officeDocument/2006/relationships/hyperlink" Target="http://jzsc.mohurd.gov.cn/dataservice/query/project/projectDetail/3101201203290101" TargetMode="External"/><Relationship Id="rId494" Type="http://schemas.openxmlformats.org/officeDocument/2006/relationships/hyperlink" Target="http://jzsc.mohurd.gov.cn/dataservice/query/project/tenderInfo/110575" TargetMode="External"/><Relationship Id="rId495" Type="http://schemas.openxmlformats.org/officeDocument/2006/relationships/hyperlink" Target="http://jzsc.mohurd.gov.cn/dataservice/query/project/censorInfo/1071125" TargetMode="External"/><Relationship Id="rId496" Type="http://schemas.openxmlformats.org/officeDocument/2006/relationships/hyperlink" Target="http://jzsc.mohurd.gov.cn/dataservice/query/project/contractInfo/611520" TargetMode="External"/><Relationship Id="rId497" Type="http://schemas.openxmlformats.org/officeDocument/2006/relationships/hyperlink" Target="http://jzsc.mohurd.gov.cn/dataservice/query/project/buildliseInfo/10038478" TargetMode="External"/><Relationship Id="rId498" Type="http://schemas.openxmlformats.org/officeDocument/2006/relationships/hyperlink" Target="http://jzsc.mohurd.gov.cn/dataservice/query/project/tenderInfo/111473" TargetMode="External"/><Relationship Id="rId499" Type="http://schemas.openxmlformats.org/officeDocument/2006/relationships/hyperlink" Target="http://jzsc.mohurd.gov.cn/dataservice/query/project/censorInfo/1079345" TargetMode="External"/><Relationship Id="rId500" Type="http://schemas.openxmlformats.org/officeDocument/2006/relationships/hyperlink" Target="http://jzsc.mohurd.gov.cn/dataservice/query/project/contractInfo/624618" TargetMode="External"/><Relationship Id="rId501" Type="http://schemas.openxmlformats.org/officeDocument/2006/relationships/hyperlink" Target="http://jzsc.mohurd.gov.cn/dataservice/query/project/buildliseInfo/14821995" TargetMode="External"/><Relationship Id="rId502" Type="http://schemas.openxmlformats.org/officeDocument/2006/relationships/hyperlink" Target="http://jzsc.mohurd.gov.cn/dataservice/query/project/tenderInfo/105191" TargetMode="External"/><Relationship Id="rId503" Type="http://schemas.openxmlformats.org/officeDocument/2006/relationships/hyperlink" Target="http://jzsc.mohurd.gov.cn/dataservice/query/project/contractInfo/608498" TargetMode="External"/><Relationship Id="rId504" Type="http://schemas.openxmlformats.org/officeDocument/2006/relationships/hyperlink" Target="http://jzsc.mohurd.gov.cn/dataservice/query/project/tenderInfo/119731" TargetMode="External"/><Relationship Id="rId505" Type="http://schemas.openxmlformats.org/officeDocument/2006/relationships/hyperlink" Target="http://jzsc.mohurd.gov.cn/dataservice/query/project/contractInfo/627122" TargetMode="External"/><Relationship Id="rId506" Type="http://schemas.openxmlformats.org/officeDocument/2006/relationships/hyperlink" Target="http://jzsc.mohurd.gov.cn/dataservice/query/project/contractInfo/618052" TargetMode="External"/><Relationship Id="rId507" Type="http://schemas.openxmlformats.org/officeDocument/2006/relationships/hyperlink" Target="http://jzsc.mohurd.gov.cn/dataservice/query/project/contractInfo/2595436" TargetMode="External"/><Relationship Id="rId508" Type="http://schemas.openxmlformats.org/officeDocument/2006/relationships/hyperlink" Target="http://jzsc.mohurd.gov.cn/dataservice/query/project/contractInfo/2595437" TargetMode="External"/><Relationship Id="rId509" Type="http://schemas.openxmlformats.org/officeDocument/2006/relationships/hyperlink" Target="http://jzsc.mohurd.gov.cn/dataservice/query/project/projectDetail/3201061201110101" TargetMode="External"/><Relationship Id="rId510" Type="http://schemas.openxmlformats.org/officeDocument/2006/relationships/hyperlink" Target="http://jzsc.mohurd.gov.cn/dataservice/query/project/tenderInfo/2089659" TargetMode="External"/><Relationship Id="rId511" Type="http://schemas.openxmlformats.org/officeDocument/2006/relationships/hyperlink" Target="http://jzsc.mohurd.gov.cn/dataservice/query/project/censorInfo/647835" TargetMode="External"/><Relationship Id="rId512" Type="http://schemas.openxmlformats.org/officeDocument/2006/relationships/hyperlink" Target="http://jzsc.mohurd.gov.cn/dataservice/query/project/contractInfo/1119545" TargetMode="External"/><Relationship Id="rId513" Type="http://schemas.openxmlformats.org/officeDocument/2006/relationships/hyperlink" Target="http://jzsc.mohurd.gov.cn/dataservice/query/project/buildliseInfo/8642596" TargetMode="External"/><Relationship Id="rId514" Type="http://schemas.openxmlformats.org/officeDocument/2006/relationships/hyperlink" Target="http://jzsc.mohurd.gov.cn/dataservice/query/project/tenderInfo/2094167" TargetMode="External"/><Relationship Id="rId515" Type="http://schemas.openxmlformats.org/officeDocument/2006/relationships/hyperlink" Target="http://jzsc.mohurd.gov.cn/dataservice/query/project/censorInfo/2582661" TargetMode="External"/><Relationship Id="rId516" Type="http://schemas.openxmlformats.org/officeDocument/2006/relationships/hyperlink" Target="http://jzsc.mohurd.gov.cn/dataservice/query/project/contractInfo/1253986" TargetMode="External"/><Relationship Id="rId517" Type="http://schemas.openxmlformats.org/officeDocument/2006/relationships/hyperlink" Target="http://jzsc.mohurd.gov.cn/dataservice/query/project/buildliseInfo/10414472" TargetMode="External"/><Relationship Id="rId518" Type="http://schemas.openxmlformats.org/officeDocument/2006/relationships/hyperlink" Target="http://jzsc.mohurd.gov.cn/dataservice/query/project/tenderInfo/2094754" TargetMode="External"/><Relationship Id="rId519" Type="http://schemas.openxmlformats.org/officeDocument/2006/relationships/hyperlink" Target="http://jzsc.mohurd.gov.cn/dataservice/query/project/censorInfo/2730212" TargetMode="External"/><Relationship Id="rId520" Type="http://schemas.openxmlformats.org/officeDocument/2006/relationships/hyperlink" Target="http://jzsc.mohurd.gov.cn/dataservice/query/project/contractInfo/2747614" TargetMode="External"/><Relationship Id="rId521" Type="http://schemas.openxmlformats.org/officeDocument/2006/relationships/hyperlink" Target="http://jzsc.mohurd.gov.cn/dataservice/query/project/tenderInfo/2097575" TargetMode="External"/><Relationship Id="rId522" Type="http://schemas.openxmlformats.org/officeDocument/2006/relationships/hyperlink" Target="http://jzsc.mohurd.gov.cn/dataservice/query/project/contractInfo/1503503" TargetMode="External"/><Relationship Id="rId523" Type="http://schemas.openxmlformats.org/officeDocument/2006/relationships/hyperlink" Target="http://jzsc.mohurd.gov.cn/dataservice/query/project/tenderInfo/2099363" TargetMode="External"/><Relationship Id="rId524" Type="http://schemas.openxmlformats.org/officeDocument/2006/relationships/hyperlink" Target="http://jzsc.mohurd.gov.cn/dataservice/query/project/contractInfo/2768598" TargetMode="External"/><Relationship Id="rId525" Type="http://schemas.openxmlformats.org/officeDocument/2006/relationships/hyperlink" Target="http://jzsc.mohurd.gov.cn/dataservice/query/project/tenderInfo/2109802" TargetMode="External"/><Relationship Id="rId526" Type="http://schemas.openxmlformats.org/officeDocument/2006/relationships/hyperlink" Target="http://jzsc.mohurd.gov.cn/dataservice/query/project/contractInfo/1011623" TargetMode="External"/><Relationship Id="rId527" Type="http://schemas.openxmlformats.org/officeDocument/2006/relationships/hyperlink" Target="http://jzsc.mohurd.gov.cn/dataservice/query/project/tenderInfo/2111470" TargetMode="External"/><Relationship Id="rId528" Type="http://schemas.openxmlformats.org/officeDocument/2006/relationships/hyperlink" Target="http://jzsc.mohurd.gov.cn/dataservice/query/project/contractInfo/401770" TargetMode="External"/><Relationship Id="rId529" Type="http://schemas.openxmlformats.org/officeDocument/2006/relationships/hyperlink" Target="http://jzsc.mohurd.gov.cn/dataservice/query/project/tenderInfo/2112154" TargetMode="External"/><Relationship Id="rId530" Type="http://schemas.openxmlformats.org/officeDocument/2006/relationships/hyperlink" Target="http://jzsc.mohurd.gov.cn/dataservice/query/project/contractInfo/891527" TargetMode="External"/><Relationship Id="rId531" Type="http://schemas.openxmlformats.org/officeDocument/2006/relationships/hyperlink" Target="http://jzsc.mohurd.gov.cn/dataservice/query/project/tenderInfo/2112917" TargetMode="External"/><Relationship Id="rId532" Type="http://schemas.openxmlformats.org/officeDocument/2006/relationships/hyperlink" Target="http://jzsc.mohurd.gov.cn/dataservice/query/project/contractInfo/892238" TargetMode="External"/><Relationship Id="rId533" Type="http://schemas.openxmlformats.org/officeDocument/2006/relationships/hyperlink" Target="http://jzsc.mohurd.gov.cn/dataservice/query/project/tenderInfo/2077151" TargetMode="External"/><Relationship Id="rId534" Type="http://schemas.openxmlformats.org/officeDocument/2006/relationships/hyperlink" Target="http://jzsc.mohurd.gov.cn/dataservice/query/project/contractInfo/1310731" TargetMode="External"/><Relationship Id="rId535" Type="http://schemas.openxmlformats.org/officeDocument/2006/relationships/hyperlink" Target="http://jzsc.mohurd.gov.cn/dataservice/query/project/tenderInfo/2096713" TargetMode="External"/><Relationship Id="rId536" Type="http://schemas.openxmlformats.org/officeDocument/2006/relationships/hyperlink" Target="http://jzsc.mohurd.gov.cn/dataservice/query/project/tenderInfo/2111749" TargetMode="External"/><Relationship Id="rId537" Type="http://schemas.openxmlformats.org/officeDocument/2006/relationships/hyperlink" Target="http://jzsc.mohurd.gov.cn/dataservice/query/project/projectDetail/3201151607080101" TargetMode="External"/><Relationship Id="rId538" Type="http://schemas.openxmlformats.org/officeDocument/2006/relationships/hyperlink" Target="http://jzsc.mohurd.gov.cn/dataservice/query/project/tenderInfo/2293469" TargetMode="External"/><Relationship Id="rId539" Type="http://schemas.openxmlformats.org/officeDocument/2006/relationships/hyperlink" Target="http://jzsc.mohurd.gov.cn/dataservice/query/project/censorInfo/427276" TargetMode="External"/><Relationship Id="rId540" Type="http://schemas.openxmlformats.org/officeDocument/2006/relationships/hyperlink" Target="http://jzsc.mohurd.gov.cn/dataservice/query/project/contractInfo/1144727" TargetMode="External"/><Relationship Id="rId541" Type="http://schemas.openxmlformats.org/officeDocument/2006/relationships/hyperlink" Target="http://jzsc.mohurd.gov.cn/dataservice/query/project/buildliseInfo/3932812" TargetMode="External"/><Relationship Id="rId542" Type="http://schemas.openxmlformats.org/officeDocument/2006/relationships/hyperlink" Target="http://jzsc.mohurd.gov.cn/dataservice/query/project/tenderInfo/2292332" TargetMode="External"/><Relationship Id="rId543" Type="http://schemas.openxmlformats.org/officeDocument/2006/relationships/hyperlink" Target="http://jzsc.mohurd.gov.cn/dataservice/query/project/contractInfo/1144748" TargetMode="External"/><Relationship Id="rId544" Type="http://schemas.openxmlformats.org/officeDocument/2006/relationships/hyperlink" Target="http://jzsc.mohurd.gov.cn/dataservice/query/project/buildliseInfo/3932823" TargetMode="External"/><Relationship Id="rId545" Type="http://schemas.openxmlformats.org/officeDocument/2006/relationships/hyperlink" Target="http://jzsc.mohurd.gov.cn/dataservice/query/project/contractInfo/1146680" TargetMode="External"/><Relationship Id="rId546" Type="http://schemas.openxmlformats.org/officeDocument/2006/relationships/hyperlink" Target="http://jzsc.mohurd.gov.cn/dataservice/query/project/contractInfo/1141689" TargetMode="External"/><Relationship Id="rId547" Type="http://schemas.openxmlformats.org/officeDocument/2006/relationships/hyperlink" Target="http://jzsc.mohurd.gov.cn/dataservice/query/project/contractInfo/1144796" TargetMode="External"/><Relationship Id="rId548" Type="http://schemas.openxmlformats.org/officeDocument/2006/relationships/hyperlink" Target="http://jzsc.mohurd.gov.cn/dataservice/query/project/contractInfo/871354" TargetMode="External"/><Relationship Id="rId549" Type="http://schemas.openxmlformats.org/officeDocument/2006/relationships/hyperlink" Target="http://jzsc.mohurd.gov.cn/dataservice/query/project/contractInfo/1139130" TargetMode="External"/><Relationship Id="rId550" Type="http://schemas.openxmlformats.org/officeDocument/2006/relationships/hyperlink" Target="http://jzsc.mohurd.gov.cn/dataservice/query/project/contractInfo/1601231" TargetMode="External"/><Relationship Id="rId551" Type="http://schemas.openxmlformats.org/officeDocument/2006/relationships/hyperlink" Target="http://jzsc.mohurd.gov.cn/dataservice/query/project/projectDetail/3202821809030001" TargetMode="External"/><Relationship Id="rId552" Type="http://schemas.openxmlformats.org/officeDocument/2006/relationships/hyperlink" Target="http://jzsc.mohurd.gov.cn/dataservice/query/project/censorInfo/2619507" TargetMode="External"/><Relationship Id="rId553" Type="http://schemas.openxmlformats.org/officeDocument/2006/relationships/hyperlink" Target="http://jzsc.mohurd.gov.cn/dataservice/query/project/contractInfo/3098828" TargetMode="External"/><Relationship Id="rId554" Type="http://schemas.openxmlformats.org/officeDocument/2006/relationships/hyperlink" Target="http://jzsc.mohurd.gov.cn/dataservice/query/project/buildliseInfo/14914366" TargetMode="External"/><Relationship Id="rId555" Type="http://schemas.openxmlformats.org/officeDocument/2006/relationships/hyperlink" Target="http://jzsc.mohurd.gov.cn/dataservice/query/project/censorInfo/2619509" TargetMode="External"/><Relationship Id="rId556" Type="http://schemas.openxmlformats.org/officeDocument/2006/relationships/hyperlink" Target="http://jzsc.mohurd.gov.cn/dataservice/query/project/contractInfo/3436964" TargetMode="External"/><Relationship Id="rId557" Type="http://schemas.openxmlformats.org/officeDocument/2006/relationships/hyperlink" Target="http://jzsc.mohurd.gov.cn/dataservice/query/project/contractInfo/3130683" TargetMode="External"/><Relationship Id="rId558" Type="http://schemas.openxmlformats.org/officeDocument/2006/relationships/hyperlink" Target="http://jzsc.mohurd.gov.cn/dataservice/query/project/contractInfo/3140714" TargetMode="External"/><Relationship Id="rId559" Type="http://schemas.openxmlformats.org/officeDocument/2006/relationships/hyperlink" Target="http://jzsc.mohurd.gov.cn/dataservice/query/project/contractInfo/3140844" TargetMode="External"/><Relationship Id="rId560" Type="http://schemas.openxmlformats.org/officeDocument/2006/relationships/hyperlink" Target="http://jzsc.mohurd.gov.cn/dataservice/query/project/contractInfo/3142441" TargetMode="External"/><Relationship Id="rId561" Type="http://schemas.openxmlformats.org/officeDocument/2006/relationships/hyperlink" Target="http://jzsc.mohurd.gov.cn/dataservice/query/project/projectDetail/3205061310140101" TargetMode="External"/><Relationship Id="rId562" Type="http://schemas.openxmlformats.org/officeDocument/2006/relationships/hyperlink" Target="http://jzsc.mohurd.gov.cn/dataservice/query/project/tenderInfo/2090076" TargetMode="External"/><Relationship Id="rId563" Type="http://schemas.openxmlformats.org/officeDocument/2006/relationships/hyperlink" Target="http://jzsc.mohurd.gov.cn/dataservice/query/project/buildliseInfo/8562" TargetMode="External"/><Relationship Id="rId564" Type="http://schemas.openxmlformats.org/officeDocument/2006/relationships/hyperlink" Target="http://jzsc.mohurd.gov.cn/dataservice/query/project/tenderInfo/2101877" TargetMode="External"/><Relationship Id="rId565" Type="http://schemas.openxmlformats.org/officeDocument/2006/relationships/hyperlink" Target="http://jzsc.mohurd.gov.cn/dataservice/query/project/buildliseInfo/8579" TargetMode="External"/><Relationship Id="rId566" Type="http://schemas.openxmlformats.org/officeDocument/2006/relationships/hyperlink" Target="http://jzsc.mohurd.gov.cn/dataservice/query/project/tenderInfo/2112199" TargetMode="External"/><Relationship Id="rId567" Type="http://schemas.openxmlformats.org/officeDocument/2006/relationships/hyperlink" Target="http://jzsc.mohurd.gov.cn/dataservice/query/project/buildliseInfo/9743" TargetMode="External"/><Relationship Id="rId568" Type="http://schemas.openxmlformats.org/officeDocument/2006/relationships/hyperlink" Target="http://jzsc.mohurd.gov.cn/dataservice/query/project/projectDetail/3202821809110001" TargetMode="External"/><Relationship Id="rId569" Type="http://schemas.openxmlformats.org/officeDocument/2006/relationships/hyperlink" Target="http://jzsc.mohurd.gov.cn/dataservice/query/project/censorInfo/2652083" TargetMode="External"/><Relationship Id="rId570" Type="http://schemas.openxmlformats.org/officeDocument/2006/relationships/hyperlink" Target="http://jzsc.mohurd.gov.cn/dataservice/query/project/contractInfo/3097374" TargetMode="External"/><Relationship Id="rId571" Type="http://schemas.openxmlformats.org/officeDocument/2006/relationships/hyperlink" Target="http://jzsc.mohurd.gov.cn/dataservice/query/project/buildliseInfo/14979398" TargetMode="External"/><Relationship Id="rId572" Type="http://schemas.openxmlformats.org/officeDocument/2006/relationships/hyperlink" Target="http://jzsc.mohurd.gov.cn/dataservice/query/project/censorInfo/2652107" TargetMode="External"/><Relationship Id="rId573" Type="http://schemas.openxmlformats.org/officeDocument/2006/relationships/hyperlink" Target="http://jzsc.mohurd.gov.cn/dataservice/query/project/contractInfo/3481567" TargetMode="External"/><Relationship Id="rId574" Type="http://schemas.openxmlformats.org/officeDocument/2006/relationships/hyperlink" Target="http://jzsc.mohurd.gov.cn/dataservice/query/project/censorInfo/2777937" TargetMode="External"/><Relationship Id="rId575" Type="http://schemas.openxmlformats.org/officeDocument/2006/relationships/hyperlink" Target="http://jzsc.mohurd.gov.cn/dataservice/query/project/contractInfo/3504945" TargetMode="External"/><Relationship Id="rId576" Type="http://schemas.openxmlformats.org/officeDocument/2006/relationships/hyperlink" Target="http://jzsc.mohurd.gov.cn/dataservice/query/project/contractInfo/3175692" TargetMode="External"/><Relationship Id="rId577" Type="http://schemas.openxmlformats.org/officeDocument/2006/relationships/hyperlink" Target="http://jzsc.mohurd.gov.cn/dataservice/query/project/contractInfo/3162564" TargetMode="External"/><Relationship Id="rId578" Type="http://schemas.openxmlformats.org/officeDocument/2006/relationships/hyperlink" Target="http://jzsc.mohurd.gov.cn/dataservice/query/project/contractInfo/3184296" TargetMode="External"/><Relationship Id="rId579" Type="http://schemas.openxmlformats.org/officeDocument/2006/relationships/hyperlink" Target="http://jzsc.mohurd.gov.cn/dataservice/query/project/contractInfo/3444537" TargetMode="External"/><Relationship Id="rId580" Type="http://schemas.openxmlformats.org/officeDocument/2006/relationships/hyperlink" Target="http://jzsc.mohurd.gov.cn/dataservice/query/project/projectDetail/3205061310140102" TargetMode="External"/><Relationship Id="rId581" Type="http://schemas.openxmlformats.org/officeDocument/2006/relationships/hyperlink" Target="http://jzsc.mohurd.gov.cn/dataservice/query/project/tenderInfo/2081191" TargetMode="External"/><Relationship Id="rId582" Type="http://schemas.openxmlformats.org/officeDocument/2006/relationships/hyperlink" Target="http://jzsc.mohurd.gov.cn/dataservice/query/project/buildliseInfo/8189" TargetMode="External"/><Relationship Id="rId583" Type="http://schemas.openxmlformats.org/officeDocument/2006/relationships/hyperlink" Target="http://jzsc.mohurd.gov.cn/dataservice/query/project/tenderInfo/2111231" TargetMode="External"/><Relationship Id="rId584" Type="http://schemas.openxmlformats.org/officeDocument/2006/relationships/hyperlink" Target="http://jzsc.mohurd.gov.cn/dataservice/query/project/buildliseInfo/9601" TargetMode="External"/><Relationship Id="rId585" Type="http://schemas.openxmlformats.org/officeDocument/2006/relationships/hyperlink" Target="http://jzsc.mohurd.gov.cn/dataservice/query/project/projectDetail/3205071304280101" TargetMode="External"/><Relationship Id="rId586" Type="http://schemas.openxmlformats.org/officeDocument/2006/relationships/hyperlink" Target="http://jzsc.mohurd.gov.cn/dataservice/query/project/tenderInfo/2087608" TargetMode="External"/><Relationship Id="rId587" Type="http://schemas.openxmlformats.org/officeDocument/2006/relationships/hyperlink" Target="http://jzsc.mohurd.gov.cn/dataservice/query/project/buildliseInfo/9727" TargetMode="External"/><Relationship Id="rId588" Type="http://schemas.openxmlformats.org/officeDocument/2006/relationships/hyperlink" Target="http://jzsc.mohurd.gov.cn/dataservice/query/project/projectDetail/3205841707310101" TargetMode="External"/><Relationship Id="rId589" Type="http://schemas.openxmlformats.org/officeDocument/2006/relationships/hyperlink" Target="http://jzsc.mohurd.gov.cn/dataservice/query/project/censorInfo/888255" TargetMode="External"/><Relationship Id="rId590" Type="http://schemas.openxmlformats.org/officeDocument/2006/relationships/hyperlink" Target="http://jzsc.mohurd.gov.cn/dataservice/query/project/contractInfo/1253024" TargetMode="External"/><Relationship Id="rId591" Type="http://schemas.openxmlformats.org/officeDocument/2006/relationships/hyperlink" Target="http://jzsc.mohurd.gov.cn/dataservice/query/project/contractInfo/1304901" TargetMode="External"/><Relationship Id="rId592" Type="http://schemas.openxmlformats.org/officeDocument/2006/relationships/hyperlink" Target="http://jzsc.mohurd.gov.cn/dataservice/query/project/contractInfo/1305384" TargetMode="External"/><Relationship Id="rId593" Type="http://schemas.openxmlformats.org/officeDocument/2006/relationships/hyperlink" Target="http://jzsc.mohurd.gov.cn/dataservice/query/project/contractInfo/2627157" TargetMode="External"/><Relationship Id="rId594" Type="http://schemas.openxmlformats.org/officeDocument/2006/relationships/hyperlink" Target="http://jzsc.mohurd.gov.cn/dataservice/query/project/contractInfo/1129424" TargetMode="External"/><Relationship Id="rId595" Type="http://schemas.openxmlformats.org/officeDocument/2006/relationships/hyperlink" Target="http://jzsc.mohurd.gov.cn/dataservice/query/project/contractInfo/1298880" TargetMode="External"/><Relationship Id="rId596" Type="http://schemas.openxmlformats.org/officeDocument/2006/relationships/hyperlink" Target="http://jzsc.mohurd.gov.cn/dataservice/query/project/contractInfo/1292480" TargetMode="External"/><Relationship Id="rId597" Type="http://schemas.openxmlformats.org/officeDocument/2006/relationships/hyperlink" Target="http://jzsc.mohurd.gov.cn/dataservice/query/project/projectDetail/3205851812030005" TargetMode="External"/><Relationship Id="rId598" Type="http://schemas.openxmlformats.org/officeDocument/2006/relationships/hyperlink" Target="http://jzsc.mohurd.gov.cn/dataservice/query/project/censorInfo/2750141" TargetMode="External"/><Relationship Id="rId599" Type="http://schemas.openxmlformats.org/officeDocument/2006/relationships/hyperlink" Target="http://jzsc.mohurd.gov.cn/dataservice/query/project/contractInfo/3485283" TargetMode="External"/><Relationship Id="rId600" Type="http://schemas.openxmlformats.org/officeDocument/2006/relationships/hyperlink" Target="http://jzsc.mohurd.gov.cn/dataservice/query/project/buildliseInfo/15021013" TargetMode="External"/><Relationship Id="rId601" Type="http://schemas.openxmlformats.org/officeDocument/2006/relationships/hyperlink" Target="http://jzsc.mohurd.gov.cn/dataservice/query/project/contractInfo/3468840" TargetMode="External"/><Relationship Id="rId602" Type="http://schemas.openxmlformats.org/officeDocument/2006/relationships/hyperlink" Target="http://jzsc.mohurd.gov.cn/dataservice/query/project/contractInfo/3518114" TargetMode="External"/><Relationship Id="rId603" Type="http://schemas.openxmlformats.org/officeDocument/2006/relationships/hyperlink" Target="http://jzsc.mohurd.gov.cn/dataservice/query/project/contractInfo/3583292" TargetMode="External"/><Relationship Id="rId604" Type="http://schemas.openxmlformats.org/officeDocument/2006/relationships/hyperlink" Target="http://jzsc.mohurd.gov.cn/dataservice/query/project/contractInfo/3585013" TargetMode="External"/><Relationship Id="rId605" Type="http://schemas.openxmlformats.org/officeDocument/2006/relationships/hyperlink" Target="http://jzsc.mohurd.gov.cn/dataservice/query/project/contractInfo/3519998" TargetMode="External"/><Relationship Id="rId606" Type="http://schemas.openxmlformats.org/officeDocument/2006/relationships/hyperlink" Target="http://jzsc.mohurd.gov.cn/dataservice/query/project/projectDetail/3205851812030009" TargetMode="External"/><Relationship Id="rId607" Type="http://schemas.openxmlformats.org/officeDocument/2006/relationships/hyperlink" Target="http://jzsc.mohurd.gov.cn/dataservice/query/project/censorInfo/2750651" TargetMode="External"/><Relationship Id="rId608" Type="http://schemas.openxmlformats.org/officeDocument/2006/relationships/hyperlink" Target="http://jzsc.mohurd.gov.cn/dataservice/query/project/contractInfo/3484976" TargetMode="External"/><Relationship Id="rId609" Type="http://schemas.openxmlformats.org/officeDocument/2006/relationships/hyperlink" Target="http://jzsc.mohurd.gov.cn/dataservice/query/project/buildliseInfo/15023379" TargetMode="External"/><Relationship Id="rId610" Type="http://schemas.openxmlformats.org/officeDocument/2006/relationships/hyperlink" Target="http://jzsc.mohurd.gov.cn/dataservice/query/project/contractInfo/3467911" TargetMode="External"/><Relationship Id="rId611" Type="http://schemas.openxmlformats.org/officeDocument/2006/relationships/hyperlink" Target="http://jzsc.mohurd.gov.cn/dataservice/query/project/contractInfo/3515757" TargetMode="External"/><Relationship Id="rId612" Type="http://schemas.openxmlformats.org/officeDocument/2006/relationships/hyperlink" Target="http://jzsc.mohurd.gov.cn/dataservice/query/project/contractInfo/3583382" TargetMode="External"/><Relationship Id="rId613" Type="http://schemas.openxmlformats.org/officeDocument/2006/relationships/hyperlink" Target="http://jzsc.mohurd.gov.cn/dataservice/query/project/contractInfo/3519997" TargetMode="External"/><Relationship Id="rId614" Type="http://schemas.openxmlformats.org/officeDocument/2006/relationships/hyperlink" Target="http://jzsc.mohurd.gov.cn/dataservice/query/project/projectDetail/3205941802050103" TargetMode="External"/><Relationship Id="rId615" Type="http://schemas.openxmlformats.org/officeDocument/2006/relationships/hyperlink" Target="http://jzsc.mohurd.gov.cn/dataservice/query/project/censorInfo/2107135" TargetMode="External"/><Relationship Id="rId616" Type="http://schemas.openxmlformats.org/officeDocument/2006/relationships/hyperlink" Target="http://jzsc.mohurd.gov.cn/dataservice/query/project/contractInfo/2868933" TargetMode="External"/><Relationship Id="rId617" Type="http://schemas.openxmlformats.org/officeDocument/2006/relationships/hyperlink" Target="http://jzsc.mohurd.gov.cn/dataservice/query/project/buildliseInfo/13040506" TargetMode="External"/><Relationship Id="rId618" Type="http://schemas.openxmlformats.org/officeDocument/2006/relationships/hyperlink" Target="http://jzsc.mohurd.gov.cn/dataservice/query/project/contractInfo/3456969" TargetMode="External"/><Relationship Id="rId619" Type="http://schemas.openxmlformats.org/officeDocument/2006/relationships/hyperlink" Target="http://jzsc.mohurd.gov.cn/dataservice/query/project/buildliseInfo/13631552" TargetMode="External"/><Relationship Id="rId620" Type="http://schemas.openxmlformats.org/officeDocument/2006/relationships/hyperlink" Target="http://jzsc.mohurd.gov.cn/dataservice/query/project/contractInfo/2624470" TargetMode="External"/><Relationship Id="rId621" Type="http://schemas.openxmlformats.org/officeDocument/2006/relationships/hyperlink" Target="http://jzsc.mohurd.gov.cn/dataservice/query/project/contractInfo/2625276" TargetMode="External"/><Relationship Id="rId622" Type="http://schemas.openxmlformats.org/officeDocument/2006/relationships/hyperlink" Target="http://jzsc.mohurd.gov.cn/dataservice/query/project/contractInfo/2625265" TargetMode="External"/><Relationship Id="rId623" Type="http://schemas.openxmlformats.org/officeDocument/2006/relationships/hyperlink" Target="http://jzsc.mohurd.gov.cn/dataservice/query/project/contractInfo/2660179" TargetMode="External"/><Relationship Id="rId624" Type="http://schemas.openxmlformats.org/officeDocument/2006/relationships/hyperlink" Target="http://jzsc.mohurd.gov.cn/dataservice/query/project/projectDetail/3210011807040201" TargetMode="External"/><Relationship Id="rId625" Type="http://schemas.openxmlformats.org/officeDocument/2006/relationships/hyperlink" Target="http://jzsc.mohurd.gov.cn/dataservice/query/project/tenderInfo/6199682" TargetMode="External"/><Relationship Id="rId626" Type="http://schemas.openxmlformats.org/officeDocument/2006/relationships/hyperlink" Target="http://jzsc.mohurd.gov.cn/dataservice/query/project/contractInfo/3547593" TargetMode="External"/><Relationship Id="rId627" Type="http://schemas.openxmlformats.org/officeDocument/2006/relationships/hyperlink" Target="http://jzsc.mohurd.gov.cn/dataservice/query/project/contractInfo/3530553" TargetMode="External"/><Relationship Id="rId628" Type="http://schemas.openxmlformats.org/officeDocument/2006/relationships/hyperlink" Target="http://jzsc.mohurd.gov.cn/dataservice/query/project/projectDetail/3213231508100103" TargetMode="External"/><Relationship Id="rId629" Type="http://schemas.openxmlformats.org/officeDocument/2006/relationships/hyperlink" Target="http://jzsc.mohurd.gov.cn/dataservice/query/project/contractInfo/2786900" TargetMode="External"/><Relationship Id="rId630" Type="http://schemas.openxmlformats.org/officeDocument/2006/relationships/hyperlink" Target="http://jzsc.mohurd.gov.cn/dataservice/query/project/buildliseInfo/8537166" TargetMode="External"/><Relationship Id="rId631" Type="http://schemas.openxmlformats.org/officeDocument/2006/relationships/hyperlink" Target="http://jzsc.mohurd.gov.cn/dataservice/query/project/bafinishInfo/174182" TargetMode="External"/><Relationship Id="rId632" Type="http://schemas.openxmlformats.org/officeDocument/2006/relationships/hyperlink" Target="http://jzsc.mohurd.gov.cn/dataservice/query/project/contractInfo/1293990" TargetMode="External"/><Relationship Id="rId633" Type="http://schemas.openxmlformats.org/officeDocument/2006/relationships/hyperlink" Target="http://jzsc.mohurd.gov.cn/dataservice/query/project/buildliseInfo/14957669" TargetMode="External"/><Relationship Id="rId634" Type="http://schemas.openxmlformats.org/officeDocument/2006/relationships/hyperlink" Target="http://jzsc.mohurd.gov.cn/dataservice/query/project/bafinishInfo/176065" TargetMode="External"/><Relationship Id="rId635" Type="http://schemas.openxmlformats.org/officeDocument/2006/relationships/hyperlink" Target="http://jzsc.mohurd.gov.cn/dataservice/query/project/contractInfo/3066152" TargetMode="External"/><Relationship Id="rId636" Type="http://schemas.openxmlformats.org/officeDocument/2006/relationships/hyperlink" Target="http://jzsc.mohurd.gov.cn/dataservice/query/project/buildliseInfo/14962662" TargetMode="External"/><Relationship Id="rId637" Type="http://schemas.openxmlformats.org/officeDocument/2006/relationships/hyperlink" Target="http://jzsc.mohurd.gov.cn/dataservice/query/project/bafinishInfo/227078" TargetMode="External"/><Relationship Id="rId638" Type="http://schemas.openxmlformats.org/officeDocument/2006/relationships/hyperlink" Target="http://jzsc.mohurd.gov.cn/dataservice/query/project/contractInfo/3028808" TargetMode="External"/><Relationship Id="rId639" Type="http://schemas.openxmlformats.org/officeDocument/2006/relationships/hyperlink" Target="http://jzsc.mohurd.gov.cn/dataservice/query/project/bafinishInfo/235643" TargetMode="External"/><Relationship Id="rId640" Type="http://schemas.openxmlformats.org/officeDocument/2006/relationships/hyperlink" Target="http://jzsc.mohurd.gov.cn/dataservice/query/project/contractInfo/403958" TargetMode="External"/><Relationship Id="rId641" Type="http://schemas.openxmlformats.org/officeDocument/2006/relationships/hyperlink" Target="http://jzsc.mohurd.gov.cn/dataservice/query/project/bafinishInfo/463935" TargetMode="External"/><Relationship Id="rId642" Type="http://schemas.openxmlformats.org/officeDocument/2006/relationships/hyperlink" Target="http://jzsc.mohurd.gov.cn/dataservice/query/project/contractInfo/891608" TargetMode="External"/><Relationship Id="rId643" Type="http://schemas.openxmlformats.org/officeDocument/2006/relationships/hyperlink" Target="http://jzsc.mohurd.gov.cn/dataservice/query/project/bafinishInfo/649881" TargetMode="External"/><Relationship Id="rId644" Type="http://schemas.openxmlformats.org/officeDocument/2006/relationships/hyperlink" Target="http://jzsc.mohurd.gov.cn/dataservice/query/project/contractInfo/3138872" TargetMode="External"/><Relationship Id="rId645" Type="http://schemas.openxmlformats.org/officeDocument/2006/relationships/hyperlink" Target="http://jzsc.mohurd.gov.cn/dataservice/query/project/bafinishInfo/780865" TargetMode="External"/><Relationship Id="rId646" Type="http://schemas.openxmlformats.org/officeDocument/2006/relationships/hyperlink" Target="http://jzsc.mohurd.gov.cn/dataservice/query/project/bafinishInfo/780866" TargetMode="External"/><Relationship Id="rId647" Type="http://schemas.openxmlformats.org/officeDocument/2006/relationships/hyperlink" Target="http://jzsc.mohurd.gov.cn/dataservice/query/project/bafinishInfo/780867" TargetMode="External"/><Relationship Id="rId648" Type="http://schemas.openxmlformats.org/officeDocument/2006/relationships/hyperlink" Target="http://jzsc.mohurd.gov.cn/dataservice/query/project/bafinishInfo/869766" TargetMode="External"/><Relationship Id="rId649" Type="http://schemas.openxmlformats.org/officeDocument/2006/relationships/hyperlink" Target="http://jzsc.mohurd.gov.cn/dataservice/query/project/bafinishInfo/869767" TargetMode="External"/><Relationship Id="rId650" Type="http://schemas.openxmlformats.org/officeDocument/2006/relationships/hyperlink" Target="http://jzsc.mohurd.gov.cn/dataservice/query/project/bafinishInfo/885558" TargetMode="External"/><Relationship Id="rId651" Type="http://schemas.openxmlformats.org/officeDocument/2006/relationships/hyperlink" Target="http://jzsc.mohurd.gov.cn/dataservice/query/project/projectDetail/3302821806110102" TargetMode="External"/><Relationship Id="rId652" Type="http://schemas.openxmlformats.org/officeDocument/2006/relationships/hyperlink" Target="http://jzsc.mohurd.gov.cn/dataservice/query/project/tenderInfo/5916823" TargetMode="External"/><Relationship Id="rId653" Type="http://schemas.openxmlformats.org/officeDocument/2006/relationships/hyperlink" Target="http://jzsc.mohurd.gov.cn/dataservice/query/project/contractInfo/2892326" TargetMode="External"/><Relationship Id="rId654" Type="http://schemas.openxmlformats.org/officeDocument/2006/relationships/hyperlink" Target="http://jzsc.mohurd.gov.cn/dataservice/query/project/buildliseInfo/14822603" TargetMode="External"/><Relationship Id="rId655" Type="http://schemas.openxmlformats.org/officeDocument/2006/relationships/hyperlink" Target="http://jzsc.mohurd.gov.cn/dataservice/query/project/tenderInfo/6128453" TargetMode="External"/><Relationship Id="rId656" Type="http://schemas.openxmlformats.org/officeDocument/2006/relationships/hyperlink" Target="http://jzsc.mohurd.gov.cn/dataservice/query/project/contractInfo/3498650" TargetMode="External"/><Relationship Id="rId657" Type="http://schemas.openxmlformats.org/officeDocument/2006/relationships/hyperlink" Target="http://jzsc.mohurd.gov.cn/dataservice/query/project/buildliseInfo/15001647" TargetMode="External"/><Relationship Id="rId658" Type="http://schemas.openxmlformats.org/officeDocument/2006/relationships/hyperlink" Target="http://jzsc.mohurd.gov.cn/dataservice/query/project/projectDetail/3302821906280009" TargetMode="External"/><Relationship Id="rId659" Type="http://schemas.openxmlformats.org/officeDocument/2006/relationships/hyperlink" Target="http://jzsc.mohurd.gov.cn/dataservice/query/project/tenderInfo/6149900" TargetMode="External"/><Relationship Id="rId660" Type="http://schemas.openxmlformats.org/officeDocument/2006/relationships/hyperlink" Target="http://jzsc.mohurd.gov.cn/dataservice/query/project/contractInfo/3530233" TargetMode="External"/><Relationship Id="rId661" Type="http://schemas.openxmlformats.org/officeDocument/2006/relationships/hyperlink" Target="http://jzsc.mohurd.gov.cn/dataservice/query/project/buildliseInfo/15022643" TargetMode="External"/><Relationship Id="rId662" Type="http://schemas.openxmlformats.org/officeDocument/2006/relationships/hyperlink" Target="http://jzsc.mohurd.gov.cn/dataservice/query/project/projectDetail/3303021702270201" TargetMode="External"/><Relationship Id="rId663" Type="http://schemas.openxmlformats.org/officeDocument/2006/relationships/hyperlink" Target="http://jzsc.mohurd.gov.cn/dataservice/query/project/tenderInfo/1045215" TargetMode="External"/><Relationship Id="rId664" Type="http://schemas.openxmlformats.org/officeDocument/2006/relationships/hyperlink" Target="http://jzsc.mohurd.gov.cn/dataservice/query/project/contractInfo/603791" TargetMode="External"/><Relationship Id="rId665" Type="http://schemas.openxmlformats.org/officeDocument/2006/relationships/hyperlink" Target="http://jzsc.mohurd.gov.cn/dataservice/query/project/buildliseInfo/6321881" TargetMode="External"/><Relationship Id="rId666" Type="http://schemas.openxmlformats.org/officeDocument/2006/relationships/hyperlink" Target="http://jzsc.mohurd.gov.cn/dataservice/query/project/projectDetail/3303041409090102" TargetMode="External"/><Relationship Id="rId667" Type="http://schemas.openxmlformats.org/officeDocument/2006/relationships/hyperlink" Target="http://jzsc.mohurd.gov.cn/dataservice/query/project/censorInfo/1983234" TargetMode="External"/><Relationship Id="rId668" Type="http://schemas.openxmlformats.org/officeDocument/2006/relationships/hyperlink" Target="http://jzsc.mohurd.gov.cn/dataservice/query/project/projectDetail/3303041509280101" TargetMode="External"/><Relationship Id="rId669" Type="http://schemas.openxmlformats.org/officeDocument/2006/relationships/hyperlink" Target="http://jzsc.mohurd.gov.cn/dataservice/query/project/tenderInfo/282903" TargetMode="External"/><Relationship Id="rId670" Type="http://schemas.openxmlformats.org/officeDocument/2006/relationships/hyperlink" Target="http://jzsc.mohurd.gov.cn/dataservice/query/project/contractInfo/421171" TargetMode="External"/><Relationship Id="rId671" Type="http://schemas.openxmlformats.org/officeDocument/2006/relationships/hyperlink" Target="http://jzsc.mohurd.gov.cn/dataservice/query/project/buildliseInfo/6301360" TargetMode="External"/><Relationship Id="rId672" Type="http://schemas.openxmlformats.org/officeDocument/2006/relationships/hyperlink" Target="http://jzsc.mohurd.gov.cn/dataservice/query/project/bafinishInfo/796943" TargetMode="External"/><Relationship Id="rId673" Type="http://schemas.openxmlformats.org/officeDocument/2006/relationships/hyperlink" Target="http://jzsc.mohurd.gov.cn/dataservice/query/project/projectDetail/3303041903200002" TargetMode="External"/><Relationship Id="rId674" Type="http://schemas.openxmlformats.org/officeDocument/2006/relationships/hyperlink" Target="http://jzsc.mohurd.gov.cn/dataservice/query/project/tenderInfo/6121120" TargetMode="External"/><Relationship Id="rId675" Type="http://schemas.openxmlformats.org/officeDocument/2006/relationships/hyperlink" Target="http://jzsc.mohurd.gov.cn/dataservice/query/project/contractInfo/3484404" TargetMode="External"/><Relationship Id="rId676" Type="http://schemas.openxmlformats.org/officeDocument/2006/relationships/hyperlink" Target="http://jzsc.mohurd.gov.cn/dataservice/query/project/buildliseInfo/14994569" TargetMode="External"/><Relationship Id="rId677" Type="http://schemas.openxmlformats.org/officeDocument/2006/relationships/hyperlink" Target="http://jzsc.mohurd.gov.cn/dataservice/query/project/projectDetail/3304811805300102" TargetMode="External"/><Relationship Id="rId678" Type="http://schemas.openxmlformats.org/officeDocument/2006/relationships/hyperlink" Target="http://jzsc.mohurd.gov.cn/dataservice/query/project/tenderInfo/5097915" TargetMode="External"/><Relationship Id="rId679" Type="http://schemas.openxmlformats.org/officeDocument/2006/relationships/hyperlink" Target="http://jzsc.mohurd.gov.cn/dataservice/query/project/contractInfo/2745500" TargetMode="External"/><Relationship Id="rId680" Type="http://schemas.openxmlformats.org/officeDocument/2006/relationships/hyperlink" Target="http://jzsc.mohurd.gov.cn/dataservice/query/project/buildliseInfo/13601704" TargetMode="External"/><Relationship Id="rId681" Type="http://schemas.openxmlformats.org/officeDocument/2006/relationships/hyperlink" Target="http://jzsc.mohurd.gov.cn/dataservice/query/project/projectDetail/3304811809030001" TargetMode="External"/><Relationship Id="rId682" Type="http://schemas.openxmlformats.org/officeDocument/2006/relationships/hyperlink" Target="http://jzsc.mohurd.gov.cn/dataservice/query/project/tenderInfo/5995711" TargetMode="External"/><Relationship Id="rId683" Type="http://schemas.openxmlformats.org/officeDocument/2006/relationships/hyperlink" Target="http://jzsc.mohurd.gov.cn/dataservice/query/project/contractInfo/3085689" TargetMode="External"/><Relationship Id="rId684" Type="http://schemas.openxmlformats.org/officeDocument/2006/relationships/hyperlink" Target="http://jzsc.mohurd.gov.cn/dataservice/query/project/buildliseInfo/14877868" TargetMode="External"/><Relationship Id="rId685" Type="http://schemas.openxmlformats.org/officeDocument/2006/relationships/hyperlink" Target="http://jzsc.mohurd.gov.cn/dataservice/query/project/projectDetail/3303041601110101" TargetMode="External"/><Relationship Id="rId686" Type="http://schemas.openxmlformats.org/officeDocument/2006/relationships/hyperlink" Target="http://jzsc.mohurd.gov.cn/dataservice/query/project/tenderInfo/2722383" TargetMode="External"/><Relationship Id="rId687" Type="http://schemas.openxmlformats.org/officeDocument/2006/relationships/hyperlink" Target="http://jzsc.mohurd.gov.cn/dataservice/query/project/censorInfo/1988761" TargetMode="External"/><Relationship Id="rId688" Type="http://schemas.openxmlformats.org/officeDocument/2006/relationships/hyperlink" Target="http://jzsc.mohurd.gov.cn/dataservice/query/project/contractInfo/422361" TargetMode="External"/><Relationship Id="rId689" Type="http://schemas.openxmlformats.org/officeDocument/2006/relationships/hyperlink" Target="http://jzsc.mohurd.gov.cn/dataservice/query/project/buildliseInfo/10032818" TargetMode="External"/><Relationship Id="rId690" Type="http://schemas.openxmlformats.org/officeDocument/2006/relationships/hyperlink" Target="http://jzsc.mohurd.gov.cn/dataservice/query/project/censorInfo/1988928" TargetMode="External"/><Relationship Id="rId691" Type="http://schemas.openxmlformats.org/officeDocument/2006/relationships/hyperlink" Target="http://jzsc.mohurd.gov.cn/dataservice/query/project/censorInfo/1989921" TargetMode="External"/><Relationship Id="rId692" Type="http://schemas.openxmlformats.org/officeDocument/2006/relationships/hyperlink" Target="http://jzsc.mohurd.gov.cn/dataservice/query/project/censorInfo/1990190" TargetMode="External"/><Relationship Id="rId693" Type="http://schemas.openxmlformats.org/officeDocument/2006/relationships/hyperlink" Target="http://jzsc.mohurd.gov.cn/dataservice/query/project/censorInfo/1990459" TargetMode="External"/><Relationship Id="rId694" Type="http://schemas.openxmlformats.org/officeDocument/2006/relationships/hyperlink" Target="http://jzsc.mohurd.gov.cn/dataservice/query/project/censorInfo/1990724" TargetMode="External"/><Relationship Id="rId695" Type="http://schemas.openxmlformats.org/officeDocument/2006/relationships/hyperlink" Target="http://jzsc.mohurd.gov.cn/dataservice/query/project/censorInfo/1990991" TargetMode="External"/><Relationship Id="rId696" Type="http://schemas.openxmlformats.org/officeDocument/2006/relationships/hyperlink" Target="http://jzsc.mohurd.gov.cn/dataservice/query/project/censorInfo/1991261" TargetMode="External"/><Relationship Id="rId697" Type="http://schemas.openxmlformats.org/officeDocument/2006/relationships/hyperlink" Target="http://jzsc.mohurd.gov.cn/dataservice/query/project/censorInfo/1991528" TargetMode="External"/><Relationship Id="rId698" Type="http://schemas.openxmlformats.org/officeDocument/2006/relationships/hyperlink" Target="http://jzsc.mohurd.gov.cn/dataservice/query/project/censorInfo/1991796" TargetMode="External"/><Relationship Id="rId699" Type="http://schemas.openxmlformats.org/officeDocument/2006/relationships/hyperlink" Target="http://jzsc.mohurd.gov.cn/dataservice/query/project/censorInfo/1992061" TargetMode="External"/><Relationship Id="rId700" Type="http://schemas.openxmlformats.org/officeDocument/2006/relationships/hyperlink" Target="http://jzsc.mohurd.gov.cn/dataservice/query/project/censorInfo/1992326" TargetMode="External"/><Relationship Id="rId701" Type="http://schemas.openxmlformats.org/officeDocument/2006/relationships/hyperlink" Target="http://jzsc.mohurd.gov.cn/dataservice/query/project/censorInfo/1992592" TargetMode="External"/><Relationship Id="rId702" Type="http://schemas.openxmlformats.org/officeDocument/2006/relationships/hyperlink" Target="http://jzsc.mohurd.gov.cn/dataservice/query/project/censorInfo/1992857" TargetMode="External"/><Relationship Id="rId703" Type="http://schemas.openxmlformats.org/officeDocument/2006/relationships/hyperlink" Target="http://jzsc.mohurd.gov.cn/dataservice/query/project/censorInfo/1993123" TargetMode="External"/><Relationship Id="rId704" Type="http://schemas.openxmlformats.org/officeDocument/2006/relationships/hyperlink" Target="http://jzsc.mohurd.gov.cn/dataservice/query/project/censorInfo/1993391" TargetMode="External"/><Relationship Id="rId705" Type="http://schemas.openxmlformats.org/officeDocument/2006/relationships/hyperlink" Target="http://jzsc.mohurd.gov.cn/dataservice/query/project/censorInfo/1993657" TargetMode="External"/><Relationship Id="rId706" Type="http://schemas.openxmlformats.org/officeDocument/2006/relationships/hyperlink" Target="http://jzsc.mohurd.gov.cn/dataservice/query/project/censorInfo/1993930" TargetMode="External"/><Relationship Id="rId707" Type="http://schemas.openxmlformats.org/officeDocument/2006/relationships/hyperlink" Target="http://jzsc.mohurd.gov.cn/dataservice/query/project/censorInfo/1994205" TargetMode="External"/><Relationship Id="rId708" Type="http://schemas.openxmlformats.org/officeDocument/2006/relationships/hyperlink" Target="http://jzsc.mohurd.gov.cn/dataservice/query/project/censorInfo/1994476" TargetMode="External"/><Relationship Id="rId709" Type="http://schemas.openxmlformats.org/officeDocument/2006/relationships/hyperlink" Target="http://jzsc.mohurd.gov.cn/dataservice/query/project/censorInfo/1994747" TargetMode="External"/><Relationship Id="rId710" Type="http://schemas.openxmlformats.org/officeDocument/2006/relationships/hyperlink" Target="http://jzsc.mohurd.gov.cn/dataservice/query/project/censorInfo/1995015" TargetMode="External"/><Relationship Id="rId711" Type="http://schemas.openxmlformats.org/officeDocument/2006/relationships/hyperlink" Target="http://jzsc.mohurd.gov.cn/dataservice/query/project/censorInfo/1995288" TargetMode="External"/><Relationship Id="rId712" Type="http://schemas.openxmlformats.org/officeDocument/2006/relationships/hyperlink" Target="http://jzsc.mohurd.gov.cn/dataservice/query/project/censorInfo/1995561" TargetMode="External"/><Relationship Id="rId713" Type="http://schemas.openxmlformats.org/officeDocument/2006/relationships/hyperlink" Target="http://jzsc.mohurd.gov.cn/dataservice/query/project/censorInfo/1995830" TargetMode="External"/><Relationship Id="rId714" Type="http://schemas.openxmlformats.org/officeDocument/2006/relationships/hyperlink" Target="http://jzsc.mohurd.gov.cn/dataservice/query/project/censorInfo/1996100" TargetMode="External"/><Relationship Id="rId715" Type="http://schemas.openxmlformats.org/officeDocument/2006/relationships/hyperlink" Target="http://jzsc.mohurd.gov.cn/dataservice/query/project/censorInfo/1996369" TargetMode="External"/><Relationship Id="rId716" Type="http://schemas.openxmlformats.org/officeDocument/2006/relationships/hyperlink" Target="http://jzsc.mohurd.gov.cn/dataservice/query/project/censorInfo/1996638" TargetMode="External"/><Relationship Id="rId717" Type="http://schemas.openxmlformats.org/officeDocument/2006/relationships/hyperlink" Target="http://jzsc.mohurd.gov.cn/dataservice/query/project/censorInfo/1996907" TargetMode="External"/><Relationship Id="rId718" Type="http://schemas.openxmlformats.org/officeDocument/2006/relationships/hyperlink" Target="http://jzsc.mohurd.gov.cn/dataservice/query/project/censorInfo/1997189" TargetMode="External"/><Relationship Id="rId719" Type="http://schemas.openxmlformats.org/officeDocument/2006/relationships/hyperlink" Target="http://jzsc.mohurd.gov.cn/dataservice/query/project/censorInfo/1997465" TargetMode="External"/><Relationship Id="rId720" Type="http://schemas.openxmlformats.org/officeDocument/2006/relationships/hyperlink" Target="http://jzsc.mohurd.gov.cn/dataservice/query/project/censorInfo/1997739" TargetMode="External"/><Relationship Id="rId721" Type="http://schemas.openxmlformats.org/officeDocument/2006/relationships/hyperlink" Target="http://jzsc.mohurd.gov.cn/dataservice/query/project/censorInfo/1998012" TargetMode="External"/><Relationship Id="rId722" Type="http://schemas.openxmlformats.org/officeDocument/2006/relationships/hyperlink" Target="http://jzsc.mohurd.gov.cn/dataservice/query/project/censorInfo/1998287" TargetMode="External"/><Relationship Id="rId723" Type="http://schemas.openxmlformats.org/officeDocument/2006/relationships/hyperlink" Target="http://jzsc.mohurd.gov.cn/dataservice/query/project/censorInfo/1998563" TargetMode="External"/><Relationship Id="rId724" Type="http://schemas.openxmlformats.org/officeDocument/2006/relationships/hyperlink" Target="http://jzsc.mohurd.gov.cn/dataservice/query/project/censorInfo/1998837" TargetMode="External"/><Relationship Id="rId725" Type="http://schemas.openxmlformats.org/officeDocument/2006/relationships/hyperlink" Target="http://jzsc.mohurd.gov.cn/dataservice/query/project/censorInfo/1999112" TargetMode="External"/><Relationship Id="rId726" Type="http://schemas.openxmlformats.org/officeDocument/2006/relationships/hyperlink" Target="http://jzsc.mohurd.gov.cn/dataservice/query/project/censorInfo/1999388" TargetMode="External"/><Relationship Id="rId727" Type="http://schemas.openxmlformats.org/officeDocument/2006/relationships/hyperlink" Target="http://jzsc.mohurd.gov.cn/dataservice/query/project/censorInfo/1999662" TargetMode="External"/><Relationship Id="rId728" Type="http://schemas.openxmlformats.org/officeDocument/2006/relationships/hyperlink" Target="http://jzsc.mohurd.gov.cn/dataservice/query/project/censorInfo/1999936" TargetMode="External"/><Relationship Id="rId729" Type="http://schemas.openxmlformats.org/officeDocument/2006/relationships/hyperlink" Target="http://jzsc.mohurd.gov.cn/dataservice/query/project/censorInfo/2000210" TargetMode="External"/><Relationship Id="rId730" Type="http://schemas.openxmlformats.org/officeDocument/2006/relationships/hyperlink" Target="http://jzsc.mohurd.gov.cn/dataservice/query/project/censorInfo/2000487" TargetMode="External"/><Relationship Id="rId731" Type="http://schemas.openxmlformats.org/officeDocument/2006/relationships/hyperlink" Target="http://jzsc.mohurd.gov.cn/dataservice/query/project/censorInfo/2000765" TargetMode="External"/><Relationship Id="rId732" Type="http://schemas.openxmlformats.org/officeDocument/2006/relationships/hyperlink" Target="http://jzsc.mohurd.gov.cn/dataservice/query/project/censorInfo/2001045" TargetMode="External"/><Relationship Id="rId733" Type="http://schemas.openxmlformats.org/officeDocument/2006/relationships/hyperlink" Target="http://jzsc.mohurd.gov.cn/dataservice/query/project/censorInfo/2001320" TargetMode="External"/><Relationship Id="rId734" Type="http://schemas.openxmlformats.org/officeDocument/2006/relationships/hyperlink" Target="http://jzsc.mohurd.gov.cn/dataservice/query/project/censorInfo/2001595" TargetMode="External"/><Relationship Id="rId735" Type="http://schemas.openxmlformats.org/officeDocument/2006/relationships/hyperlink" Target="http://jzsc.mohurd.gov.cn/dataservice/query/project/censorInfo/2001870" TargetMode="External"/><Relationship Id="rId736" Type="http://schemas.openxmlformats.org/officeDocument/2006/relationships/hyperlink" Target="http://jzsc.mohurd.gov.cn/dataservice/query/project/censorInfo/2002145" TargetMode="External"/><Relationship Id="rId737" Type="http://schemas.openxmlformats.org/officeDocument/2006/relationships/hyperlink" Target="http://jzsc.mohurd.gov.cn/dataservice/query/project/censorInfo/2002421" TargetMode="External"/><Relationship Id="rId738" Type="http://schemas.openxmlformats.org/officeDocument/2006/relationships/hyperlink" Target="http://jzsc.mohurd.gov.cn/dataservice/query/project/censorInfo/2002696" TargetMode="External"/><Relationship Id="rId739" Type="http://schemas.openxmlformats.org/officeDocument/2006/relationships/hyperlink" Target="http://jzsc.mohurd.gov.cn/dataservice/query/project/censorInfo/2002973" TargetMode="External"/><Relationship Id="rId740" Type="http://schemas.openxmlformats.org/officeDocument/2006/relationships/hyperlink" Target="http://jzsc.mohurd.gov.cn/dataservice/query/project/censorInfo/2003249" TargetMode="External"/><Relationship Id="rId741" Type="http://schemas.openxmlformats.org/officeDocument/2006/relationships/hyperlink" Target="http://jzsc.mohurd.gov.cn/dataservice/query/project/censorInfo/2003525" TargetMode="External"/><Relationship Id="rId742" Type="http://schemas.openxmlformats.org/officeDocument/2006/relationships/hyperlink" Target="http://jzsc.mohurd.gov.cn/dataservice/query/project/censorInfo/2003800" TargetMode="External"/><Relationship Id="rId743" Type="http://schemas.openxmlformats.org/officeDocument/2006/relationships/hyperlink" Target="http://jzsc.mohurd.gov.cn/dataservice/query/project/censorInfo/2004076" TargetMode="External"/><Relationship Id="rId744" Type="http://schemas.openxmlformats.org/officeDocument/2006/relationships/hyperlink" Target="http://jzsc.mohurd.gov.cn/dataservice/query/project/censorInfo/2004352" TargetMode="External"/><Relationship Id="rId745" Type="http://schemas.openxmlformats.org/officeDocument/2006/relationships/hyperlink" Target="http://jzsc.mohurd.gov.cn/dataservice/query/project/censorInfo/2004628" TargetMode="External"/><Relationship Id="rId746" Type="http://schemas.openxmlformats.org/officeDocument/2006/relationships/hyperlink" Target="http://jzsc.mohurd.gov.cn/dataservice/query/project/censorInfo/2004905" TargetMode="External"/><Relationship Id="rId747" Type="http://schemas.openxmlformats.org/officeDocument/2006/relationships/hyperlink" Target="http://jzsc.mohurd.gov.cn/dataservice/query/project/censorInfo/2005182" TargetMode="External"/><Relationship Id="rId748" Type="http://schemas.openxmlformats.org/officeDocument/2006/relationships/hyperlink" Target="http://jzsc.mohurd.gov.cn/dataservice/query/project/censorInfo/2005460" TargetMode="External"/><Relationship Id="rId749" Type="http://schemas.openxmlformats.org/officeDocument/2006/relationships/hyperlink" Target="http://jzsc.mohurd.gov.cn/dataservice/query/project/censorInfo/2005736" TargetMode="External"/><Relationship Id="rId750" Type="http://schemas.openxmlformats.org/officeDocument/2006/relationships/hyperlink" Target="http://jzsc.mohurd.gov.cn/dataservice/query/project/censorInfo/2006012" TargetMode="External"/><Relationship Id="rId751" Type="http://schemas.openxmlformats.org/officeDocument/2006/relationships/hyperlink" Target="http://jzsc.mohurd.gov.cn/dataservice/query/project/censorInfo/2006288" TargetMode="External"/><Relationship Id="rId752" Type="http://schemas.openxmlformats.org/officeDocument/2006/relationships/hyperlink" Target="http://jzsc.mohurd.gov.cn/dataservice/query/project/censorInfo/2006571" TargetMode="External"/><Relationship Id="rId753" Type="http://schemas.openxmlformats.org/officeDocument/2006/relationships/hyperlink" Target="http://jzsc.mohurd.gov.cn/dataservice/query/project/censorInfo/2006849" TargetMode="External"/><Relationship Id="rId754" Type="http://schemas.openxmlformats.org/officeDocument/2006/relationships/hyperlink" Target="http://jzsc.mohurd.gov.cn/dataservice/query/project/censorInfo/2007127" TargetMode="External"/><Relationship Id="rId755" Type="http://schemas.openxmlformats.org/officeDocument/2006/relationships/hyperlink" Target="http://jzsc.mohurd.gov.cn/dataservice/query/project/censorInfo/2007406" TargetMode="External"/><Relationship Id="rId756" Type="http://schemas.openxmlformats.org/officeDocument/2006/relationships/hyperlink" Target="http://jzsc.mohurd.gov.cn/dataservice/query/project/censorInfo/2007684" TargetMode="External"/><Relationship Id="rId757" Type="http://schemas.openxmlformats.org/officeDocument/2006/relationships/hyperlink" Target="http://jzsc.mohurd.gov.cn/dataservice/query/project/censorInfo/2007962" TargetMode="External"/><Relationship Id="rId758" Type="http://schemas.openxmlformats.org/officeDocument/2006/relationships/hyperlink" Target="http://jzsc.mohurd.gov.cn/dataservice/query/project/censorInfo/2008240" TargetMode="External"/><Relationship Id="rId759" Type="http://schemas.openxmlformats.org/officeDocument/2006/relationships/hyperlink" Target="http://jzsc.mohurd.gov.cn/dataservice/query/project/censorInfo/2008517" TargetMode="External"/><Relationship Id="rId760" Type="http://schemas.openxmlformats.org/officeDocument/2006/relationships/hyperlink" Target="http://jzsc.mohurd.gov.cn/dataservice/query/project/censorInfo/2008794" TargetMode="External"/><Relationship Id="rId761" Type="http://schemas.openxmlformats.org/officeDocument/2006/relationships/hyperlink" Target="http://jzsc.mohurd.gov.cn/dataservice/query/project/censorInfo/2009074" TargetMode="External"/><Relationship Id="rId762" Type="http://schemas.openxmlformats.org/officeDocument/2006/relationships/hyperlink" Target="http://jzsc.mohurd.gov.cn/dataservice/query/project/censorInfo/2009351" TargetMode="External"/><Relationship Id="rId763" Type="http://schemas.openxmlformats.org/officeDocument/2006/relationships/hyperlink" Target="http://jzsc.mohurd.gov.cn/dataservice/query/project/censorInfo/2009628" TargetMode="External"/><Relationship Id="rId764" Type="http://schemas.openxmlformats.org/officeDocument/2006/relationships/hyperlink" Target="http://jzsc.mohurd.gov.cn/dataservice/query/project/censorInfo/2009905" TargetMode="External"/><Relationship Id="rId765" Type="http://schemas.openxmlformats.org/officeDocument/2006/relationships/hyperlink" Target="http://jzsc.mohurd.gov.cn/dataservice/query/project/censorInfo/2010183" TargetMode="External"/><Relationship Id="rId766" Type="http://schemas.openxmlformats.org/officeDocument/2006/relationships/hyperlink" Target="http://jzsc.mohurd.gov.cn/dataservice/query/project/censorInfo/2010460" TargetMode="External"/><Relationship Id="rId767" Type="http://schemas.openxmlformats.org/officeDocument/2006/relationships/hyperlink" Target="http://jzsc.mohurd.gov.cn/dataservice/query/project/censorInfo/2010737" TargetMode="External"/><Relationship Id="rId768" Type="http://schemas.openxmlformats.org/officeDocument/2006/relationships/hyperlink" Target="http://jzsc.mohurd.gov.cn/dataservice/query/project/censorInfo/2011014" TargetMode="External"/><Relationship Id="rId769" Type="http://schemas.openxmlformats.org/officeDocument/2006/relationships/hyperlink" Target="http://jzsc.mohurd.gov.cn/dataservice/query/project/censorInfo/2011291" TargetMode="External"/><Relationship Id="rId770" Type="http://schemas.openxmlformats.org/officeDocument/2006/relationships/hyperlink" Target="http://jzsc.mohurd.gov.cn/dataservice/query/project/censorInfo/2011568" TargetMode="External"/><Relationship Id="rId771" Type="http://schemas.openxmlformats.org/officeDocument/2006/relationships/hyperlink" Target="http://jzsc.mohurd.gov.cn/dataservice/query/project/censorInfo/2011845" TargetMode="External"/><Relationship Id="rId772" Type="http://schemas.openxmlformats.org/officeDocument/2006/relationships/hyperlink" Target="http://jzsc.mohurd.gov.cn/dataservice/query/project/censorInfo/2012122" TargetMode="External"/><Relationship Id="rId773" Type="http://schemas.openxmlformats.org/officeDocument/2006/relationships/hyperlink" Target="http://jzsc.mohurd.gov.cn/dataservice/query/project/censorInfo/2012401" TargetMode="External"/><Relationship Id="rId774" Type="http://schemas.openxmlformats.org/officeDocument/2006/relationships/hyperlink" Target="http://jzsc.mohurd.gov.cn/dataservice/query/project/censorInfo/2012678" TargetMode="External"/><Relationship Id="rId775" Type="http://schemas.openxmlformats.org/officeDocument/2006/relationships/hyperlink" Target="http://jzsc.mohurd.gov.cn/dataservice/query/project/censorInfo/2012955" TargetMode="External"/><Relationship Id="rId776" Type="http://schemas.openxmlformats.org/officeDocument/2006/relationships/hyperlink" Target="http://jzsc.mohurd.gov.cn/dataservice/query/project/censorInfo/2013232" TargetMode="External"/><Relationship Id="rId777" Type="http://schemas.openxmlformats.org/officeDocument/2006/relationships/hyperlink" Target="http://jzsc.mohurd.gov.cn/dataservice/query/project/censorInfo/2013511" TargetMode="External"/><Relationship Id="rId778" Type="http://schemas.openxmlformats.org/officeDocument/2006/relationships/hyperlink" Target="http://jzsc.mohurd.gov.cn/dataservice/query/project/censorInfo/2013788" TargetMode="External"/><Relationship Id="rId779" Type="http://schemas.openxmlformats.org/officeDocument/2006/relationships/hyperlink" Target="http://jzsc.mohurd.gov.cn/dataservice/query/project/censorInfo/2014065" TargetMode="External"/><Relationship Id="rId780" Type="http://schemas.openxmlformats.org/officeDocument/2006/relationships/hyperlink" Target="http://jzsc.mohurd.gov.cn/dataservice/query/project/censorInfo/2014342" TargetMode="External"/><Relationship Id="rId781" Type="http://schemas.openxmlformats.org/officeDocument/2006/relationships/hyperlink" Target="http://jzsc.mohurd.gov.cn/dataservice/query/project/censorInfo/2014619" TargetMode="External"/><Relationship Id="rId782" Type="http://schemas.openxmlformats.org/officeDocument/2006/relationships/hyperlink" Target="http://jzsc.mohurd.gov.cn/dataservice/query/project/censorInfo/2014898" TargetMode="External"/><Relationship Id="rId783" Type="http://schemas.openxmlformats.org/officeDocument/2006/relationships/hyperlink" Target="http://jzsc.mohurd.gov.cn/dataservice/query/project/censorInfo/2015176" TargetMode="External"/><Relationship Id="rId784" Type="http://schemas.openxmlformats.org/officeDocument/2006/relationships/hyperlink" Target="http://jzsc.mohurd.gov.cn/dataservice/query/project/censorInfo/2015454" TargetMode="External"/><Relationship Id="rId785" Type="http://schemas.openxmlformats.org/officeDocument/2006/relationships/hyperlink" Target="http://jzsc.mohurd.gov.cn/dataservice/query/project/censorInfo/2015733" TargetMode="External"/><Relationship Id="rId786" Type="http://schemas.openxmlformats.org/officeDocument/2006/relationships/hyperlink" Target="http://jzsc.mohurd.gov.cn/dataservice/query/project/censorInfo/2016012" TargetMode="External"/><Relationship Id="rId787" Type="http://schemas.openxmlformats.org/officeDocument/2006/relationships/hyperlink" Target="http://jzsc.mohurd.gov.cn/dataservice/query/project/censorInfo/2016290" TargetMode="External"/><Relationship Id="rId788" Type="http://schemas.openxmlformats.org/officeDocument/2006/relationships/hyperlink" Target="http://jzsc.mohurd.gov.cn/dataservice/query/project/censorInfo/2016569" TargetMode="External"/><Relationship Id="rId789" Type="http://schemas.openxmlformats.org/officeDocument/2006/relationships/hyperlink" Target="http://jzsc.mohurd.gov.cn/dataservice/query/project/censorInfo/2016847" TargetMode="External"/><Relationship Id="rId790" Type="http://schemas.openxmlformats.org/officeDocument/2006/relationships/hyperlink" Target="http://jzsc.mohurd.gov.cn/dataservice/query/project/censorInfo/2017125" TargetMode="External"/><Relationship Id="rId791" Type="http://schemas.openxmlformats.org/officeDocument/2006/relationships/hyperlink" Target="http://jzsc.mohurd.gov.cn/dataservice/query/project/censorInfo/2017403" TargetMode="External"/><Relationship Id="rId792" Type="http://schemas.openxmlformats.org/officeDocument/2006/relationships/hyperlink" Target="http://jzsc.mohurd.gov.cn/dataservice/query/project/censorInfo/2017682" TargetMode="External"/><Relationship Id="rId793" Type="http://schemas.openxmlformats.org/officeDocument/2006/relationships/hyperlink" Target="http://jzsc.mohurd.gov.cn/dataservice/query/project/censorInfo/2018012" TargetMode="External"/><Relationship Id="rId794" Type="http://schemas.openxmlformats.org/officeDocument/2006/relationships/hyperlink" Target="http://jzsc.mohurd.gov.cn/dataservice/query/project/censorInfo/2019146" TargetMode="External"/><Relationship Id="rId795" Type="http://schemas.openxmlformats.org/officeDocument/2006/relationships/hyperlink" Target="http://jzsc.mohurd.gov.cn/dataservice/query/project/censorInfo/2019533" TargetMode="External"/><Relationship Id="rId796" Type="http://schemas.openxmlformats.org/officeDocument/2006/relationships/hyperlink" Target="http://jzsc.mohurd.gov.cn/dataservice/query/project/projectDetail/3307021906280001" TargetMode="External"/><Relationship Id="rId797" Type="http://schemas.openxmlformats.org/officeDocument/2006/relationships/hyperlink" Target="http://jzsc.mohurd.gov.cn/dataservice/query/project/tenderInfo/6149525" TargetMode="External"/><Relationship Id="rId798" Type="http://schemas.openxmlformats.org/officeDocument/2006/relationships/hyperlink" Target="http://jzsc.mohurd.gov.cn/dataservice/query/project/contractInfo/3528915" TargetMode="External"/><Relationship Id="rId799" Type="http://schemas.openxmlformats.org/officeDocument/2006/relationships/hyperlink" Target="http://jzsc.mohurd.gov.cn/dataservice/query/project/buildliseInfo/15022182" TargetMode="External"/><Relationship Id="rId800" Type="http://schemas.openxmlformats.org/officeDocument/2006/relationships/hyperlink" Target="http://jzsc.mohurd.gov.cn/dataservice/query/project/projectDetail/3307271802080101" TargetMode="External"/><Relationship Id="rId801" Type="http://schemas.openxmlformats.org/officeDocument/2006/relationships/hyperlink" Target="http://jzsc.mohurd.gov.cn/dataservice/query/project/tenderInfo/4194114" TargetMode="External"/><Relationship Id="rId802" Type="http://schemas.openxmlformats.org/officeDocument/2006/relationships/hyperlink" Target="http://jzsc.mohurd.gov.cn/dataservice/query/project/censorInfo/2678787" TargetMode="External"/><Relationship Id="rId803" Type="http://schemas.openxmlformats.org/officeDocument/2006/relationships/hyperlink" Target="http://jzsc.mohurd.gov.cn/dataservice/query/project/contractInfo/3183426" TargetMode="External"/><Relationship Id="rId804" Type="http://schemas.openxmlformats.org/officeDocument/2006/relationships/hyperlink" Target="http://jzsc.mohurd.gov.cn/dataservice/query/project/buildliseInfo/13397006" TargetMode="External"/><Relationship Id="rId805" Type="http://schemas.openxmlformats.org/officeDocument/2006/relationships/hyperlink" Target="http://jzsc.mohurd.gov.cn/dataservice/query/project/contractInfo/2567741" TargetMode="External"/><Relationship Id="rId806" Type="http://schemas.openxmlformats.org/officeDocument/2006/relationships/hyperlink" Target="http://jzsc.mohurd.gov.cn/dataservice/query/project/projectDetail/3307271905230002" TargetMode="External"/><Relationship Id="rId807" Type="http://schemas.openxmlformats.org/officeDocument/2006/relationships/hyperlink" Target="http://jzsc.mohurd.gov.cn/dataservice/query/project/tenderInfo/6147659" TargetMode="External"/><Relationship Id="rId808" Type="http://schemas.openxmlformats.org/officeDocument/2006/relationships/hyperlink" Target="http://jzsc.mohurd.gov.cn/dataservice/query/project/contractInfo/3524887" TargetMode="External"/><Relationship Id="rId809" Type="http://schemas.openxmlformats.org/officeDocument/2006/relationships/hyperlink" Target="http://jzsc.mohurd.gov.cn/dataservice/query/project/buildliseInfo/15019794" TargetMode="External"/><Relationship Id="rId810" Type="http://schemas.openxmlformats.org/officeDocument/2006/relationships/hyperlink" Target="http://jzsc.mohurd.gov.cn/dataservice/query/project/projectDetail/3401041811270012" TargetMode="External"/><Relationship Id="rId811" Type="http://schemas.openxmlformats.org/officeDocument/2006/relationships/hyperlink" Target="http://jzsc.mohurd.gov.cn/dataservice/query/project/censorInfo/2653825" TargetMode="External"/><Relationship Id="rId812" Type="http://schemas.openxmlformats.org/officeDocument/2006/relationships/hyperlink" Target="http://jzsc.mohurd.gov.cn/dataservice/query/project/buildliseInfo/14939267" TargetMode="External"/><Relationship Id="rId813" Type="http://schemas.openxmlformats.org/officeDocument/2006/relationships/hyperlink" Target="http://jzsc.mohurd.gov.cn/dataservice/query/project/censorInfo/2654841" TargetMode="External"/><Relationship Id="rId814" Type="http://schemas.openxmlformats.org/officeDocument/2006/relationships/hyperlink" Target="http://jzsc.mohurd.gov.cn/dataservice/query/project/buildliseInfo/14939268" TargetMode="External"/><Relationship Id="rId815" Type="http://schemas.openxmlformats.org/officeDocument/2006/relationships/hyperlink" Target="http://jzsc.mohurd.gov.cn/dataservice/query/project/censorInfo/2656815" TargetMode="External"/><Relationship Id="rId816" Type="http://schemas.openxmlformats.org/officeDocument/2006/relationships/hyperlink" Target="http://jzsc.mohurd.gov.cn/dataservice/query/project/buildliseInfo/14939312" TargetMode="External"/><Relationship Id="rId817" Type="http://schemas.openxmlformats.org/officeDocument/2006/relationships/hyperlink" Target="http://jzsc.mohurd.gov.cn/dataservice/query/project/censorInfo/2657205" TargetMode="External"/><Relationship Id="rId818" Type="http://schemas.openxmlformats.org/officeDocument/2006/relationships/hyperlink" Target="http://jzsc.mohurd.gov.cn/dataservice/query/project/buildliseInfo/14939313" TargetMode="External"/><Relationship Id="rId819" Type="http://schemas.openxmlformats.org/officeDocument/2006/relationships/hyperlink" Target="http://jzsc.mohurd.gov.cn/dataservice/query/project/censorInfo/2659983" TargetMode="External"/><Relationship Id="rId820" Type="http://schemas.openxmlformats.org/officeDocument/2006/relationships/hyperlink" Target="http://jzsc.mohurd.gov.cn/dataservice/query/project/censorInfo/2661175" TargetMode="External"/><Relationship Id="rId821" Type="http://schemas.openxmlformats.org/officeDocument/2006/relationships/hyperlink" Target="http://jzsc.mohurd.gov.cn/dataservice/query/project/censorInfo/2661886" TargetMode="External"/><Relationship Id="rId822" Type="http://schemas.openxmlformats.org/officeDocument/2006/relationships/hyperlink" Target="http://jzsc.mohurd.gov.cn/dataservice/query/project/censorInfo/2662728" TargetMode="External"/><Relationship Id="rId823" Type="http://schemas.openxmlformats.org/officeDocument/2006/relationships/hyperlink" Target="http://jzsc.mohurd.gov.cn/dataservice/query/project/censorInfo/2664400" TargetMode="External"/><Relationship Id="rId824" Type="http://schemas.openxmlformats.org/officeDocument/2006/relationships/hyperlink" Target="http://jzsc.mohurd.gov.cn/dataservice/query/project/censorInfo/2665174" TargetMode="External"/><Relationship Id="rId825" Type="http://schemas.openxmlformats.org/officeDocument/2006/relationships/hyperlink" Target="http://jzsc.mohurd.gov.cn/dataservice/query/project/censorInfo/2666152" TargetMode="External"/><Relationship Id="rId826" Type="http://schemas.openxmlformats.org/officeDocument/2006/relationships/hyperlink" Target="http://jzsc.mohurd.gov.cn/dataservice/query/project/censorInfo/2667783" TargetMode="External"/><Relationship Id="rId827" Type="http://schemas.openxmlformats.org/officeDocument/2006/relationships/hyperlink" Target="http://jzsc.mohurd.gov.cn/dataservice/query/project/censorInfo/2668359" TargetMode="External"/><Relationship Id="rId828" Type="http://schemas.openxmlformats.org/officeDocument/2006/relationships/hyperlink" Target="http://jzsc.mohurd.gov.cn/dataservice/query/project/censorInfo/2672612" TargetMode="External"/><Relationship Id="rId829" Type="http://schemas.openxmlformats.org/officeDocument/2006/relationships/hyperlink" Target="http://jzsc.mohurd.gov.cn/dataservice/query/project/censorInfo/2672626" TargetMode="External"/><Relationship Id="rId830" Type="http://schemas.openxmlformats.org/officeDocument/2006/relationships/hyperlink" Target="http://jzsc.mohurd.gov.cn/dataservice/query/project/censorInfo/2674774" TargetMode="External"/><Relationship Id="rId831" Type="http://schemas.openxmlformats.org/officeDocument/2006/relationships/hyperlink" Target="http://jzsc.mohurd.gov.cn/dataservice/query/project/censorInfo/2675980" TargetMode="External"/><Relationship Id="rId832" Type="http://schemas.openxmlformats.org/officeDocument/2006/relationships/hyperlink" Target="http://jzsc.mohurd.gov.cn/dataservice/query/project/projectDetail/3401341401210101" TargetMode="External"/><Relationship Id="rId833" Type="http://schemas.openxmlformats.org/officeDocument/2006/relationships/hyperlink" Target="http://jzsc.mohurd.gov.cn/dataservice/query/project/censorInfo/2880" TargetMode="External"/><Relationship Id="rId834" Type="http://schemas.openxmlformats.org/officeDocument/2006/relationships/hyperlink" Target="http://jzsc.mohurd.gov.cn/dataservice/query/project/buildliseInfo/13029" TargetMode="External"/><Relationship Id="rId835" Type="http://schemas.openxmlformats.org/officeDocument/2006/relationships/hyperlink" Target="http://jzsc.mohurd.gov.cn/dataservice/query/project/bafinishInfo/141058" TargetMode="External"/><Relationship Id="rId836" Type="http://schemas.openxmlformats.org/officeDocument/2006/relationships/hyperlink" Target="http://jzsc.mohurd.gov.cn/dataservice/query/project/censorInfo/2882" TargetMode="External"/><Relationship Id="rId837" Type="http://schemas.openxmlformats.org/officeDocument/2006/relationships/hyperlink" Target="http://jzsc.mohurd.gov.cn/dataservice/query/project/buildliseInfo/1399601" TargetMode="External"/><Relationship Id="rId838" Type="http://schemas.openxmlformats.org/officeDocument/2006/relationships/hyperlink" Target="http://jzsc.mohurd.gov.cn/dataservice/query/project/bafinishInfo/141063" TargetMode="External"/><Relationship Id="rId839" Type="http://schemas.openxmlformats.org/officeDocument/2006/relationships/hyperlink" Target="http://jzsc.mohurd.gov.cn/dataservice/query/project/censorInfo/2886" TargetMode="External"/><Relationship Id="rId840" Type="http://schemas.openxmlformats.org/officeDocument/2006/relationships/hyperlink" Target="http://jzsc.mohurd.gov.cn/dataservice/query/project/bafinishInfo/141064" TargetMode="External"/><Relationship Id="rId841" Type="http://schemas.openxmlformats.org/officeDocument/2006/relationships/hyperlink" Target="http://jzsc.mohurd.gov.cn/dataservice/query/project/censorInfo/3982" TargetMode="External"/><Relationship Id="rId842" Type="http://schemas.openxmlformats.org/officeDocument/2006/relationships/hyperlink" Target="http://jzsc.mohurd.gov.cn/dataservice/query/project/bafinishInfo/141065" TargetMode="External"/><Relationship Id="rId843" Type="http://schemas.openxmlformats.org/officeDocument/2006/relationships/hyperlink" Target="http://jzsc.mohurd.gov.cn/dataservice/query/project/censorInfo/3983" TargetMode="External"/><Relationship Id="rId844" Type="http://schemas.openxmlformats.org/officeDocument/2006/relationships/hyperlink" Target="http://jzsc.mohurd.gov.cn/dataservice/query/project/bafinishInfo/141066" TargetMode="External"/><Relationship Id="rId845" Type="http://schemas.openxmlformats.org/officeDocument/2006/relationships/hyperlink" Target="http://jzsc.mohurd.gov.cn/dataservice/query/project/censorInfo/4224" TargetMode="External"/><Relationship Id="rId846" Type="http://schemas.openxmlformats.org/officeDocument/2006/relationships/hyperlink" Target="http://jzsc.mohurd.gov.cn/dataservice/query/project/bafinishInfo/141067" TargetMode="External"/><Relationship Id="rId847" Type="http://schemas.openxmlformats.org/officeDocument/2006/relationships/hyperlink" Target="http://jzsc.mohurd.gov.cn/dataservice/query/project/censorInfo/25446" TargetMode="External"/><Relationship Id="rId848" Type="http://schemas.openxmlformats.org/officeDocument/2006/relationships/hyperlink" Target="http://jzsc.mohurd.gov.cn/dataservice/query/project/bafinishInfo/141068" TargetMode="External"/><Relationship Id="rId849" Type="http://schemas.openxmlformats.org/officeDocument/2006/relationships/hyperlink" Target="http://jzsc.mohurd.gov.cn/dataservice/query/project/censorInfo/26579" TargetMode="External"/><Relationship Id="rId850" Type="http://schemas.openxmlformats.org/officeDocument/2006/relationships/hyperlink" Target="http://jzsc.mohurd.gov.cn/dataservice/query/project/bafinishInfo/141069" TargetMode="External"/><Relationship Id="rId851" Type="http://schemas.openxmlformats.org/officeDocument/2006/relationships/hyperlink" Target="http://jzsc.mohurd.gov.cn/dataservice/query/project/censorInfo/42054" TargetMode="External"/><Relationship Id="rId852" Type="http://schemas.openxmlformats.org/officeDocument/2006/relationships/hyperlink" Target="http://jzsc.mohurd.gov.cn/dataservice/query/project/bafinishInfo/805665" TargetMode="External"/><Relationship Id="rId853" Type="http://schemas.openxmlformats.org/officeDocument/2006/relationships/hyperlink" Target="http://jzsc.mohurd.gov.cn/dataservice/query/project/bafinishInfo/805666" TargetMode="External"/><Relationship Id="rId854" Type="http://schemas.openxmlformats.org/officeDocument/2006/relationships/hyperlink" Target="http://jzsc.mohurd.gov.cn/dataservice/query/project/projectDetail/3401341610210101" TargetMode="External"/><Relationship Id="rId855" Type="http://schemas.openxmlformats.org/officeDocument/2006/relationships/hyperlink" Target="http://jzsc.mohurd.gov.cn/dataservice/query/project/censorInfo/302679" TargetMode="External"/><Relationship Id="rId856" Type="http://schemas.openxmlformats.org/officeDocument/2006/relationships/hyperlink" Target="http://jzsc.mohurd.gov.cn/dataservice/query/project/buildliseInfo/7443789" TargetMode="External"/><Relationship Id="rId857" Type="http://schemas.openxmlformats.org/officeDocument/2006/relationships/hyperlink" Target="http://jzsc.mohurd.gov.cn/dataservice/query/project/censorInfo/302701" TargetMode="External"/><Relationship Id="rId858" Type="http://schemas.openxmlformats.org/officeDocument/2006/relationships/hyperlink" Target="http://jzsc.mohurd.gov.cn/dataservice/query/project/censorInfo/302716" TargetMode="External"/><Relationship Id="rId859" Type="http://schemas.openxmlformats.org/officeDocument/2006/relationships/hyperlink" Target="http://jzsc.mohurd.gov.cn/dataservice/query/project/censorInfo/302850" TargetMode="External"/><Relationship Id="rId860" Type="http://schemas.openxmlformats.org/officeDocument/2006/relationships/hyperlink" Target="http://jzsc.mohurd.gov.cn/dataservice/query/project/censorInfo/302854" TargetMode="External"/><Relationship Id="rId861" Type="http://schemas.openxmlformats.org/officeDocument/2006/relationships/hyperlink" Target="http://jzsc.mohurd.gov.cn/dataservice/query/project/censorInfo/302934" TargetMode="External"/><Relationship Id="rId862" Type="http://schemas.openxmlformats.org/officeDocument/2006/relationships/hyperlink" Target="http://jzsc.mohurd.gov.cn/dataservice/query/project/censorInfo/302942" TargetMode="External"/><Relationship Id="rId863" Type="http://schemas.openxmlformats.org/officeDocument/2006/relationships/hyperlink" Target="http://jzsc.mohurd.gov.cn/dataservice/query/project/censorInfo/315482" TargetMode="External"/><Relationship Id="rId864" Type="http://schemas.openxmlformats.org/officeDocument/2006/relationships/hyperlink" Target="http://jzsc.mohurd.gov.cn/dataservice/query/project/censorInfo/320437" TargetMode="External"/><Relationship Id="rId865" Type="http://schemas.openxmlformats.org/officeDocument/2006/relationships/hyperlink" Target="http://jzsc.mohurd.gov.cn/dataservice/query/project/censorInfo/618727" TargetMode="External"/><Relationship Id="rId866" Type="http://schemas.openxmlformats.org/officeDocument/2006/relationships/hyperlink" Target="http://jzsc.mohurd.gov.cn/dataservice/query/project/censorInfo/618788" TargetMode="External"/><Relationship Id="rId867" Type="http://schemas.openxmlformats.org/officeDocument/2006/relationships/hyperlink" Target="http://jzsc.mohurd.gov.cn/dataservice/query/project/censorInfo/618814" TargetMode="External"/><Relationship Id="rId868" Type="http://schemas.openxmlformats.org/officeDocument/2006/relationships/hyperlink" Target="http://jzsc.mohurd.gov.cn/dataservice/query/project/censorInfo/618826" TargetMode="External"/><Relationship Id="rId869" Type="http://schemas.openxmlformats.org/officeDocument/2006/relationships/hyperlink" Target="http://jzsc.mohurd.gov.cn/dataservice/query/project/censorInfo/618849" TargetMode="External"/><Relationship Id="rId870" Type="http://schemas.openxmlformats.org/officeDocument/2006/relationships/hyperlink" Target="http://jzsc.mohurd.gov.cn/dataservice/query/project/censorInfo/618859" TargetMode="External"/><Relationship Id="rId871" Type="http://schemas.openxmlformats.org/officeDocument/2006/relationships/hyperlink" Target="http://jzsc.mohurd.gov.cn/dataservice/query/project/censorInfo/618867" TargetMode="External"/><Relationship Id="rId872" Type="http://schemas.openxmlformats.org/officeDocument/2006/relationships/hyperlink" Target="http://jzsc.mohurd.gov.cn/dataservice/query/project/censorInfo/618894" TargetMode="External"/><Relationship Id="rId873" Type="http://schemas.openxmlformats.org/officeDocument/2006/relationships/hyperlink" Target="http://jzsc.mohurd.gov.cn/dataservice/query/project/censorInfo/618914" TargetMode="External"/><Relationship Id="rId874" Type="http://schemas.openxmlformats.org/officeDocument/2006/relationships/hyperlink" Target="http://jzsc.mohurd.gov.cn/dataservice/query/project/censorInfo/793116" TargetMode="External"/><Relationship Id="rId875" Type="http://schemas.openxmlformats.org/officeDocument/2006/relationships/hyperlink" Target="http://jzsc.mohurd.gov.cn/dataservice/query/project/projectDetail/3401341711169901" TargetMode="External"/><Relationship Id="rId876" Type="http://schemas.openxmlformats.org/officeDocument/2006/relationships/hyperlink" Target="http://jzsc.mohurd.gov.cn/dataservice/query/project/censorInfo/924352" TargetMode="External"/><Relationship Id="rId877" Type="http://schemas.openxmlformats.org/officeDocument/2006/relationships/hyperlink" Target="http://jzsc.mohurd.gov.cn/dataservice/query/project/buildliseInfo/14961101" TargetMode="External"/><Relationship Id="rId878" Type="http://schemas.openxmlformats.org/officeDocument/2006/relationships/hyperlink" Target="http://jzsc.mohurd.gov.cn/dataservice/query/project/censorInfo/2654947" TargetMode="External"/><Relationship Id="rId879" Type="http://schemas.openxmlformats.org/officeDocument/2006/relationships/hyperlink" Target="http://jzsc.mohurd.gov.cn/dataservice/query/project/buildliseInfo/15457165" TargetMode="External"/><Relationship Id="rId880" Type="http://schemas.openxmlformats.org/officeDocument/2006/relationships/hyperlink" Target="http://jzsc.mohurd.gov.cn/dataservice/query/project/censorInfo/2656460" TargetMode="External"/><Relationship Id="rId881" Type="http://schemas.openxmlformats.org/officeDocument/2006/relationships/hyperlink" Target="http://jzsc.mohurd.gov.cn/dataservice/query/project/censorInfo/2662421" TargetMode="External"/><Relationship Id="rId882" Type="http://schemas.openxmlformats.org/officeDocument/2006/relationships/hyperlink" Target="http://jzsc.mohurd.gov.cn/dataservice/query/project/censorInfo/2669115" TargetMode="External"/><Relationship Id="rId883" Type="http://schemas.openxmlformats.org/officeDocument/2006/relationships/hyperlink" Target="http://jzsc.mohurd.gov.cn/dataservice/query/project/censorInfo/2670617" TargetMode="External"/><Relationship Id="rId884" Type="http://schemas.openxmlformats.org/officeDocument/2006/relationships/hyperlink" Target="http://jzsc.mohurd.gov.cn/dataservice/query/project/censorInfo/2673111" TargetMode="External"/><Relationship Id="rId885" Type="http://schemas.openxmlformats.org/officeDocument/2006/relationships/hyperlink" Target="http://jzsc.mohurd.gov.cn/dataservice/query/project/censorInfo/2696029" TargetMode="External"/><Relationship Id="rId886" Type="http://schemas.openxmlformats.org/officeDocument/2006/relationships/hyperlink" Target="http://jzsc.mohurd.gov.cn/dataservice/query/project/censorInfo/2763085" TargetMode="External"/><Relationship Id="rId887" Type="http://schemas.openxmlformats.org/officeDocument/2006/relationships/hyperlink" Target="http://jzsc.mohurd.gov.cn/dataservice/query/project/projectDetail/3401341711219902" TargetMode="External"/><Relationship Id="rId888" Type="http://schemas.openxmlformats.org/officeDocument/2006/relationships/hyperlink" Target="http://jzsc.mohurd.gov.cn/dataservice/query/project/censorInfo/945969" TargetMode="External"/><Relationship Id="rId889" Type="http://schemas.openxmlformats.org/officeDocument/2006/relationships/hyperlink" Target="http://jzsc.mohurd.gov.cn/dataservice/query/project/buildliseInfo/9633114" TargetMode="External"/><Relationship Id="rId890" Type="http://schemas.openxmlformats.org/officeDocument/2006/relationships/hyperlink" Target="http://jzsc.mohurd.gov.cn/dataservice/query/project/projectDetail/3401341811270022" TargetMode="External"/><Relationship Id="rId891" Type="http://schemas.openxmlformats.org/officeDocument/2006/relationships/hyperlink" Target="http://jzsc.mohurd.gov.cn/dataservice/query/project/censorInfo/2654509" TargetMode="External"/><Relationship Id="rId892" Type="http://schemas.openxmlformats.org/officeDocument/2006/relationships/hyperlink" Target="http://jzsc.mohurd.gov.cn/dataservice/query/project/buildliseInfo/14936521" TargetMode="External"/><Relationship Id="rId893" Type="http://schemas.openxmlformats.org/officeDocument/2006/relationships/hyperlink" Target="http://jzsc.mohurd.gov.cn/dataservice/query/project/censorInfo/2656720" TargetMode="External"/><Relationship Id="rId894" Type="http://schemas.openxmlformats.org/officeDocument/2006/relationships/hyperlink" Target="http://jzsc.mohurd.gov.cn/dataservice/query/project/censorInfo/2662577" TargetMode="External"/><Relationship Id="rId895" Type="http://schemas.openxmlformats.org/officeDocument/2006/relationships/hyperlink" Target="http://jzsc.mohurd.gov.cn/dataservice/query/project/censorInfo/2668674" TargetMode="External"/><Relationship Id="rId896" Type="http://schemas.openxmlformats.org/officeDocument/2006/relationships/hyperlink" Target="http://jzsc.mohurd.gov.cn/dataservice/query/project/censorInfo/2671564" TargetMode="External"/><Relationship Id="rId897" Type="http://schemas.openxmlformats.org/officeDocument/2006/relationships/hyperlink" Target="http://jzsc.mohurd.gov.cn/dataservice/query/project/projectDetail/3401341811270029" TargetMode="External"/><Relationship Id="rId898" Type="http://schemas.openxmlformats.org/officeDocument/2006/relationships/hyperlink" Target="http://jzsc.mohurd.gov.cn/dataservice/query/project/censorInfo/2654981" TargetMode="External"/><Relationship Id="rId899" Type="http://schemas.openxmlformats.org/officeDocument/2006/relationships/hyperlink" Target="http://jzsc.mohurd.gov.cn/dataservice/query/project/buildliseInfo/15011452" TargetMode="External"/><Relationship Id="rId900" Type="http://schemas.openxmlformats.org/officeDocument/2006/relationships/hyperlink" Target="http://jzsc.mohurd.gov.cn/dataservice/query/project/censorInfo/2660128" TargetMode="External"/><Relationship Id="rId901" Type="http://schemas.openxmlformats.org/officeDocument/2006/relationships/hyperlink" Target="http://jzsc.mohurd.gov.cn/dataservice/query/project/censorInfo/2661252" TargetMode="External"/><Relationship Id="rId902" Type="http://schemas.openxmlformats.org/officeDocument/2006/relationships/hyperlink" Target="http://jzsc.mohurd.gov.cn/dataservice/query/project/censorInfo/2665186" TargetMode="External"/><Relationship Id="rId903" Type="http://schemas.openxmlformats.org/officeDocument/2006/relationships/hyperlink" Target="http://jzsc.mohurd.gov.cn/dataservice/query/project/censorInfo/2668932" TargetMode="External"/><Relationship Id="rId904" Type="http://schemas.openxmlformats.org/officeDocument/2006/relationships/hyperlink" Target="http://jzsc.mohurd.gov.cn/dataservice/query/project/projectDetail/3401341811270032" TargetMode="External"/><Relationship Id="rId905" Type="http://schemas.openxmlformats.org/officeDocument/2006/relationships/hyperlink" Target="http://jzsc.mohurd.gov.cn/dataservice/query/project/censorInfo/2654143" TargetMode="External"/><Relationship Id="rId906" Type="http://schemas.openxmlformats.org/officeDocument/2006/relationships/hyperlink" Target="http://jzsc.mohurd.gov.cn/dataservice/query/project/buildliseInfo/14957498" TargetMode="External"/><Relationship Id="rId907" Type="http://schemas.openxmlformats.org/officeDocument/2006/relationships/hyperlink" Target="http://jzsc.mohurd.gov.cn/dataservice/query/project/censorInfo/2654224" TargetMode="External"/><Relationship Id="rId908" Type="http://schemas.openxmlformats.org/officeDocument/2006/relationships/hyperlink" Target="http://jzsc.mohurd.gov.cn/dataservice/query/project/buildliseInfo/14957499" TargetMode="External"/><Relationship Id="rId909" Type="http://schemas.openxmlformats.org/officeDocument/2006/relationships/hyperlink" Target="http://jzsc.mohurd.gov.cn/dataservice/query/project/censorInfo/2657768" TargetMode="External"/><Relationship Id="rId910" Type="http://schemas.openxmlformats.org/officeDocument/2006/relationships/hyperlink" Target="http://jzsc.mohurd.gov.cn/dataservice/query/project/buildliseInfo/14957500" TargetMode="External"/><Relationship Id="rId911" Type="http://schemas.openxmlformats.org/officeDocument/2006/relationships/hyperlink" Target="http://jzsc.mohurd.gov.cn/dataservice/query/project/censorInfo/2658363" TargetMode="External"/><Relationship Id="rId912" Type="http://schemas.openxmlformats.org/officeDocument/2006/relationships/hyperlink" Target="http://jzsc.mohurd.gov.cn/dataservice/query/project/censorInfo/2659661" TargetMode="External"/><Relationship Id="rId913" Type="http://schemas.openxmlformats.org/officeDocument/2006/relationships/hyperlink" Target="http://jzsc.mohurd.gov.cn/dataservice/query/project/censorInfo/2660502" TargetMode="External"/><Relationship Id="rId914" Type="http://schemas.openxmlformats.org/officeDocument/2006/relationships/hyperlink" Target="http://jzsc.mohurd.gov.cn/dataservice/query/project/censorInfo/2661131" TargetMode="External"/><Relationship Id="rId915" Type="http://schemas.openxmlformats.org/officeDocument/2006/relationships/hyperlink" Target="http://jzsc.mohurd.gov.cn/dataservice/query/project/censorInfo/2662027" TargetMode="External"/><Relationship Id="rId916" Type="http://schemas.openxmlformats.org/officeDocument/2006/relationships/hyperlink" Target="http://jzsc.mohurd.gov.cn/dataservice/query/project/censorInfo/2663704" TargetMode="External"/><Relationship Id="rId917" Type="http://schemas.openxmlformats.org/officeDocument/2006/relationships/hyperlink" Target="http://jzsc.mohurd.gov.cn/dataservice/query/project/censorInfo/2664834" TargetMode="External"/><Relationship Id="rId918" Type="http://schemas.openxmlformats.org/officeDocument/2006/relationships/hyperlink" Target="http://jzsc.mohurd.gov.cn/dataservice/query/project/censorInfo/2667988" TargetMode="External"/><Relationship Id="rId919" Type="http://schemas.openxmlformats.org/officeDocument/2006/relationships/hyperlink" Target="http://jzsc.mohurd.gov.cn/dataservice/query/project/censorInfo/2668086" TargetMode="External"/><Relationship Id="rId920" Type="http://schemas.openxmlformats.org/officeDocument/2006/relationships/hyperlink" Target="http://jzsc.mohurd.gov.cn/dataservice/query/project/censorInfo/2668745" TargetMode="External"/><Relationship Id="rId921" Type="http://schemas.openxmlformats.org/officeDocument/2006/relationships/hyperlink" Target="http://jzsc.mohurd.gov.cn/dataservice/query/project/censorInfo/2671095" TargetMode="External"/><Relationship Id="rId922" Type="http://schemas.openxmlformats.org/officeDocument/2006/relationships/hyperlink" Target="http://jzsc.mohurd.gov.cn/dataservice/query/project/censorInfo/2671147" TargetMode="External"/><Relationship Id="rId923" Type="http://schemas.openxmlformats.org/officeDocument/2006/relationships/hyperlink" Target="http://jzsc.mohurd.gov.cn/dataservice/query/project/censorInfo/2671213" TargetMode="External"/><Relationship Id="rId924" Type="http://schemas.openxmlformats.org/officeDocument/2006/relationships/hyperlink" Target="http://jzsc.mohurd.gov.cn/dataservice/query/project/censorInfo/2671442" TargetMode="External"/><Relationship Id="rId925" Type="http://schemas.openxmlformats.org/officeDocument/2006/relationships/hyperlink" Target="http://jzsc.mohurd.gov.cn/dataservice/query/project/censorInfo/2673128" TargetMode="External"/><Relationship Id="rId926" Type="http://schemas.openxmlformats.org/officeDocument/2006/relationships/hyperlink" Target="http://jzsc.mohurd.gov.cn/dataservice/query/project/censorInfo/2676712" TargetMode="External"/><Relationship Id="rId927" Type="http://schemas.openxmlformats.org/officeDocument/2006/relationships/hyperlink" Target="http://jzsc.mohurd.gov.cn/dataservice/query/project/censorInfo/2677193" TargetMode="External"/><Relationship Id="rId928" Type="http://schemas.openxmlformats.org/officeDocument/2006/relationships/hyperlink" Target="http://jzsc.mohurd.gov.cn/dataservice/query/project/censorInfo/2755713" TargetMode="External"/><Relationship Id="rId929" Type="http://schemas.openxmlformats.org/officeDocument/2006/relationships/hyperlink" Target="http://jzsc.mohurd.gov.cn/dataservice/query/project/censorInfo/2825146" TargetMode="External"/><Relationship Id="rId930" Type="http://schemas.openxmlformats.org/officeDocument/2006/relationships/hyperlink" Target="http://jzsc.mohurd.gov.cn/dataservice/query/project/projectDetail/3401361710239901" TargetMode="External"/><Relationship Id="rId931" Type="http://schemas.openxmlformats.org/officeDocument/2006/relationships/hyperlink" Target="http://jzsc.mohurd.gov.cn/dataservice/query/project/censorInfo/889566" TargetMode="External"/><Relationship Id="rId932" Type="http://schemas.openxmlformats.org/officeDocument/2006/relationships/hyperlink" Target="http://jzsc.mohurd.gov.cn/dataservice/query/project/buildliseInfo/14235792" TargetMode="External"/><Relationship Id="rId933" Type="http://schemas.openxmlformats.org/officeDocument/2006/relationships/hyperlink" Target="http://jzsc.mohurd.gov.cn/dataservice/query/project/censorInfo/889587" TargetMode="External"/><Relationship Id="rId934" Type="http://schemas.openxmlformats.org/officeDocument/2006/relationships/hyperlink" Target="http://jzsc.mohurd.gov.cn/dataservice/query/project/projectDetail/3401811811270029" TargetMode="External"/><Relationship Id="rId935" Type="http://schemas.openxmlformats.org/officeDocument/2006/relationships/hyperlink" Target="http://jzsc.mohurd.gov.cn/dataservice/query/project/censorInfo/2653839" TargetMode="External"/><Relationship Id="rId936" Type="http://schemas.openxmlformats.org/officeDocument/2006/relationships/hyperlink" Target="http://jzsc.mohurd.gov.cn/dataservice/query/project/buildliseInfo/15012154" TargetMode="External"/><Relationship Id="rId937" Type="http://schemas.openxmlformats.org/officeDocument/2006/relationships/hyperlink" Target="http://jzsc.mohurd.gov.cn/dataservice/query/project/censorInfo/2654954" TargetMode="External"/><Relationship Id="rId938" Type="http://schemas.openxmlformats.org/officeDocument/2006/relationships/hyperlink" Target="http://jzsc.mohurd.gov.cn/dataservice/query/project/censorInfo/2655974" TargetMode="External"/><Relationship Id="rId939" Type="http://schemas.openxmlformats.org/officeDocument/2006/relationships/hyperlink" Target="http://jzsc.mohurd.gov.cn/dataservice/query/project/censorInfo/2656384" TargetMode="External"/><Relationship Id="rId940" Type="http://schemas.openxmlformats.org/officeDocument/2006/relationships/hyperlink" Target="http://jzsc.mohurd.gov.cn/dataservice/query/project/censorInfo/2657440" TargetMode="External"/><Relationship Id="rId941" Type="http://schemas.openxmlformats.org/officeDocument/2006/relationships/hyperlink" Target="http://jzsc.mohurd.gov.cn/dataservice/query/project/censorInfo/2657639" TargetMode="External"/><Relationship Id="rId942" Type="http://schemas.openxmlformats.org/officeDocument/2006/relationships/hyperlink" Target="http://jzsc.mohurd.gov.cn/dataservice/query/project/censorInfo/2659339" TargetMode="External"/><Relationship Id="rId943" Type="http://schemas.openxmlformats.org/officeDocument/2006/relationships/hyperlink" Target="http://jzsc.mohurd.gov.cn/dataservice/query/project/censorInfo/2661272" TargetMode="External"/><Relationship Id="rId944" Type="http://schemas.openxmlformats.org/officeDocument/2006/relationships/hyperlink" Target="http://jzsc.mohurd.gov.cn/dataservice/query/project/censorInfo/2661714" TargetMode="External"/><Relationship Id="rId945" Type="http://schemas.openxmlformats.org/officeDocument/2006/relationships/hyperlink" Target="http://jzsc.mohurd.gov.cn/dataservice/query/project/censorInfo/2663569" TargetMode="External"/><Relationship Id="rId946" Type="http://schemas.openxmlformats.org/officeDocument/2006/relationships/hyperlink" Target="http://jzsc.mohurd.gov.cn/dataservice/query/project/censorInfo/2664297" TargetMode="External"/><Relationship Id="rId947" Type="http://schemas.openxmlformats.org/officeDocument/2006/relationships/hyperlink" Target="http://jzsc.mohurd.gov.cn/dataservice/query/project/censorInfo/2664594" TargetMode="External"/><Relationship Id="rId948" Type="http://schemas.openxmlformats.org/officeDocument/2006/relationships/hyperlink" Target="http://jzsc.mohurd.gov.cn/dataservice/query/project/censorInfo/2664661" TargetMode="External"/><Relationship Id="rId949" Type="http://schemas.openxmlformats.org/officeDocument/2006/relationships/hyperlink" Target="http://jzsc.mohurd.gov.cn/dataservice/query/project/censorInfo/2664737" TargetMode="External"/><Relationship Id="rId950" Type="http://schemas.openxmlformats.org/officeDocument/2006/relationships/hyperlink" Target="http://jzsc.mohurd.gov.cn/dataservice/query/project/censorInfo/2664871" TargetMode="External"/><Relationship Id="rId951" Type="http://schemas.openxmlformats.org/officeDocument/2006/relationships/hyperlink" Target="http://jzsc.mohurd.gov.cn/dataservice/query/project/censorInfo/2664949" TargetMode="External"/><Relationship Id="rId952" Type="http://schemas.openxmlformats.org/officeDocument/2006/relationships/hyperlink" Target="http://jzsc.mohurd.gov.cn/dataservice/query/project/censorInfo/2665932" TargetMode="External"/><Relationship Id="rId953" Type="http://schemas.openxmlformats.org/officeDocument/2006/relationships/hyperlink" Target="http://jzsc.mohurd.gov.cn/dataservice/query/project/censorInfo/2666246" TargetMode="External"/><Relationship Id="rId954" Type="http://schemas.openxmlformats.org/officeDocument/2006/relationships/hyperlink" Target="http://jzsc.mohurd.gov.cn/dataservice/query/project/censorInfo/2666567" TargetMode="External"/><Relationship Id="rId955" Type="http://schemas.openxmlformats.org/officeDocument/2006/relationships/hyperlink" Target="http://jzsc.mohurd.gov.cn/dataservice/query/project/censorInfo/2667446" TargetMode="External"/><Relationship Id="rId956" Type="http://schemas.openxmlformats.org/officeDocument/2006/relationships/hyperlink" Target="http://jzsc.mohurd.gov.cn/dataservice/query/project/censorInfo/2667525" TargetMode="External"/><Relationship Id="rId957" Type="http://schemas.openxmlformats.org/officeDocument/2006/relationships/hyperlink" Target="http://jzsc.mohurd.gov.cn/dataservice/query/project/censorInfo/2669346" TargetMode="External"/><Relationship Id="rId958" Type="http://schemas.openxmlformats.org/officeDocument/2006/relationships/hyperlink" Target="http://jzsc.mohurd.gov.cn/dataservice/query/project/censorInfo/2669596" TargetMode="External"/><Relationship Id="rId959" Type="http://schemas.openxmlformats.org/officeDocument/2006/relationships/hyperlink" Target="http://jzsc.mohurd.gov.cn/dataservice/query/project/censorInfo/2669806" TargetMode="External"/><Relationship Id="rId960" Type="http://schemas.openxmlformats.org/officeDocument/2006/relationships/hyperlink" Target="http://jzsc.mohurd.gov.cn/dataservice/query/project/censorInfo/2669975" TargetMode="External"/><Relationship Id="rId961" Type="http://schemas.openxmlformats.org/officeDocument/2006/relationships/hyperlink" Target="http://jzsc.mohurd.gov.cn/dataservice/query/project/censorInfo/2670582" TargetMode="External"/><Relationship Id="rId962" Type="http://schemas.openxmlformats.org/officeDocument/2006/relationships/hyperlink" Target="http://jzsc.mohurd.gov.cn/dataservice/query/project/censorInfo/2671013" TargetMode="External"/><Relationship Id="rId963" Type="http://schemas.openxmlformats.org/officeDocument/2006/relationships/hyperlink" Target="http://jzsc.mohurd.gov.cn/dataservice/query/project/censorInfo/2671179" TargetMode="External"/><Relationship Id="rId964" Type="http://schemas.openxmlformats.org/officeDocument/2006/relationships/hyperlink" Target="http://jzsc.mohurd.gov.cn/dataservice/query/project/censorInfo/2671367" TargetMode="External"/><Relationship Id="rId965" Type="http://schemas.openxmlformats.org/officeDocument/2006/relationships/hyperlink" Target="http://jzsc.mohurd.gov.cn/dataservice/query/project/censorInfo/2672044" TargetMode="External"/><Relationship Id="rId966" Type="http://schemas.openxmlformats.org/officeDocument/2006/relationships/hyperlink" Target="http://jzsc.mohurd.gov.cn/dataservice/query/project/censorInfo/2672520" TargetMode="External"/><Relationship Id="rId967" Type="http://schemas.openxmlformats.org/officeDocument/2006/relationships/hyperlink" Target="http://jzsc.mohurd.gov.cn/dataservice/query/project/censorInfo/2673869" TargetMode="External"/><Relationship Id="rId968" Type="http://schemas.openxmlformats.org/officeDocument/2006/relationships/hyperlink" Target="http://jzsc.mohurd.gov.cn/dataservice/query/project/censorInfo/2674275" TargetMode="External"/><Relationship Id="rId969" Type="http://schemas.openxmlformats.org/officeDocument/2006/relationships/hyperlink" Target="http://jzsc.mohurd.gov.cn/dataservice/query/project/censorInfo/2676055" TargetMode="External"/><Relationship Id="rId970" Type="http://schemas.openxmlformats.org/officeDocument/2006/relationships/hyperlink" Target="http://jzsc.mohurd.gov.cn/dataservice/query/project/censorInfo/2676571" TargetMode="External"/><Relationship Id="rId971" Type="http://schemas.openxmlformats.org/officeDocument/2006/relationships/hyperlink" Target="http://jzsc.mohurd.gov.cn/dataservice/query/project/censorInfo/2677546" TargetMode="External"/><Relationship Id="rId972" Type="http://schemas.openxmlformats.org/officeDocument/2006/relationships/hyperlink" Target="http://jzsc.mohurd.gov.cn/dataservice/query/project/censorInfo/2755146" TargetMode="External"/><Relationship Id="rId973" Type="http://schemas.openxmlformats.org/officeDocument/2006/relationships/hyperlink" Target="http://jzsc.mohurd.gov.cn/dataservice/query/project/censorInfo/2756973" TargetMode="External"/><Relationship Id="rId974" Type="http://schemas.openxmlformats.org/officeDocument/2006/relationships/hyperlink" Target="http://jzsc.mohurd.gov.cn/dataservice/query/project/projectDetail/3403111404230101" TargetMode="External"/><Relationship Id="rId975" Type="http://schemas.openxmlformats.org/officeDocument/2006/relationships/hyperlink" Target="http://jzsc.mohurd.gov.cn/dataservice/query/project/tenderInfo/21284" TargetMode="External"/><Relationship Id="rId976" Type="http://schemas.openxmlformats.org/officeDocument/2006/relationships/hyperlink" Target="http://jzsc.mohurd.gov.cn/dataservice/query/project/buildliseInfo/13399" TargetMode="External"/><Relationship Id="rId977" Type="http://schemas.openxmlformats.org/officeDocument/2006/relationships/hyperlink" Target="http://jzsc.mohurd.gov.cn/dataservice/query/project/projectDetail/3403111405070101" TargetMode="External"/><Relationship Id="rId978" Type="http://schemas.openxmlformats.org/officeDocument/2006/relationships/hyperlink" Target="http://jzsc.mohurd.gov.cn/dataservice/query/project/censorInfo/13068" TargetMode="External"/><Relationship Id="rId979" Type="http://schemas.openxmlformats.org/officeDocument/2006/relationships/hyperlink" Target="http://jzsc.mohurd.gov.cn/dataservice/query/project/buildliseInfo/1399726" TargetMode="External"/><Relationship Id="rId980" Type="http://schemas.openxmlformats.org/officeDocument/2006/relationships/hyperlink" Target="http://jzsc.mohurd.gov.cn/dataservice/query/project/bafinishInfo/98553" TargetMode="External"/><Relationship Id="rId981" Type="http://schemas.openxmlformats.org/officeDocument/2006/relationships/hyperlink" Target="http://jzsc.mohurd.gov.cn/dataservice/query/project/censorInfo/13121" TargetMode="External"/><Relationship Id="rId982" Type="http://schemas.openxmlformats.org/officeDocument/2006/relationships/hyperlink" Target="http://jzsc.mohurd.gov.cn/dataservice/query/project/buildliseInfo/4835339" TargetMode="External"/><Relationship Id="rId983" Type="http://schemas.openxmlformats.org/officeDocument/2006/relationships/hyperlink" Target="http://jzsc.mohurd.gov.cn/dataservice/query/project/bafinishInfo/844998" TargetMode="External"/><Relationship Id="rId984" Type="http://schemas.openxmlformats.org/officeDocument/2006/relationships/hyperlink" Target="http://jzsc.mohurd.gov.cn/dataservice/query/project/censorInfo/13136" TargetMode="External"/><Relationship Id="rId985" Type="http://schemas.openxmlformats.org/officeDocument/2006/relationships/hyperlink" Target="http://jzsc.mohurd.gov.cn/dataservice/query/project/bafinishInfo/845002" TargetMode="External"/><Relationship Id="rId986" Type="http://schemas.openxmlformats.org/officeDocument/2006/relationships/hyperlink" Target="http://jzsc.mohurd.gov.cn/dataservice/query/project/censorInfo/13142" TargetMode="External"/><Relationship Id="rId987" Type="http://schemas.openxmlformats.org/officeDocument/2006/relationships/hyperlink" Target="http://jzsc.mohurd.gov.cn/dataservice/query/project/bafinishInfo/845008" TargetMode="External"/><Relationship Id="rId988" Type="http://schemas.openxmlformats.org/officeDocument/2006/relationships/hyperlink" Target="http://jzsc.mohurd.gov.cn/dataservice/query/project/censorInfo/13622" TargetMode="External"/><Relationship Id="rId989" Type="http://schemas.openxmlformats.org/officeDocument/2006/relationships/hyperlink" Target="http://jzsc.mohurd.gov.cn/dataservice/query/project/censorInfo/13623" TargetMode="External"/><Relationship Id="rId990" Type="http://schemas.openxmlformats.org/officeDocument/2006/relationships/hyperlink" Target="http://jzsc.mohurd.gov.cn/dataservice/query/project/censorInfo/14928" TargetMode="External"/><Relationship Id="rId991" Type="http://schemas.openxmlformats.org/officeDocument/2006/relationships/hyperlink" Target="http://jzsc.mohurd.gov.cn/dataservice/query/project/censorInfo/16439" TargetMode="External"/><Relationship Id="rId992" Type="http://schemas.openxmlformats.org/officeDocument/2006/relationships/hyperlink" Target="http://jzsc.mohurd.gov.cn/dataservice/query/project/censorInfo/16464" TargetMode="External"/><Relationship Id="rId993" Type="http://schemas.openxmlformats.org/officeDocument/2006/relationships/hyperlink" Target="http://jzsc.mohurd.gov.cn/dataservice/query/project/censorInfo/286143" TargetMode="External"/><Relationship Id="rId994" Type="http://schemas.openxmlformats.org/officeDocument/2006/relationships/hyperlink" Target="http://jzsc.mohurd.gov.cn/dataservice/query/project/censorInfo/362804" TargetMode="External"/><Relationship Id="rId995" Type="http://schemas.openxmlformats.org/officeDocument/2006/relationships/hyperlink" Target="http://jzsc.mohurd.gov.cn/dataservice/query/project/censorInfo/364056" TargetMode="External"/><Relationship Id="rId996" Type="http://schemas.openxmlformats.org/officeDocument/2006/relationships/hyperlink" Target="http://jzsc.mohurd.gov.cn/dataservice/query/project/censorInfo/364117" TargetMode="External"/><Relationship Id="rId997" Type="http://schemas.openxmlformats.org/officeDocument/2006/relationships/hyperlink" Target="http://jzsc.mohurd.gov.cn/dataservice/query/project/censorInfo/366281" TargetMode="External"/><Relationship Id="rId998" Type="http://schemas.openxmlformats.org/officeDocument/2006/relationships/hyperlink" Target="http://jzsc.mohurd.gov.cn/dataservice/query/project/censorInfo/422008" TargetMode="External"/><Relationship Id="rId999" Type="http://schemas.openxmlformats.org/officeDocument/2006/relationships/hyperlink" Target="http://jzsc.mohurd.gov.cn/dataservice/query/project/censorInfo/422011" TargetMode="External"/><Relationship Id="rId1000" Type="http://schemas.openxmlformats.org/officeDocument/2006/relationships/hyperlink" Target="http://jzsc.mohurd.gov.cn/dataservice/query/project/censorInfo/422024" TargetMode="External"/><Relationship Id="rId1001" Type="http://schemas.openxmlformats.org/officeDocument/2006/relationships/hyperlink" Target="http://jzsc.mohurd.gov.cn/dataservice/query/project/censorInfo/422033" TargetMode="External"/><Relationship Id="rId1002" Type="http://schemas.openxmlformats.org/officeDocument/2006/relationships/hyperlink" Target="http://jzsc.mohurd.gov.cn/dataservice/query/project/censorInfo/422035" TargetMode="External"/><Relationship Id="rId1003" Type="http://schemas.openxmlformats.org/officeDocument/2006/relationships/hyperlink" Target="http://jzsc.mohurd.gov.cn/dataservice/query/project/censorInfo/422038" TargetMode="External"/><Relationship Id="rId1004" Type="http://schemas.openxmlformats.org/officeDocument/2006/relationships/hyperlink" Target="http://jzsc.mohurd.gov.cn/dataservice/query/project/censorInfo/422041" TargetMode="External"/><Relationship Id="rId1005" Type="http://schemas.openxmlformats.org/officeDocument/2006/relationships/hyperlink" Target="http://jzsc.mohurd.gov.cn/dataservice/query/project/censorInfo/422042" TargetMode="External"/><Relationship Id="rId1006" Type="http://schemas.openxmlformats.org/officeDocument/2006/relationships/hyperlink" Target="http://jzsc.mohurd.gov.cn/dataservice/query/project/censorInfo/422044" TargetMode="External"/><Relationship Id="rId1007" Type="http://schemas.openxmlformats.org/officeDocument/2006/relationships/hyperlink" Target="http://jzsc.mohurd.gov.cn/dataservice/query/project/censorInfo/422046" TargetMode="External"/><Relationship Id="rId1008" Type="http://schemas.openxmlformats.org/officeDocument/2006/relationships/hyperlink" Target="http://jzsc.mohurd.gov.cn/dataservice/query/project/censorInfo/422048" TargetMode="External"/><Relationship Id="rId1009" Type="http://schemas.openxmlformats.org/officeDocument/2006/relationships/hyperlink" Target="http://jzsc.mohurd.gov.cn/dataservice/query/project/censorInfo/422049" TargetMode="External"/><Relationship Id="rId1010" Type="http://schemas.openxmlformats.org/officeDocument/2006/relationships/hyperlink" Target="http://jzsc.mohurd.gov.cn/dataservice/query/project/censorInfo/422051" TargetMode="External"/><Relationship Id="rId1011" Type="http://schemas.openxmlformats.org/officeDocument/2006/relationships/hyperlink" Target="http://jzsc.mohurd.gov.cn/dataservice/query/project/censorInfo/422072" TargetMode="External"/><Relationship Id="rId1012" Type="http://schemas.openxmlformats.org/officeDocument/2006/relationships/hyperlink" Target="http://jzsc.mohurd.gov.cn/dataservice/query/project/censorInfo/2679029" TargetMode="External"/><Relationship Id="rId1013" Type="http://schemas.openxmlformats.org/officeDocument/2006/relationships/hyperlink" Target="http://jzsc.mohurd.gov.cn/dataservice/query/project/censorInfo/2679136" TargetMode="External"/><Relationship Id="rId1014" Type="http://schemas.openxmlformats.org/officeDocument/2006/relationships/hyperlink" Target="http://jzsc.mohurd.gov.cn/dataservice/query/project/censorInfo/2679216" TargetMode="External"/><Relationship Id="rId1015" Type="http://schemas.openxmlformats.org/officeDocument/2006/relationships/hyperlink" Target="http://jzsc.mohurd.gov.cn/dataservice/query/project/censorInfo/2679230" TargetMode="External"/><Relationship Id="rId1016" Type="http://schemas.openxmlformats.org/officeDocument/2006/relationships/hyperlink" Target="http://jzsc.mohurd.gov.cn/dataservice/query/project/projectDetail/3403111405210101" TargetMode="External"/><Relationship Id="rId1017" Type="http://schemas.openxmlformats.org/officeDocument/2006/relationships/hyperlink" Target="http://jzsc.mohurd.gov.cn/dataservice/query/project/tenderInfo/21802" TargetMode="External"/><Relationship Id="rId1018" Type="http://schemas.openxmlformats.org/officeDocument/2006/relationships/hyperlink" Target="http://jzsc.mohurd.gov.cn/dataservice/query/project/buildliseInfo/13905" TargetMode="External"/><Relationship Id="rId1019" Type="http://schemas.openxmlformats.org/officeDocument/2006/relationships/hyperlink" Target="http://jzsc.mohurd.gov.cn/dataservice/query/project/tenderInfo/21803" TargetMode="External"/><Relationship Id="rId1020" Type="http://schemas.openxmlformats.org/officeDocument/2006/relationships/hyperlink" Target="http://jzsc.mohurd.gov.cn/dataservice/query/project/tenderInfo/21804" TargetMode="External"/><Relationship Id="rId1021" Type="http://schemas.openxmlformats.org/officeDocument/2006/relationships/hyperlink" Target="http://jzsc.mohurd.gov.cn/dataservice/query/project/tenderInfo/21805" TargetMode="External"/><Relationship Id="rId1022" Type="http://schemas.openxmlformats.org/officeDocument/2006/relationships/hyperlink" Target="http://jzsc.mohurd.gov.cn/dataservice/query/project/tenderInfo/21806" TargetMode="External"/><Relationship Id="rId1023" Type="http://schemas.openxmlformats.org/officeDocument/2006/relationships/hyperlink" Target="http://jzsc.mohurd.gov.cn/dataservice/query/project/tenderInfo/21807" TargetMode="External"/><Relationship Id="rId1024" Type="http://schemas.openxmlformats.org/officeDocument/2006/relationships/hyperlink" Target="http://jzsc.mohurd.gov.cn/dataservice/query/project/projectDetail/3307821809240004" TargetMode="External"/><Relationship Id="rId1025" Type="http://schemas.openxmlformats.org/officeDocument/2006/relationships/hyperlink" Target="http://jzsc.mohurd.gov.cn/dataservice/query/project/tenderInfo/6008540" TargetMode="External"/><Relationship Id="rId1026" Type="http://schemas.openxmlformats.org/officeDocument/2006/relationships/hyperlink" Target="http://jzsc.mohurd.gov.cn/dataservice/query/project/censorInfo/2742571" TargetMode="External"/><Relationship Id="rId1027" Type="http://schemas.openxmlformats.org/officeDocument/2006/relationships/hyperlink" Target="http://jzsc.mohurd.gov.cn/dataservice/query/project/contractInfo/3497189" TargetMode="External"/><Relationship Id="rId1028" Type="http://schemas.openxmlformats.org/officeDocument/2006/relationships/hyperlink" Target="http://jzsc.mohurd.gov.cn/dataservice/query/project/buildliseInfo/14897089" TargetMode="External"/><Relationship Id="rId1029" Type="http://schemas.openxmlformats.org/officeDocument/2006/relationships/hyperlink" Target="http://jzsc.mohurd.gov.cn/dataservice/query/project/contractInfo/3115312" TargetMode="External"/><Relationship Id="rId1030" Type="http://schemas.openxmlformats.org/officeDocument/2006/relationships/hyperlink" Target="http://jzsc.mohurd.gov.cn/dataservice/query/project/projectDetail/3403111711219902" TargetMode="External"/><Relationship Id="rId1031" Type="http://schemas.openxmlformats.org/officeDocument/2006/relationships/hyperlink" Target="http://jzsc.mohurd.gov.cn/dataservice/query/project/censorInfo/985784" TargetMode="External"/><Relationship Id="rId1032" Type="http://schemas.openxmlformats.org/officeDocument/2006/relationships/hyperlink" Target="http://jzsc.mohurd.gov.cn/dataservice/query/project/buildliseInfo/9750259" TargetMode="External"/><Relationship Id="rId1033" Type="http://schemas.openxmlformats.org/officeDocument/2006/relationships/hyperlink" Target="http://jzsc.mohurd.gov.cn/dataservice/query/project/censorInfo/985789" TargetMode="External"/><Relationship Id="rId1034" Type="http://schemas.openxmlformats.org/officeDocument/2006/relationships/hyperlink" Target="http://jzsc.mohurd.gov.cn/dataservice/query/project/buildliseInfo/9801928" TargetMode="External"/><Relationship Id="rId1035" Type="http://schemas.openxmlformats.org/officeDocument/2006/relationships/hyperlink" Target="http://jzsc.mohurd.gov.cn/dataservice/query/project/censorInfo/985816" TargetMode="External"/><Relationship Id="rId1036" Type="http://schemas.openxmlformats.org/officeDocument/2006/relationships/hyperlink" Target="http://jzsc.mohurd.gov.cn/dataservice/query/project/censorInfo/985829" TargetMode="External"/><Relationship Id="rId1037" Type="http://schemas.openxmlformats.org/officeDocument/2006/relationships/hyperlink" Target="http://jzsc.mohurd.gov.cn/dataservice/query/project/censorInfo/985840" TargetMode="External"/><Relationship Id="rId1038" Type="http://schemas.openxmlformats.org/officeDocument/2006/relationships/hyperlink" Target="http://jzsc.mohurd.gov.cn/dataservice/query/project/censorInfo/985854" TargetMode="External"/><Relationship Id="rId1039" Type="http://schemas.openxmlformats.org/officeDocument/2006/relationships/hyperlink" Target="http://jzsc.mohurd.gov.cn/dataservice/query/project/censorInfo/985860" TargetMode="External"/><Relationship Id="rId1040" Type="http://schemas.openxmlformats.org/officeDocument/2006/relationships/hyperlink" Target="http://jzsc.mohurd.gov.cn/dataservice/query/project/censorInfo/985864" TargetMode="External"/><Relationship Id="rId1041" Type="http://schemas.openxmlformats.org/officeDocument/2006/relationships/hyperlink" Target="http://jzsc.mohurd.gov.cn/dataservice/query/project/censorInfo/985871" TargetMode="External"/><Relationship Id="rId1042" Type="http://schemas.openxmlformats.org/officeDocument/2006/relationships/hyperlink" Target="http://jzsc.mohurd.gov.cn/dataservice/query/project/censorInfo/985874" TargetMode="External"/><Relationship Id="rId1043" Type="http://schemas.openxmlformats.org/officeDocument/2006/relationships/hyperlink" Target="http://jzsc.mohurd.gov.cn/dataservice/query/project/censorInfo/985875" TargetMode="External"/><Relationship Id="rId1044" Type="http://schemas.openxmlformats.org/officeDocument/2006/relationships/hyperlink" Target="http://jzsc.mohurd.gov.cn/dataservice/query/project/censorInfo/985877" TargetMode="External"/><Relationship Id="rId1045" Type="http://schemas.openxmlformats.org/officeDocument/2006/relationships/hyperlink" Target="http://jzsc.mohurd.gov.cn/dataservice/query/project/censorInfo/985926" TargetMode="External"/><Relationship Id="rId1046" Type="http://schemas.openxmlformats.org/officeDocument/2006/relationships/hyperlink" Target="http://jzsc.mohurd.gov.cn/dataservice/query/project/censorInfo/985962" TargetMode="External"/><Relationship Id="rId1047" Type="http://schemas.openxmlformats.org/officeDocument/2006/relationships/hyperlink" Target="http://jzsc.mohurd.gov.cn/dataservice/query/project/censorInfo/985992" TargetMode="External"/><Relationship Id="rId1048" Type="http://schemas.openxmlformats.org/officeDocument/2006/relationships/hyperlink" Target="http://jzsc.mohurd.gov.cn/dataservice/query/project/censorInfo/985993" TargetMode="External"/><Relationship Id="rId1049" Type="http://schemas.openxmlformats.org/officeDocument/2006/relationships/hyperlink" Target="http://jzsc.mohurd.gov.cn/dataservice/query/project/censorInfo/986155" TargetMode="External"/><Relationship Id="rId1050" Type="http://schemas.openxmlformats.org/officeDocument/2006/relationships/hyperlink" Target="http://jzsc.mohurd.gov.cn/dataservice/query/project/censorInfo/1002733" TargetMode="External"/><Relationship Id="rId1051" Type="http://schemas.openxmlformats.org/officeDocument/2006/relationships/hyperlink" Target="http://jzsc.mohurd.gov.cn/dataservice/query/project/censorInfo/1002818" TargetMode="External"/><Relationship Id="rId1052" Type="http://schemas.openxmlformats.org/officeDocument/2006/relationships/hyperlink" Target="http://jzsc.mohurd.gov.cn/dataservice/query/project/censorInfo/1002837" TargetMode="External"/><Relationship Id="rId1053" Type="http://schemas.openxmlformats.org/officeDocument/2006/relationships/hyperlink" Target="http://jzsc.mohurd.gov.cn/dataservice/query/project/censorInfo/1002865" TargetMode="External"/><Relationship Id="rId1054" Type="http://schemas.openxmlformats.org/officeDocument/2006/relationships/hyperlink" Target="http://jzsc.mohurd.gov.cn/dataservice/query/project/censorInfo/1002870" TargetMode="External"/><Relationship Id="rId1055" Type="http://schemas.openxmlformats.org/officeDocument/2006/relationships/hyperlink" Target="http://jzsc.mohurd.gov.cn/dataservice/query/project/censorInfo/1002898" TargetMode="External"/><Relationship Id="rId1056" Type="http://schemas.openxmlformats.org/officeDocument/2006/relationships/hyperlink" Target="http://jzsc.mohurd.gov.cn/dataservice/query/project/censorInfo/1002919" TargetMode="External"/><Relationship Id="rId1057" Type="http://schemas.openxmlformats.org/officeDocument/2006/relationships/hyperlink" Target="http://jzsc.mohurd.gov.cn/dataservice/query/project/censorInfo/1002931" TargetMode="External"/><Relationship Id="rId1058" Type="http://schemas.openxmlformats.org/officeDocument/2006/relationships/hyperlink" Target="http://jzsc.mohurd.gov.cn/dataservice/query/project/censorInfo/1002948" TargetMode="External"/><Relationship Id="rId1059" Type="http://schemas.openxmlformats.org/officeDocument/2006/relationships/hyperlink" Target="http://jzsc.mohurd.gov.cn/dataservice/query/project/censorInfo/1007383" TargetMode="External"/><Relationship Id="rId1060" Type="http://schemas.openxmlformats.org/officeDocument/2006/relationships/hyperlink" Target="http://jzsc.mohurd.gov.cn/dataservice/query/project/censorInfo/1023910" TargetMode="External"/><Relationship Id="rId1061" Type="http://schemas.openxmlformats.org/officeDocument/2006/relationships/hyperlink" Target="http://jzsc.mohurd.gov.cn/dataservice/query/project/censorInfo/1023984" TargetMode="External"/><Relationship Id="rId1062" Type="http://schemas.openxmlformats.org/officeDocument/2006/relationships/hyperlink" Target="http://jzsc.mohurd.gov.cn/dataservice/query/project/projectDetail/3406031608050101" TargetMode="External"/><Relationship Id="rId1063" Type="http://schemas.openxmlformats.org/officeDocument/2006/relationships/hyperlink" Target="http://jzsc.mohurd.gov.cn/dataservice/query/project/buildliseInfo/1402563" TargetMode="External"/><Relationship Id="rId1064" Type="http://schemas.openxmlformats.org/officeDocument/2006/relationships/hyperlink" Target="http://jzsc.mohurd.gov.cn/dataservice/query/project/bafinishInfo/107327" TargetMode="External"/><Relationship Id="rId1065" Type="http://schemas.openxmlformats.org/officeDocument/2006/relationships/hyperlink" Target="http://jzsc.mohurd.gov.cn/dataservice/query/project/projectDetail/3406031704119901" TargetMode="External"/><Relationship Id="rId1066" Type="http://schemas.openxmlformats.org/officeDocument/2006/relationships/hyperlink" Target="http://jzsc.mohurd.gov.cn/dataservice/query/project/buildliseInfo/4204735" TargetMode="External"/><Relationship Id="rId1067" Type="http://schemas.openxmlformats.org/officeDocument/2006/relationships/hyperlink" Target="http://jzsc.mohurd.gov.cn/dataservice/query/project/buildliseInfo/4204736" TargetMode="External"/><Relationship Id="rId1068" Type="http://schemas.openxmlformats.org/officeDocument/2006/relationships/hyperlink" Target="http://jzsc.mohurd.gov.cn/dataservice/query/project/projectDetail/3410031706160201" TargetMode="External"/><Relationship Id="rId1069" Type="http://schemas.openxmlformats.org/officeDocument/2006/relationships/hyperlink" Target="http://jzsc.mohurd.gov.cn/dataservice/query/project/censorInfo/634585" TargetMode="External"/><Relationship Id="rId1070" Type="http://schemas.openxmlformats.org/officeDocument/2006/relationships/hyperlink" Target="http://jzsc.mohurd.gov.cn/dataservice/query/project/buildliseInfo/15011085" TargetMode="External"/><Relationship Id="rId1071" Type="http://schemas.openxmlformats.org/officeDocument/2006/relationships/hyperlink" Target="http://jzsc.mohurd.gov.cn/dataservice/query/project/censorInfo/1980250" TargetMode="External"/><Relationship Id="rId1072" Type="http://schemas.openxmlformats.org/officeDocument/2006/relationships/hyperlink" Target="http://jzsc.mohurd.gov.cn/dataservice/query/project/buildliseInfo/15011086" TargetMode="External"/><Relationship Id="rId1073" Type="http://schemas.openxmlformats.org/officeDocument/2006/relationships/hyperlink" Target="http://jzsc.mohurd.gov.cn/dataservice/query/project/censorInfo/2100629" TargetMode="External"/><Relationship Id="rId1074" Type="http://schemas.openxmlformats.org/officeDocument/2006/relationships/hyperlink" Target="http://jzsc.mohurd.gov.cn/dataservice/query/project/censorInfo/2654318" TargetMode="External"/><Relationship Id="rId1075" Type="http://schemas.openxmlformats.org/officeDocument/2006/relationships/hyperlink" Target="http://jzsc.mohurd.gov.cn/dataservice/query/project/censorInfo/2658930" TargetMode="External"/><Relationship Id="rId1076" Type="http://schemas.openxmlformats.org/officeDocument/2006/relationships/hyperlink" Target="http://jzsc.mohurd.gov.cn/dataservice/query/project/censorInfo/2661230" TargetMode="External"/><Relationship Id="rId1077" Type="http://schemas.openxmlformats.org/officeDocument/2006/relationships/hyperlink" Target="http://jzsc.mohurd.gov.cn/dataservice/query/project/censorInfo/2664227" TargetMode="External"/><Relationship Id="rId1078" Type="http://schemas.openxmlformats.org/officeDocument/2006/relationships/hyperlink" Target="http://jzsc.mohurd.gov.cn/dataservice/query/project/projectDetail/3410031712069902" TargetMode="External"/><Relationship Id="rId1079" Type="http://schemas.openxmlformats.org/officeDocument/2006/relationships/hyperlink" Target="http://jzsc.mohurd.gov.cn/dataservice/query/project/censorInfo/1016682" TargetMode="External"/><Relationship Id="rId1080" Type="http://schemas.openxmlformats.org/officeDocument/2006/relationships/hyperlink" Target="http://jzsc.mohurd.gov.cn/dataservice/query/project/buildliseInfo/14937552" TargetMode="External"/><Relationship Id="rId1081" Type="http://schemas.openxmlformats.org/officeDocument/2006/relationships/hyperlink" Target="http://jzsc.mohurd.gov.cn/dataservice/query/project/projectDetail/3410031901220001" TargetMode="External"/><Relationship Id="rId1082" Type="http://schemas.openxmlformats.org/officeDocument/2006/relationships/hyperlink" Target="http://jzsc.mohurd.gov.cn/dataservice/query/project/censorInfo/2720322" TargetMode="External"/><Relationship Id="rId1083" Type="http://schemas.openxmlformats.org/officeDocument/2006/relationships/hyperlink" Target="http://jzsc.mohurd.gov.cn/dataservice/query/project/projectDetail/3408021811270018" TargetMode="External"/><Relationship Id="rId1084" Type="http://schemas.openxmlformats.org/officeDocument/2006/relationships/hyperlink" Target="http://jzsc.mohurd.gov.cn/dataservice/query/project/censorInfo/2667694" TargetMode="External"/><Relationship Id="rId1085" Type="http://schemas.openxmlformats.org/officeDocument/2006/relationships/hyperlink" Target="http://jzsc.mohurd.gov.cn/dataservice/query/project/buildliseInfo/15463362" TargetMode="External"/><Relationship Id="rId1086" Type="http://schemas.openxmlformats.org/officeDocument/2006/relationships/hyperlink" Target="http://jzsc.mohurd.gov.cn/dataservice/query/project/censorInfo/2673327" TargetMode="External"/><Relationship Id="rId1087" Type="http://schemas.openxmlformats.org/officeDocument/2006/relationships/hyperlink" Target="http://jzsc.mohurd.gov.cn/dataservice/query/project/projectDetail/3412001901180001" TargetMode="External"/><Relationship Id="rId1088" Type="http://schemas.openxmlformats.org/officeDocument/2006/relationships/hyperlink" Target="http://jzsc.mohurd.gov.cn/dataservice/query/project/censorInfo/2724420" TargetMode="External"/><Relationship Id="rId1089" Type="http://schemas.openxmlformats.org/officeDocument/2006/relationships/hyperlink" Target="http://jzsc.mohurd.gov.cn/dataservice/query/project/buildliseInfo/15011349" TargetMode="External"/><Relationship Id="rId1090" Type="http://schemas.openxmlformats.org/officeDocument/2006/relationships/hyperlink" Target="http://jzsc.mohurd.gov.cn/dataservice/query/project/censorInfo/2753874" TargetMode="External"/><Relationship Id="rId1091" Type="http://schemas.openxmlformats.org/officeDocument/2006/relationships/hyperlink" Target="http://jzsc.mohurd.gov.cn/dataservice/query/project/buildliseInfo/15011738" TargetMode="External"/><Relationship Id="rId1092" Type="http://schemas.openxmlformats.org/officeDocument/2006/relationships/hyperlink" Target="http://jzsc.mohurd.gov.cn/dataservice/query/project/censorInfo/2753876" TargetMode="External"/><Relationship Id="rId1093" Type="http://schemas.openxmlformats.org/officeDocument/2006/relationships/hyperlink" Target="http://jzsc.mohurd.gov.cn/dataservice/query/project/buildliseInfo/15012115" TargetMode="External"/><Relationship Id="rId1094" Type="http://schemas.openxmlformats.org/officeDocument/2006/relationships/hyperlink" Target="http://jzsc.mohurd.gov.cn/dataservice/query/project/censorInfo/2753924" TargetMode="External"/><Relationship Id="rId1095" Type="http://schemas.openxmlformats.org/officeDocument/2006/relationships/hyperlink" Target="http://jzsc.mohurd.gov.cn/dataservice/query/project/buildliseInfo/15460760" TargetMode="External"/><Relationship Id="rId1096" Type="http://schemas.openxmlformats.org/officeDocument/2006/relationships/hyperlink" Target="http://jzsc.mohurd.gov.cn/dataservice/query/project/censorInfo/2753925" TargetMode="External"/><Relationship Id="rId1097" Type="http://schemas.openxmlformats.org/officeDocument/2006/relationships/hyperlink" Target="http://jzsc.mohurd.gov.cn/dataservice/query/project/censorInfo/2754042" TargetMode="External"/><Relationship Id="rId1098" Type="http://schemas.openxmlformats.org/officeDocument/2006/relationships/hyperlink" Target="http://jzsc.mohurd.gov.cn/dataservice/query/project/censorInfo/2754044" TargetMode="External"/><Relationship Id="rId1099" Type="http://schemas.openxmlformats.org/officeDocument/2006/relationships/hyperlink" Target="http://jzsc.mohurd.gov.cn/dataservice/query/project/censorInfo/2754192" TargetMode="External"/><Relationship Id="rId1100" Type="http://schemas.openxmlformats.org/officeDocument/2006/relationships/hyperlink" Target="http://jzsc.mohurd.gov.cn/dataservice/query/project/censorInfo/2754193" TargetMode="External"/><Relationship Id="rId1101" Type="http://schemas.openxmlformats.org/officeDocument/2006/relationships/hyperlink" Target="http://jzsc.mohurd.gov.cn/dataservice/query/project/censorInfo/2754355" TargetMode="External"/><Relationship Id="rId1102" Type="http://schemas.openxmlformats.org/officeDocument/2006/relationships/hyperlink" Target="http://jzsc.mohurd.gov.cn/dataservice/query/project/censorInfo/2754401" TargetMode="External"/><Relationship Id="rId1103" Type="http://schemas.openxmlformats.org/officeDocument/2006/relationships/hyperlink" Target="http://jzsc.mohurd.gov.cn/dataservice/query/project/censorInfo/2754526" TargetMode="External"/><Relationship Id="rId1104" Type="http://schemas.openxmlformats.org/officeDocument/2006/relationships/hyperlink" Target="http://jzsc.mohurd.gov.cn/dataservice/query/project/censorInfo/2754527" TargetMode="External"/><Relationship Id="rId1105" Type="http://schemas.openxmlformats.org/officeDocument/2006/relationships/hyperlink" Target="http://jzsc.mohurd.gov.cn/dataservice/query/project/censorInfo/2754767" TargetMode="External"/><Relationship Id="rId1106" Type="http://schemas.openxmlformats.org/officeDocument/2006/relationships/hyperlink" Target="http://jzsc.mohurd.gov.cn/dataservice/query/project/censorInfo/2755269" TargetMode="External"/><Relationship Id="rId1107" Type="http://schemas.openxmlformats.org/officeDocument/2006/relationships/hyperlink" Target="http://jzsc.mohurd.gov.cn/dataservice/query/project/censorInfo/2755270" TargetMode="External"/><Relationship Id="rId1108" Type="http://schemas.openxmlformats.org/officeDocument/2006/relationships/hyperlink" Target="http://jzsc.mohurd.gov.cn/dataservice/query/project/censorInfo/2755271" TargetMode="External"/><Relationship Id="rId1109" Type="http://schemas.openxmlformats.org/officeDocument/2006/relationships/hyperlink" Target="http://jzsc.mohurd.gov.cn/dataservice/query/project/censorInfo/2755272" TargetMode="External"/><Relationship Id="rId1110" Type="http://schemas.openxmlformats.org/officeDocument/2006/relationships/hyperlink" Target="http://jzsc.mohurd.gov.cn/dataservice/query/project/censorInfo/2755274" TargetMode="External"/><Relationship Id="rId1111" Type="http://schemas.openxmlformats.org/officeDocument/2006/relationships/hyperlink" Target="http://jzsc.mohurd.gov.cn/dataservice/query/project/censorInfo/2755505" TargetMode="External"/><Relationship Id="rId1112" Type="http://schemas.openxmlformats.org/officeDocument/2006/relationships/hyperlink" Target="http://jzsc.mohurd.gov.cn/dataservice/query/project/censorInfo/2755736" TargetMode="External"/><Relationship Id="rId1113" Type="http://schemas.openxmlformats.org/officeDocument/2006/relationships/hyperlink" Target="http://jzsc.mohurd.gov.cn/dataservice/query/project/censorInfo/2755761" TargetMode="External"/><Relationship Id="rId1114" Type="http://schemas.openxmlformats.org/officeDocument/2006/relationships/hyperlink" Target="http://jzsc.mohurd.gov.cn/dataservice/query/project/censorInfo/2755904" TargetMode="External"/><Relationship Id="rId1115" Type="http://schemas.openxmlformats.org/officeDocument/2006/relationships/hyperlink" Target="http://jzsc.mohurd.gov.cn/dataservice/query/project/censorInfo/2755974" TargetMode="External"/><Relationship Id="rId1116" Type="http://schemas.openxmlformats.org/officeDocument/2006/relationships/hyperlink" Target="http://jzsc.mohurd.gov.cn/dataservice/query/project/censorInfo/2755975" TargetMode="External"/><Relationship Id="rId1117" Type="http://schemas.openxmlformats.org/officeDocument/2006/relationships/hyperlink" Target="http://jzsc.mohurd.gov.cn/dataservice/query/project/censorInfo/2755977" TargetMode="External"/><Relationship Id="rId1118" Type="http://schemas.openxmlformats.org/officeDocument/2006/relationships/hyperlink" Target="http://jzsc.mohurd.gov.cn/dataservice/query/project/censorInfo/2755978" TargetMode="External"/><Relationship Id="rId1119" Type="http://schemas.openxmlformats.org/officeDocument/2006/relationships/hyperlink" Target="http://jzsc.mohurd.gov.cn/dataservice/query/project/censorInfo/2755983" TargetMode="External"/><Relationship Id="rId1120" Type="http://schemas.openxmlformats.org/officeDocument/2006/relationships/hyperlink" Target="http://jzsc.mohurd.gov.cn/dataservice/query/project/censorInfo/2755984" TargetMode="External"/><Relationship Id="rId1121" Type="http://schemas.openxmlformats.org/officeDocument/2006/relationships/hyperlink" Target="http://jzsc.mohurd.gov.cn/dataservice/query/project/censorInfo/2756059" TargetMode="External"/><Relationship Id="rId1122" Type="http://schemas.openxmlformats.org/officeDocument/2006/relationships/hyperlink" Target="http://jzsc.mohurd.gov.cn/dataservice/query/project/censorInfo/2756359" TargetMode="External"/><Relationship Id="rId1123" Type="http://schemas.openxmlformats.org/officeDocument/2006/relationships/hyperlink" Target="http://jzsc.mohurd.gov.cn/dataservice/query/project/censorInfo/2756360" TargetMode="External"/><Relationship Id="rId1124" Type="http://schemas.openxmlformats.org/officeDocument/2006/relationships/hyperlink" Target="http://jzsc.mohurd.gov.cn/dataservice/query/project/censorInfo/2756466" TargetMode="External"/><Relationship Id="rId1125" Type="http://schemas.openxmlformats.org/officeDocument/2006/relationships/hyperlink" Target="http://jzsc.mohurd.gov.cn/dataservice/query/project/censorInfo/2756469" TargetMode="External"/><Relationship Id="rId1126" Type="http://schemas.openxmlformats.org/officeDocument/2006/relationships/hyperlink" Target="http://jzsc.mohurd.gov.cn/dataservice/query/project/censorInfo/2756471" TargetMode="External"/><Relationship Id="rId1127" Type="http://schemas.openxmlformats.org/officeDocument/2006/relationships/hyperlink" Target="http://jzsc.mohurd.gov.cn/dataservice/query/project/censorInfo/2756705" TargetMode="External"/><Relationship Id="rId1128" Type="http://schemas.openxmlformats.org/officeDocument/2006/relationships/hyperlink" Target="http://jzsc.mohurd.gov.cn/dataservice/query/project/censorInfo/2756706" TargetMode="External"/><Relationship Id="rId1129" Type="http://schemas.openxmlformats.org/officeDocument/2006/relationships/hyperlink" Target="http://jzsc.mohurd.gov.cn/dataservice/query/project/censorInfo/2756709" TargetMode="External"/><Relationship Id="rId1130" Type="http://schemas.openxmlformats.org/officeDocument/2006/relationships/hyperlink" Target="http://jzsc.mohurd.gov.cn/dataservice/query/project/censorInfo/2757168" TargetMode="External"/><Relationship Id="rId1131" Type="http://schemas.openxmlformats.org/officeDocument/2006/relationships/hyperlink" Target="http://jzsc.mohurd.gov.cn/dataservice/query/project/censorInfo/2757172" TargetMode="External"/><Relationship Id="rId1132" Type="http://schemas.openxmlformats.org/officeDocument/2006/relationships/hyperlink" Target="http://jzsc.mohurd.gov.cn/dataservice/query/project/censorInfo/2757173" TargetMode="External"/><Relationship Id="rId1133" Type="http://schemas.openxmlformats.org/officeDocument/2006/relationships/hyperlink" Target="http://jzsc.mohurd.gov.cn/dataservice/query/project/censorInfo/2757175" TargetMode="External"/><Relationship Id="rId1134" Type="http://schemas.openxmlformats.org/officeDocument/2006/relationships/hyperlink" Target="http://jzsc.mohurd.gov.cn/dataservice/query/project/censorInfo/2757178" TargetMode="External"/><Relationship Id="rId1135" Type="http://schemas.openxmlformats.org/officeDocument/2006/relationships/hyperlink" Target="http://jzsc.mohurd.gov.cn/dataservice/query/project/censorInfo/2764179" TargetMode="External"/><Relationship Id="rId1136" Type="http://schemas.openxmlformats.org/officeDocument/2006/relationships/hyperlink" Target="http://jzsc.mohurd.gov.cn/dataservice/query/project/censorInfo/2765496" TargetMode="External"/><Relationship Id="rId1137" Type="http://schemas.openxmlformats.org/officeDocument/2006/relationships/hyperlink" Target="http://jzsc.mohurd.gov.cn/dataservice/query/project/censorInfo/2776568" TargetMode="External"/><Relationship Id="rId1138" Type="http://schemas.openxmlformats.org/officeDocument/2006/relationships/hyperlink" Target="http://jzsc.mohurd.gov.cn/dataservice/query/project/censorInfo/2813009" TargetMode="External"/><Relationship Id="rId1139" Type="http://schemas.openxmlformats.org/officeDocument/2006/relationships/hyperlink" Target="http://jzsc.mohurd.gov.cn/dataservice/query/project/censorInfo/2813024" TargetMode="External"/><Relationship Id="rId1140" Type="http://schemas.openxmlformats.org/officeDocument/2006/relationships/hyperlink" Target="http://jzsc.mohurd.gov.cn/dataservice/query/project/censorInfo/2813028" TargetMode="External"/><Relationship Id="rId1141" Type="http://schemas.openxmlformats.org/officeDocument/2006/relationships/hyperlink" Target="http://jzsc.mohurd.gov.cn/dataservice/query/project/censorInfo/2813052" TargetMode="External"/><Relationship Id="rId1142" Type="http://schemas.openxmlformats.org/officeDocument/2006/relationships/hyperlink" Target="http://jzsc.mohurd.gov.cn/dataservice/query/project/censorInfo/2813058" TargetMode="External"/><Relationship Id="rId1143" Type="http://schemas.openxmlformats.org/officeDocument/2006/relationships/hyperlink" Target="http://jzsc.mohurd.gov.cn/dataservice/query/project/censorInfo/2813064" TargetMode="External"/><Relationship Id="rId1144" Type="http://schemas.openxmlformats.org/officeDocument/2006/relationships/hyperlink" Target="http://jzsc.mohurd.gov.cn/dataservice/query/project/censorInfo/2813072" TargetMode="External"/><Relationship Id="rId1145" Type="http://schemas.openxmlformats.org/officeDocument/2006/relationships/hyperlink" Target="http://jzsc.mohurd.gov.cn/dataservice/query/project/censorInfo/2813078" TargetMode="External"/><Relationship Id="rId1146" Type="http://schemas.openxmlformats.org/officeDocument/2006/relationships/hyperlink" Target="http://jzsc.mohurd.gov.cn/dataservice/query/project/censorInfo/2813082" TargetMode="External"/><Relationship Id="rId1147" Type="http://schemas.openxmlformats.org/officeDocument/2006/relationships/hyperlink" Target="http://jzsc.mohurd.gov.cn/dataservice/query/project/censorInfo/2813098" TargetMode="External"/><Relationship Id="rId1148" Type="http://schemas.openxmlformats.org/officeDocument/2006/relationships/hyperlink" Target="http://jzsc.mohurd.gov.cn/dataservice/query/project/censorInfo/2813112" TargetMode="External"/><Relationship Id="rId1149" Type="http://schemas.openxmlformats.org/officeDocument/2006/relationships/hyperlink" Target="http://jzsc.mohurd.gov.cn/dataservice/query/project/censorInfo/2813117" TargetMode="External"/><Relationship Id="rId1150" Type="http://schemas.openxmlformats.org/officeDocument/2006/relationships/hyperlink" Target="http://jzsc.mohurd.gov.cn/dataservice/query/project/censorInfo/2813131" TargetMode="External"/><Relationship Id="rId1151" Type="http://schemas.openxmlformats.org/officeDocument/2006/relationships/hyperlink" Target="http://jzsc.mohurd.gov.cn/dataservice/query/project/censorInfo/2813132" TargetMode="External"/><Relationship Id="rId1152" Type="http://schemas.openxmlformats.org/officeDocument/2006/relationships/hyperlink" Target="http://jzsc.mohurd.gov.cn/dataservice/query/project/censorInfo/2813133" TargetMode="External"/><Relationship Id="rId1153" Type="http://schemas.openxmlformats.org/officeDocument/2006/relationships/hyperlink" Target="http://jzsc.mohurd.gov.cn/dataservice/query/project/projectDetail/3412821404150101" TargetMode="External"/><Relationship Id="rId1154" Type="http://schemas.openxmlformats.org/officeDocument/2006/relationships/hyperlink" Target="http://jzsc.mohurd.gov.cn/dataservice/query/project/censorInfo/12100" TargetMode="External"/><Relationship Id="rId1155" Type="http://schemas.openxmlformats.org/officeDocument/2006/relationships/hyperlink" Target="http://jzsc.mohurd.gov.cn/dataservice/query/project/buildliseInfo/16645" TargetMode="External"/><Relationship Id="rId1156" Type="http://schemas.openxmlformats.org/officeDocument/2006/relationships/hyperlink" Target="http://jzsc.mohurd.gov.cn/dataservice/query/project/censorInfo/12171" TargetMode="External"/><Relationship Id="rId1157" Type="http://schemas.openxmlformats.org/officeDocument/2006/relationships/hyperlink" Target="http://jzsc.mohurd.gov.cn/dataservice/query/project/censorInfo/12172" TargetMode="External"/><Relationship Id="rId1158" Type="http://schemas.openxmlformats.org/officeDocument/2006/relationships/hyperlink" Target="http://jzsc.mohurd.gov.cn/dataservice/query/project/censorInfo/12173" TargetMode="External"/><Relationship Id="rId1159" Type="http://schemas.openxmlformats.org/officeDocument/2006/relationships/hyperlink" Target="http://jzsc.mohurd.gov.cn/dataservice/query/project/censorInfo/12174" TargetMode="External"/><Relationship Id="rId1160" Type="http://schemas.openxmlformats.org/officeDocument/2006/relationships/hyperlink" Target="http://jzsc.mohurd.gov.cn/dataservice/query/project/censorInfo/12360" TargetMode="External"/><Relationship Id="rId1161" Type="http://schemas.openxmlformats.org/officeDocument/2006/relationships/hyperlink" Target="http://jzsc.mohurd.gov.cn/dataservice/query/project/censorInfo/13266" TargetMode="External"/><Relationship Id="rId1162" Type="http://schemas.openxmlformats.org/officeDocument/2006/relationships/hyperlink" Target="http://jzsc.mohurd.gov.cn/dataservice/query/project/censorInfo/13516" TargetMode="External"/><Relationship Id="rId1163" Type="http://schemas.openxmlformats.org/officeDocument/2006/relationships/hyperlink" Target="http://jzsc.mohurd.gov.cn/dataservice/query/project/censorInfo/13517" TargetMode="External"/><Relationship Id="rId1164" Type="http://schemas.openxmlformats.org/officeDocument/2006/relationships/hyperlink" Target="http://jzsc.mohurd.gov.cn/dataservice/query/project/censorInfo/13518" TargetMode="External"/><Relationship Id="rId1165" Type="http://schemas.openxmlformats.org/officeDocument/2006/relationships/hyperlink" Target="http://jzsc.mohurd.gov.cn/dataservice/query/project/censorInfo/13519" TargetMode="External"/><Relationship Id="rId1166" Type="http://schemas.openxmlformats.org/officeDocument/2006/relationships/hyperlink" Target="http://jzsc.mohurd.gov.cn/dataservice/query/project/censorInfo/13520" TargetMode="External"/><Relationship Id="rId1167" Type="http://schemas.openxmlformats.org/officeDocument/2006/relationships/hyperlink" Target="http://jzsc.mohurd.gov.cn/dataservice/query/project/censorInfo/13521" TargetMode="External"/><Relationship Id="rId1168" Type="http://schemas.openxmlformats.org/officeDocument/2006/relationships/hyperlink" Target="http://jzsc.mohurd.gov.cn/dataservice/query/project/projectDetail/3412821410210101" TargetMode="External"/><Relationship Id="rId1169" Type="http://schemas.openxmlformats.org/officeDocument/2006/relationships/hyperlink" Target="http://jzsc.mohurd.gov.cn/dataservice/query/project/censorInfo/35977" TargetMode="External"/><Relationship Id="rId1170" Type="http://schemas.openxmlformats.org/officeDocument/2006/relationships/hyperlink" Target="http://jzsc.mohurd.gov.cn/dataservice/query/project/buildliseInfo/1395640" TargetMode="External"/><Relationship Id="rId1171" Type="http://schemas.openxmlformats.org/officeDocument/2006/relationships/hyperlink" Target="http://jzsc.mohurd.gov.cn/dataservice/query/project/censorInfo/36037" TargetMode="External"/><Relationship Id="rId1172" Type="http://schemas.openxmlformats.org/officeDocument/2006/relationships/hyperlink" Target="http://jzsc.mohurd.gov.cn/dataservice/query/project/projectDetail/3412821510120101" TargetMode="External"/><Relationship Id="rId1173" Type="http://schemas.openxmlformats.org/officeDocument/2006/relationships/hyperlink" Target="http://jzsc.mohurd.gov.cn/dataservice/query/project/contractInfo/264889" TargetMode="External"/><Relationship Id="rId1174" Type="http://schemas.openxmlformats.org/officeDocument/2006/relationships/hyperlink" Target="http://jzsc.mohurd.gov.cn/dataservice/query/project/contractInfo/264527" TargetMode="External"/><Relationship Id="rId1175" Type="http://schemas.openxmlformats.org/officeDocument/2006/relationships/hyperlink" Target="http://jzsc.mohurd.gov.cn/dataservice/query/project/projectDetail/3412001503180201" TargetMode="External"/><Relationship Id="rId1176" Type="http://schemas.openxmlformats.org/officeDocument/2006/relationships/hyperlink" Target="http://jzsc.mohurd.gov.cn/dataservice/query/project/censorInfo/96839" TargetMode="External"/><Relationship Id="rId1177" Type="http://schemas.openxmlformats.org/officeDocument/2006/relationships/hyperlink" Target="http://jzsc.mohurd.gov.cn/dataservice/query/project/buildliseInfo/1395174" TargetMode="External"/><Relationship Id="rId1178" Type="http://schemas.openxmlformats.org/officeDocument/2006/relationships/hyperlink" Target="http://jzsc.mohurd.gov.cn/dataservice/query/project/projectDetail/3413241612239901" TargetMode="External"/><Relationship Id="rId1179" Type="http://schemas.openxmlformats.org/officeDocument/2006/relationships/hyperlink" Target="http://jzsc.mohurd.gov.cn/dataservice/query/project/censorInfo/403199" TargetMode="External"/><Relationship Id="rId1180" Type="http://schemas.openxmlformats.org/officeDocument/2006/relationships/hyperlink" Target="http://jzsc.mohurd.gov.cn/dataservice/query/project/buildliseInfo/7357306" TargetMode="External"/><Relationship Id="rId1181" Type="http://schemas.openxmlformats.org/officeDocument/2006/relationships/hyperlink" Target="http://jzsc.mohurd.gov.cn/dataservice/query/project/censorInfo/403454" TargetMode="External"/><Relationship Id="rId1182" Type="http://schemas.openxmlformats.org/officeDocument/2006/relationships/hyperlink" Target="http://jzsc.mohurd.gov.cn/dataservice/query/project/buildliseInfo/15036201" TargetMode="External"/><Relationship Id="rId1183" Type="http://schemas.openxmlformats.org/officeDocument/2006/relationships/hyperlink" Target="http://jzsc.mohurd.gov.cn/dataservice/query/project/censorInfo/403470" TargetMode="External"/><Relationship Id="rId1184" Type="http://schemas.openxmlformats.org/officeDocument/2006/relationships/hyperlink" Target="http://jzsc.mohurd.gov.cn/dataservice/query/project/censorInfo/403528" TargetMode="External"/><Relationship Id="rId1185" Type="http://schemas.openxmlformats.org/officeDocument/2006/relationships/hyperlink" Target="http://jzsc.mohurd.gov.cn/dataservice/query/project/censorInfo/403682" TargetMode="External"/><Relationship Id="rId1186" Type="http://schemas.openxmlformats.org/officeDocument/2006/relationships/hyperlink" Target="http://jzsc.mohurd.gov.cn/dataservice/query/project/censorInfo/403801" TargetMode="External"/><Relationship Id="rId1187" Type="http://schemas.openxmlformats.org/officeDocument/2006/relationships/hyperlink" Target="http://jzsc.mohurd.gov.cn/dataservice/query/project/censorInfo/403853" TargetMode="External"/><Relationship Id="rId1188" Type="http://schemas.openxmlformats.org/officeDocument/2006/relationships/hyperlink" Target="http://jzsc.mohurd.gov.cn/dataservice/query/project/censorInfo/403880" TargetMode="External"/><Relationship Id="rId1189" Type="http://schemas.openxmlformats.org/officeDocument/2006/relationships/hyperlink" Target="http://jzsc.mohurd.gov.cn/dataservice/query/project/censorInfo/403887" TargetMode="External"/><Relationship Id="rId1190" Type="http://schemas.openxmlformats.org/officeDocument/2006/relationships/hyperlink" Target="http://jzsc.mohurd.gov.cn/dataservice/query/project/censorInfo/404062" TargetMode="External"/><Relationship Id="rId1191" Type="http://schemas.openxmlformats.org/officeDocument/2006/relationships/hyperlink" Target="http://jzsc.mohurd.gov.cn/dataservice/query/project/censorInfo/404284" TargetMode="External"/><Relationship Id="rId1192" Type="http://schemas.openxmlformats.org/officeDocument/2006/relationships/hyperlink" Target="http://jzsc.mohurd.gov.cn/dataservice/query/project/censorInfo/404285" TargetMode="External"/><Relationship Id="rId1193" Type="http://schemas.openxmlformats.org/officeDocument/2006/relationships/hyperlink" Target="http://jzsc.mohurd.gov.cn/dataservice/query/project/censorInfo/404428" TargetMode="External"/><Relationship Id="rId1194" Type="http://schemas.openxmlformats.org/officeDocument/2006/relationships/hyperlink" Target="http://jzsc.mohurd.gov.cn/dataservice/query/project/censorInfo/404452" TargetMode="External"/><Relationship Id="rId1195" Type="http://schemas.openxmlformats.org/officeDocument/2006/relationships/hyperlink" Target="http://jzsc.mohurd.gov.cn/dataservice/query/project/censorInfo/404524" TargetMode="External"/><Relationship Id="rId1196" Type="http://schemas.openxmlformats.org/officeDocument/2006/relationships/hyperlink" Target="http://jzsc.mohurd.gov.cn/dataservice/query/project/censorInfo/404621" TargetMode="External"/><Relationship Id="rId1197" Type="http://schemas.openxmlformats.org/officeDocument/2006/relationships/hyperlink" Target="http://jzsc.mohurd.gov.cn/dataservice/query/project/censorInfo/404712" TargetMode="External"/><Relationship Id="rId1198" Type="http://schemas.openxmlformats.org/officeDocument/2006/relationships/hyperlink" Target="http://jzsc.mohurd.gov.cn/dataservice/query/project/censorInfo/404825" TargetMode="External"/><Relationship Id="rId1199" Type="http://schemas.openxmlformats.org/officeDocument/2006/relationships/hyperlink" Target="http://jzsc.mohurd.gov.cn/dataservice/query/project/censorInfo/404868" TargetMode="External"/><Relationship Id="rId1200" Type="http://schemas.openxmlformats.org/officeDocument/2006/relationships/hyperlink" Target="http://jzsc.mohurd.gov.cn/dataservice/query/project/censorInfo/404919" TargetMode="External"/><Relationship Id="rId1201" Type="http://schemas.openxmlformats.org/officeDocument/2006/relationships/hyperlink" Target="http://jzsc.mohurd.gov.cn/dataservice/query/project/censorInfo/404968" TargetMode="External"/><Relationship Id="rId1202" Type="http://schemas.openxmlformats.org/officeDocument/2006/relationships/hyperlink" Target="http://jzsc.mohurd.gov.cn/dataservice/query/project/censorInfo/405159" TargetMode="External"/><Relationship Id="rId1203" Type="http://schemas.openxmlformats.org/officeDocument/2006/relationships/hyperlink" Target="http://jzsc.mohurd.gov.cn/dataservice/query/project/censorInfo/405274" TargetMode="External"/><Relationship Id="rId1204" Type="http://schemas.openxmlformats.org/officeDocument/2006/relationships/hyperlink" Target="http://jzsc.mohurd.gov.cn/dataservice/query/project/censorInfo/405298" TargetMode="External"/><Relationship Id="rId1205" Type="http://schemas.openxmlformats.org/officeDocument/2006/relationships/hyperlink" Target="http://jzsc.mohurd.gov.cn/dataservice/query/project/censorInfo/405385" TargetMode="External"/><Relationship Id="rId1206" Type="http://schemas.openxmlformats.org/officeDocument/2006/relationships/hyperlink" Target="http://jzsc.mohurd.gov.cn/dataservice/query/project/censorInfo/405468" TargetMode="External"/><Relationship Id="rId1207" Type="http://schemas.openxmlformats.org/officeDocument/2006/relationships/hyperlink" Target="http://jzsc.mohurd.gov.cn/dataservice/query/project/censorInfo/405473" TargetMode="External"/><Relationship Id="rId1208" Type="http://schemas.openxmlformats.org/officeDocument/2006/relationships/hyperlink" Target="http://jzsc.mohurd.gov.cn/dataservice/query/project/censorInfo/405511" TargetMode="External"/><Relationship Id="rId1209" Type="http://schemas.openxmlformats.org/officeDocument/2006/relationships/hyperlink" Target="http://jzsc.mohurd.gov.cn/dataservice/query/project/censorInfo/405512" TargetMode="External"/><Relationship Id="rId1210" Type="http://schemas.openxmlformats.org/officeDocument/2006/relationships/hyperlink" Target="http://jzsc.mohurd.gov.cn/dataservice/query/project/censorInfo/405539" TargetMode="External"/><Relationship Id="rId1211" Type="http://schemas.openxmlformats.org/officeDocument/2006/relationships/hyperlink" Target="http://jzsc.mohurd.gov.cn/dataservice/query/project/censorInfo/405557" TargetMode="External"/><Relationship Id="rId1212" Type="http://schemas.openxmlformats.org/officeDocument/2006/relationships/hyperlink" Target="http://jzsc.mohurd.gov.cn/dataservice/query/project/censorInfo/405569" TargetMode="External"/><Relationship Id="rId1213" Type="http://schemas.openxmlformats.org/officeDocument/2006/relationships/hyperlink" Target="http://jzsc.mohurd.gov.cn/dataservice/query/project/censorInfo/405666" TargetMode="External"/><Relationship Id="rId1214" Type="http://schemas.openxmlformats.org/officeDocument/2006/relationships/hyperlink" Target="http://jzsc.mohurd.gov.cn/dataservice/query/project/censorInfo/405853" TargetMode="External"/><Relationship Id="rId1215" Type="http://schemas.openxmlformats.org/officeDocument/2006/relationships/hyperlink" Target="http://jzsc.mohurd.gov.cn/dataservice/query/project/censorInfo/405859" TargetMode="External"/><Relationship Id="rId1216" Type="http://schemas.openxmlformats.org/officeDocument/2006/relationships/hyperlink" Target="http://jzsc.mohurd.gov.cn/dataservice/query/project/censorInfo/405864" TargetMode="External"/><Relationship Id="rId1217" Type="http://schemas.openxmlformats.org/officeDocument/2006/relationships/hyperlink" Target="http://jzsc.mohurd.gov.cn/dataservice/query/project/censorInfo/405897" TargetMode="External"/><Relationship Id="rId1218" Type="http://schemas.openxmlformats.org/officeDocument/2006/relationships/hyperlink" Target="http://jzsc.mohurd.gov.cn/dataservice/query/project/censorInfo/405963" TargetMode="External"/><Relationship Id="rId1219" Type="http://schemas.openxmlformats.org/officeDocument/2006/relationships/hyperlink" Target="http://jzsc.mohurd.gov.cn/dataservice/query/project/censorInfo/405985" TargetMode="External"/><Relationship Id="rId1220" Type="http://schemas.openxmlformats.org/officeDocument/2006/relationships/hyperlink" Target="http://jzsc.mohurd.gov.cn/dataservice/query/project/censorInfo/406012" TargetMode="External"/><Relationship Id="rId1221" Type="http://schemas.openxmlformats.org/officeDocument/2006/relationships/hyperlink" Target="http://jzsc.mohurd.gov.cn/dataservice/query/project/censorInfo/406015" TargetMode="External"/><Relationship Id="rId1222" Type="http://schemas.openxmlformats.org/officeDocument/2006/relationships/hyperlink" Target="http://jzsc.mohurd.gov.cn/dataservice/query/project/censorInfo/406072" TargetMode="External"/><Relationship Id="rId1223" Type="http://schemas.openxmlformats.org/officeDocument/2006/relationships/hyperlink" Target="http://jzsc.mohurd.gov.cn/dataservice/query/project/censorInfo/406107" TargetMode="External"/><Relationship Id="rId1224" Type="http://schemas.openxmlformats.org/officeDocument/2006/relationships/hyperlink" Target="http://jzsc.mohurd.gov.cn/dataservice/query/project/censorInfo/406213" TargetMode="External"/><Relationship Id="rId1225" Type="http://schemas.openxmlformats.org/officeDocument/2006/relationships/hyperlink" Target="http://jzsc.mohurd.gov.cn/dataservice/query/project/projectDetail/3413241801109901" TargetMode="External"/><Relationship Id="rId1226" Type="http://schemas.openxmlformats.org/officeDocument/2006/relationships/hyperlink" Target="http://jzsc.mohurd.gov.cn/dataservice/query/project/censorInfo/1224582" TargetMode="External"/><Relationship Id="rId1227" Type="http://schemas.openxmlformats.org/officeDocument/2006/relationships/hyperlink" Target="http://jzsc.mohurd.gov.cn/dataservice/query/project/buildliseInfo/10497402" TargetMode="External"/><Relationship Id="rId1228" Type="http://schemas.openxmlformats.org/officeDocument/2006/relationships/hyperlink" Target="http://jzsc.mohurd.gov.cn/dataservice/query/project/censorInfo/1224601" TargetMode="External"/><Relationship Id="rId1229" Type="http://schemas.openxmlformats.org/officeDocument/2006/relationships/hyperlink" Target="http://jzsc.mohurd.gov.cn/dataservice/query/project/censorInfo/1224621" TargetMode="External"/><Relationship Id="rId1230" Type="http://schemas.openxmlformats.org/officeDocument/2006/relationships/hyperlink" Target="http://jzsc.mohurd.gov.cn/dataservice/query/project/censorInfo/1224629" TargetMode="External"/><Relationship Id="rId1231" Type="http://schemas.openxmlformats.org/officeDocument/2006/relationships/hyperlink" Target="http://jzsc.mohurd.gov.cn/dataservice/query/project/censorInfo/1224634" TargetMode="External"/><Relationship Id="rId1232" Type="http://schemas.openxmlformats.org/officeDocument/2006/relationships/hyperlink" Target="http://jzsc.mohurd.gov.cn/dataservice/query/project/censorInfo/1224642" TargetMode="External"/><Relationship Id="rId1233" Type="http://schemas.openxmlformats.org/officeDocument/2006/relationships/hyperlink" Target="http://jzsc.mohurd.gov.cn/dataservice/query/project/censorInfo/1224645" TargetMode="External"/><Relationship Id="rId1234" Type="http://schemas.openxmlformats.org/officeDocument/2006/relationships/hyperlink" Target="http://jzsc.mohurd.gov.cn/dataservice/query/project/censorInfo/1224650" TargetMode="External"/><Relationship Id="rId1235" Type="http://schemas.openxmlformats.org/officeDocument/2006/relationships/hyperlink" Target="http://jzsc.mohurd.gov.cn/dataservice/query/project/censorInfo/1224662" TargetMode="External"/><Relationship Id="rId1236" Type="http://schemas.openxmlformats.org/officeDocument/2006/relationships/hyperlink" Target="http://jzsc.mohurd.gov.cn/dataservice/query/project/censorInfo/1224677" TargetMode="External"/><Relationship Id="rId1237" Type="http://schemas.openxmlformats.org/officeDocument/2006/relationships/hyperlink" Target="http://jzsc.mohurd.gov.cn/dataservice/query/project/censorInfo/1224679" TargetMode="External"/><Relationship Id="rId1238" Type="http://schemas.openxmlformats.org/officeDocument/2006/relationships/hyperlink" Target="http://jzsc.mohurd.gov.cn/dataservice/query/project/censorInfo/1224680" TargetMode="External"/><Relationship Id="rId1239" Type="http://schemas.openxmlformats.org/officeDocument/2006/relationships/hyperlink" Target="http://jzsc.mohurd.gov.cn/dataservice/query/project/censorInfo/1224684" TargetMode="External"/><Relationship Id="rId1240" Type="http://schemas.openxmlformats.org/officeDocument/2006/relationships/hyperlink" Target="http://jzsc.mohurd.gov.cn/dataservice/query/project/censorInfo/1224691" TargetMode="External"/><Relationship Id="rId1241" Type="http://schemas.openxmlformats.org/officeDocument/2006/relationships/hyperlink" Target="http://jzsc.mohurd.gov.cn/dataservice/query/project/censorInfo/1224694" TargetMode="External"/><Relationship Id="rId1242" Type="http://schemas.openxmlformats.org/officeDocument/2006/relationships/hyperlink" Target="http://jzsc.mohurd.gov.cn/dataservice/query/project/censorInfo/1224699" TargetMode="External"/><Relationship Id="rId1243" Type="http://schemas.openxmlformats.org/officeDocument/2006/relationships/hyperlink" Target="http://jzsc.mohurd.gov.cn/dataservice/query/project/censorInfo/1224723" TargetMode="External"/><Relationship Id="rId1244" Type="http://schemas.openxmlformats.org/officeDocument/2006/relationships/hyperlink" Target="http://jzsc.mohurd.gov.cn/dataservice/query/project/censorInfo/1224724" TargetMode="External"/><Relationship Id="rId1245" Type="http://schemas.openxmlformats.org/officeDocument/2006/relationships/hyperlink" Target="http://jzsc.mohurd.gov.cn/dataservice/query/project/censorInfo/1231708" TargetMode="External"/><Relationship Id="rId1246" Type="http://schemas.openxmlformats.org/officeDocument/2006/relationships/hyperlink" Target="http://jzsc.mohurd.gov.cn/dataservice/query/project/censorInfo/1231712" TargetMode="External"/><Relationship Id="rId1247" Type="http://schemas.openxmlformats.org/officeDocument/2006/relationships/hyperlink" Target="http://jzsc.mohurd.gov.cn/dataservice/query/project/censorInfo/1231734" TargetMode="External"/><Relationship Id="rId1248" Type="http://schemas.openxmlformats.org/officeDocument/2006/relationships/hyperlink" Target="http://jzsc.mohurd.gov.cn/dataservice/query/project/censorInfo/1231753" TargetMode="External"/><Relationship Id="rId1249" Type="http://schemas.openxmlformats.org/officeDocument/2006/relationships/hyperlink" Target="http://jzsc.mohurd.gov.cn/dataservice/query/project/censorInfo/1231757" TargetMode="External"/><Relationship Id="rId1250" Type="http://schemas.openxmlformats.org/officeDocument/2006/relationships/hyperlink" Target="http://jzsc.mohurd.gov.cn/dataservice/query/project/censorInfo/1231762" TargetMode="External"/><Relationship Id="rId1251" Type="http://schemas.openxmlformats.org/officeDocument/2006/relationships/hyperlink" Target="http://jzsc.mohurd.gov.cn/dataservice/query/project/censorInfo/1231809" TargetMode="External"/><Relationship Id="rId1252" Type="http://schemas.openxmlformats.org/officeDocument/2006/relationships/hyperlink" Target="http://jzsc.mohurd.gov.cn/dataservice/query/project/censorInfo/1231811" TargetMode="External"/><Relationship Id="rId1253" Type="http://schemas.openxmlformats.org/officeDocument/2006/relationships/hyperlink" Target="http://jzsc.mohurd.gov.cn/dataservice/query/project/censorInfo/1231820" TargetMode="External"/><Relationship Id="rId1254" Type="http://schemas.openxmlformats.org/officeDocument/2006/relationships/hyperlink" Target="http://jzsc.mohurd.gov.cn/dataservice/query/project/censorInfo/1231823" TargetMode="External"/><Relationship Id="rId1255" Type="http://schemas.openxmlformats.org/officeDocument/2006/relationships/hyperlink" Target="http://jzsc.mohurd.gov.cn/dataservice/query/project/censorInfo/1231825" TargetMode="External"/><Relationship Id="rId1256" Type="http://schemas.openxmlformats.org/officeDocument/2006/relationships/hyperlink" Target="http://jzsc.mohurd.gov.cn/dataservice/query/project/censorInfo/1231827" TargetMode="External"/><Relationship Id="rId1257" Type="http://schemas.openxmlformats.org/officeDocument/2006/relationships/hyperlink" Target="http://jzsc.mohurd.gov.cn/dataservice/query/project/censorInfo/1231833" TargetMode="External"/><Relationship Id="rId1258" Type="http://schemas.openxmlformats.org/officeDocument/2006/relationships/hyperlink" Target="http://jzsc.mohurd.gov.cn/dataservice/query/project/censorInfo/1231840" TargetMode="External"/><Relationship Id="rId1259" Type="http://schemas.openxmlformats.org/officeDocument/2006/relationships/hyperlink" Target="http://jzsc.mohurd.gov.cn/dataservice/query/project/censorInfo/1231849" TargetMode="External"/><Relationship Id="rId1260" Type="http://schemas.openxmlformats.org/officeDocument/2006/relationships/hyperlink" Target="http://jzsc.mohurd.gov.cn/dataservice/query/project/censorInfo/1231858" TargetMode="External"/><Relationship Id="rId1261" Type="http://schemas.openxmlformats.org/officeDocument/2006/relationships/hyperlink" Target="http://jzsc.mohurd.gov.cn/dataservice/query/project/censorInfo/1231867" TargetMode="External"/><Relationship Id="rId1262" Type="http://schemas.openxmlformats.org/officeDocument/2006/relationships/hyperlink" Target="http://jzsc.mohurd.gov.cn/dataservice/query/project/censorInfo/1231873" TargetMode="External"/><Relationship Id="rId1263" Type="http://schemas.openxmlformats.org/officeDocument/2006/relationships/hyperlink" Target="http://jzsc.mohurd.gov.cn/dataservice/query/project/censorInfo/1231891" TargetMode="External"/><Relationship Id="rId1264" Type="http://schemas.openxmlformats.org/officeDocument/2006/relationships/hyperlink" Target="http://jzsc.mohurd.gov.cn/dataservice/query/project/censorInfo/1231899" TargetMode="External"/><Relationship Id="rId1265" Type="http://schemas.openxmlformats.org/officeDocument/2006/relationships/hyperlink" Target="http://jzsc.mohurd.gov.cn/dataservice/query/project/censorInfo/1231909" TargetMode="External"/><Relationship Id="rId1266" Type="http://schemas.openxmlformats.org/officeDocument/2006/relationships/hyperlink" Target="http://jzsc.mohurd.gov.cn/dataservice/query/project/censorInfo/1231910" TargetMode="External"/><Relationship Id="rId1267" Type="http://schemas.openxmlformats.org/officeDocument/2006/relationships/hyperlink" Target="http://jzsc.mohurd.gov.cn/dataservice/query/project/projectDetail/3415221803090202" TargetMode="External"/><Relationship Id="rId1268" Type="http://schemas.openxmlformats.org/officeDocument/2006/relationships/hyperlink" Target="http://jzsc.mohurd.gov.cn/dataservice/query/project/censorInfo/2022849" TargetMode="External"/><Relationship Id="rId1269" Type="http://schemas.openxmlformats.org/officeDocument/2006/relationships/hyperlink" Target="http://jzsc.mohurd.gov.cn/dataservice/query/project/censorInfo/2059481" TargetMode="External"/><Relationship Id="rId1270" Type="http://schemas.openxmlformats.org/officeDocument/2006/relationships/hyperlink" Target="http://jzsc.mohurd.gov.cn/dataservice/query/project/censorInfo/2358647" TargetMode="External"/><Relationship Id="rId1271" Type="http://schemas.openxmlformats.org/officeDocument/2006/relationships/hyperlink" Target="http://jzsc.mohurd.gov.cn/dataservice/query/project/censorInfo/2358649" TargetMode="External"/><Relationship Id="rId1272" Type="http://schemas.openxmlformats.org/officeDocument/2006/relationships/hyperlink" Target="http://jzsc.mohurd.gov.cn/dataservice/query/project/censorInfo/2358667" TargetMode="External"/><Relationship Id="rId1273" Type="http://schemas.openxmlformats.org/officeDocument/2006/relationships/hyperlink" Target="http://jzsc.mohurd.gov.cn/dataservice/query/project/censorInfo/2358672" TargetMode="External"/><Relationship Id="rId1274" Type="http://schemas.openxmlformats.org/officeDocument/2006/relationships/hyperlink" Target="http://jzsc.mohurd.gov.cn/dataservice/query/project/censorInfo/2358673" TargetMode="External"/><Relationship Id="rId1275" Type="http://schemas.openxmlformats.org/officeDocument/2006/relationships/hyperlink" Target="http://jzsc.mohurd.gov.cn/dataservice/query/project/censorInfo/2358674" TargetMode="External"/><Relationship Id="rId1276" Type="http://schemas.openxmlformats.org/officeDocument/2006/relationships/hyperlink" Target="http://jzsc.mohurd.gov.cn/dataservice/query/project/censorInfo/2358686" TargetMode="External"/><Relationship Id="rId1277" Type="http://schemas.openxmlformats.org/officeDocument/2006/relationships/hyperlink" Target="http://jzsc.mohurd.gov.cn/dataservice/query/project/censorInfo/2358687" TargetMode="External"/><Relationship Id="rId1278" Type="http://schemas.openxmlformats.org/officeDocument/2006/relationships/hyperlink" Target="http://jzsc.mohurd.gov.cn/dataservice/query/project/censorInfo/2358693" TargetMode="External"/><Relationship Id="rId1279" Type="http://schemas.openxmlformats.org/officeDocument/2006/relationships/hyperlink" Target="http://jzsc.mohurd.gov.cn/dataservice/query/project/censorInfo/2358707" TargetMode="External"/><Relationship Id="rId1280" Type="http://schemas.openxmlformats.org/officeDocument/2006/relationships/hyperlink" Target="http://jzsc.mohurd.gov.cn/dataservice/query/project/censorInfo/2358710" TargetMode="External"/><Relationship Id="rId1281" Type="http://schemas.openxmlformats.org/officeDocument/2006/relationships/hyperlink" Target="http://jzsc.mohurd.gov.cn/dataservice/query/project/censorInfo/2358713" TargetMode="External"/><Relationship Id="rId1282" Type="http://schemas.openxmlformats.org/officeDocument/2006/relationships/hyperlink" Target="http://jzsc.mohurd.gov.cn/dataservice/query/project/censorInfo/2358719" TargetMode="External"/><Relationship Id="rId1283" Type="http://schemas.openxmlformats.org/officeDocument/2006/relationships/hyperlink" Target="http://jzsc.mohurd.gov.cn/dataservice/query/project/censorInfo/2358722" TargetMode="External"/><Relationship Id="rId1284" Type="http://schemas.openxmlformats.org/officeDocument/2006/relationships/hyperlink" Target="http://jzsc.mohurd.gov.cn/dataservice/query/project/censorInfo/2358723" TargetMode="External"/><Relationship Id="rId1285" Type="http://schemas.openxmlformats.org/officeDocument/2006/relationships/hyperlink" Target="http://jzsc.mohurd.gov.cn/dataservice/query/project/censorInfo/2358729" TargetMode="External"/><Relationship Id="rId1286" Type="http://schemas.openxmlformats.org/officeDocument/2006/relationships/hyperlink" Target="http://jzsc.mohurd.gov.cn/dataservice/query/project/censorInfo/2358731" TargetMode="External"/><Relationship Id="rId1287" Type="http://schemas.openxmlformats.org/officeDocument/2006/relationships/hyperlink" Target="http://jzsc.mohurd.gov.cn/dataservice/query/project/projectDetail/3416031807059901" TargetMode="External"/><Relationship Id="rId1288" Type="http://schemas.openxmlformats.org/officeDocument/2006/relationships/hyperlink" Target="http://jzsc.mohurd.gov.cn/dataservice/query/project/censorInfo/2437806" TargetMode="External"/><Relationship Id="rId1289" Type="http://schemas.openxmlformats.org/officeDocument/2006/relationships/hyperlink" Target="http://jzsc.mohurd.gov.cn/dataservice/query/project/buildliseInfo/14984940" TargetMode="External"/><Relationship Id="rId1290" Type="http://schemas.openxmlformats.org/officeDocument/2006/relationships/hyperlink" Target="http://jzsc.mohurd.gov.cn/dataservice/query/project/censorInfo/2437821" TargetMode="External"/><Relationship Id="rId1291" Type="http://schemas.openxmlformats.org/officeDocument/2006/relationships/hyperlink" Target="http://jzsc.mohurd.gov.cn/dataservice/query/project/censorInfo/2437845" TargetMode="External"/><Relationship Id="rId1292" Type="http://schemas.openxmlformats.org/officeDocument/2006/relationships/hyperlink" Target="http://jzsc.mohurd.gov.cn/dataservice/query/project/censorInfo/2437846" TargetMode="External"/><Relationship Id="rId1293" Type="http://schemas.openxmlformats.org/officeDocument/2006/relationships/hyperlink" Target="http://jzsc.mohurd.gov.cn/dataservice/query/project/censorInfo/2437854" TargetMode="External"/><Relationship Id="rId1294" Type="http://schemas.openxmlformats.org/officeDocument/2006/relationships/hyperlink" Target="http://jzsc.mohurd.gov.cn/dataservice/query/project/censorInfo/2437859" TargetMode="External"/><Relationship Id="rId1295" Type="http://schemas.openxmlformats.org/officeDocument/2006/relationships/hyperlink" Target="http://jzsc.mohurd.gov.cn/dataservice/query/project/censorInfo/2437867" TargetMode="External"/><Relationship Id="rId1296" Type="http://schemas.openxmlformats.org/officeDocument/2006/relationships/hyperlink" Target="http://jzsc.mohurd.gov.cn/dataservice/query/project/censorInfo/2437868" TargetMode="External"/><Relationship Id="rId1297" Type="http://schemas.openxmlformats.org/officeDocument/2006/relationships/hyperlink" Target="http://jzsc.mohurd.gov.cn/dataservice/query/project/censorInfo/2437879" TargetMode="External"/><Relationship Id="rId1298" Type="http://schemas.openxmlformats.org/officeDocument/2006/relationships/hyperlink" Target="http://jzsc.mohurd.gov.cn/dataservice/query/project/censorInfo/2437918" TargetMode="External"/><Relationship Id="rId1299" Type="http://schemas.openxmlformats.org/officeDocument/2006/relationships/hyperlink" Target="http://jzsc.mohurd.gov.cn/dataservice/query/project/censorInfo/2437946" TargetMode="External"/><Relationship Id="rId1300" Type="http://schemas.openxmlformats.org/officeDocument/2006/relationships/hyperlink" Target="http://jzsc.mohurd.gov.cn/dataservice/query/project/censorInfo/2437957" TargetMode="External"/><Relationship Id="rId1301" Type="http://schemas.openxmlformats.org/officeDocument/2006/relationships/hyperlink" Target="http://jzsc.mohurd.gov.cn/dataservice/query/project/censorInfo/2437959" TargetMode="External"/><Relationship Id="rId1302" Type="http://schemas.openxmlformats.org/officeDocument/2006/relationships/hyperlink" Target="http://jzsc.mohurd.gov.cn/dataservice/query/project/censorInfo/2437965" TargetMode="External"/><Relationship Id="rId1303" Type="http://schemas.openxmlformats.org/officeDocument/2006/relationships/hyperlink" Target="http://jzsc.mohurd.gov.cn/dataservice/query/project/censorInfo/2437980" TargetMode="External"/><Relationship Id="rId1304" Type="http://schemas.openxmlformats.org/officeDocument/2006/relationships/hyperlink" Target="http://jzsc.mohurd.gov.cn/dataservice/query/project/censorInfo/2438000" TargetMode="External"/><Relationship Id="rId1305" Type="http://schemas.openxmlformats.org/officeDocument/2006/relationships/hyperlink" Target="http://jzsc.mohurd.gov.cn/dataservice/query/project/censorInfo/2438016" TargetMode="External"/><Relationship Id="rId1306" Type="http://schemas.openxmlformats.org/officeDocument/2006/relationships/hyperlink" Target="http://jzsc.mohurd.gov.cn/dataservice/query/project/censorInfo/2438017" TargetMode="External"/><Relationship Id="rId1307" Type="http://schemas.openxmlformats.org/officeDocument/2006/relationships/hyperlink" Target="http://jzsc.mohurd.gov.cn/dataservice/query/project/projectDetail/3413001602240101" TargetMode="External"/><Relationship Id="rId1308" Type="http://schemas.openxmlformats.org/officeDocument/2006/relationships/hyperlink" Target="http://jzsc.mohurd.gov.cn/dataservice/query/project/censorInfo/292153" TargetMode="External"/><Relationship Id="rId1309" Type="http://schemas.openxmlformats.org/officeDocument/2006/relationships/hyperlink" Target="http://jzsc.mohurd.gov.cn/dataservice/query/project/buildliseInfo/3859964" TargetMode="External"/><Relationship Id="rId1310" Type="http://schemas.openxmlformats.org/officeDocument/2006/relationships/hyperlink" Target="http://jzsc.mohurd.gov.cn/dataservice/query/project/projectDetail/3416211409280102" TargetMode="External"/><Relationship Id="rId1311" Type="http://schemas.openxmlformats.org/officeDocument/2006/relationships/hyperlink" Target="http://jzsc.mohurd.gov.cn/dataservice/query/project/censorInfo/32225" TargetMode="External"/><Relationship Id="rId1312" Type="http://schemas.openxmlformats.org/officeDocument/2006/relationships/hyperlink" Target="http://jzsc.mohurd.gov.cn/dataservice/query/project/buildliseInfo/79973" TargetMode="External"/><Relationship Id="rId1313" Type="http://schemas.openxmlformats.org/officeDocument/2006/relationships/hyperlink" Target="http://jzsc.mohurd.gov.cn/dataservice/query/project/bafinishInfo/123709" TargetMode="External"/><Relationship Id="rId1314" Type="http://schemas.openxmlformats.org/officeDocument/2006/relationships/hyperlink" Target="http://jzsc.mohurd.gov.cn/dataservice/query/project/censorInfo/32226" TargetMode="External"/><Relationship Id="rId1315" Type="http://schemas.openxmlformats.org/officeDocument/2006/relationships/hyperlink" Target="http://jzsc.mohurd.gov.cn/dataservice/query/project/buildliseInfo/80790" TargetMode="External"/><Relationship Id="rId1316" Type="http://schemas.openxmlformats.org/officeDocument/2006/relationships/hyperlink" Target="http://jzsc.mohurd.gov.cn/dataservice/query/project/bafinishInfo/123710" TargetMode="External"/><Relationship Id="rId1317" Type="http://schemas.openxmlformats.org/officeDocument/2006/relationships/hyperlink" Target="http://jzsc.mohurd.gov.cn/dataservice/query/project/censorInfo/33338" TargetMode="External"/><Relationship Id="rId1318" Type="http://schemas.openxmlformats.org/officeDocument/2006/relationships/hyperlink" Target="http://jzsc.mohurd.gov.cn/dataservice/query/project/buildliseInfo/80791" TargetMode="External"/><Relationship Id="rId1319" Type="http://schemas.openxmlformats.org/officeDocument/2006/relationships/hyperlink" Target="http://jzsc.mohurd.gov.cn/dataservice/query/project/bafinishInfo/123936" TargetMode="External"/><Relationship Id="rId1320" Type="http://schemas.openxmlformats.org/officeDocument/2006/relationships/hyperlink" Target="http://jzsc.mohurd.gov.cn/dataservice/query/project/censorInfo/33339" TargetMode="External"/><Relationship Id="rId1321" Type="http://schemas.openxmlformats.org/officeDocument/2006/relationships/hyperlink" Target="http://jzsc.mohurd.gov.cn/dataservice/query/project/bafinishInfo/123946" TargetMode="External"/><Relationship Id="rId1322" Type="http://schemas.openxmlformats.org/officeDocument/2006/relationships/hyperlink" Target="http://jzsc.mohurd.gov.cn/dataservice/query/project/censorInfo/33684" TargetMode="External"/><Relationship Id="rId1323" Type="http://schemas.openxmlformats.org/officeDocument/2006/relationships/hyperlink" Target="http://jzsc.mohurd.gov.cn/dataservice/query/project/bafinishInfo/123986" TargetMode="External"/><Relationship Id="rId1324" Type="http://schemas.openxmlformats.org/officeDocument/2006/relationships/hyperlink" Target="http://jzsc.mohurd.gov.cn/dataservice/query/project/censorInfo/33806" TargetMode="External"/><Relationship Id="rId1325" Type="http://schemas.openxmlformats.org/officeDocument/2006/relationships/hyperlink" Target="http://jzsc.mohurd.gov.cn/dataservice/query/project/bafinishInfo/124017" TargetMode="External"/><Relationship Id="rId1326" Type="http://schemas.openxmlformats.org/officeDocument/2006/relationships/hyperlink" Target="http://jzsc.mohurd.gov.cn/dataservice/query/project/censorInfo/33807" TargetMode="External"/><Relationship Id="rId1327" Type="http://schemas.openxmlformats.org/officeDocument/2006/relationships/hyperlink" Target="http://jzsc.mohurd.gov.cn/dataservice/query/project/bafinishInfo/124055" TargetMode="External"/><Relationship Id="rId1328" Type="http://schemas.openxmlformats.org/officeDocument/2006/relationships/hyperlink" Target="http://jzsc.mohurd.gov.cn/dataservice/query/project/censorInfo/33809" TargetMode="External"/><Relationship Id="rId1329" Type="http://schemas.openxmlformats.org/officeDocument/2006/relationships/hyperlink" Target="http://jzsc.mohurd.gov.cn/dataservice/query/project/bafinishInfo/124059" TargetMode="External"/><Relationship Id="rId1330" Type="http://schemas.openxmlformats.org/officeDocument/2006/relationships/hyperlink" Target="http://jzsc.mohurd.gov.cn/dataservice/query/project/censorInfo/33810" TargetMode="External"/><Relationship Id="rId1331" Type="http://schemas.openxmlformats.org/officeDocument/2006/relationships/hyperlink" Target="http://jzsc.mohurd.gov.cn/dataservice/query/project/bafinishInfo/124161" TargetMode="External"/><Relationship Id="rId1332" Type="http://schemas.openxmlformats.org/officeDocument/2006/relationships/hyperlink" Target="http://jzsc.mohurd.gov.cn/dataservice/query/project/censorInfo/33884" TargetMode="External"/><Relationship Id="rId1333" Type="http://schemas.openxmlformats.org/officeDocument/2006/relationships/hyperlink" Target="http://jzsc.mohurd.gov.cn/dataservice/query/project/bafinishInfo/124197" TargetMode="External"/><Relationship Id="rId1334" Type="http://schemas.openxmlformats.org/officeDocument/2006/relationships/hyperlink" Target="http://jzsc.mohurd.gov.cn/dataservice/query/project/censorInfo/33994" TargetMode="External"/><Relationship Id="rId1335" Type="http://schemas.openxmlformats.org/officeDocument/2006/relationships/hyperlink" Target="http://jzsc.mohurd.gov.cn/dataservice/query/project/bafinishInfo/124201" TargetMode="External"/><Relationship Id="rId1336" Type="http://schemas.openxmlformats.org/officeDocument/2006/relationships/hyperlink" Target="http://jzsc.mohurd.gov.cn/dataservice/query/project/censorInfo/33995" TargetMode="External"/><Relationship Id="rId1337" Type="http://schemas.openxmlformats.org/officeDocument/2006/relationships/hyperlink" Target="http://jzsc.mohurd.gov.cn/dataservice/query/project/bafinishInfo/124204" TargetMode="External"/><Relationship Id="rId1338" Type="http://schemas.openxmlformats.org/officeDocument/2006/relationships/hyperlink" Target="http://jzsc.mohurd.gov.cn/dataservice/query/project/censorInfo/33996" TargetMode="External"/><Relationship Id="rId1339" Type="http://schemas.openxmlformats.org/officeDocument/2006/relationships/hyperlink" Target="http://jzsc.mohurd.gov.cn/dataservice/query/project/bafinishInfo/124208" TargetMode="External"/><Relationship Id="rId1340" Type="http://schemas.openxmlformats.org/officeDocument/2006/relationships/hyperlink" Target="http://jzsc.mohurd.gov.cn/dataservice/query/project/censorInfo/34216" TargetMode="External"/><Relationship Id="rId1341" Type="http://schemas.openxmlformats.org/officeDocument/2006/relationships/hyperlink" Target="http://jzsc.mohurd.gov.cn/dataservice/query/project/bafinishInfo/124209" TargetMode="External"/><Relationship Id="rId1342" Type="http://schemas.openxmlformats.org/officeDocument/2006/relationships/hyperlink" Target="http://jzsc.mohurd.gov.cn/dataservice/query/project/censorInfo/283622" TargetMode="External"/><Relationship Id="rId1343" Type="http://schemas.openxmlformats.org/officeDocument/2006/relationships/hyperlink" Target="http://jzsc.mohurd.gov.cn/dataservice/query/project/censorInfo/284635" TargetMode="External"/><Relationship Id="rId1344" Type="http://schemas.openxmlformats.org/officeDocument/2006/relationships/hyperlink" Target="http://jzsc.mohurd.gov.cn/dataservice/query/project/censorInfo/404856" TargetMode="External"/><Relationship Id="rId1345" Type="http://schemas.openxmlformats.org/officeDocument/2006/relationships/hyperlink" Target="http://jzsc.mohurd.gov.cn/dataservice/query/project/projectDetail/3501001703070104" TargetMode="External"/><Relationship Id="rId1346" Type="http://schemas.openxmlformats.org/officeDocument/2006/relationships/hyperlink" Target="http://jzsc.mohurd.gov.cn/dataservice/query/project/tenderInfo/1793605" TargetMode="External"/><Relationship Id="rId1347" Type="http://schemas.openxmlformats.org/officeDocument/2006/relationships/hyperlink" Target="http://jzsc.mohurd.gov.cn/dataservice/query/project/censorInfo/1086312" TargetMode="External"/><Relationship Id="rId1348" Type="http://schemas.openxmlformats.org/officeDocument/2006/relationships/hyperlink" Target="http://jzsc.mohurd.gov.cn/dataservice/query/project/contractInfo/1070182" TargetMode="External"/><Relationship Id="rId1349" Type="http://schemas.openxmlformats.org/officeDocument/2006/relationships/hyperlink" Target="http://jzsc.mohurd.gov.cn/dataservice/query/project/buildliseInfo/8614068" TargetMode="External"/><Relationship Id="rId1350" Type="http://schemas.openxmlformats.org/officeDocument/2006/relationships/hyperlink" Target="http://jzsc.mohurd.gov.cn/dataservice/query/project/tenderInfo/1793604" TargetMode="External"/><Relationship Id="rId1351" Type="http://schemas.openxmlformats.org/officeDocument/2006/relationships/hyperlink" Target="http://jzsc.mohurd.gov.cn/dataservice/query/project/buildliseInfo/8614071" TargetMode="External"/><Relationship Id="rId1352" Type="http://schemas.openxmlformats.org/officeDocument/2006/relationships/hyperlink" Target="http://jzsc.mohurd.gov.cn/dataservice/query/project/buildliseInfo/8614072" TargetMode="External"/><Relationship Id="rId1353" Type="http://schemas.openxmlformats.org/officeDocument/2006/relationships/hyperlink" Target="http://jzsc.mohurd.gov.cn/dataservice/query/project/buildliseInfo/8614076" TargetMode="External"/><Relationship Id="rId1354" Type="http://schemas.openxmlformats.org/officeDocument/2006/relationships/hyperlink" Target="http://jzsc.mohurd.gov.cn/dataservice/query/project/buildliseInfo/14861270" TargetMode="External"/><Relationship Id="rId1355" Type="http://schemas.openxmlformats.org/officeDocument/2006/relationships/hyperlink" Target="http://jzsc.mohurd.gov.cn/dataservice/query/project/buildliseInfo/14861275" TargetMode="External"/><Relationship Id="rId1356" Type="http://schemas.openxmlformats.org/officeDocument/2006/relationships/hyperlink" Target="http://jzsc.mohurd.gov.cn/dataservice/query/project/buildliseInfo/14861282" TargetMode="External"/><Relationship Id="rId1357" Type="http://schemas.openxmlformats.org/officeDocument/2006/relationships/hyperlink" Target="http://jzsc.mohurd.gov.cn/dataservice/query/project/buildliseInfo/14861287" TargetMode="External"/><Relationship Id="rId1358" Type="http://schemas.openxmlformats.org/officeDocument/2006/relationships/hyperlink" Target="http://jzsc.mohurd.gov.cn/dataservice/query/project/projectDetail/3501001703220107" TargetMode="External"/><Relationship Id="rId1359" Type="http://schemas.openxmlformats.org/officeDocument/2006/relationships/hyperlink" Target="http://jzsc.mohurd.gov.cn/dataservice/query/project/tenderInfo/1890263" TargetMode="External"/><Relationship Id="rId1360" Type="http://schemas.openxmlformats.org/officeDocument/2006/relationships/hyperlink" Target="http://jzsc.mohurd.gov.cn/dataservice/query/project/contractInfo/1254349" TargetMode="External"/><Relationship Id="rId1361" Type="http://schemas.openxmlformats.org/officeDocument/2006/relationships/hyperlink" Target="http://jzsc.mohurd.gov.cn/dataservice/query/project/buildliseInfo/5690898" TargetMode="External"/><Relationship Id="rId1362" Type="http://schemas.openxmlformats.org/officeDocument/2006/relationships/hyperlink" Target="http://jzsc.mohurd.gov.cn/dataservice/query/project/tenderInfo/1890250" TargetMode="External"/><Relationship Id="rId1363" Type="http://schemas.openxmlformats.org/officeDocument/2006/relationships/hyperlink" Target="http://jzsc.mohurd.gov.cn/dataservice/query/project/buildliseInfo/8426841" TargetMode="External"/><Relationship Id="rId1364" Type="http://schemas.openxmlformats.org/officeDocument/2006/relationships/hyperlink" Target="http://jzsc.mohurd.gov.cn/dataservice/query/project/projectDetail/3501001706160101" TargetMode="External"/><Relationship Id="rId1365" Type="http://schemas.openxmlformats.org/officeDocument/2006/relationships/hyperlink" Target="http://jzsc.mohurd.gov.cn/dataservice/query/project/tenderInfo/2158611" TargetMode="External"/><Relationship Id="rId1366" Type="http://schemas.openxmlformats.org/officeDocument/2006/relationships/hyperlink" Target="http://jzsc.mohurd.gov.cn/dataservice/query/project/contractInfo/1248989" TargetMode="External"/><Relationship Id="rId1367" Type="http://schemas.openxmlformats.org/officeDocument/2006/relationships/hyperlink" Target="http://jzsc.mohurd.gov.cn/dataservice/query/project/buildliseInfo/5846076" TargetMode="External"/><Relationship Id="rId1368" Type="http://schemas.openxmlformats.org/officeDocument/2006/relationships/hyperlink" Target="http://jzsc.mohurd.gov.cn/dataservice/query/project/tenderInfo/2158644" TargetMode="External"/><Relationship Id="rId1369" Type="http://schemas.openxmlformats.org/officeDocument/2006/relationships/hyperlink" Target="http://jzsc.mohurd.gov.cn/dataservice/query/project/projectDetail/3501001803010101" TargetMode="External"/><Relationship Id="rId1370" Type="http://schemas.openxmlformats.org/officeDocument/2006/relationships/hyperlink" Target="http://jzsc.mohurd.gov.cn/dataservice/query/project/tenderInfo/4815494" TargetMode="External"/><Relationship Id="rId1371" Type="http://schemas.openxmlformats.org/officeDocument/2006/relationships/hyperlink" Target="http://jzsc.mohurd.gov.cn/dataservice/query/project/censorInfo/2129413" TargetMode="External"/><Relationship Id="rId1372" Type="http://schemas.openxmlformats.org/officeDocument/2006/relationships/hyperlink" Target="http://jzsc.mohurd.gov.cn/dataservice/query/project/contractInfo/2831192" TargetMode="External"/><Relationship Id="rId1373" Type="http://schemas.openxmlformats.org/officeDocument/2006/relationships/hyperlink" Target="http://jzsc.mohurd.gov.cn/dataservice/query/project/buildliseInfo/13068610" TargetMode="External"/><Relationship Id="rId1374" Type="http://schemas.openxmlformats.org/officeDocument/2006/relationships/hyperlink" Target="http://jzsc.mohurd.gov.cn/dataservice/query/project/tenderInfo/4815477" TargetMode="External"/><Relationship Id="rId1375" Type="http://schemas.openxmlformats.org/officeDocument/2006/relationships/hyperlink" Target="http://jzsc.mohurd.gov.cn/dataservice/query/project/contractInfo/3179432" TargetMode="External"/><Relationship Id="rId1376" Type="http://schemas.openxmlformats.org/officeDocument/2006/relationships/hyperlink" Target="http://jzsc.mohurd.gov.cn/dataservice/query/project/buildliseInfo/14927393" TargetMode="External"/><Relationship Id="rId1377" Type="http://schemas.openxmlformats.org/officeDocument/2006/relationships/hyperlink" Target="http://jzsc.mohurd.gov.cn/dataservice/query/project/projectDetail/3501001805170101" TargetMode="External"/><Relationship Id="rId1378" Type="http://schemas.openxmlformats.org/officeDocument/2006/relationships/hyperlink" Target="http://jzsc.mohurd.gov.cn/dataservice/query/project/tenderInfo/5623781" TargetMode="External"/><Relationship Id="rId1379" Type="http://schemas.openxmlformats.org/officeDocument/2006/relationships/hyperlink" Target="http://jzsc.mohurd.gov.cn/dataservice/query/project/censorInfo/2421195" TargetMode="External"/><Relationship Id="rId1380" Type="http://schemas.openxmlformats.org/officeDocument/2006/relationships/hyperlink" Target="http://jzsc.mohurd.gov.cn/dataservice/query/project/contractInfo/3084687" TargetMode="External"/><Relationship Id="rId1381" Type="http://schemas.openxmlformats.org/officeDocument/2006/relationships/hyperlink" Target="http://jzsc.mohurd.gov.cn/dataservice/query/project/buildliseInfo/14445455" TargetMode="External"/><Relationship Id="rId1382" Type="http://schemas.openxmlformats.org/officeDocument/2006/relationships/hyperlink" Target="http://jzsc.mohurd.gov.cn/dataservice/query/project/tenderInfo/5623784" TargetMode="External"/><Relationship Id="rId1383" Type="http://schemas.openxmlformats.org/officeDocument/2006/relationships/hyperlink" Target="http://jzsc.mohurd.gov.cn/dataservice/query/project/contractInfo/3179441" TargetMode="External"/><Relationship Id="rId1384" Type="http://schemas.openxmlformats.org/officeDocument/2006/relationships/hyperlink" Target="http://jzsc.mohurd.gov.cn/dataservice/query/project/buildliseInfo/14927397" TargetMode="External"/><Relationship Id="rId1385" Type="http://schemas.openxmlformats.org/officeDocument/2006/relationships/hyperlink" Target="http://jzsc.mohurd.gov.cn/dataservice/query/project/projectDetail/3501001808080009" TargetMode="External"/><Relationship Id="rId1386" Type="http://schemas.openxmlformats.org/officeDocument/2006/relationships/hyperlink" Target="http://jzsc.mohurd.gov.cn/dataservice/query/project/tenderInfo/5970342" TargetMode="External"/><Relationship Id="rId1387" Type="http://schemas.openxmlformats.org/officeDocument/2006/relationships/hyperlink" Target="http://jzsc.mohurd.gov.cn/dataservice/query/project/censorInfo/2601341" TargetMode="External"/><Relationship Id="rId1388" Type="http://schemas.openxmlformats.org/officeDocument/2006/relationships/hyperlink" Target="http://jzsc.mohurd.gov.cn/dataservice/query/project/contractInfo/3108553" TargetMode="External"/><Relationship Id="rId1389" Type="http://schemas.openxmlformats.org/officeDocument/2006/relationships/hyperlink" Target="http://jzsc.mohurd.gov.cn/dataservice/query/project/tenderInfo/5970375" TargetMode="External"/><Relationship Id="rId1390" Type="http://schemas.openxmlformats.org/officeDocument/2006/relationships/hyperlink" Target="http://jzsc.mohurd.gov.cn/dataservice/query/project/censorInfo/2677822" TargetMode="External"/><Relationship Id="rId1391" Type="http://schemas.openxmlformats.org/officeDocument/2006/relationships/hyperlink" Target="http://jzsc.mohurd.gov.cn/dataservice/query/project/projectDetail/3501001808170003" TargetMode="External"/><Relationship Id="rId1392" Type="http://schemas.openxmlformats.org/officeDocument/2006/relationships/hyperlink" Target="http://jzsc.mohurd.gov.cn/dataservice/query/project/tenderInfo/5995367" TargetMode="External"/><Relationship Id="rId1393" Type="http://schemas.openxmlformats.org/officeDocument/2006/relationships/hyperlink" Target="http://jzsc.mohurd.gov.cn/dataservice/query/project/contractInfo/3123212" TargetMode="External"/><Relationship Id="rId1394" Type="http://schemas.openxmlformats.org/officeDocument/2006/relationships/hyperlink" Target="http://jzsc.mohurd.gov.cn/dataservice/query/project/buildliseInfo/14877264" TargetMode="External"/><Relationship Id="rId1395" Type="http://schemas.openxmlformats.org/officeDocument/2006/relationships/hyperlink" Target="http://jzsc.mohurd.gov.cn/dataservice/query/project/tenderInfo/5995351" TargetMode="External"/><Relationship Id="rId1396" Type="http://schemas.openxmlformats.org/officeDocument/2006/relationships/hyperlink" Target="http://jzsc.mohurd.gov.cn/dataservice/query/project/buildliseInfo/14877274" TargetMode="External"/><Relationship Id="rId1397" Type="http://schemas.openxmlformats.org/officeDocument/2006/relationships/hyperlink" Target="http://jzsc.mohurd.gov.cn/dataservice/query/project/projectDetail/3501001809300006" TargetMode="External"/><Relationship Id="rId1398" Type="http://schemas.openxmlformats.org/officeDocument/2006/relationships/hyperlink" Target="http://jzsc.mohurd.gov.cn/dataservice/query/project/tenderInfo/6013600" TargetMode="External"/><Relationship Id="rId1399" Type="http://schemas.openxmlformats.org/officeDocument/2006/relationships/hyperlink" Target="http://jzsc.mohurd.gov.cn/dataservice/query/project/contractInfo/3126578" TargetMode="External"/><Relationship Id="rId1400" Type="http://schemas.openxmlformats.org/officeDocument/2006/relationships/hyperlink" Target="http://jzsc.mohurd.gov.cn/dataservice/query/project/buildliseInfo/14914423" TargetMode="External"/><Relationship Id="rId1401" Type="http://schemas.openxmlformats.org/officeDocument/2006/relationships/hyperlink" Target="http://jzsc.mohurd.gov.cn/dataservice/query/project/tenderInfo/6013578" TargetMode="External"/><Relationship Id="rId1402" Type="http://schemas.openxmlformats.org/officeDocument/2006/relationships/hyperlink" Target="http://jzsc.mohurd.gov.cn/dataservice/query/project/buildliseInfo/14917813" TargetMode="External"/><Relationship Id="rId1403" Type="http://schemas.openxmlformats.org/officeDocument/2006/relationships/hyperlink" Target="http://jzsc.mohurd.gov.cn/dataservice/query/project/buildliseInfo/14917817" TargetMode="External"/><Relationship Id="rId1404" Type="http://schemas.openxmlformats.org/officeDocument/2006/relationships/hyperlink" Target="http://jzsc.mohurd.gov.cn/dataservice/query/project/projectDetail/3501001812050026" TargetMode="External"/><Relationship Id="rId1405" Type="http://schemas.openxmlformats.org/officeDocument/2006/relationships/hyperlink" Target="http://jzsc.mohurd.gov.cn/dataservice/query/project/tenderInfo/6078777" TargetMode="External"/><Relationship Id="rId1406" Type="http://schemas.openxmlformats.org/officeDocument/2006/relationships/hyperlink" Target="http://jzsc.mohurd.gov.cn/dataservice/query/project/censorInfo/2683338" TargetMode="External"/><Relationship Id="rId1407" Type="http://schemas.openxmlformats.org/officeDocument/2006/relationships/hyperlink" Target="http://jzsc.mohurd.gov.cn/dataservice/query/project/buildliseInfo/14944094" TargetMode="External"/><Relationship Id="rId1408" Type="http://schemas.openxmlformats.org/officeDocument/2006/relationships/hyperlink" Target="http://jzsc.mohurd.gov.cn/dataservice/query/project/tenderInfo/6078737" TargetMode="External"/><Relationship Id="rId1409" Type="http://schemas.openxmlformats.org/officeDocument/2006/relationships/hyperlink" Target="http://jzsc.mohurd.gov.cn/dataservice/query/project/censorInfo/2683350" TargetMode="External"/><Relationship Id="rId1410" Type="http://schemas.openxmlformats.org/officeDocument/2006/relationships/hyperlink" Target="http://jzsc.mohurd.gov.cn/dataservice/query/project/projectDetail/3501021806040101" TargetMode="External"/><Relationship Id="rId1411" Type="http://schemas.openxmlformats.org/officeDocument/2006/relationships/hyperlink" Target="http://jzsc.mohurd.gov.cn/dataservice/query/project/tenderInfo/5135809" TargetMode="External"/><Relationship Id="rId1412" Type="http://schemas.openxmlformats.org/officeDocument/2006/relationships/hyperlink" Target="http://jzsc.mohurd.gov.cn/dataservice/query/project/censorInfo/2358813" TargetMode="External"/><Relationship Id="rId1413" Type="http://schemas.openxmlformats.org/officeDocument/2006/relationships/hyperlink" Target="http://jzsc.mohurd.gov.cn/dataservice/query/project/contractInfo/2786188" TargetMode="External"/><Relationship Id="rId1414" Type="http://schemas.openxmlformats.org/officeDocument/2006/relationships/hyperlink" Target="http://jzsc.mohurd.gov.cn/dataservice/query/project/buildliseInfo/13717369" TargetMode="External"/><Relationship Id="rId1415" Type="http://schemas.openxmlformats.org/officeDocument/2006/relationships/hyperlink" Target="http://jzsc.mohurd.gov.cn/dataservice/query/project/bafinishInfo/652103" TargetMode="External"/><Relationship Id="rId1416" Type="http://schemas.openxmlformats.org/officeDocument/2006/relationships/hyperlink" Target="http://jzsc.mohurd.gov.cn/dataservice/query/project/projectDetail/3501111806040101" TargetMode="External"/><Relationship Id="rId1417" Type="http://schemas.openxmlformats.org/officeDocument/2006/relationships/hyperlink" Target="http://jzsc.mohurd.gov.cn/dataservice/query/project/tenderInfo/5135810" TargetMode="External"/><Relationship Id="rId1418" Type="http://schemas.openxmlformats.org/officeDocument/2006/relationships/hyperlink" Target="http://jzsc.mohurd.gov.cn/dataservice/query/project/censorInfo/2358814" TargetMode="External"/><Relationship Id="rId1419" Type="http://schemas.openxmlformats.org/officeDocument/2006/relationships/hyperlink" Target="http://jzsc.mohurd.gov.cn/dataservice/query/project/contractInfo/2786189" TargetMode="External"/><Relationship Id="rId1420" Type="http://schemas.openxmlformats.org/officeDocument/2006/relationships/hyperlink" Target="http://jzsc.mohurd.gov.cn/dataservice/query/project/buildliseInfo/13717370" TargetMode="External"/><Relationship Id="rId1421" Type="http://schemas.openxmlformats.org/officeDocument/2006/relationships/hyperlink" Target="http://jzsc.mohurd.gov.cn/dataservice/query/project/bafinishInfo/652104" TargetMode="External"/><Relationship Id="rId1422" Type="http://schemas.openxmlformats.org/officeDocument/2006/relationships/hyperlink" Target="http://jzsc.mohurd.gov.cn/dataservice/query/project/projectDetail/3501111806040102" TargetMode="External"/><Relationship Id="rId1423" Type="http://schemas.openxmlformats.org/officeDocument/2006/relationships/hyperlink" Target="http://jzsc.mohurd.gov.cn/dataservice/query/project/tenderInfo/5135811" TargetMode="External"/><Relationship Id="rId1424" Type="http://schemas.openxmlformats.org/officeDocument/2006/relationships/hyperlink" Target="http://jzsc.mohurd.gov.cn/dataservice/query/project/censorInfo/2358815" TargetMode="External"/><Relationship Id="rId1425" Type="http://schemas.openxmlformats.org/officeDocument/2006/relationships/hyperlink" Target="http://jzsc.mohurd.gov.cn/dataservice/query/project/contractInfo/2786190" TargetMode="External"/><Relationship Id="rId1426" Type="http://schemas.openxmlformats.org/officeDocument/2006/relationships/hyperlink" Target="http://jzsc.mohurd.gov.cn/dataservice/query/project/buildliseInfo/13717371" TargetMode="External"/><Relationship Id="rId1427" Type="http://schemas.openxmlformats.org/officeDocument/2006/relationships/hyperlink" Target="http://jzsc.mohurd.gov.cn/dataservice/query/project/bafinishInfo/652105" TargetMode="External"/><Relationship Id="rId1428" Type="http://schemas.openxmlformats.org/officeDocument/2006/relationships/hyperlink" Target="http://jzsc.mohurd.gov.cn/dataservice/query/project/projectDetail/3501211712270101" TargetMode="External"/><Relationship Id="rId1429" Type="http://schemas.openxmlformats.org/officeDocument/2006/relationships/hyperlink" Target="http://jzsc.mohurd.gov.cn/dataservice/query/project/tenderInfo/3620126" TargetMode="External"/><Relationship Id="rId1430" Type="http://schemas.openxmlformats.org/officeDocument/2006/relationships/hyperlink" Target="http://jzsc.mohurd.gov.cn/dataservice/query/project/censorInfo/1046875" TargetMode="External"/><Relationship Id="rId1431" Type="http://schemas.openxmlformats.org/officeDocument/2006/relationships/hyperlink" Target="http://jzsc.mohurd.gov.cn/dataservice/query/project/contractInfo/1937995" TargetMode="External"/><Relationship Id="rId1432" Type="http://schemas.openxmlformats.org/officeDocument/2006/relationships/hyperlink" Target="http://jzsc.mohurd.gov.cn/dataservice/query/project/buildliseInfo/9698172" TargetMode="External"/><Relationship Id="rId1433" Type="http://schemas.openxmlformats.org/officeDocument/2006/relationships/hyperlink" Target="http://jzsc.mohurd.gov.cn/dataservice/query/project/bafinishInfo/384414" TargetMode="External"/><Relationship Id="rId1434" Type="http://schemas.openxmlformats.org/officeDocument/2006/relationships/hyperlink" Target="http://jzsc.mohurd.gov.cn/dataservice/query/project/projectDetail/3501001606210102" TargetMode="External"/><Relationship Id="rId1435" Type="http://schemas.openxmlformats.org/officeDocument/2006/relationships/hyperlink" Target="http://jzsc.mohurd.gov.cn/dataservice/query/project/tenderInfo/5658390" TargetMode="External"/><Relationship Id="rId1436" Type="http://schemas.openxmlformats.org/officeDocument/2006/relationships/hyperlink" Target="http://jzsc.mohurd.gov.cn/dataservice/query/project/contractInfo/427553" TargetMode="External"/><Relationship Id="rId1437" Type="http://schemas.openxmlformats.org/officeDocument/2006/relationships/hyperlink" Target="http://jzsc.mohurd.gov.cn/dataservice/query/project/buildliseInfo/314593" TargetMode="External"/><Relationship Id="rId1438" Type="http://schemas.openxmlformats.org/officeDocument/2006/relationships/hyperlink" Target="http://jzsc.mohurd.gov.cn/dataservice/query/project/bafinishInfo/776131" TargetMode="External"/><Relationship Id="rId1439" Type="http://schemas.openxmlformats.org/officeDocument/2006/relationships/hyperlink" Target="http://jzsc.mohurd.gov.cn/dataservice/query/project/tenderInfo/5907259" TargetMode="External"/><Relationship Id="rId1440" Type="http://schemas.openxmlformats.org/officeDocument/2006/relationships/hyperlink" Target="http://jzsc.mohurd.gov.cn/dataservice/query/project/buildliseInfo/314598" TargetMode="External"/><Relationship Id="rId1441" Type="http://schemas.openxmlformats.org/officeDocument/2006/relationships/hyperlink" Target="http://jzsc.mohurd.gov.cn/dataservice/query/project/bafinishInfo/838708" TargetMode="External"/><Relationship Id="rId1442" Type="http://schemas.openxmlformats.org/officeDocument/2006/relationships/hyperlink" Target="http://jzsc.mohurd.gov.cn/dataservice/query/project/tenderInfo/5658719" TargetMode="External"/><Relationship Id="rId1443" Type="http://schemas.openxmlformats.org/officeDocument/2006/relationships/hyperlink" Target="http://jzsc.mohurd.gov.cn/dataservice/query/project/buildliseInfo/316058" TargetMode="External"/><Relationship Id="rId1444" Type="http://schemas.openxmlformats.org/officeDocument/2006/relationships/hyperlink" Target="http://jzsc.mohurd.gov.cn/dataservice/query/project/tenderInfo/5907555" TargetMode="External"/><Relationship Id="rId1445" Type="http://schemas.openxmlformats.org/officeDocument/2006/relationships/hyperlink" Target="http://jzsc.mohurd.gov.cn/dataservice/query/project/buildliseInfo/316059" TargetMode="External"/><Relationship Id="rId1446" Type="http://schemas.openxmlformats.org/officeDocument/2006/relationships/hyperlink" Target="http://jzsc.mohurd.gov.cn/dataservice/query/project/buildliseInfo/316060" TargetMode="External"/><Relationship Id="rId1447" Type="http://schemas.openxmlformats.org/officeDocument/2006/relationships/hyperlink" Target="http://jzsc.mohurd.gov.cn/dataservice/query/project/buildliseInfo/316061" TargetMode="External"/><Relationship Id="rId1448" Type="http://schemas.openxmlformats.org/officeDocument/2006/relationships/hyperlink" Target="http://jzsc.mohurd.gov.cn/dataservice/query/project/buildliseInfo/316062" TargetMode="External"/><Relationship Id="rId1449" Type="http://schemas.openxmlformats.org/officeDocument/2006/relationships/hyperlink" Target="http://jzsc.mohurd.gov.cn/dataservice/query/project/buildliseInfo/316063" TargetMode="External"/><Relationship Id="rId1450" Type="http://schemas.openxmlformats.org/officeDocument/2006/relationships/hyperlink" Target="http://jzsc.mohurd.gov.cn/dataservice/query/project/buildliseInfo/316064" TargetMode="External"/><Relationship Id="rId1451" Type="http://schemas.openxmlformats.org/officeDocument/2006/relationships/hyperlink" Target="http://jzsc.mohurd.gov.cn/dataservice/query/project/buildliseInfo/316091" TargetMode="External"/><Relationship Id="rId1452" Type="http://schemas.openxmlformats.org/officeDocument/2006/relationships/hyperlink" Target="http://jzsc.mohurd.gov.cn/dataservice/query/project/buildliseInfo/316092" TargetMode="External"/><Relationship Id="rId1453" Type="http://schemas.openxmlformats.org/officeDocument/2006/relationships/hyperlink" Target="http://jzsc.mohurd.gov.cn/dataservice/query/project/buildliseInfo/316093" TargetMode="External"/><Relationship Id="rId1454" Type="http://schemas.openxmlformats.org/officeDocument/2006/relationships/hyperlink" Target="http://jzsc.mohurd.gov.cn/dataservice/query/project/buildliseInfo/316110" TargetMode="External"/><Relationship Id="rId1455" Type="http://schemas.openxmlformats.org/officeDocument/2006/relationships/hyperlink" Target="http://jzsc.mohurd.gov.cn/dataservice/query/project/projectDetail/3501211712270102" TargetMode="External"/><Relationship Id="rId1456" Type="http://schemas.openxmlformats.org/officeDocument/2006/relationships/hyperlink" Target="http://jzsc.mohurd.gov.cn/dataservice/query/project/tenderInfo/3620128" TargetMode="External"/><Relationship Id="rId1457" Type="http://schemas.openxmlformats.org/officeDocument/2006/relationships/hyperlink" Target="http://jzsc.mohurd.gov.cn/dataservice/query/project/censorInfo/1046877" TargetMode="External"/><Relationship Id="rId1458" Type="http://schemas.openxmlformats.org/officeDocument/2006/relationships/hyperlink" Target="http://jzsc.mohurd.gov.cn/dataservice/query/project/contractInfo/1937997" TargetMode="External"/><Relationship Id="rId1459" Type="http://schemas.openxmlformats.org/officeDocument/2006/relationships/hyperlink" Target="http://jzsc.mohurd.gov.cn/dataservice/query/project/buildliseInfo/9698174" TargetMode="External"/><Relationship Id="rId1460" Type="http://schemas.openxmlformats.org/officeDocument/2006/relationships/hyperlink" Target="http://jzsc.mohurd.gov.cn/dataservice/query/project/bafinishInfo/384416" TargetMode="External"/><Relationship Id="rId1461" Type="http://schemas.openxmlformats.org/officeDocument/2006/relationships/hyperlink" Target="http://jzsc.mohurd.gov.cn/dataservice/query/project/projectDetail/3501211809190002" TargetMode="External"/><Relationship Id="rId1462" Type="http://schemas.openxmlformats.org/officeDocument/2006/relationships/hyperlink" Target="http://jzsc.mohurd.gov.cn/dataservice/query/project/censorInfo/2601525" TargetMode="External"/><Relationship Id="rId1463" Type="http://schemas.openxmlformats.org/officeDocument/2006/relationships/hyperlink" Target="http://jzsc.mohurd.gov.cn/dataservice/query/project/contractInfo/3108379" TargetMode="External"/><Relationship Id="rId1464" Type="http://schemas.openxmlformats.org/officeDocument/2006/relationships/hyperlink" Target="http://jzsc.mohurd.gov.cn/dataservice/query/project/buildliseInfo/14893736" TargetMode="External"/><Relationship Id="rId1465" Type="http://schemas.openxmlformats.org/officeDocument/2006/relationships/hyperlink" Target="http://jzsc.mohurd.gov.cn/dataservice/query/project/bafinishInfo/769614" TargetMode="External"/><Relationship Id="rId1466" Type="http://schemas.openxmlformats.org/officeDocument/2006/relationships/hyperlink" Target="http://jzsc.mohurd.gov.cn/dataservice/query/project/buildliseInfo/14893737" TargetMode="External"/><Relationship Id="rId1467" Type="http://schemas.openxmlformats.org/officeDocument/2006/relationships/hyperlink" Target="http://jzsc.mohurd.gov.cn/dataservice/query/project/bafinishInfo/769615" TargetMode="External"/><Relationship Id="rId1468" Type="http://schemas.openxmlformats.org/officeDocument/2006/relationships/hyperlink" Target="http://jzsc.mohurd.gov.cn/dataservice/query/project/buildliseInfo/14893738" TargetMode="External"/><Relationship Id="rId1469" Type="http://schemas.openxmlformats.org/officeDocument/2006/relationships/hyperlink" Target="http://jzsc.mohurd.gov.cn/dataservice/query/project/bafinishInfo/769616" TargetMode="External"/><Relationship Id="rId1470" Type="http://schemas.openxmlformats.org/officeDocument/2006/relationships/hyperlink" Target="http://jzsc.mohurd.gov.cn/dataservice/query/project/buildliseInfo/14893739" TargetMode="External"/><Relationship Id="rId1471" Type="http://schemas.openxmlformats.org/officeDocument/2006/relationships/hyperlink" Target="http://jzsc.mohurd.gov.cn/dataservice/query/project/bafinishInfo/769617" TargetMode="External"/><Relationship Id="rId1472" Type="http://schemas.openxmlformats.org/officeDocument/2006/relationships/hyperlink" Target="http://jzsc.mohurd.gov.cn/dataservice/query/project/buildliseInfo/14893740" TargetMode="External"/><Relationship Id="rId1473" Type="http://schemas.openxmlformats.org/officeDocument/2006/relationships/hyperlink" Target="http://jzsc.mohurd.gov.cn/dataservice/query/project/buildliseInfo/14893741" TargetMode="External"/><Relationship Id="rId1474" Type="http://schemas.openxmlformats.org/officeDocument/2006/relationships/hyperlink" Target="http://jzsc.mohurd.gov.cn/dataservice/query/project/buildliseInfo/14893742" TargetMode="External"/><Relationship Id="rId1475" Type="http://schemas.openxmlformats.org/officeDocument/2006/relationships/hyperlink" Target="http://jzsc.mohurd.gov.cn/dataservice/query/project/buildliseInfo/14893743" TargetMode="External"/><Relationship Id="rId1476" Type="http://schemas.openxmlformats.org/officeDocument/2006/relationships/hyperlink" Target="http://jzsc.mohurd.gov.cn/dataservice/query/project/buildliseInfo/14893744" TargetMode="External"/><Relationship Id="rId1477" Type="http://schemas.openxmlformats.org/officeDocument/2006/relationships/hyperlink" Target="http://jzsc.mohurd.gov.cn/dataservice/query/project/buildliseInfo/14893745" TargetMode="External"/><Relationship Id="rId1478" Type="http://schemas.openxmlformats.org/officeDocument/2006/relationships/hyperlink" Target="http://jzsc.mohurd.gov.cn/dataservice/query/project/buildliseInfo/14893746" TargetMode="External"/><Relationship Id="rId1479" Type="http://schemas.openxmlformats.org/officeDocument/2006/relationships/hyperlink" Target="http://jzsc.mohurd.gov.cn/dataservice/query/project/buildliseInfo/14893747" TargetMode="External"/><Relationship Id="rId1480" Type="http://schemas.openxmlformats.org/officeDocument/2006/relationships/hyperlink" Target="http://jzsc.mohurd.gov.cn/dataservice/query/project/buildliseInfo/14893748" TargetMode="External"/><Relationship Id="rId1481" Type="http://schemas.openxmlformats.org/officeDocument/2006/relationships/hyperlink" Target="http://jzsc.mohurd.gov.cn/dataservice/query/project/projectDetail/3501821805100201" TargetMode="External"/><Relationship Id="rId1482" Type="http://schemas.openxmlformats.org/officeDocument/2006/relationships/hyperlink" Target="http://jzsc.mohurd.gov.cn/dataservice/query/project/tenderInfo/4867229" TargetMode="External"/><Relationship Id="rId1483" Type="http://schemas.openxmlformats.org/officeDocument/2006/relationships/hyperlink" Target="http://jzsc.mohurd.gov.cn/dataservice/query/project/censorInfo/2225741" TargetMode="External"/><Relationship Id="rId1484" Type="http://schemas.openxmlformats.org/officeDocument/2006/relationships/hyperlink" Target="http://jzsc.mohurd.gov.cn/dataservice/query/project/contractInfo/2666776" TargetMode="External"/><Relationship Id="rId1485" Type="http://schemas.openxmlformats.org/officeDocument/2006/relationships/hyperlink" Target="http://jzsc.mohurd.gov.cn/dataservice/query/project/buildliseInfo/13208724" TargetMode="External"/><Relationship Id="rId1486" Type="http://schemas.openxmlformats.org/officeDocument/2006/relationships/hyperlink" Target="http://jzsc.mohurd.gov.cn/dataservice/query/project/bafinishInfo/624176" TargetMode="External"/><Relationship Id="rId1487" Type="http://schemas.openxmlformats.org/officeDocument/2006/relationships/hyperlink" Target="http://jzsc.mohurd.gov.cn/dataservice/query/project/projectDetail/3502001501090104" TargetMode="External"/><Relationship Id="rId1488" Type="http://schemas.openxmlformats.org/officeDocument/2006/relationships/hyperlink" Target="http://jzsc.mohurd.gov.cn/dataservice/query/project/contractInfo/269425" TargetMode="External"/><Relationship Id="rId1489" Type="http://schemas.openxmlformats.org/officeDocument/2006/relationships/hyperlink" Target="http://jzsc.mohurd.gov.cn/dataservice/query/project/projectDetail/3502001501070102" TargetMode="External"/><Relationship Id="rId1490" Type="http://schemas.openxmlformats.org/officeDocument/2006/relationships/hyperlink" Target="http://jzsc.mohurd.gov.cn/dataservice/query/project/tenderInfo/146903" TargetMode="External"/><Relationship Id="rId1491" Type="http://schemas.openxmlformats.org/officeDocument/2006/relationships/hyperlink" Target="http://jzsc.mohurd.gov.cn/dataservice/query/project/contractInfo/269538" TargetMode="External"/><Relationship Id="rId1492" Type="http://schemas.openxmlformats.org/officeDocument/2006/relationships/hyperlink" Target="http://jzsc.mohurd.gov.cn/dataservice/query/project/buildliseInfo/165912" TargetMode="External"/><Relationship Id="rId1493" Type="http://schemas.openxmlformats.org/officeDocument/2006/relationships/hyperlink" Target="http://jzsc.mohurd.gov.cn/dataservice/query/project/tenderInfo/146904" TargetMode="External"/><Relationship Id="rId1494" Type="http://schemas.openxmlformats.org/officeDocument/2006/relationships/hyperlink" Target="http://jzsc.mohurd.gov.cn/dataservice/query/project/contractInfo/269622" TargetMode="External"/><Relationship Id="rId1495" Type="http://schemas.openxmlformats.org/officeDocument/2006/relationships/hyperlink" Target="http://jzsc.mohurd.gov.cn/dataservice/query/project/tenderInfo/146905" TargetMode="External"/><Relationship Id="rId1496" Type="http://schemas.openxmlformats.org/officeDocument/2006/relationships/hyperlink" Target="http://jzsc.mohurd.gov.cn/dataservice/query/project/tenderInfo/146906" TargetMode="External"/><Relationship Id="rId1497" Type="http://schemas.openxmlformats.org/officeDocument/2006/relationships/hyperlink" Target="http://jzsc.mohurd.gov.cn/dataservice/query/project/tenderInfo/146907" TargetMode="External"/><Relationship Id="rId1498" Type="http://schemas.openxmlformats.org/officeDocument/2006/relationships/hyperlink" Target="http://jzsc.mohurd.gov.cn/dataservice/query/project/projectDetail/3502001603300101" TargetMode="External"/><Relationship Id="rId1499" Type="http://schemas.openxmlformats.org/officeDocument/2006/relationships/hyperlink" Target="http://jzsc.mohurd.gov.cn/dataservice/query/project/tenderInfo/347919" TargetMode="External"/><Relationship Id="rId1500" Type="http://schemas.openxmlformats.org/officeDocument/2006/relationships/hyperlink" Target="http://jzsc.mohurd.gov.cn/dataservice/query/project/contractInfo/2662197" TargetMode="External"/><Relationship Id="rId1501" Type="http://schemas.openxmlformats.org/officeDocument/2006/relationships/hyperlink" Target="http://jzsc.mohurd.gov.cn/dataservice/query/project/buildliseInfo/244701" TargetMode="External"/><Relationship Id="rId1502" Type="http://schemas.openxmlformats.org/officeDocument/2006/relationships/hyperlink" Target="http://jzsc.mohurd.gov.cn/dataservice/query/project/bafinishInfo/886668" TargetMode="External"/><Relationship Id="rId1503" Type="http://schemas.openxmlformats.org/officeDocument/2006/relationships/hyperlink" Target="http://jzsc.mohurd.gov.cn/dataservice/query/project/tenderInfo/6096833" TargetMode="External"/><Relationship Id="rId1504" Type="http://schemas.openxmlformats.org/officeDocument/2006/relationships/hyperlink" Target="http://jzsc.mohurd.gov.cn/dataservice/query/project/buildliseInfo/5170010" TargetMode="External"/><Relationship Id="rId1505" Type="http://schemas.openxmlformats.org/officeDocument/2006/relationships/hyperlink" Target="http://jzsc.mohurd.gov.cn/dataservice/query/project/tenderInfo/347906" TargetMode="External"/><Relationship Id="rId1506" Type="http://schemas.openxmlformats.org/officeDocument/2006/relationships/hyperlink" Target="http://jzsc.mohurd.gov.cn/dataservice/query/project/buildliseInfo/14910337" TargetMode="External"/><Relationship Id="rId1507" Type="http://schemas.openxmlformats.org/officeDocument/2006/relationships/hyperlink" Target="http://jzsc.mohurd.gov.cn/dataservice/query/project/buildliseInfo/14984965" TargetMode="External"/><Relationship Id="rId1508" Type="http://schemas.openxmlformats.org/officeDocument/2006/relationships/hyperlink" Target="http://jzsc.mohurd.gov.cn/dataservice/query/project/projectDetail/3502001605170103" TargetMode="External"/><Relationship Id="rId1509" Type="http://schemas.openxmlformats.org/officeDocument/2006/relationships/hyperlink" Target="http://jzsc.mohurd.gov.cn/dataservice/query/project/tenderInfo/362048" TargetMode="External"/><Relationship Id="rId1510" Type="http://schemas.openxmlformats.org/officeDocument/2006/relationships/hyperlink" Target="http://jzsc.mohurd.gov.cn/dataservice/query/project/censorInfo/226292" TargetMode="External"/><Relationship Id="rId1511" Type="http://schemas.openxmlformats.org/officeDocument/2006/relationships/hyperlink" Target="http://jzsc.mohurd.gov.cn/dataservice/query/project/contractInfo/1008420" TargetMode="External"/><Relationship Id="rId1512" Type="http://schemas.openxmlformats.org/officeDocument/2006/relationships/hyperlink" Target="http://jzsc.mohurd.gov.cn/dataservice/query/project/buildliseInfo/274330" TargetMode="External"/><Relationship Id="rId1513" Type="http://schemas.openxmlformats.org/officeDocument/2006/relationships/hyperlink" Target="http://jzsc.mohurd.gov.cn/dataservice/query/project/tenderInfo/5907492" TargetMode="External"/><Relationship Id="rId1514" Type="http://schemas.openxmlformats.org/officeDocument/2006/relationships/hyperlink" Target="http://jzsc.mohurd.gov.cn/dataservice/query/project/contractInfo/2662040" TargetMode="External"/><Relationship Id="rId1515" Type="http://schemas.openxmlformats.org/officeDocument/2006/relationships/hyperlink" Target="http://jzsc.mohurd.gov.cn/dataservice/query/project/buildliseInfo/9501354" TargetMode="External"/><Relationship Id="rId1516" Type="http://schemas.openxmlformats.org/officeDocument/2006/relationships/hyperlink" Target="http://jzsc.mohurd.gov.cn/dataservice/query/project/tenderInfo/6096612" TargetMode="External"/><Relationship Id="rId1517" Type="http://schemas.openxmlformats.org/officeDocument/2006/relationships/hyperlink" Target="http://jzsc.mohurd.gov.cn/dataservice/query/project/contractInfo/2662326" TargetMode="External"/><Relationship Id="rId1518" Type="http://schemas.openxmlformats.org/officeDocument/2006/relationships/hyperlink" Target="http://jzsc.mohurd.gov.cn/dataservice/query/project/buildliseInfo/14944160" TargetMode="External"/><Relationship Id="rId1519" Type="http://schemas.openxmlformats.org/officeDocument/2006/relationships/hyperlink" Target="http://jzsc.mohurd.gov.cn/dataservice/query/project/tenderInfo/6096680" TargetMode="External"/><Relationship Id="rId1520" Type="http://schemas.openxmlformats.org/officeDocument/2006/relationships/hyperlink" Target="http://jzsc.mohurd.gov.cn/dataservice/query/project/tenderInfo/362030" TargetMode="External"/><Relationship Id="rId1521" Type="http://schemas.openxmlformats.org/officeDocument/2006/relationships/hyperlink" Target="http://jzsc.mohurd.gov.cn/dataservice/query/project/tenderInfo/5907854" TargetMode="External"/><Relationship Id="rId1522" Type="http://schemas.openxmlformats.org/officeDocument/2006/relationships/hyperlink" Target="http://jzsc.mohurd.gov.cn/dataservice/query/project/tenderInfo/6096661" TargetMode="External"/><Relationship Id="rId1523" Type="http://schemas.openxmlformats.org/officeDocument/2006/relationships/hyperlink" Target="http://jzsc.mohurd.gov.cn/dataservice/query/project/tenderInfo/6096716" TargetMode="External"/><Relationship Id="rId1524" Type="http://schemas.openxmlformats.org/officeDocument/2006/relationships/hyperlink" Target="http://jzsc.mohurd.gov.cn/dataservice/query/project/projectDetail/3502001605230101" TargetMode="External"/><Relationship Id="rId1525" Type="http://schemas.openxmlformats.org/officeDocument/2006/relationships/hyperlink" Target="http://jzsc.mohurd.gov.cn/dataservice/query/project/tenderInfo/366843" TargetMode="External"/><Relationship Id="rId1526" Type="http://schemas.openxmlformats.org/officeDocument/2006/relationships/hyperlink" Target="http://jzsc.mohurd.gov.cn/dataservice/query/project/contractInfo/3428767" TargetMode="External"/><Relationship Id="rId1527" Type="http://schemas.openxmlformats.org/officeDocument/2006/relationships/hyperlink" Target="http://jzsc.mohurd.gov.cn/dataservice/query/project/buildliseInfo/279113" TargetMode="External"/><Relationship Id="rId1528" Type="http://schemas.openxmlformats.org/officeDocument/2006/relationships/hyperlink" Target="http://jzsc.mohurd.gov.cn/dataservice/query/project/tenderInfo/6096691" TargetMode="External"/><Relationship Id="rId1529" Type="http://schemas.openxmlformats.org/officeDocument/2006/relationships/hyperlink" Target="http://jzsc.mohurd.gov.cn/dataservice/query/project/contractInfo/398412" TargetMode="External"/><Relationship Id="rId1530" Type="http://schemas.openxmlformats.org/officeDocument/2006/relationships/hyperlink" Target="http://jzsc.mohurd.gov.cn/dataservice/query/project/buildliseInfo/14918734" TargetMode="External"/><Relationship Id="rId1531" Type="http://schemas.openxmlformats.org/officeDocument/2006/relationships/hyperlink" Target="http://jzsc.mohurd.gov.cn/dataservice/query/project/tenderInfo/366824" TargetMode="External"/><Relationship Id="rId1532" Type="http://schemas.openxmlformats.org/officeDocument/2006/relationships/hyperlink" Target="http://jzsc.mohurd.gov.cn/dataservice/query/project/tenderInfo/6096828" TargetMode="External"/><Relationship Id="rId1533" Type="http://schemas.openxmlformats.org/officeDocument/2006/relationships/hyperlink" Target="http://jzsc.mohurd.gov.cn/dataservice/query/project/projectDetail/3502001610100101" TargetMode="External"/><Relationship Id="rId1534" Type="http://schemas.openxmlformats.org/officeDocument/2006/relationships/hyperlink" Target="http://jzsc.mohurd.gov.cn/dataservice/query/project/tenderInfo/616815" TargetMode="External"/><Relationship Id="rId1535" Type="http://schemas.openxmlformats.org/officeDocument/2006/relationships/hyperlink" Target="http://jzsc.mohurd.gov.cn/dataservice/query/project/censorInfo/352166" TargetMode="External"/><Relationship Id="rId1536" Type="http://schemas.openxmlformats.org/officeDocument/2006/relationships/hyperlink" Target="http://jzsc.mohurd.gov.cn/dataservice/query/project/contractInfo/2662965" TargetMode="External"/><Relationship Id="rId1537" Type="http://schemas.openxmlformats.org/officeDocument/2006/relationships/hyperlink" Target="http://jzsc.mohurd.gov.cn/dataservice/query/project/buildliseInfo/2082004" TargetMode="External"/><Relationship Id="rId1538" Type="http://schemas.openxmlformats.org/officeDocument/2006/relationships/hyperlink" Target="http://jzsc.mohurd.gov.cn/dataservice/query/project/tenderInfo/616826" TargetMode="External"/><Relationship Id="rId1539" Type="http://schemas.openxmlformats.org/officeDocument/2006/relationships/hyperlink" Target="http://jzsc.mohurd.gov.cn/dataservice/query/project/projectDetail/3502001610170102" TargetMode="External"/><Relationship Id="rId1540" Type="http://schemas.openxmlformats.org/officeDocument/2006/relationships/hyperlink" Target="http://jzsc.mohurd.gov.cn/dataservice/query/project/tenderInfo/551981" TargetMode="External"/><Relationship Id="rId1541" Type="http://schemas.openxmlformats.org/officeDocument/2006/relationships/hyperlink" Target="http://jzsc.mohurd.gov.cn/dataservice/query/project/censorInfo/344602" TargetMode="External"/><Relationship Id="rId1542" Type="http://schemas.openxmlformats.org/officeDocument/2006/relationships/hyperlink" Target="http://jzsc.mohurd.gov.cn/dataservice/query/project/contractInfo/872542" TargetMode="External"/><Relationship Id="rId1543" Type="http://schemas.openxmlformats.org/officeDocument/2006/relationships/hyperlink" Target="http://jzsc.mohurd.gov.cn/dataservice/query/project/buildliseInfo/4174131" TargetMode="External"/><Relationship Id="rId1544" Type="http://schemas.openxmlformats.org/officeDocument/2006/relationships/hyperlink" Target="http://jzsc.mohurd.gov.cn/dataservice/query/project/tenderInfo/552008" TargetMode="External"/><Relationship Id="rId1545" Type="http://schemas.openxmlformats.org/officeDocument/2006/relationships/hyperlink" Target="http://jzsc.mohurd.gov.cn/dataservice/query/project/censorInfo/344606" TargetMode="External"/><Relationship Id="rId1546" Type="http://schemas.openxmlformats.org/officeDocument/2006/relationships/hyperlink" Target="http://jzsc.mohurd.gov.cn/dataservice/query/project/contractInfo/2663823" TargetMode="External"/><Relationship Id="rId1547" Type="http://schemas.openxmlformats.org/officeDocument/2006/relationships/hyperlink" Target="http://jzsc.mohurd.gov.cn/dataservice/query/project/buildliseInfo/11782163" TargetMode="External"/><Relationship Id="rId1548" Type="http://schemas.openxmlformats.org/officeDocument/2006/relationships/hyperlink" Target="http://jzsc.mohurd.gov.cn/dataservice/query/project/projectDetail/3505001801150101" TargetMode="External"/><Relationship Id="rId1549" Type="http://schemas.openxmlformats.org/officeDocument/2006/relationships/hyperlink" Target="http://jzsc.mohurd.gov.cn/dataservice/query/project/tenderInfo/4124829" TargetMode="External"/><Relationship Id="rId1550" Type="http://schemas.openxmlformats.org/officeDocument/2006/relationships/hyperlink" Target="http://jzsc.mohurd.gov.cn/dataservice/query/project/contractInfo/2661461" TargetMode="External"/><Relationship Id="rId1551" Type="http://schemas.openxmlformats.org/officeDocument/2006/relationships/hyperlink" Target="http://jzsc.mohurd.gov.cn/dataservice/query/project/buildliseInfo/11016070" TargetMode="External"/><Relationship Id="rId1552" Type="http://schemas.openxmlformats.org/officeDocument/2006/relationships/hyperlink" Target="http://jzsc.mohurd.gov.cn/dataservice/query/project/tenderInfo/4124825" TargetMode="External"/><Relationship Id="rId1553" Type="http://schemas.openxmlformats.org/officeDocument/2006/relationships/hyperlink" Target="http://jzsc.mohurd.gov.cn/dataservice/query/project/buildliseInfo/12291436" TargetMode="External"/><Relationship Id="rId1554" Type="http://schemas.openxmlformats.org/officeDocument/2006/relationships/hyperlink" Target="http://jzsc.mohurd.gov.cn/dataservice/query/project/projectDetail/3505001605110101" TargetMode="External"/><Relationship Id="rId1555" Type="http://schemas.openxmlformats.org/officeDocument/2006/relationships/hyperlink" Target="http://jzsc.mohurd.gov.cn/dataservice/query/project/tenderInfo/738782" TargetMode="External"/><Relationship Id="rId1556" Type="http://schemas.openxmlformats.org/officeDocument/2006/relationships/hyperlink" Target="http://jzsc.mohurd.gov.cn/dataservice/query/project/contractInfo/555508" TargetMode="External"/><Relationship Id="rId1557" Type="http://schemas.openxmlformats.org/officeDocument/2006/relationships/hyperlink" Target="http://jzsc.mohurd.gov.cn/dataservice/query/project/tenderInfo/738788" TargetMode="External"/><Relationship Id="rId1558" Type="http://schemas.openxmlformats.org/officeDocument/2006/relationships/hyperlink" Target="http://jzsc.mohurd.gov.cn/dataservice/query/project/projectDetail/3505001901060001" TargetMode="External"/><Relationship Id="rId1559" Type="http://schemas.openxmlformats.org/officeDocument/2006/relationships/hyperlink" Target="http://jzsc.mohurd.gov.cn/dataservice/query/project/tenderInfo/6096862" TargetMode="External"/><Relationship Id="rId1560" Type="http://schemas.openxmlformats.org/officeDocument/2006/relationships/hyperlink" Target="http://jzsc.mohurd.gov.cn/dataservice/query/project/censorInfo/2708028" TargetMode="External"/><Relationship Id="rId1561" Type="http://schemas.openxmlformats.org/officeDocument/2006/relationships/hyperlink" Target="http://jzsc.mohurd.gov.cn/dataservice/query/project/contractInfo/3452427" TargetMode="External"/><Relationship Id="rId1562" Type="http://schemas.openxmlformats.org/officeDocument/2006/relationships/hyperlink" Target="http://jzsc.mohurd.gov.cn/dataservice/query/project/buildliseInfo/14968417" TargetMode="External"/><Relationship Id="rId1563" Type="http://schemas.openxmlformats.org/officeDocument/2006/relationships/hyperlink" Target="http://jzsc.mohurd.gov.cn/dataservice/query/project/tenderInfo/6096864" TargetMode="External"/><Relationship Id="rId1564" Type="http://schemas.openxmlformats.org/officeDocument/2006/relationships/hyperlink" Target="http://jzsc.mohurd.gov.cn/dataservice/query/project/projectDetail/3505911903240001" TargetMode="External"/><Relationship Id="rId1565" Type="http://schemas.openxmlformats.org/officeDocument/2006/relationships/hyperlink" Target="http://jzsc.mohurd.gov.cn/dataservice/query/project/tenderInfo/6122904" TargetMode="External"/><Relationship Id="rId1566" Type="http://schemas.openxmlformats.org/officeDocument/2006/relationships/hyperlink" Target="http://jzsc.mohurd.gov.cn/dataservice/query/project/censorInfo/2738774" TargetMode="External"/><Relationship Id="rId1567" Type="http://schemas.openxmlformats.org/officeDocument/2006/relationships/hyperlink" Target="http://jzsc.mohurd.gov.cn/dataservice/query/project/buildliseInfo/14996274" TargetMode="External"/><Relationship Id="rId1568" Type="http://schemas.openxmlformats.org/officeDocument/2006/relationships/hyperlink" Target="http://jzsc.mohurd.gov.cn/dataservice/query/project/tenderInfo/6122893" TargetMode="External"/><Relationship Id="rId1569" Type="http://schemas.openxmlformats.org/officeDocument/2006/relationships/hyperlink" Target="http://jzsc.mohurd.gov.cn/dataservice/query/project/projectDetail/3505911905060001" TargetMode="External"/><Relationship Id="rId1570" Type="http://schemas.openxmlformats.org/officeDocument/2006/relationships/hyperlink" Target="http://jzsc.mohurd.gov.cn/dataservice/query/project/tenderInfo/6138405" TargetMode="External"/><Relationship Id="rId1571" Type="http://schemas.openxmlformats.org/officeDocument/2006/relationships/hyperlink" Target="http://jzsc.mohurd.gov.cn/dataservice/query/project/censorInfo/2793039" TargetMode="External"/><Relationship Id="rId1572" Type="http://schemas.openxmlformats.org/officeDocument/2006/relationships/hyperlink" Target="http://jzsc.mohurd.gov.cn/dataservice/query/project/buildliseInfo/15009479" TargetMode="External"/><Relationship Id="rId1573" Type="http://schemas.openxmlformats.org/officeDocument/2006/relationships/hyperlink" Target="http://jzsc.mohurd.gov.cn/dataservice/query/project/tenderInfo/6138385" TargetMode="External"/><Relationship Id="rId1574" Type="http://schemas.openxmlformats.org/officeDocument/2006/relationships/hyperlink" Target="http://jzsc.mohurd.gov.cn/dataservice/query/project/censorInfo/2793226" TargetMode="External"/><Relationship Id="rId1575" Type="http://schemas.openxmlformats.org/officeDocument/2006/relationships/hyperlink" Target="http://jzsc.mohurd.gov.cn/dataservice/query/project/censorInfo/2793227" TargetMode="External"/><Relationship Id="rId1576" Type="http://schemas.openxmlformats.org/officeDocument/2006/relationships/hyperlink" Target="http://jzsc.mohurd.gov.cn/dataservice/query/project/censorInfo/2793346" TargetMode="External"/><Relationship Id="rId1577" Type="http://schemas.openxmlformats.org/officeDocument/2006/relationships/hyperlink" Target="http://jzsc.mohurd.gov.cn/dataservice/query/project/censorInfo/2793374" TargetMode="External"/><Relationship Id="rId1578" Type="http://schemas.openxmlformats.org/officeDocument/2006/relationships/hyperlink" Target="http://jzsc.mohurd.gov.cn/dataservice/query/project/censorInfo/2793427" TargetMode="External"/><Relationship Id="rId1579" Type="http://schemas.openxmlformats.org/officeDocument/2006/relationships/hyperlink" Target="http://jzsc.mohurd.gov.cn/dataservice/query/project/censorInfo/2793579" TargetMode="External"/><Relationship Id="rId1580" Type="http://schemas.openxmlformats.org/officeDocument/2006/relationships/hyperlink" Target="http://jzsc.mohurd.gov.cn/dataservice/query/project/censorInfo/2793580" TargetMode="External"/><Relationship Id="rId1581" Type="http://schemas.openxmlformats.org/officeDocument/2006/relationships/hyperlink" Target="http://jzsc.mohurd.gov.cn/dataservice/query/project/projectDetail/3506001611150102" TargetMode="External"/><Relationship Id="rId1582" Type="http://schemas.openxmlformats.org/officeDocument/2006/relationships/hyperlink" Target="http://jzsc.mohurd.gov.cn/dataservice/query/project/tenderInfo/881966" TargetMode="External"/><Relationship Id="rId1583" Type="http://schemas.openxmlformats.org/officeDocument/2006/relationships/hyperlink" Target="http://jzsc.mohurd.gov.cn/dataservice/query/project/contractInfo/886591" TargetMode="External"/><Relationship Id="rId1584" Type="http://schemas.openxmlformats.org/officeDocument/2006/relationships/hyperlink" Target="http://jzsc.mohurd.gov.cn/dataservice/query/project/buildliseInfo/2715801" TargetMode="External"/><Relationship Id="rId1585" Type="http://schemas.openxmlformats.org/officeDocument/2006/relationships/hyperlink" Target="http://jzsc.mohurd.gov.cn/dataservice/query/project/tenderInfo/5908256" TargetMode="External"/><Relationship Id="rId1586" Type="http://schemas.openxmlformats.org/officeDocument/2006/relationships/hyperlink" Target="http://jzsc.mohurd.gov.cn/dataservice/query/project/contractInfo/1255657" TargetMode="External"/><Relationship Id="rId1587" Type="http://schemas.openxmlformats.org/officeDocument/2006/relationships/hyperlink" Target="http://jzsc.mohurd.gov.cn/dataservice/query/project/buildliseInfo/7652174" TargetMode="External"/><Relationship Id="rId1588" Type="http://schemas.openxmlformats.org/officeDocument/2006/relationships/hyperlink" Target="http://jzsc.mohurd.gov.cn/dataservice/query/project/tenderInfo/881978" TargetMode="External"/><Relationship Id="rId1589" Type="http://schemas.openxmlformats.org/officeDocument/2006/relationships/hyperlink" Target="http://jzsc.mohurd.gov.cn/dataservice/query/project/projectDetail/3506001710300101" TargetMode="External"/><Relationship Id="rId1590" Type="http://schemas.openxmlformats.org/officeDocument/2006/relationships/hyperlink" Target="http://jzsc.mohurd.gov.cn/dataservice/query/project/tenderInfo/3188322" TargetMode="External"/><Relationship Id="rId1591" Type="http://schemas.openxmlformats.org/officeDocument/2006/relationships/hyperlink" Target="http://jzsc.mohurd.gov.cn/dataservice/query/project/contractInfo/2661971" TargetMode="External"/><Relationship Id="rId1592" Type="http://schemas.openxmlformats.org/officeDocument/2006/relationships/hyperlink" Target="http://jzsc.mohurd.gov.cn/dataservice/query/project/buildliseInfo/9530750" TargetMode="External"/><Relationship Id="rId1593" Type="http://schemas.openxmlformats.org/officeDocument/2006/relationships/hyperlink" Target="http://jzsc.mohurd.gov.cn/dataservice/query/project/tenderInfo/3188289" TargetMode="External"/><Relationship Id="rId1594" Type="http://schemas.openxmlformats.org/officeDocument/2006/relationships/hyperlink" Target="http://jzsc.mohurd.gov.cn/dataservice/query/project/projectDetail/3506001803300101" TargetMode="External"/><Relationship Id="rId1595" Type="http://schemas.openxmlformats.org/officeDocument/2006/relationships/hyperlink" Target="http://jzsc.mohurd.gov.cn/dataservice/query/project/tenderInfo/4713241" TargetMode="External"/><Relationship Id="rId1596" Type="http://schemas.openxmlformats.org/officeDocument/2006/relationships/hyperlink" Target="http://jzsc.mohurd.gov.cn/dataservice/query/project/censorInfo/2114752" TargetMode="External"/><Relationship Id="rId1597" Type="http://schemas.openxmlformats.org/officeDocument/2006/relationships/hyperlink" Target="http://jzsc.mohurd.gov.cn/dataservice/query/project/contractInfo/2794687" TargetMode="External"/><Relationship Id="rId1598" Type="http://schemas.openxmlformats.org/officeDocument/2006/relationships/hyperlink" Target="http://jzsc.mohurd.gov.cn/dataservice/query/project/buildliseInfo/14175279" TargetMode="External"/><Relationship Id="rId1599" Type="http://schemas.openxmlformats.org/officeDocument/2006/relationships/hyperlink" Target="http://jzsc.mohurd.gov.cn/dataservice/query/project/tenderInfo/4713216" TargetMode="External"/><Relationship Id="rId1600" Type="http://schemas.openxmlformats.org/officeDocument/2006/relationships/hyperlink" Target="http://jzsc.mohurd.gov.cn/dataservice/query/project/buildliseInfo/14958249" TargetMode="External"/><Relationship Id="rId1601" Type="http://schemas.openxmlformats.org/officeDocument/2006/relationships/hyperlink" Target="http://jzsc.mohurd.gov.cn/dataservice/query/project/tenderInfo/4713212" TargetMode="External"/><Relationship Id="rId1602" Type="http://schemas.openxmlformats.org/officeDocument/2006/relationships/hyperlink" Target="http://jzsc.mohurd.gov.cn/dataservice/query/project/tenderInfo/4713203" TargetMode="External"/><Relationship Id="rId1603" Type="http://schemas.openxmlformats.org/officeDocument/2006/relationships/hyperlink" Target="http://jzsc.mohurd.gov.cn/dataservice/query/project/projectDetail/3508001509080201" TargetMode="External"/><Relationship Id="rId1604" Type="http://schemas.openxmlformats.org/officeDocument/2006/relationships/hyperlink" Target="http://jzsc.mohurd.gov.cn/dataservice/query/project/contractInfo/268838" TargetMode="External"/><Relationship Id="rId1605" Type="http://schemas.openxmlformats.org/officeDocument/2006/relationships/hyperlink" Target="http://jzsc.mohurd.gov.cn/dataservice/query/project/buildliseInfo/114821" TargetMode="External"/><Relationship Id="rId1606" Type="http://schemas.openxmlformats.org/officeDocument/2006/relationships/hyperlink" Target="http://jzsc.mohurd.gov.cn/dataservice/query/project/projectDetail/3508001603240201" TargetMode="External"/><Relationship Id="rId1607" Type="http://schemas.openxmlformats.org/officeDocument/2006/relationships/hyperlink" Target="http://jzsc.mohurd.gov.cn/dataservice/query/project/tenderInfo/397440" TargetMode="External"/><Relationship Id="rId1608" Type="http://schemas.openxmlformats.org/officeDocument/2006/relationships/hyperlink" Target="http://jzsc.mohurd.gov.cn/dataservice/query/project/censorInfo/249564" TargetMode="External"/><Relationship Id="rId1609" Type="http://schemas.openxmlformats.org/officeDocument/2006/relationships/hyperlink" Target="http://jzsc.mohurd.gov.cn/dataservice/query/project/contractInfo/427472" TargetMode="External"/><Relationship Id="rId1610" Type="http://schemas.openxmlformats.org/officeDocument/2006/relationships/hyperlink" Target="http://jzsc.mohurd.gov.cn/dataservice/query/project/buildliseInfo/2244016" TargetMode="External"/><Relationship Id="rId1611" Type="http://schemas.openxmlformats.org/officeDocument/2006/relationships/hyperlink" Target="http://jzsc.mohurd.gov.cn/dataservice/query/project/tenderInfo/397457" TargetMode="External"/><Relationship Id="rId1612" Type="http://schemas.openxmlformats.org/officeDocument/2006/relationships/hyperlink" Target="http://jzsc.mohurd.gov.cn/dataservice/query/project/censorInfo/249567" TargetMode="External"/><Relationship Id="rId1613" Type="http://schemas.openxmlformats.org/officeDocument/2006/relationships/hyperlink" Target="http://jzsc.mohurd.gov.cn/dataservice/query/project/projectDetail/3508001704050101" TargetMode="External"/><Relationship Id="rId1614" Type="http://schemas.openxmlformats.org/officeDocument/2006/relationships/hyperlink" Target="http://jzsc.mohurd.gov.cn/dataservice/query/project/tenderInfo/2825188" TargetMode="External"/><Relationship Id="rId1615" Type="http://schemas.openxmlformats.org/officeDocument/2006/relationships/hyperlink" Target="http://jzsc.mohurd.gov.cn/dataservice/query/project/censorInfo/1087969" TargetMode="External"/><Relationship Id="rId1616" Type="http://schemas.openxmlformats.org/officeDocument/2006/relationships/hyperlink" Target="http://jzsc.mohurd.gov.cn/dataservice/query/project/contractInfo/2662218" TargetMode="External"/><Relationship Id="rId1617" Type="http://schemas.openxmlformats.org/officeDocument/2006/relationships/hyperlink" Target="http://jzsc.mohurd.gov.cn/dataservice/query/project/buildliseInfo/8283242" TargetMode="External"/><Relationship Id="rId1618" Type="http://schemas.openxmlformats.org/officeDocument/2006/relationships/hyperlink" Target="http://jzsc.mohurd.gov.cn/dataservice/query/project/tenderInfo/2825189" TargetMode="External"/><Relationship Id="rId1619" Type="http://schemas.openxmlformats.org/officeDocument/2006/relationships/hyperlink" Target="http://jzsc.mohurd.gov.cn/dataservice/query/project/buildliseInfo/14816854" TargetMode="External"/><Relationship Id="rId1620" Type="http://schemas.openxmlformats.org/officeDocument/2006/relationships/hyperlink" Target="http://jzsc.mohurd.gov.cn/dataservice/query/project/projectDetail/3508001807310001" TargetMode="External"/><Relationship Id="rId1621" Type="http://schemas.openxmlformats.org/officeDocument/2006/relationships/hyperlink" Target="http://jzsc.mohurd.gov.cn/dataservice/query/project/tenderInfo/5922815" TargetMode="External"/><Relationship Id="rId1622" Type="http://schemas.openxmlformats.org/officeDocument/2006/relationships/hyperlink" Target="http://jzsc.mohurd.gov.cn/dataservice/query/project/censorInfo/2601343" TargetMode="External"/><Relationship Id="rId1623" Type="http://schemas.openxmlformats.org/officeDocument/2006/relationships/hyperlink" Target="http://jzsc.mohurd.gov.cn/dataservice/query/project/contractInfo/3108550" TargetMode="External"/><Relationship Id="rId1624" Type="http://schemas.openxmlformats.org/officeDocument/2006/relationships/hyperlink" Target="http://jzsc.mohurd.gov.cn/dataservice/query/project/buildliseInfo/14826267" TargetMode="External"/><Relationship Id="rId1625" Type="http://schemas.openxmlformats.org/officeDocument/2006/relationships/hyperlink" Target="http://jzsc.mohurd.gov.cn/dataservice/query/project/tenderInfo/5922818" TargetMode="External"/><Relationship Id="rId1626" Type="http://schemas.openxmlformats.org/officeDocument/2006/relationships/hyperlink" Target="http://jzsc.mohurd.gov.cn/dataservice/query/project/projectDetail/3702111907100010" TargetMode="External"/><Relationship Id="rId1627" Type="http://schemas.openxmlformats.org/officeDocument/2006/relationships/hyperlink" Target="http://jzsc.mohurd.gov.cn/dataservice/query/project/tenderInfo/6174565" TargetMode="External"/><Relationship Id="rId1628" Type="http://schemas.openxmlformats.org/officeDocument/2006/relationships/hyperlink" Target="http://jzsc.mohurd.gov.cn/dataservice/query/project/projectDetail/3702811812100036" TargetMode="External"/><Relationship Id="rId1629" Type="http://schemas.openxmlformats.org/officeDocument/2006/relationships/hyperlink" Target="http://jzsc.mohurd.gov.cn/dataservice/query/project/censorInfo/2746040" TargetMode="External"/><Relationship Id="rId1630" Type="http://schemas.openxmlformats.org/officeDocument/2006/relationships/hyperlink" Target="http://jzsc.mohurd.gov.cn/dataservice/query/project/contractInfo/3416948" TargetMode="External"/><Relationship Id="rId1631" Type="http://schemas.openxmlformats.org/officeDocument/2006/relationships/hyperlink" Target="http://jzsc.mohurd.gov.cn/dataservice/query/project/censorInfo/2746294" TargetMode="External"/><Relationship Id="rId1632" Type="http://schemas.openxmlformats.org/officeDocument/2006/relationships/hyperlink" Target="http://jzsc.mohurd.gov.cn/dataservice/query/project/censorInfo/2746418" TargetMode="External"/><Relationship Id="rId1633" Type="http://schemas.openxmlformats.org/officeDocument/2006/relationships/hyperlink" Target="http://jzsc.mohurd.gov.cn/dataservice/query/project/censorInfo/2747736" TargetMode="External"/><Relationship Id="rId1634" Type="http://schemas.openxmlformats.org/officeDocument/2006/relationships/hyperlink" Target="http://jzsc.mohurd.gov.cn/dataservice/query/project/censorInfo/2748274" TargetMode="External"/><Relationship Id="rId1635" Type="http://schemas.openxmlformats.org/officeDocument/2006/relationships/hyperlink" Target="http://jzsc.mohurd.gov.cn/dataservice/query/project/censorInfo/2748295" TargetMode="External"/><Relationship Id="rId1636" Type="http://schemas.openxmlformats.org/officeDocument/2006/relationships/hyperlink" Target="http://jzsc.mohurd.gov.cn/dataservice/query/project/censorInfo/2749057" TargetMode="External"/><Relationship Id="rId1637" Type="http://schemas.openxmlformats.org/officeDocument/2006/relationships/hyperlink" Target="http://jzsc.mohurd.gov.cn/dataservice/query/project/censorInfo/2749345" TargetMode="External"/><Relationship Id="rId1638" Type="http://schemas.openxmlformats.org/officeDocument/2006/relationships/hyperlink" Target="http://jzsc.mohurd.gov.cn/dataservice/query/project/censorInfo/2749531" TargetMode="External"/><Relationship Id="rId1639" Type="http://schemas.openxmlformats.org/officeDocument/2006/relationships/hyperlink" Target="http://jzsc.mohurd.gov.cn/dataservice/query/project/projectDetail/4101011704170206" TargetMode="External"/><Relationship Id="rId1640" Type="http://schemas.openxmlformats.org/officeDocument/2006/relationships/hyperlink" Target="http://jzsc.mohurd.gov.cn/dataservice/query/project/tenderInfo/3414583" TargetMode="External"/><Relationship Id="rId1641" Type="http://schemas.openxmlformats.org/officeDocument/2006/relationships/hyperlink" Target="http://jzsc.mohurd.gov.cn/dataservice/query/project/contractInfo/921903" TargetMode="External"/><Relationship Id="rId1642" Type="http://schemas.openxmlformats.org/officeDocument/2006/relationships/hyperlink" Target="http://jzsc.mohurd.gov.cn/dataservice/query/project/projectDetail/4101011704260203" TargetMode="External"/><Relationship Id="rId1643" Type="http://schemas.openxmlformats.org/officeDocument/2006/relationships/hyperlink" Target="http://jzsc.mohurd.gov.cn/dataservice/query/project/tenderInfo/3389991" TargetMode="External"/><Relationship Id="rId1644" Type="http://schemas.openxmlformats.org/officeDocument/2006/relationships/hyperlink" Target="http://jzsc.mohurd.gov.cn/dataservice/query/project/censorInfo/973235" TargetMode="External"/><Relationship Id="rId1645" Type="http://schemas.openxmlformats.org/officeDocument/2006/relationships/hyperlink" Target="http://jzsc.mohurd.gov.cn/dataservice/query/project/contractInfo/946704" TargetMode="External"/><Relationship Id="rId1646" Type="http://schemas.openxmlformats.org/officeDocument/2006/relationships/hyperlink" Target="http://jzsc.mohurd.gov.cn/dataservice/query/project/buildliseInfo/9035983" TargetMode="External"/><Relationship Id="rId1647" Type="http://schemas.openxmlformats.org/officeDocument/2006/relationships/hyperlink" Target="http://jzsc.mohurd.gov.cn/dataservice/query/project/bafinishInfo/311094" TargetMode="External"/><Relationship Id="rId1648" Type="http://schemas.openxmlformats.org/officeDocument/2006/relationships/hyperlink" Target="http://jzsc.mohurd.gov.cn/dataservice/query/project/tenderInfo/3389992" TargetMode="External"/><Relationship Id="rId1649" Type="http://schemas.openxmlformats.org/officeDocument/2006/relationships/hyperlink" Target="http://jzsc.mohurd.gov.cn/dataservice/query/project/censorInfo/973236" TargetMode="External"/><Relationship Id="rId1650" Type="http://schemas.openxmlformats.org/officeDocument/2006/relationships/hyperlink" Target="http://jzsc.mohurd.gov.cn/dataservice/query/project/contractInfo/946705" TargetMode="External"/><Relationship Id="rId1651" Type="http://schemas.openxmlformats.org/officeDocument/2006/relationships/hyperlink" Target="http://jzsc.mohurd.gov.cn/dataservice/query/project/buildliseInfo/9035984" TargetMode="External"/><Relationship Id="rId1652" Type="http://schemas.openxmlformats.org/officeDocument/2006/relationships/hyperlink" Target="http://jzsc.mohurd.gov.cn/dataservice/query/project/bafinishInfo/311095" TargetMode="External"/><Relationship Id="rId1653" Type="http://schemas.openxmlformats.org/officeDocument/2006/relationships/hyperlink" Target="http://jzsc.mohurd.gov.cn/dataservice/query/project/tenderInfo/3903206" TargetMode="External"/><Relationship Id="rId1654" Type="http://schemas.openxmlformats.org/officeDocument/2006/relationships/hyperlink" Target="http://jzsc.mohurd.gov.cn/dataservice/query/project/censorInfo/1214593" TargetMode="External"/><Relationship Id="rId1655" Type="http://schemas.openxmlformats.org/officeDocument/2006/relationships/hyperlink" Target="http://jzsc.mohurd.gov.cn/dataservice/query/project/contractInfo/946706" TargetMode="External"/><Relationship Id="rId1656" Type="http://schemas.openxmlformats.org/officeDocument/2006/relationships/hyperlink" Target="http://jzsc.mohurd.gov.cn/dataservice/query/project/buildliseInfo/10193977" TargetMode="External"/><Relationship Id="rId1657" Type="http://schemas.openxmlformats.org/officeDocument/2006/relationships/hyperlink" Target="http://jzsc.mohurd.gov.cn/dataservice/query/project/bafinishInfo/311096" TargetMode="External"/><Relationship Id="rId1658" Type="http://schemas.openxmlformats.org/officeDocument/2006/relationships/hyperlink" Target="http://jzsc.mohurd.gov.cn/dataservice/query/project/tenderInfo/3903207" TargetMode="External"/><Relationship Id="rId1659" Type="http://schemas.openxmlformats.org/officeDocument/2006/relationships/hyperlink" Target="http://jzsc.mohurd.gov.cn/dataservice/query/project/censorInfo/1214594" TargetMode="External"/><Relationship Id="rId1660" Type="http://schemas.openxmlformats.org/officeDocument/2006/relationships/hyperlink" Target="http://jzsc.mohurd.gov.cn/dataservice/query/project/contractInfo/946707" TargetMode="External"/><Relationship Id="rId1661" Type="http://schemas.openxmlformats.org/officeDocument/2006/relationships/hyperlink" Target="http://jzsc.mohurd.gov.cn/dataservice/query/project/buildliseInfo/10193982" TargetMode="External"/><Relationship Id="rId1662" Type="http://schemas.openxmlformats.org/officeDocument/2006/relationships/hyperlink" Target="http://jzsc.mohurd.gov.cn/dataservice/query/project/bafinishInfo/311097" TargetMode="External"/><Relationship Id="rId1663" Type="http://schemas.openxmlformats.org/officeDocument/2006/relationships/hyperlink" Target="http://jzsc.mohurd.gov.cn/dataservice/query/project/tenderInfo/3389995" TargetMode="External"/><Relationship Id="rId1664" Type="http://schemas.openxmlformats.org/officeDocument/2006/relationships/hyperlink" Target="http://jzsc.mohurd.gov.cn/dataservice/query/project/contractInfo/1126530" TargetMode="External"/><Relationship Id="rId1665" Type="http://schemas.openxmlformats.org/officeDocument/2006/relationships/hyperlink" Target="http://jzsc.mohurd.gov.cn/dataservice/query/project/tenderInfo/3389996" TargetMode="External"/><Relationship Id="rId1666" Type="http://schemas.openxmlformats.org/officeDocument/2006/relationships/hyperlink" Target="http://jzsc.mohurd.gov.cn/dataservice/query/project/contractInfo/1126532" TargetMode="External"/><Relationship Id="rId1667" Type="http://schemas.openxmlformats.org/officeDocument/2006/relationships/hyperlink" Target="http://jzsc.mohurd.gov.cn/dataservice/query/project/tenderInfo/3903208" TargetMode="External"/><Relationship Id="rId1668" Type="http://schemas.openxmlformats.org/officeDocument/2006/relationships/hyperlink" Target="http://jzsc.mohurd.gov.cn/dataservice/query/project/contractInfo/1126533" TargetMode="External"/><Relationship Id="rId1669" Type="http://schemas.openxmlformats.org/officeDocument/2006/relationships/hyperlink" Target="http://jzsc.mohurd.gov.cn/dataservice/query/project/tenderInfo/3903209" TargetMode="External"/><Relationship Id="rId1670" Type="http://schemas.openxmlformats.org/officeDocument/2006/relationships/hyperlink" Target="http://jzsc.mohurd.gov.cn/dataservice/query/project/contractInfo/1126561" TargetMode="External"/><Relationship Id="rId1671" Type="http://schemas.openxmlformats.org/officeDocument/2006/relationships/hyperlink" Target="http://jzsc.mohurd.gov.cn/dataservice/query/project/tenderInfo/3386601" TargetMode="External"/><Relationship Id="rId1672" Type="http://schemas.openxmlformats.org/officeDocument/2006/relationships/hyperlink" Target="http://jzsc.mohurd.gov.cn/dataservice/query/project/tenderInfo/3389997" TargetMode="External"/><Relationship Id="rId1673" Type="http://schemas.openxmlformats.org/officeDocument/2006/relationships/hyperlink" Target="http://jzsc.mohurd.gov.cn/dataservice/query/project/tenderInfo/3389998" TargetMode="External"/><Relationship Id="rId1674" Type="http://schemas.openxmlformats.org/officeDocument/2006/relationships/hyperlink" Target="http://jzsc.mohurd.gov.cn/dataservice/query/project/tenderInfo/3389999" TargetMode="External"/><Relationship Id="rId1675" Type="http://schemas.openxmlformats.org/officeDocument/2006/relationships/hyperlink" Target="http://jzsc.mohurd.gov.cn/dataservice/query/project/tenderInfo/3386602" TargetMode="External"/><Relationship Id="rId1676" Type="http://schemas.openxmlformats.org/officeDocument/2006/relationships/hyperlink" Target="http://jzsc.mohurd.gov.cn/dataservice/query/project/tenderInfo/3386603" TargetMode="External"/><Relationship Id="rId1677" Type="http://schemas.openxmlformats.org/officeDocument/2006/relationships/hyperlink" Target="http://jzsc.mohurd.gov.cn/dataservice/query/project/tenderInfo/3386604" TargetMode="External"/><Relationship Id="rId1678" Type="http://schemas.openxmlformats.org/officeDocument/2006/relationships/hyperlink" Target="http://jzsc.mohurd.gov.cn/dataservice/query/project/tenderInfo/3386605" TargetMode="External"/><Relationship Id="rId1679" Type="http://schemas.openxmlformats.org/officeDocument/2006/relationships/hyperlink" Target="http://jzsc.mohurd.gov.cn/dataservice/query/project/projectDetail/4101021704170201" TargetMode="External"/><Relationship Id="rId1680" Type="http://schemas.openxmlformats.org/officeDocument/2006/relationships/hyperlink" Target="http://jzsc.mohurd.gov.cn/dataservice/query/project/tenderInfo/3423717" TargetMode="External"/><Relationship Id="rId1681" Type="http://schemas.openxmlformats.org/officeDocument/2006/relationships/hyperlink" Target="http://jzsc.mohurd.gov.cn/dataservice/query/project/censorInfo/973281" TargetMode="External"/><Relationship Id="rId1682" Type="http://schemas.openxmlformats.org/officeDocument/2006/relationships/hyperlink" Target="http://jzsc.mohurd.gov.cn/dataservice/query/project/contractInfo/921977" TargetMode="External"/><Relationship Id="rId1683" Type="http://schemas.openxmlformats.org/officeDocument/2006/relationships/hyperlink" Target="http://jzsc.mohurd.gov.cn/dataservice/query/project/buildliseInfo/9035759" TargetMode="External"/><Relationship Id="rId1684" Type="http://schemas.openxmlformats.org/officeDocument/2006/relationships/hyperlink" Target="http://jzsc.mohurd.gov.cn/dataservice/query/project/tenderInfo/3423718" TargetMode="External"/><Relationship Id="rId1685" Type="http://schemas.openxmlformats.org/officeDocument/2006/relationships/hyperlink" Target="http://jzsc.mohurd.gov.cn/dataservice/query/project/contractInfo/921979" TargetMode="External"/><Relationship Id="rId1686" Type="http://schemas.openxmlformats.org/officeDocument/2006/relationships/hyperlink" Target="http://jzsc.mohurd.gov.cn/dataservice/query/project/buildliseInfo/9035760" TargetMode="External"/><Relationship Id="rId1687" Type="http://schemas.openxmlformats.org/officeDocument/2006/relationships/hyperlink" Target="http://jzsc.mohurd.gov.cn/dataservice/query/project/projectDetail/4101021704280101" TargetMode="External"/><Relationship Id="rId1688" Type="http://schemas.openxmlformats.org/officeDocument/2006/relationships/hyperlink" Target="http://jzsc.mohurd.gov.cn/dataservice/query/project/tenderInfo/3414642" TargetMode="External"/><Relationship Id="rId1689" Type="http://schemas.openxmlformats.org/officeDocument/2006/relationships/hyperlink" Target="http://jzsc.mohurd.gov.cn/dataservice/query/project/contractInfo/961299" TargetMode="External"/><Relationship Id="rId1690" Type="http://schemas.openxmlformats.org/officeDocument/2006/relationships/hyperlink" Target="http://jzsc.mohurd.gov.cn/dataservice/query/project/projectDetail/4101021707310101" TargetMode="External"/><Relationship Id="rId1691" Type="http://schemas.openxmlformats.org/officeDocument/2006/relationships/hyperlink" Target="http://jzsc.mohurd.gov.cn/dataservice/query/project/tenderInfo/3529099" TargetMode="External"/><Relationship Id="rId1692" Type="http://schemas.openxmlformats.org/officeDocument/2006/relationships/hyperlink" Target="http://jzsc.mohurd.gov.cn/dataservice/query/project/contractInfo/1674794" TargetMode="External"/><Relationship Id="rId1693" Type="http://schemas.openxmlformats.org/officeDocument/2006/relationships/hyperlink" Target="http://jzsc.mohurd.gov.cn/dataservice/query/project/projectDetail/4101021707310106" TargetMode="External"/><Relationship Id="rId1694" Type="http://schemas.openxmlformats.org/officeDocument/2006/relationships/hyperlink" Target="http://jzsc.mohurd.gov.cn/dataservice/query/project/tenderInfo/3529294" TargetMode="External"/><Relationship Id="rId1695" Type="http://schemas.openxmlformats.org/officeDocument/2006/relationships/hyperlink" Target="http://jzsc.mohurd.gov.cn/dataservice/query/project/contractInfo/1876977" TargetMode="External"/><Relationship Id="rId1696" Type="http://schemas.openxmlformats.org/officeDocument/2006/relationships/hyperlink" Target="http://jzsc.mohurd.gov.cn/dataservice/query/project/projectDetail/4101021707310108" TargetMode="External"/><Relationship Id="rId1697" Type="http://schemas.openxmlformats.org/officeDocument/2006/relationships/hyperlink" Target="http://jzsc.mohurd.gov.cn/dataservice/query/project/tenderInfo/3499951" TargetMode="External"/><Relationship Id="rId1698" Type="http://schemas.openxmlformats.org/officeDocument/2006/relationships/hyperlink" Target="http://jzsc.mohurd.gov.cn/dataservice/query/project/contractInfo/1552138" TargetMode="External"/><Relationship Id="rId1699" Type="http://schemas.openxmlformats.org/officeDocument/2006/relationships/hyperlink" Target="http://jzsc.mohurd.gov.cn/dataservice/query/project/bafinishInfo/345837" TargetMode="External"/><Relationship Id="rId1700" Type="http://schemas.openxmlformats.org/officeDocument/2006/relationships/hyperlink" Target="http://jzsc.mohurd.gov.cn/dataservice/query/project/projectDetail/4101011704180201" TargetMode="External"/><Relationship Id="rId1701" Type="http://schemas.openxmlformats.org/officeDocument/2006/relationships/hyperlink" Target="http://jzsc.mohurd.gov.cn/dataservice/query/project/tenderInfo/3393126" TargetMode="External"/><Relationship Id="rId1702" Type="http://schemas.openxmlformats.org/officeDocument/2006/relationships/hyperlink" Target="http://jzsc.mohurd.gov.cn/dataservice/query/project/contractInfo/921986" TargetMode="External"/><Relationship Id="rId1703" Type="http://schemas.openxmlformats.org/officeDocument/2006/relationships/hyperlink" Target="http://jzsc.mohurd.gov.cn/dataservice/query/project/projectDetail/4101031707310105" TargetMode="External"/><Relationship Id="rId1704" Type="http://schemas.openxmlformats.org/officeDocument/2006/relationships/hyperlink" Target="http://jzsc.mohurd.gov.cn/dataservice/query/project/tenderInfo/3529217" TargetMode="External"/><Relationship Id="rId1705" Type="http://schemas.openxmlformats.org/officeDocument/2006/relationships/hyperlink" Target="http://jzsc.mohurd.gov.cn/dataservice/query/project/contractInfo/1674797" TargetMode="External"/><Relationship Id="rId1706" Type="http://schemas.openxmlformats.org/officeDocument/2006/relationships/hyperlink" Target="http://jzsc.mohurd.gov.cn/dataservice/query/project/bafinishInfo/352488" TargetMode="External"/><Relationship Id="rId1707" Type="http://schemas.openxmlformats.org/officeDocument/2006/relationships/hyperlink" Target="http://jzsc.mohurd.gov.cn/dataservice/query/project/projectDetail/4101031811290001" TargetMode="External"/><Relationship Id="rId1708" Type="http://schemas.openxmlformats.org/officeDocument/2006/relationships/hyperlink" Target="http://jzsc.mohurd.gov.cn/dataservice/query/project/tenderInfo/6055912" TargetMode="External"/><Relationship Id="rId1709" Type="http://schemas.openxmlformats.org/officeDocument/2006/relationships/hyperlink" Target="http://jzsc.mohurd.gov.cn/dataservice/query/project/contractInfo/3183779" TargetMode="External"/><Relationship Id="rId1710" Type="http://schemas.openxmlformats.org/officeDocument/2006/relationships/hyperlink" Target="http://jzsc.mohurd.gov.cn/dataservice/query/project/buildliseInfo/14940330" TargetMode="External"/><Relationship Id="rId1711" Type="http://schemas.openxmlformats.org/officeDocument/2006/relationships/hyperlink" Target="http://jzsc.mohurd.gov.cn/dataservice/query/project/bafinishInfo/806760" TargetMode="External"/><Relationship Id="rId1712" Type="http://schemas.openxmlformats.org/officeDocument/2006/relationships/hyperlink" Target="http://jzsc.mohurd.gov.cn/dataservice/query/project/projectDetail/4101041707310102" TargetMode="External"/><Relationship Id="rId1713" Type="http://schemas.openxmlformats.org/officeDocument/2006/relationships/hyperlink" Target="http://jzsc.mohurd.gov.cn/dataservice/query/project/tenderInfo/3500329" TargetMode="External"/><Relationship Id="rId1714" Type="http://schemas.openxmlformats.org/officeDocument/2006/relationships/hyperlink" Target="http://jzsc.mohurd.gov.cn/dataservice/query/project/contractInfo/1888543" TargetMode="External"/><Relationship Id="rId1715" Type="http://schemas.openxmlformats.org/officeDocument/2006/relationships/hyperlink" Target="http://jzsc.mohurd.gov.cn/dataservice/query/project/projectDetail/4101041707310104" TargetMode="External"/><Relationship Id="rId1716" Type="http://schemas.openxmlformats.org/officeDocument/2006/relationships/hyperlink" Target="http://jzsc.mohurd.gov.cn/dataservice/query/project/tenderInfo/3499579" TargetMode="External"/><Relationship Id="rId1717" Type="http://schemas.openxmlformats.org/officeDocument/2006/relationships/hyperlink" Target="http://jzsc.mohurd.gov.cn/dataservice/query/project/contractInfo/1552170" TargetMode="External"/><Relationship Id="rId1718" Type="http://schemas.openxmlformats.org/officeDocument/2006/relationships/hyperlink" Target="http://jzsc.mohurd.gov.cn/dataservice/query/project/bafinishInfo/570843" TargetMode="External"/><Relationship Id="rId1719" Type="http://schemas.openxmlformats.org/officeDocument/2006/relationships/hyperlink" Target="http://jzsc.mohurd.gov.cn/dataservice/query/project/projectDetail/4101051701220101" TargetMode="External"/><Relationship Id="rId1720" Type="http://schemas.openxmlformats.org/officeDocument/2006/relationships/hyperlink" Target="http://jzsc.mohurd.gov.cn/dataservice/query/project/tenderInfo/1098310" TargetMode="External"/><Relationship Id="rId1721" Type="http://schemas.openxmlformats.org/officeDocument/2006/relationships/hyperlink" Target="http://jzsc.mohurd.gov.cn/dataservice/query/project/censorInfo/804179" TargetMode="External"/><Relationship Id="rId1722" Type="http://schemas.openxmlformats.org/officeDocument/2006/relationships/hyperlink" Target="http://jzsc.mohurd.gov.cn/dataservice/query/project/contractInfo/1173191" TargetMode="External"/><Relationship Id="rId1723" Type="http://schemas.openxmlformats.org/officeDocument/2006/relationships/hyperlink" Target="http://jzsc.mohurd.gov.cn/dataservice/query/project/tenderInfo/1098311" TargetMode="External"/><Relationship Id="rId1724" Type="http://schemas.openxmlformats.org/officeDocument/2006/relationships/hyperlink" Target="http://jzsc.mohurd.gov.cn/dataservice/query/project/censorInfo/804180" TargetMode="External"/><Relationship Id="rId1725" Type="http://schemas.openxmlformats.org/officeDocument/2006/relationships/hyperlink" Target="http://jzsc.mohurd.gov.cn/dataservice/query/project/tenderInfo/2454576" TargetMode="External"/><Relationship Id="rId1726" Type="http://schemas.openxmlformats.org/officeDocument/2006/relationships/hyperlink" Target="http://jzsc.mohurd.gov.cn/dataservice/query/project/censorInfo/804181" TargetMode="External"/><Relationship Id="rId1727" Type="http://schemas.openxmlformats.org/officeDocument/2006/relationships/hyperlink" Target="http://jzsc.mohurd.gov.cn/dataservice/query/project/tenderInfo/2462359" TargetMode="External"/><Relationship Id="rId1728" Type="http://schemas.openxmlformats.org/officeDocument/2006/relationships/hyperlink" Target="http://jzsc.mohurd.gov.cn/dataservice/query/project/censorInfo/804182" TargetMode="External"/><Relationship Id="rId1729" Type="http://schemas.openxmlformats.org/officeDocument/2006/relationships/hyperlink" Target="http://jzsc.mohurd.gov.cn/dataservice/query/project/censorInfo/804183" TargetMode="External"/><Relationship Id="rId1730" Type="http://schemas.openxmlformats.org/officeDocument/2006/relationships/hyperlink" Target="http://jzsc.mohurd.gov.cn/dataservice/query/project/censorInfo/804184" TargetMode="External"/><Relationship Id="rId1731" Type="http://schemas.openxmlformats.org/officeDocument/2006/relationships/hyperlink" Target="http://jzsc.mohurd.gov.cn/dataservice/query/project/censorInfo/804185" TargetMode="External"/><Relationship Id="rId1732" Type="http://schemas.openxmlformats.org/officeDocument/2006/relationships/hyperlink" Target="http://jzsc.mohurd.gov.cn/dataservice/query/project/censorInfo/804186" TargetMode="External"/><Relationship Id="rId1733" Type="http://schemas.openxmlformats.org/officeDocument/2006/relationships/hyperlink" Target="http://jzsc.mohurd.gov.cn/dataservice/query/project/projectDetail/4101051701220104" TargetMode="External"/><Relationship Id="rId1734" Type="http://schemas.openxmlformats.org/officeDocument/2006/relationships/hyperlink" Target="http://jzsc.mohurd.gov.cn/dataservice/query/project/tenderInfo/3120356" TargetMode="External"/><Relationship Id="rId1735" Type="http://schemas.openxmlformats.org/officeDocument/2006/relationships/hyperlink" Target="http://jzsc.mohurd.gov.cn/dataservice/query/project/censorInfo/944909" TargetMode="External"/><Relationship Id="rId1736" Type="http://schemas.openxmlformats.org/officeDocument/2006/relationships/hyperlink" Target="http://jzsc.mohurd.gov.cn/dataservice/query/project/contractInfo/1347293" TargetMode="External"/><Relationship Id="rId1737" Type="http://schemas.openxmlformats.org/officeDocument/2006/relationships/hyperlink" Target="http://jzsc.mohurd.gov.cn/dataservice/query/project/tenderInfo/1098298" TargetMode="External"/><Relationship Id="rId1738" Type="http://schemas.openxmlformats.org/officeDocument/2006/relationships/hyperlink" Target="http://jzsc.mohurd.gov.cn/dataservice/query/project/censorInfo/944910" TargetMode="External"/><Relationship Id="rId1739" Type="http://schemas.openxmlformats.org/officeDocument/2006/relationships/hyperlink" Target="http://jzsc.mohurd.gov.cn/dataservice/query/project/contractInfo/1389344" TargetMode="External"/><Relationship Id="rId1740" Type="http://schemas.openxmlformats.org/officeDocument/2006/relationships/hyperlink" Target="http://jzsc.mohurd.gov.cn/dataservice/query/project/tenderInfo/3206154" TargetMode="External"/><Relationship Id="rId1741" Type="http://schemas.openxmlformats.org/officeDocument/2006/relationships/hyperlink" Target="http://jzsc.mohurd.gov.cn/dataservice/query/project/censorInfo/944911" TargetMode="External"/><Relationship Id="rId1742" Type="http://schemas.openxmlformats.org/officeDocument/2006/relationships/hyperlink" Target="http://jzsc.mohurd.gov.cn/dataservice/query/project/tenderInfo/3206155" TargetMode="External"/><Relationship Id="rId1743" Type="http://schemas.openxmlformats.org/officeDocument/2006/relationships/hyperlink" Target="http://jzsc.mohurd.gov.cn/dataservice/query/project/censorInfo/944912" TargetMode="External"/><Relationship Id="rId1744" Type="http://schemas.openxmlformats.org/officeDocument/2006/relationships/hyperlink" Target="http://jzsc.mohurd.gov.cn/dataservice/query/project/tenderInfo/3206156" TargetMode="External"/><Relationship Id="rId1745" Type="http://schemas.openxmlformats.org/officeDocument/2006/relationships/hyperlink" Target="http://jzsc.mohurd.gov.cn/dataservice/query/project/censorInfo/944913" TargetMode="External"/><Relationship Id="rId1746" Type="http://schemas.openxmlformats.org/officeDocument/2006/relationships/hyperlink" Target="http://jzsc.mohurd.gov.cn/dataservice/query/project/censorInfo/944921" TargetMode="External"/><Relationship Id="rId1747" Type="http://schemas.openxmlformats.org/officeDocument/2006/relationships/hyperlink" Target="http://jzsc.mohurd.gov.cn/dataservice/query/project/censorInfo/944922" TargetMode="External"/><Relationship Id="rId1748" Type="http://schemas.openxmlformats.org/officeDocument/2006/relationships/hyperlink" Target="http://jzsc.mohurd.gov.cn/dataservice/query/project/censorInfo/944923" TargetMode="External"/><Relationship Id="rId1749" Type="http://schemas.openxmlformats.org/officeDocument/2006/relationships/hyperlink" Target="http://jzsc.mohurd.gov.cn/dataservice/query/project/censorInfo/944924" TargetMode="External"/><Relationship Id="rId1750" Type="http://schemas.openxmlformats.org/officeDocument/2006/relationships/hyperlink" Target="http://jzsc.mohurd.gov.cn/dataservice/query/project/censorInfo/944925" TargetMode="External"/><Relationship Id="rId1751" Type="http://schemas.openxmlformats.org/officeDocument/2006/relationships/hyperlink" Target="http://jzsc.mohurd.gov.cn/dataservice/query/project/censorInfo/944926" TargetMode="External"/><Relationship Id="rId1752" Type="http://schemas.openxmlformats.org/officeDocument/2006/relationships/hyperlink" Target="http://jzsc.mohurd.gov.cn/dataservice/query/project/censorInfo/944927" TargetMode="External"/><Relationship Id="rId1753" Type="http://schemas.openxmlformats.org/officeDocument/2006/relationships/hyperlink" Target="http://jzsc.mohurd.gov.cn/dataservice/query/project/censorInfo/944928" TargetMode="External"/><Relationship Id="rId1754" Type="http://schemas.openxmlformats.org/officeDocument/2006/relationships/hyperlink" Target="http://jzsc.mohurd.gov.cn/dataservice/query/project/censorInfo/944929" TargetMode="External"/><Relationship Id="rId1755" Type="http://schemas.openxmlformats.org/officeDocument/2006/relationships/hyperlink" Target="http://jzsc.mohurd.gov.cn/dataservice/query/project/censorInfo/944930" TargetMode="External"/><Relationship Id="rId1756" Type="http://schemas.openxmlformats.org/officeDocument/2006/relationships/hyperlink" Target="http://jzsc.mohurd.gov.cn/dataservice/query/project/censorInfo/944931" TargetMode="External"/><Relationship Id="rId1757" Type="http://schemas.openxmlformats.org/officeDocument/2006/relationships/hyperlink" Target="http://jzsc.mohurd.gov.cn/dataservice/query/project/projectDetail/4101051701220102" TargetMode="External"/><Relationship Id="rId1758" Type="http://schemas.openxmlformats.org/officeDocument/2006/relationships/hyperlink" Target="http://jzsc.mohurd.gov.cn/dataservice/query/project/tenderInfo/1098391" TargetMode="External"/><Relationship Id="rId1759" Type="http://schemas.openxmlformats.org/officeDocument/2006/relationships/hyperlink" Target="http://jzsc.mohurd.gov.cn/dataservice/query/project/censorInfo/821834" TargetMode="External"/><Relationship Id="rId1760" Type="http://schemas.openxmlformats.org/officeDocument/2006/relationships/hyperlink" Target="http://jzsc.mohurd.gov.cn/dataservice/query/project/contractInfo/1216124" TargetMode="External"/><Relationship Id="rId1761" Type="http://schemas.openxmlformats.org/officeDocument/2006/relationships/hyperlink" Target="http://jzsc.mohurd.gov.cn/dataservice/query/project/tenderInfo/1098392" TargetMode="External"/><Relationship Id="rId1762" Type="http://schemas.openxmlformats.org/officeDocument/2006/relationships/hyperlink" Target="http://jzsc.mohurd.gov.cn/dataservice/query/project/censorInfo/821835" TargetMode="External"/><Relationship Id="rId1763" Type="http://schemas.openxmlformats.org/officeDocument/2006/relationships/hyperlink" Target="http://jzsc.mohurd.gov.cn/dataservice/query/project/tenderInfo/2642698" TargetMode="External"/><Relationship Id="rId1764" Type="http://schemas.openxmlformats.org/officeDocument/2006/relationships/hyperlink" Target="http://jzsc.mohurd.gov.cn/dataservice/query/project/censorInfo/821836" TargetMode="External"/><Relationship Id="rId1765" Type="http://schemas.openxmlformats.org/officeDocument/2006/relationships/hyperlink" Target="http://jzsc.mohurd.gov.cn/dataservice/query/project/tenderInfo/2642699" TargetMode="External"/><Relationship Id="rId1766" Type="http://schemas.openxmlformats.org/officeDocument/2006/relationships/hyperlink" Target="http://jzsc.mohurd.gov.cn/dataservice/query/project/censorInfo/821837" TargetMode="External"/><Relationship Id="rId1767" Type="http://schemas.openxmlformats.org/officeDocument/2006/relationships/hyperlink" Target="http://jzsc.mohurd.gov.cn/dataservice/query/project/censorInfo/821838" TargetMode="External"/><Relationship Id="rId1768" Type="http://schemas.openxmlformats.org/officeDocument/2006/relationships/hyperlink" Target="http://jzsc.mohurd.gov.cn/dataservice/query/project/censorInfo/821839" TargetMode="External"/><Relationship Id="rId1769" Type="http://schemas.openxmlformats.org/officeDocument/2006/relationships/hyperlink" Target="http://jzsc.mohurd.gov.cn/dataservice/query/project/projectDetail/4101051705030202" TargetMode="External"/><Relationship Id="rId1770" Type="http://schemas.openxmlformats.org/officeDocument/2006/relationships/hyperlink" Target="http://jzsc.mohurd.gov.cn/dataservice/query/project/tenderInfo/3424518" TargetMode="External"/><Relationship Id="rId1771" Type="http://schemas.openxmlformats.org/officeDocument/2006/relationships/hyperlink" Target="http://jzsc.mohurd.gov.cn/dataservice/query/project/contractInfo/1251699" TargetMode="External"/><Relationship Id="rId1772" Type="http://schemas.openxmlformats.org/officeDocument/2006/relationships/hyperlink" Target="http://jzsc.mohurd.gov.cn/dataservice/query/project/projectDetail/4101051707310102" TargetMode="External"/><Relationship Id="rId1773" Type="http://schemas.openxmlformats.org/officeDocument/2006/relationships/hyperlink" Target="http://jzsc.mohurd.gov.cn/dataservice/query/project/tenderInfo/3499710" TargetMode="External"/><Relationship Id="rId1774" Type="http://schemas.openxmlformats.org/officeDocument/2006/relationships/hyperlink" Target="http://jzsc.mohurd.gov.cn/dataservice/query/project/contractInfo/1552149" TargetMode="External"/><Relationship Id="rId1775" Type="http://schemas.openxmlformats.org/officeDocument/2006/relationships/hyperlink" Target="http://jzsc.mohurd.gov.cn/dataservice/query/project/bafinishInfo/345802" TargetMode="External"/><Relationship Id="rId1776" Type="http://schemas.openxmlformats.org/officeDocument/2006/relationships/hyperlink" Target="http://jzsc.mohurd.gov.cn/dataservice/query/project/projectDetail/4101051707310106" TargetMode="External"/><Relationship Id="rId1777" Type="http://schemas.openxmlformats.org/officeDocument/2006/relationships/hyperlink" Target="http://jzsc.mohurd.gov.cn/dataservice/query/project/tenderInfo/3500108" TargetMode="External"/><Relationship Id="rId1778" Type="http://schemas.openxmlformats.org/officeDocument/2006/relationships/hyperlink" Target="http://jzsc.mohurd.gov.cn/dataservice/query/project/contractInfo/1552140" TargetMode="External"/><Relationship Id="rId1779" Type="http://schemas.openxmlformats.org/officeDocument/2006/relationships/hyperlink" Target="http://jzsc.mohurd.gov.cn/dataservice/query/project/bafinishInfo/345801" TargetMode="External"/><Relationship Id="rId1780" Type="http://schemas.openxmlformats.org/officeDocument/2006/relationships/hyperlink" Target="http://jzsc.mohurd.gov.cn/dataservice/query/project/projectDetail/4101051707310110" TargetMode="External"/><Relationship Id="rId1781" Type="http://schemas.openxmlformats.org/officeDocument/2006/relationships/hyperlink" Target="http://jzsc.mohurd.gov.cn/dataservice/query/project/tenderInfo/3499845" TargetMode="External"/><Relationship Id="rId1782" Type="http://schemas.openxmlformats.org/officeDocument/2006/relationships/hyperlink" Target="http://jzsc.mohurd.gov.cn/dataservice/query/project/contractInfo/1552148" TargetMode="External"/><Relationship Id="rId1783" Type="http://schemas.openxmlformats.org/officeDocument/2006/relationships/hyperlink" Target="http://jzsc.mohurd.gov.cn/dataservice/query/project/bafinishInfo/345800" TargetMode="External"/><Relationship Id="rId1784" Type="http://schemas.openxmlformats.org/officeDocument/2006/relationships/hyperlink" Target="http://jzsc.mohurd.gov.cn/dataservice/query/project/projectDetail/4101051707270106" TargetMode="External"/><Relationship Id="rId1785" Type="http://schemas.openxmlformats.org/officeDocument/2006/relationships/hyperlink" Target="http://jzsc.mohurd.gov.cn/dataservice/query/project/tenderInfo/3407822" TargetMode="External"/><Relationship Id="rId1786" Type="http://schemas.openxmlformats.org/officeDocument/2006/relationships/hyperlink" Target="http://jzsc.mohurd.gov.cn/dataservice/query/project/contractInfo/1100413" TargetMode="External"/><Relationship Id="rId1787" Type="http://schemas.openxmlformats.org/officeDocument/2006/relationships/hyperlink" Target="http://jzsc.mohurd.gov.cn/dataservice/query/project/bafinishInfo/311259" TargetMode="External"/><Relationship Id="rId1788" Type="http://schemas.openxmlformats.org/officeDocument/2006/relationships/hyperlink" Target="http://jzsc.mohurd.gov.cn/dataservice/query/project/tenderInfo/3529119" TargetMode="External"/><Relationship Id="rId1789" Type="http://schemas.openxmlformats.org/officeDocument/2006/relationships/hyperlink" Target="http://jzsc.mohurd.gov.cn/dataservice/query/project/contractInfo/1591773" TargetMode="External"/><Relationship Id="rId1790" Type="http://schemas.openxmlformats.org/officeDocument/2006/relationships/hyperlink" Target="http://jzsc.mohurd.gov.cn/dataservice/query/project/projectDetail/4101051707310113" TargetMode="External"/><Relationship Id="rId1791" Type="http://schemas.openxmlformats.org/officeDocument/2006/relationships/hyperlink" Target="http://jzsc.mohurd.gov.cn/dataservice/query/project/tenderInfo/3565055" TargetMode="External"/><Relationship Id="rId1792" Type="http://schemas.openxmlformats.org/officeDocument/2006/relationships/hyperlink" Target="http://jzsc.mohurd.gov.cn/dataservice/query/project/contractInfo/1888551" TargetMode="External"/><Relationship Id="rId1793" Type="http://schemas.openxmlformats.org/officeDocument/2006/relationships/hyperlink" Target="http://jzsc.mohurd.gov.cn/dataservice/query/project/projectDetail/4101051707310115" TargetMode="External"/><Relationship Id="rId1794" Type="http://schemas.openxmlformats.org/officeDocument/2006/relationships/hyperlink" Target="http://jzsc.mohurd.gov.cn/dataservice/query/project/tenderInfo/3529129" TargetMode="External"/><Relationship Id="rId1795" Type="http://schemas.openxmlformats.org/officeDocument/2006/relationships/hyperlink" Target="http://jzsc.mohurd.gov.cn/dataservice/query/project/contractInfo/1674796" TargetMode="External"/><Relationship Id="rId1796" Type="http://schemas.openxmlformats.org/officeDocument/2006/relationships/hyperlink" Target="http://jzsc.mohurd.gov.cn/dataservice/query/project/bafinishInfo/352485" TargetMode="External"/><Relationship Id="rId1797" Type="http://schemas.openxmlformats.org/officeDocument/2006/relationships/hyperlink" Target="http://jzsc.mohurd.gov.cn/dataservice/query/project/projectDetail/4101081707310101" TargetMode="External"/><Relationship Id="rId1798" Type="http://schemas.openxmlformats.org/officeDocument/2006/relationships/hyperlink" Target="http://jzsc.mohurd.gov.cn/dataservice/query/project/tenderInfo/3499585" TargetMode="External"/><Relationship Id="rId1799" Type="http://schemas.openxmlformats.org/officeDocument/2006/relationships/hyperlink" Target="http://jzsc.mohurd.gov.cn/dataservice/query/project/contractInfo/1552142" TargetMode="External"/><Relationship Id="rId1800" Type="http://schemas.openxmlformats.org/officeDocument/2006/relationships/hyperlink" Target="http://jzsc.mohurd.gov.cn/dataservice/query/project/bafinishInfo/345803" TargetMode="External"/><Relationship Id="rId1801" Type="http://schemas.openxmlformats.org/officeDocument/2006/relationships/hyperlink" Target="http://jzsc.mohurd.gov.cn/dataservice/query/project/tenderInfo/3499586" TargetMode="External"/><Relationship Id="rId1802" Type="http://schemas.openxmlformats.org/officeDocument/2006/relationships/hyperlink" Target="http://jzsc.mohurd.gov.cn/dataservice/query/project/contractInfo/1552143" TargetMode="External"/><Relationship Id="rId1803" Type="http://schemas.openxmlformats.org/officeDocument/2006/relationships/hyperlink" Target="http://jzsc.mohurd.gov.cn/dataservice/query/project/bafinishInfo/345804" TargetMode="External"/><Relationship Id="rId1804" Type="http://schemas.openxmlformats.org/officeDocument/2006/relationships/hyperlink" Target="http://jzsc.mohurd.gov.cn/dataservice/query/project/tenderInfo/3499587" TargetMode="External"/><Relationship Id="rId1805" Type="http://schemas.openxmlformats.org/officeDocument/2006/relationships/hyperlink" Target="http://jzsc.mohurd.gov.cn/dataservice/query/project/contractInfo/1552144" TargetMode="External"/><Relationship Id="rId1806" Type="http://schemas.openxmlformats.org/officeDocument/2006/relationships/hyperlink" Target="http://jzsc.mohurd.gov.cn/dataservice/query/project/bafinishInfo/345805" TargetMode="External"/><Relationship Id="rId1807" Type="http://schemas.openxmlformats.org/officeDocument/2006/relationships/hyperlink" Target="http://jzsc.mohurd.gov.cn/dataservice/query/project/tenderInfo/3499588" TargetMode="External"/><Relationship Id="rId1808" Type="http://schemas.openxmlformats.org/officeDocument/2006/relationships/hyperlink" Target="http://jzsc.mohurd.gov.cn/dataservice/query/project/contractInfo/1552145" TargetMode="External"/><Relationship Id="rId1809" Type="http://schemas.openxmlformats.org/officeDocument/2006/relationships/hyperlink" Target="http://jzsc.mohurd.gov.cn/dataservice/query/project/bafinishInfo/345806" TargetMode="External"/><Relationship Id="rId1810" Type="http://schemas.openxmlformats.org/officeDocument/2006/relationships/hyperlink" Target="http://jzsc.mohurd.gov.cn/dataservice/query/project/projectDetail/4101091704170202" TargetMode="External"/><Relationship Id="rId1811" Type="http://schemas.openxmlformats.org/officeDocument/2006/relationships/hyperlink" Target="http://jzsc.mohurd.gov.cn/dataservice/query/project/tenderInfo/3387577" TargetMode="External"/><Relationship Id="rId1812" Type="http://schemas.openxmlformats.org/officeDocument/2006/relationships/hyperlink" Target="http://jzsc.mohurd.gov.cn/dataservice/query/project/contractInfo/921940" TargetMode="External"/><Relationship Id="rId1813" Type="http://schemas.openxmlformats.org/officeDocument/2006/relationships/hyperlink" Target="http://jzsc.mohurd.gov.cn/dataservice/query/project/projectDetail/4101081707310102" TargetMode="External"/><Relationship Id="rId1814" Type="http://schemas.openxmlformats.org/officeDocument/2006/relationships/hyperlink" Target="http://jzsc.mohurd.gov.cn/dataservice/query/project/tenderInfo/3499780" TargetMode="External"/><Relationship Id="rId1815" Type="http://schemas.openxmlformats.org/officeDocument/2006/relationships/hyperlink" Target="http://jzsc.mohurd.gov.cn/dataservice/query/project/contractInfo/1552146" TargetMode="External"/><Relationship Id="rId1816" Type="http://schemas.openxmlformats.org/officeDocument/2006/relationships/hyperlink" Target="http://jzsc.mohurd.gov.cn/dataservice/query/project/bafinishInfo/345807" TargetMode="External"/><Relationship Id="rId1817" Type="http://schemas.openxmlformats.org/officeDocument/2006/relationships/hyperlink" Target="http://jzsc.mohurd.gov.cn/dataservice/query/project/projectDetail/4101091707310101" TargetMode="External"/><Relationship Id="rId1818" Type="http://schemas.openxmlformats.org/officeDocument/2006/relationships/hyperlink" Target="http://jzsc.mohurd.gov.cn/dataservice/query/project/tenderInfo/3564939" TargetMode="External"/><Relationship Id="rId1819" Type="http://schemas.openxmlformats.org/officeDocument/2006/relationships/hyperlink" Target="http://jzsc.mohurd.gov.cn/dataservice/query/project/contractInfo/1888548" TargetMode="External"/><Relationship Id="rId1820" Type="http://schemas.openxmlformats.org/officeDocument/2006/relationships/hyperlink" Target="http://jzsc.mohurd.gov.cn/dataservice/query/project/projectDetail/4101091707310103" TargetMode="External"/><Relationship Id="rId1821" Type="http://schemas.openxmlformats.org/officeDocument/2006/relationships/hyperlink" Target="http://jzsc.mohurd.gov.cn/dataservice/query/project/tenderInfo/3500203" TargetMode="External"/><Relationship Id="rId1822" Type="http://schemas.openxmlformats.org/officeDocument/2006/relationships/hyperlink" Target="http://jzsc.mohurd.gov.cn/dataservice/query/project/contractInfo/1552186" TargetMode="External"/><Relationship Id="rId1823" Type="http://schemas.openxmlformats.org/officeDocument/2006/relationships/hyperlink" Target="http://jzsc.mohurd.gov.cn/dataservice/query/project/projectDetail/4101091707310104" TargetMode="External"/><Relationship Id="rId1824" Type="http://schemas.openxmlformats.org/officeDocument/2006/relationships/hyperlink" Target="http://jzsc.mohurd.gov.cn/dataservice/query/project/tenderInfo/3499859" TargetMode="External"/><Relationship Id="rId1825" Type="http://schemas.openxmlformats.org/officeDocument/2006/relationships/hyperlink" Target="http://jzsc.mohurd.gov.cn/dataservice/query/project/contractInfo/1552168" TargetMode="External"/><Relationship Id="rId1826" Type="http://schemas.openxmlformats.org/officeDocument/2006/relationships/hyperlink" Target="http://jzsc.mohurd.gov.cn/dataservice/query/project/projectDetail/4101091707310109" TargetMode="External"/><Relationship Id="rId1827" Type="http://schemas.openxmlformats.org/officeDocument/2006/relationships/hyperlink" Target="http://jzsc.mohurd.gov.cn/dataservice/query/project/tenderInfo/3529086" TargetMode="External"/><Relationship Id="rId1828" Type="http://schemas.openxmlformats.org/officeDocument/2006/relationships/hyperlink" Target="http://jzsc.mohurd.gov.cn/dataservice/query/project/contractInfo/1552155" TargetMode="External"/><Relationship Id="rId1829" Type="http://schemas.openxmlformats.org/officeDocument/2006/relationships/hyperlink" Target="http://jzsc.mohurd.gov.cn/dataservice/query/project/projectDetail/4101091707310111" TargetMode="External"/><Relationship Id="rId1830" Type="http://schemas.openxmlformats.org/officeDocument/2006/relationships/hyperlink" Target="http://jzsc.mohurd.gov.cn/dataservice/query/project/tenderInfo/3500143" TargetMode="External"/><Relationship Id="rId1831" Type="http://schemas.openxmlformats.org/officeDocument/2006/relationships/hyperlink" Target="http://jzsc.mohurd.gov.cn/dataservice/query/project/contractInfo/1552156" TargetMode="External"/><Relationship Id="rId1832" Type="http://schemas.openxmlformats.org/officeDocument/2006/relationships/hyperlink" Target="http://jzsc.mohurd.gov.cn/dataservice/query/project/projectDetail/4101091707310112" TargetMode="External"/><Relationship Id="rId1833" Type="http://schemas.openxmlformats.org/officeDocument/2006/relationships/hyperlink" Target="http://jzsc.mohurd.gov.cn/dataservice/query/project/tenderInfo/3617659" TargetMode="External"/><Relationship Id="rId1834" Type="http://schemas.openxmlformats.org/officeDocument/2006/relationships/hyperlink" Target="http://jzsc.mohurd.gov.cn/dataservice/query/project/contractInfo/1893480" TargetMode="External"/><Relationship Id="rId1835" Type="http://schemas.openxmlformats.org/officeDocument/2006/relationships/hyperlink" Target="http://jzsc.mohurd.gov.cn/dataservice/query/project/projectDetail/4101091707310113" TargetMode="External"/><Relationship Id="rId1836" Type="http://schemas.openxmlformats.org/officeDocument/2006/relationships/hyperlink" Target="http://jzsc.mohurd.gov.cn/dataservice/query/project/tenderInfo/3529324" TargetMode="External"/><Relationship Id="rId1837" Type="http://schemas.openxmlformats.org/officeDocument/2006/relationships/hyperlink" Target="http://jzsc.mohurd.gov.cn/dataservice/query/project/contractInfo/1552191" TargetMode="External"/><Relationship Id="rId1838" Type="http://schemas.openxmlformats.org/officeDocument/2006/relationships/hyperlink" Target="http://jzsc.mohurd.gov.cn/dataservice/query/project/projectDetail/4101091707310122" TargetMode="External"/><Relationship Id="rId1839" Type="http://schemas.openxmlformats.org/officeDocument/2006/relationships/hyperlink" Target="http://jzsc.mohurd.gov.cn/dataservice/query/project/tenderInfo/3500211" TargetMode="External"/><Relationship Id="rId1840" Type="http://schemas.openxmlformats.org/officeDocument/2006/relationships/hyperlink" Target="http://jzsc.mohurd.gov.cn/dataservice/query/project/contractInfo/1591769" TargetMode="External"/><Relationship Id="rId1841" Type="http://schemas.openxmlformats.org/officeDocument/2006/relationships/hyperlink" Target="http://jzsc.mohurd.gov.cn/dataservice/query/project/projectDetail/4101091707310123" TargetMode="External"/><Relationship Id="rId1842" Type="http://schemas.openxmlformats.org/officeDocument/2006/relationships/hyperlink" Target="http://jzsc.mohurd.gov.cn/dataservice/query/project/tenderInfo/3564942" TargetMode="External"/><Relationship Id="rId1843" Type="http://schemas.openxmlformats.org/officeDocument/2006/relationships/hyperlink" Target="http://jzsc.mohurd.gov.cn/dataservice/query/project/contractInfo/1876979" TargetMode="External"/><Relationship Id="rId1844" Type="http://schemas.openxmlformats.org/officeDocument/2006/relationships/hyperlink" Target="http://jzsc.mohurd.gov.cn/dataservice/query/project/projectDetail/4101091707310223" TargetMode="External"/><Relationship Id="rId1845" Type="http://schemas.openxmlformats.org/officeDocument/2006/relationships/hyperlink" Target="http://jzsc.mohurd.gov.cn/dataservice/query/project/tenderInfo/3500332" TargetMode="External"/><Relationship Id="rId1846" Type="http://schemas.openxmlformats.org/officeDocument/2006/relationships/hyperlink" Target="http://jzsc.mohurd.gov.cn/dataservice/query/project/contractInfo/1591776" TargetMode="External"/><Relationship Id="rId1847" Type="http://schemas.openxmlformats.org/officeDocument/2006/relationships/hyperlink" Target="http://jzsc.mohurd.gov.cn/dataservice/query/project/bafinishInfo/345841" TargetMode="External"/><Relationship Id="rId1848" Type="http://schemas.openxmlformats.org/officeDocument/2006/relationships/hyperlink" Target="http://jzsc.mohurd.gov.cn/dataservice/query/project/projectDetail/4101101704280101" TargetMode="External"/><Relationship Id="rId1849" Type="http://schemas.openxmlformats.org/officeDocument/2006/relationships/hyperlink" Target="http://jzsc.mohurd.gov.cn/dataservice/query/project/tenderInfo/3408452" TargetMode="External"/><Relationship Id="rId1850" Type="http://schemas.openxmlformats.org/officeDocument/2006/relationships/hyperlink" Target="http://jzsc.mohurd.gov.cn/dataservice/query/project/contractInfo/961301" TargetMode="External"/><Relationship Id="rId1851" Type="http://schemas.openxmlformats.org/officeDocument/2006/relationships/hyperlink" Target="http://jzsc.mohurd.gov.cn/dataservice/query/project/projectDetail/4101101705030101" TargetMode="External"/><Relationship Id="rId1852" Type="http://schemas.openxmlformats.org/officeDocument/2006/relationships/hyperlink" Target="http://jzsc.mohurd.gov.cn/dataservice/query/project/tenderInfo/3415144" TargetMode="External"/><Relationship Id="rId1853" Type="http://schemas.openxmlformats.org/officeDocument/2006/relationships/hyperlink" Target="http://jzsc.mohurd.gov.cn/dataservice/query/project/contractInfo/961195" TargetMode="External"/><Relationship Id="rId1854" Type="http://schemas.openxmlformats.org/officeDocument/2006/relationships/hyperlink" Target="http://jzsc.mohurd.gov.cn/dataservice/query/project/projectDetail/4101101707310103" TargetMode="External"/><Relationship Id="rId1855" Type="http://schemas.openxmlformats.org/officeDocument/2006/relationships/hyperlink" Target="http://jzsc.mohurd.gov.cn/dataservice/query/project/tenderInfo/3529085" TargetMode="External"/><Relationship Id="rId1856" Type="http://schemas.openxmlformats.org/officeDocument/2006/relationships/hyperlink" Target="http://jzsc.mohurd.gov.cn/dataservice/query/project/contractInfo/1674798" TargetMode="External"/><Relationship Id="rId1857" Type="http://schemas.openxmlformats.org/officeDocument/2006/relationships/hyperlink" Target="http://jzsc.mohurd.gov.cn/dataservice/query/project/projectDetail/4101101707310104" TargetMode="External"/><Relationship Id="rId1858" Type="http://schemas.openxmlformats.org/officeDocument/2006/relationships/hyperlink" Target="http://jzsc.mohurd.gov.cn/dataservice/query/project/tenderInfo/3499853" TargetMode="External"/><Relationship Id="rId1859" Type="http://schemas.openxmlformats.org/officeDocument/2006/relationships/hyperlink" Target="http://jzsc.mohurd.gov.cn/dataservice/query/project/contractInfo/1552162" TargetMode="External"/><Relationship Id="rId1860" Type="http://schemas.openxmlformats.org/officeDocument/2006/relationships/hyperlink" Target="http://jzsc.mohurd.gov.cn/dataservice/query/project/projectDetail/4101091707310102" TargetMode="External"/><Relationship Id="rId1861" Type="http://schemas.openxmlformats.org/officeDocument/2006/relationships/hyperlink" Target="http://jzsc.mohurd.gov.cn/dataservice/query/project/tenderInfo/3500202" TargetMode="External"/><Relationship Id="rId1862" Type="http://schemas.openxmlformats.org/officeDocument/2006/relationships/hyperlink" Target="http://jzsc.mohurd.gov.cn/dataservice/query/project/contractInfo/1552157" TargetMode="External"/><Relationship Id="rId1863" Type="http://schemas.openxmlformats.org/officeDocument/2006/relationships/hyperlink" Target="http://jzsc.mohurd.gov.cn/dataservice/query/project/bafinishInfo/345840" TargetMode="External"/><Relationship Id="rId1864" Type="http://schemas.openxmlformats.org/officeDocument/2006/relationships/hyperlink" Target="http://jzsc.mohurd.gov.cn/dataservice/query/project/projectDetail/4101101707310105" TargetMode="External"/><Relationship Id="rId1865" Type="http://schemas.openxmlformats.org/officeDocument/2006/relationships/hyperlink" Target="http://jzsc.mohurd.gov.cn/dataservice/query/project/tenderInfo/3565125" TargetMode="External"/><Relationship Id="rId1866" Type="http://schemas.openxmlformats.org/officeDocument/2006/relationships/hyperlink" Target="http://jzsc.mohurd.gov.cn/dataservice/query/project/projectDetail/4101101707310110" TargetMode="External"/><Relationship Id="rId1867" Type="http://schemas.openxmlformats.org/officeDocument/2006/relationships/hyperlink" Target="http://jzsc.mohurd.gov.cn/dataservice/query/project/tenderInfo/3500195" TargetMode="External"/><Relationship Id="rId1868" Type="http://schemas.openxmlformats.org/officeDocument/2006/relationships/hyperlink" Target="http://jzsc.mohurd.gov.cn/dataservice/query/project/contractInfo/1552178" TargetMode="External"/><Relationship Id="rId1869" Type="http://schemas.openxmlformats.org/officeDocument/2006/relationships/hyperlink" Target="http://jzsc.mohurd.gov.cn/dataservice/query/project/projectDetail/4101111506060101" TargetMode="External"/><Relationship Id="rId1870" Type="http://schemas.openxmlformats.org/officeDocument/2006/relationships/hyperlink" Target="http://jzsc.mohurd.gov.cn/dataservice/query/project/tenderInfo/3499693" TargetMode="External"/><Relationship Id="rId1871" Type="http://schemas.openxmlformats.org/officeDocument/2006/relationships/hyperlink" Target="http://jzsc.mohurd.gov.cn/dataservice/query/project/contractInfo/1591771" TargetMode="External"/><Relationship Id="rId1872" Type="http://schemas.openxmlformats.org/officeDocument/2006/relationships/hyperlink" Target="http://jzsc.mohurd.gov.cn/dataservice/query/project/tenderInfo/3565062" TargetMode="External"/><Relationship Id="rId1873" Type="http://schemas.openxmlformats.org/officeDocument/2006/relationships/hyperlink" Target="http://jzsc.mohurd.gov.cn/dataservice/query/project/projectDetail/4101111704280102" TargetMode="External"/><Relationship Id="rId1874" Type="http://schemas.openxmlformats.org/officeDocument/2006/relationships/hyperlink" Target="http://jzsc.mohurd.gov.cn/dataservice/query/project/tenderInfo/3409147" TargetMode="External"/><Relationship Id="rId1875" Type="http://schemas.openxmlformats.org/officeDocument/2006/relationships/hyperlink" Target="http://jzsc.mohurd.gov.cn/dataservice/query/project/contractInfo/961300" TargetMode="External"/><Relationship Id="rId1876" Type="http://schemas.openxmlformats.org/officeDocument/2006/relationships/hyperlink" Target="http://jzsc.mohurd.gov.cn/dataservice/query/project/projectDetail/4101111707310101" TargetMode="External"/><Relationship Id="rId1877" Type="http://schemas.openxmlformats.org/officeDocument/2006/relationships/hyperlink" Target="http://jzsc.mohurd.gov.cn/dataservice/query/project/tenderInfo/3565111" TargetMode="External"/><Relationship Id="rId1878" Type="http://schemas.openxmlformats.org/officeDocument/2006/relationships/hyperlink" Target="http://jzsc.mohurd.gov.cn/dataservice/query/project/contractInfo/1888546" TargetMode="External"/><Relationship Id="rId1879" Type="http://schemas.openxmlformats.org/officeDocument/2006/relationships/hyperlink" Target="http://jzsc.mohurd.gov.cn/dataservice/query/project/projectDetail/4101111707310104" TargetMode="External"/><Relationship Id="rId1880" Type="http://schemas.openxmlformats.org/officeDocument/2006/relationships/hyperlink" Target="http://jzsc.mohurd.gov.cn/dataservice/query/project/tenderInfo/3617685" TargetMode="External"/><Relationship Id="rId1881" Type="http://schemas.openxmlformats.org/officeDocument/2006/relationships/hyperlink" Target="http://jzsc.mohurd.gov.cn/dataservice/query/project/contractInfo/1893478" TargetMode="External"/><Relationship Id="rId1882" Type="http://schemas.openxmlformats.org/officeDocument/2006/relationships/hyperlink" Target="http://jzsc.mohurd.gov.cn/dataservice/query/project/projectDetail/4101111707310106" TargetMode="External"/><Relationship Id="rId1883" Type="http://schemas.openxmlformats.org/officeDocument/2006/relationships/hyperlink" Target="http://jzsc.mohurd.gov.cn/dataservice/query/project/tenderInfo/3617692" TargetMode="External"/><Relationship Id="rId1884" Type="http://schemas.openxmlformats.org/officeDocument/2006/relationships/hyperlink" Target="http://jzsc.mohurd.gov.cn/dataservice/query/project/contractInfo/1893479" TargetMode="External"/><Relationship Id="rId1885" Type="http://schemas.openxmlformats.org/officeDocument/2006/relationships/hyperlink" Target="http://jzsc.mohurd.gov.cn/dataservice/query/project/tenderInfo/5595574" TargetMode="External"/><Relationship Id="rId1886" Type="http://schemas.openxmlformats.org/officeDocument/2006/relationships/hyperlink" Target="http://jzsc.mohurd.gov.cn/dataservice/query/project/projectDetail/4101111707310109" TargetMode="External"/><Relationship Id="rId1887" Type="http://schemas.openxmlformats.org/officeDocument/2006/relationships/hyperlink" Target="http://jzsc.mohurd.gov.cn/dataservice/query/project/tenderInfo/3499909" TargetMode="External"/><Relationship Id="rId1888" Type="http://schemas.openxmlformats.org/officeDocument/2006/relationships/hyperlink" Target="http://jzsc.mohurd.gov.cn/dataservice/query/project/contractInfo/1444995" TargetMode="External"/><Relationship Id="rId1889" Type="http://schemas.openxmlformats.org/officeDocument/2006/relationships/hyperlink" Target="http://jzsc.mohurd.gov.cn/dataservice/query/project/bafinishInfo/345843" TargetMode="External"/><Relationship Id="rId1890" Type="http://schemas.openxmlformats.org/officeDocument/2006/relationships/hyperlink" Target="http://jzsc.mohurd.gov.cn/dataservice/query/project/projectDetail/4101101707310107" TargetMode="External"/><Relationship Id="rId1891" Type="http://schemas.openxmlformats.org/officeDocument/2006/relationships/hyperlink" Target="http://jzsc.mohurd.gov.cn/dataservice/query/project/tenderInfo/3499667" TargetMode="External"/><Relationship Id="rId1892" Type="http://schemas.openxmlformats.org/officeDocument/2006/relationships/hyperlink" Target="http://jzsc.mohurd.gov.cn/dataservice/query/project/contractInfo/1552152" TargetMode="External"/><Relationship Id="rId1893" Type="http://schemas.openxmlformats.org/officeDocument/2006/relationships/hyperlink" Target="http://jzsc.mohurd.gov.cn/dataservice/query/project/bafinishInfo/345808" TargetMode="External"/><Relationship Id="rId1894" Type="http://schemas.openxmlformats.org/officeDocument/2006/relationships/hyperlink" Target="http://jzsc.mohurd.gov.cn/dataservice/query/project/projectDetail/4101221707310115" TargetMode="External"/><Relationship Id="rId1895" Type="http://schemas.openxmlformats.org/officeDocument/2006/relationships/hyperlink" Target="http://jzsc.mohurd.gov.cn/dataservice/query/project/tenderInfo/3499635" TargetMode="External"/><Relationship Id="rId1896" Type="http://schemas.openxmlformats.org/officeDocument/2006/relationships/hyperlink" Target="http://jzsc.mohurd.gov.cn/dataservice/query/project/contractInfo/1552134" TargetMode="External"/><Relationship Id="rId1897" Type="http://schemas.openxmlformats.org/officeDocument/2006/relationships/hyperlink" Target="http://jzsc.mohurd.gov.cn/dataservice/query/project/bafinishInfo/345844" TargetMode="External"/><Relationship Id="rId1898" Type="http://schemas.openxmlformats.org/officeDocument/2006/relationships/hyperlink" Target="http://jzsc.mohurd.gov.cn/dataservice/query/project/projectDetail/4101831707310102" TargetMode="External"/><Relationship Id="rId1899" Type="http://schemas.openxmlformats.org/officeDocument/2006/relationships/hyperlink" Target="http://jzsc.mohurd.gov.cn/dataservice/query/project/tenderInfo/3529285" TargetMode="External"/><Relationship Id="rId1900" Type="http://schemas.openxmlformats.org/officeDocument/2006/relationships/hyperlink" Target="http://jzsc.mohurd.gov.cn/dataservice/query/project/contractInfo/1876976" TargetMode="External"/><Relationship Id="rId1901" Type="http://schemas.openxmlformats.org/officeDocument/2006/relationships/hyperlink" Target="http://jzsc.mohurd.gov.cn/dataservice/query/project/projectDetail/4101821705250101" TargetMode="External"/><Relationship Id="rId1902" Type="http://schemas.openxmlformats.org/officeDocument/2006/relationships/hyperlink" Target="http://jzsc.mohurd.gov.cn/dataservice/query/project/tenderInfo/1609210" TargetMode="External"/><Relationship Id="rId1903" Type="http://schemas.openxmlformats.org/officeDocument/2006/relationships/hyperlink" Target="http://jzsc.mohurd.gov.cn/dataservice/query/project/censorInfo/644902" TargetMode="External"/><Relationship Id="rId1904" Type="http://schemas.openxmlformats.org/officeDocument/2006/relationships/hyperlink" Target="http://jzsc.mohurd.gov.cn/dataservice/query/project/contractInfo/1127085" TargetMode="External"/><Relationship Id="rId1905" Type="http://schemas.openxmlformats.org/officeDocument/2006/relationships/hyperlink" Target="http://jzsc.mohurd.gov.cn/dataservice/query/project/tenderInfo/1609211" TargetMode="External"/><Relationship Id="rId1906" Type="http://schemas.openxmlformats.org/officeDocument/2006/relationships/hyperlink" Target="http://jzsc.mohurd.gov.cn/dataservice/query/project/censorInfo/644903" TargetMode="External"/><Relationship Id="rId1907" Type="http://schemas.openxmlformats.org/officeDocument/2006/relationships/hyperlink" Target="http://jzsc.mohurd.gov.cn/dataservice/query/project/contractInfo/1127103" TargetMode="External"/><Relationship Id="rId1908" Type="http://schemas.openxmlformats.org/officeDocument/2006/relationships/hyperlink" Target="http://jzsc.mohurd.gov.cn/dataservice/query/project/tenderInfo/2281842" TargetMode="External"/><Relationship Id="rId1909" Type="http://schemas.openxmlformats.org/officeDocument/2006/relationships/hyperlink" Target="http://jzsc.mohurd.gov.cn/dataservice/query/project/censorInfo/644904" TargetMode="External"/><Relationship Id="rId1910" Type="http://schemas.openxmlformats.org/officeDocument/2006/relationships/hyperlink" Target="http://jzsc.mohurd.gov.cn/dataservice/query/project/contractInfo/1196376" TargetMode="External"/><Relationship Id="rId1911" Type="http://schemas.openxmlformats.org/officeDocument/2006/relationships/hyperlink" Target="http://jzsc.mohurd.gov.cn/dataservice/query/project/tenderInfo/2281843" TargetMode="External"/><Relationship Id="rId1912" Type="http://schemas.openxmlformats.org/officeDocument/2006/relationships/hyperlink" Target="http://jzsc.mohurd.gov.cn/dataservice/query/project/censorInfo/644905" TargetMode="External"/><Relationship Id="rId1913" Type="http://schemas.openxmlformats.org/officeDocument/2006/relationships/hyperlink" Target="http://jzsc.mohurd.gov.cn/dataservice/query/project/tenderInfo/2375369" TargetMode="External"/><Relationship Id="rId1914" Type="http://schemas.openxmlformats.org/officeDocument/2006/relationships/hyperlink" Target="http://jzsc.mohurd.gov.cn/dataservice/query/project/censorInfo/644906" TargetMode="External"/><Relationship Id="rId1915" Type="http://schemas.openxmlformats.org/officeDocument/2006/relationships/hyperlink" Target="http://jzsc.mohurd.gov.cn/dataservice/query/project/tenderInfo/2191992" TargetMode="External"/><Relationship Id="rId1916" Type="http://schemas.openxmlformats.org/officeDocument/2006/relationships/hyperlink" Target="http://jzsc.mohurd.gov.cn/dataservice/query/project/censorInfo/644907" TargetMode="External"/><Relationship Id="rId1917" Type="http://schemas.openxmlformats.org/officeDocument/2006/relationships/hyperlink" Target="http://jzsc.mohurd.gov.cn/dataservice/query/project/tenderInfo/2375370" TargetMode="External"/><Relationship Id="rId1918" Type="http://schemas.openxmlformats.org/officeDocument/2006/relationships/hyperlink" Target="http://jzsc.mohurd.gov.cn/dataservice/query/project/censorInfo/644908" TargetMode="External"/><Relationship Id="rId1919" Type="http://schemas.openxmlformats.org/officeDocument/2006/relationships/hyperlink" Target="http://jzsc.mohurd.gov.cn/dataservice/query/project/censorInfo/644909" TargetMode="External"/><Relationship Id="rId1920" Type="http://schemas.openxmlformats.org/officeDocument/2006/relationships/hyperlink" Target="http://jzsc.mohurd.gov.cn/dataservice/query/project/censorInfo/644910" TargetMode="External"/><Relationship Id="rId1921" Type="http://schemas.openxmlformats.org/officeDocument/2006/relationships/hyperlink" Target="http://jzsc.mohurd.gov.cn/dataservice/query/project/censorInfo/644911" TargetMode="External"/><Relationship Id="rId1922" Type="http://schemas.openxmlformats.org/officeDocument/2006/relationships/hyperlink" Target="http://jzsc.mohurd.gov.cn/dataservice/query/project/censorInfo/644912" TargetMode="External"/><Relationship Id="rId1923" Type="http://schemas.openxmlformats.org/officeDocument/2006/relationships/hyperlink" Target="http://jzsc.mohurd.gov.cn/dataservice/query/project/censorInfo/644913" TargetMode="External"/><Relationship Id="rId1924" Type="http://schemas.openxmlformats.org/officeDocument/2006/relationships/hyperlink" Target="http://jzsc.mohurd.gov.cn/dataservice/query/project/censorInfo/644914" TargetMode="External"/><Relationship Id="rId1925" Type="http://schemas.openxmlformats.org/officeDocument/2006/relationships/hyperlink" Target="http://jzsc.mohurd.gov.cn/dataservice/query/project/censorInfo/644915" TargetMode="External"/><Relationship Id="rId1926" Type="http://schemas.openxmlformats.org/officeDocument/2006/relationships/hyperlink" Target="http://jzsc.mohurd.gov.cn/dataservice/query/project/censorInfo/644916" TargetMode="External"/><Relationship Id="rId1927" Type="http://schemas.openxmlformats.org/officeDocument/2006/relationships/hyperlink" Target="http://jzsc.mohurd.gov.cn/dataservice/query/project/censorInfo/644917" TargetMode="External"/><Relationship Id="rId1928" Type="http://schemas.openxmlformats.org/officeDocument/2006/relationships/hyperlink" Target="http://jzsc.mohurd.gov.cn/dataservice/query/project/censorInfo/644918" TargetMode="External"/><Relationship Id="rId1929" Type="http://schemas.openxmlformats.org/officeDocument/2006/relationships/hyperlink" Target="http://jzsc.mohurd.gov.cn/dataservice/query/project/censorInfo/644919" TargetMode="External"/><Relationship Id="rId1930" Type="http://schemas.openxmlformats.org/officeDocument/2006/relationships/hyperlink" Target="http://jzsc.mohurd.gov.cn/dataservice/query/project/censorInfo/644920" TargetMode="External"/><Relationship Id="rId1931" Type="http://schemas.openxmlformats.org/officeDocument/2006/relationships/hyperlink" Target="http://jzsc.mohurd.gov.cn/dataservice/query/project/censorInfo/644921" TargetMode="External"/><Relationship Id="rId1932" Type="http://schemas.openxmlformats.org/officeDocument/2006/relationships/hyperlink" Target="http://jzsc.mohurd.gov.cn/dataservice/query/project/projectDetail/4101841707310101" TargetMode="External"/><Relationship Id="rId1933" Type="http://schemas.openxmlformats.org/officeDocument/2006/relationships/hyperlink" Target="http://jzsc.mohurd.gov.cn/dataservice/query/project/tenderInfo/3499910" TargetMode="External"/><Relationship Id="rId1934" Type="http://schemas.openxmlformats.org/officeDocument/2006/relationships/hyperlink" Target="http://jzsc.mohurd.gov.cn/dataservice/query/project/contractInfo/1552133" TargetMode="External"/><Relationship Id="rId1935" Type="http://schemas.openxmlformats.org/officeDocument/2006/relationships/hyperlink" Target="http://jzsc.mohurd.gov.cn/dataservice/query/project/bafinishInfo/345809" TargetMode="External"/><Relationship Id="rId1936" Type="http://schemas.openxmlformats.org/officeDocument/2006/relationships/hyperlink" Target="http://jzsc.mohurd.gov.cn/dataservice/query/project/projectDetail/4101841707310102" TargetMode="External"/><Relationship Id="rId1937" Type="http://schemas.openxmlformats.org/officeDocument/2006/relationships/hyperlink" Target="http://jzsc.mohurd.gov.cn/dataservice/query/project/tenderInfo/3499790" TargetMode="External"/><Relationship Id="rId1938" Type="http://schemas.openxmlformats.org/officeDocument/2006/relationships/hyperlink" Target="http://jzsc.mohurd.gov.cn/dataservice/query/project/projectDetail/4101851703300201" TargetMode="External"/><Relationship Id="rId1939" Type="http://schemas.openxmlformats.org/officeDocument/2006/relationships/hyperlink" Target="http://jzsc.mohurd.gov.cn/dataservice/query/project/tenderInfo/3402894" TargetMode="External"/><Relationship Id="rId1940" Type="http://schemas.openxmlformats.org/officeDocument/2006/relationships/hyperlink" Target="http://jzsc.mohurd.gov.cn/dataservice/query/project/contractInfo/921923" TargetMode="External"/><Relationship Id="rId1941" Type="http://schemas.openxmlformats.org/officeDocument/2006/relationships/hyperlink" Target="http://jzsc.mohurd.gov.cn/dataservice/query/project/tenderInfo/3403086" TargetMode="External"/><Relationship Id="rId1942" Type="http://schemas.openxmlformats.org/officeDocument/2006/relationships/hyperlink" Target="http://jzsc.mohurd.gov.cn/dataservice/query/project/tenderInfo/3403087" TargetMode="External"/><Relationship Id="rId1943" Type="http://schemas.openxmlformats.org/officeDocument/2006/relationships/hyperlink" Target="http://jzsc.mohurd.gov.cn/dataservice/query/project/tenderInfo/3403088" TargetMode="External"/><Relationship Id="rId1944" Type="http://schemas.openxmlformats.org/officeDocument/2006/relationships/hyperlink" Target="http://jzsc.mohurd.gov.cn/dataservice/query/project/projectDetail/4101851703300202" TargetMode="External"/><Relationship Id="rId1945" Type="http://schemas.openxmlformats.org/officeDocument/2006/relationships/hyperlink" Target="http://jzsc.mohurd.gov.cn/dataservice/query/project/tenderInfo/3408094" TargetMode="External"/><Relationship Id="rId1946" Type="http://schemas.openxmlformats.org/officeDocument/2006/relationships/hyperlink" Target="http://jzsc.mohurd.gov.cn/dataservice/query/project/contractInfo/921924" TargetMode="External"/><Relationship Id="rId1947" Type="http://schemas.openxmlformats.org/officeDocument/2006/relationships/hyperlink" Target="http://jzsc.mohurd.gov.cn/dataservice/query/project/tenderInfo/3408095" TargetMode="External"/><Relationship Id="rId1948" Type="http://schemas.openxmlformats.org/officeDocument/2006/relationships/hyperlink" Target="http://jzsc.mohurd.gov.cn/dataservice/query/project/tenderInfo/3408096" TargetMode="External"/><Relationship Id="rId1949" Type="http://schemas.openxmlformats.org/officeDocument/2006/relationships/hyperlink" Target="http://jzsc.mohurd.gov.cn/dataservice/query/project/tenderInfo/3408097" TargetMode="External"/><Relationship Id="rId1950" Type="http://schemas.openxmlformats.org/officeDocument/2006/relationships/hyperlink" Target="http://jzsc.mohurd.gov.cn/dataservice/query/project/projectDetail/4101851704170201" TargetMode="External"/><Relationship Id="rId1951" Type="http://schemas.openxmlformats.org/officeDocument/2006/relationships/hyperlink" Target="http://jzsc.mohurd.gov.cn/dataservice/query/project/tenderInfo/3387580" TargetMode="External"/><Relationship Id="rId1952" Type="http://schemas.openxmlformats.org/officeDocument/2006/relationships/hyperlink" Target="http://jzsc.mohurd.gov.cn/dataservice/query/project/censorInfo/973998" TargetMode="External"/><Relationship Id="rId1953" Type="http://schemas.openxmlformats.org/officeDocument/2006/relationships/hyperlink" Target="http://jzsc.mohurd.gov.cn/dataservice/query/project/contractInfo/1117182" TargetMode="External"/><Relationship Id="rId1954" Type="http://schemas.openxmlformats.org/officeDocument/2006/relationships/hyperlink" Target="http://jzsc.mohurd.gov.cn/dataservice/query/project/tenderInfo/3387581" TargetMode="External"/><Relationship Id="rId1955" Type="http://schemas.openxmlformats.org/officeDocument/2006/relationships/hyperlink" Target="http://jzsc.mohurd.gov.cn/dataservice/query/project/tenderInfo/3387582" TargetMode="External"/><Relationship Id="rId1956" Type="http://schemas.openxmlformats.org/officeDocument/2006/relationships/hyperlink" Target="http://jzsc.mohurd.gov.cn/dataservice/query/project/tenderInfo/3387583" TargetMode="External"/><Relationship Id="rId1957" Type="http://schemas.openxmlformats.org/officeDocument/2006/relationships/hyperlink" Target="http://jzsc.mohurd.gov.cn/dataservice/query/project/projectDetail/4102011707310101" TargetMode="External"/><Relationship Id="rId1958" Type="http://schemas.openxmlformats.org/officeDocument/2006/relationships/hyperlink" Target="http://jzsc.mohurd.gov.cn/dataservice/query/project/tenderInfo/3500060" TargetMode="External"/><Relationship Id="rId1959" Type="http://schemas.openxmlformats.org/officeDocument/2006/relationships/hyperlink" Target="http://jzsc.mohurd.gov.cn/dataservice/query/project/contractInfo/1444990" TargetMode="External"/><Relationship Id="rId1960" Type="http://schemas.openxmlformats.org/officeDocument/2006/relationships/hyperlink" Target="http://jzsc.mohurd.gov.cn/dataservice/query/project/bafinishInfo/345834" TargetMode="External"/><Relationship Id="rId1961" Type="http://schemas.openxmlformats.org/officeDocument/2006/relationships/hyperlink" Target="http://jzsc.mohurd.gov.cn/dataservice/query/project/projectDetail/4102011707310102" TargetMode="External"/><Relationship Id="rId1962" Type="http://schemas.openxmlformats.org/officeDocument/2006/relationships/hyperlink" Target="http://jzsc.mohurd.gov.cn/dataservice/query/project/tenderInfo/3500007" TargetMode="External"/><Relationship Id="rId1963" Type="http://schemas.openxmlformats.org/officeDocument/2006/relationships/hyperlink" Target="http://jzsc.mohurd.gov.cn/dataservice/query/project/contractInfo/1444991" TargetMode="External"/><Relationship Id="rId1964" Type="http://schemas.openxmlformats.org/officeDocument/2006/relationships/hyperlink" Target="http://jzsc.mohurd.gov.cn/dataservice/query/project/bafinishInfo/345835" TargetMode="External"/><Relationship Id="rId1965" Type="http://schemas.openxmlformats.org/officeDocument/2006/relationships/hyperlink" Target="http://jzsc.mohurd.gov.cn/dataservice/query/project/projectDetail/4102111705260101" TargetMode="External"/><Relationship Id="rId1966" Type="http://schemas.openxmlformats.org/officeDocument/2006/relationships/hyperlink" Target="http://jzsc.mohurd.gov.cn/dataservice/query/project/tenderInfo/1625615" TargetMode="External"/><Relationship Id="rId1967" Type="http://schemas.openxmlformats.org/officeDocument/2006/relationships/hyperlink" Target="http://jzsc.mohurd.gov.cn/dataservice/query/project/contractInfo/995960" TargetMode="External"/><Relationship Id="rId1968" Type="http://schemas.openxmlformats.org/officeDocument/2006/relationships/hyperlink" Target="http://jzsc.mohurd.gov.cn/dataservice/query/project/tenderInfo/1625616" TargetMode="External"/><Relationship Id="rId1969" Type="http://schemas.openxmlformats.org/officeDocument/2006/relationships/hyperlink" Target="http://jzsc.mohurd.gov.cn/dataservice/query/project/projectDetail/4102111708280101" TargetMode="External"/><Relationship Id="rId1970" Type="http://schemas.openxmlformats.org/officeDocument/2006/relationships/hyperlink" Target="http://jzsc.mohurd.gov.cn/dataservice/query/project/tenderInfo/2523795" TargetMode="External"/><Relationship Id="rId1971" Type="http://schemas.openxmlformats.org/officeDocument/2006/relationships/hyperlink" Target="http://jzsc.mohurd.gov.cn/dataservice/query/project/contractInfo/1216133" TargetMode="External"/><Relationship Id="rId1972" Type="http://schemas.openxmlformats.org/officeDocument/2006/relationships/hyperlink" Target="http://jzsc.mohurd.gov.cn/dataservice/query/project/tenderInfo/2523796" TargetMode="External"/><Relationship Id="rId1973" Type="http://schemas.openxmlformats.org/officeDocument/2006/relationships/hyperlink" Target="http://jzsc.mohurd.gov.cn/dataservice/query/project/projectDetail/4103051707310104" TargetMode="External"/><Relationship Id="rId1974" Type="http://schemas.openxmlformats.org/officeDocument/2006/relationships/hyperlink" Target="http://jzsc.mohurd.gov.cn/dataservice/query/project/tenderInfo/3565145" TargetMode="External"/><Relationship Id="rId1975" Type="http://schemas.openxmlformats.org/officeDocument/2006/relationships/hyperlink" Target="http://jzsc.mohurd.gov.cn/dataservice/query/project/contractInfo/1552141" TargetMode="External"/><Relationship Id="rId1976" Type="http://schemas.openxmlformats.org/officeDocument/2006/relationships/hyperlink" Target="http://jzsc.mohurd.gov.cn/dataservice/query/project/projectDetail/4103111707310110" TargetMode="External"/><Relationship Id="rId1977" Type="http://schemas.openxmlformats.org/officeDocument/2006/relationships/hyperlink" Target="http://jzsc.mohurd.gov.cn/dataservice/query/project/tenderInfo/3499723" TargetMode="External"/><Relationship Id="rId1978" Type="http://schemas.openxmlformats.org/officeDocument/2006/relationships/hyperlink" Target="http://jzsc.mohurd.gov.cn/dataservice/query/project/contractInfo/1444987" TargetMode="External"/><Relationship Id="rId1979" Type="http://schemas.openxmlformats.org/officeDocument/2006/relationships/hyperlink" Target="http://jzsc.mohurd.gov.cn/dataservice/query/project/projectDetail/4104021605300101" TargetMode="External"/><Relationship Id="rId1980" Type="http://schemas.openxmlformats.org/officeDocument/2006/relationships/hyperlink" Target="http://jzsc.mohurd.gov.cn/dataservice/query/project/tenderInfo/1185343" TargetMode="External"/><Relationship Id="rId1981" Type="http://schemas.openxmlformats.org/officeDocument/2006/relationships/hyperlink" Target="http://jzsc.mohurd.gov.cn/dataservice/query/project/censorInfo/565069" TargetMode="External"/><Relationship Id="rId1982" Type="http://schemas.openxmlformats.org/officeDocument/2006/relationships/hyperlink" Target="http://jzsc.mohurd.gov.cn/dataservice/query/project/tenderInfo/2759222" TargetMode="External"/><Relationship Id="rId1983" Type="http://schemas.openxmlformats.org/officeDocument/2006/relationships/hyperlink" Target="http://jzsc.mohurd.gov.cn/dataservice/query/project/tenderInfo/1799218" TargetMode="External"/><Relationship Id="rId1984" Type="http://schemas.openxmlformats.org/officeDocument/2006/relationships/hyperlink" Target="http://jzsc.mohurd.gov.cn/dataservice/query/project/tenderInfo/4467150" TargetMode="External"/><Relationship Id="rId1985" Type="http://schemas.openxmlformats.org/officeDocument/2006/relationships/hyperlink" Target="http://jzsc.mohurd.gov.cn/dataservice/query/project/projectDetail/4103111707310114" TargetMode="External"/><Relationship Id="rId1986" Type="http://schemas.openxmlformats.org/officeDocument/2006/relationships/hyperlink" Target="http://jzsc.mohurd.gov.cn/dataservice/query/project/tenderInfo/3500183" TargetMode="External"/><Relationship Id="rId1987" Type="http://schemas.openxmlformats.org/officeDocument/2006/relationships/hyperlink" Target="http://jzsc.mohurd.gov.cn/dataservice/query/project/bafinishInfo/345812" TargetMode="External"/><Relationship Id="rId1988" Type="http://schemas.openxmlformats.org/officeDocument/2006/relationships/hyperlink" Target="http://jzsc.mohurd.gov.cn/dataservice/query/project/projectDetail/4104111707310101" TargetMode="External"/><Relationship Id="rId1989" Type="http://schemas.openxmlformats.org/officeDocument/2006/relationships/hyperlink" Target="http://jzsc.mohurd.gov.cn/dataservice/query/project/tenderInfo/3565137" TargetMode="External"/><Relationship Id="rId1990" Type="http://schemas.openxmlformats.org/officeDocument/2006/relationships/hyperlink" Target="http://jzsc.mohurd.gov.cn/dataservice/query/project/contractInfo/1888550" TargetMode="External"/><Relationship Id="rId1991" Type="http://schemas.openxmlformats.org/officeDocument/2006/relationships/hyperlink" Target="http://jzsc.mohurd.gov.cn/dataservice/query/project/projectDetail/4105021704250204" TargetMode="External"/><Relationship Id="rId1992" Type="http://schemas.openxmlformats.org/officeDocument/2006/relationships/hyperlink" Target="http://jzsc.mohurd.gov.cn/dataservice/query/project/tenderInfo/3397822" TargetMode="External"/><Relationship Id="rId1993" Type="http://schemas.openxmlformats.org/officeDocument/2006/relationships/hyperlink" Target="http://jzsc.mohurd.gov.cn/dataservice/query/project/contractInfo/933211" TargetMode="External"/><Relationship Id="rId1994" Type="http://schemas.openxmlformats.org/officeDocument/2006/relationships/hyperlink" Target="http://jzsc.mohurd.gov.cn/dataservice/query/project/projectDetail/4105021707319902" TargetMode="External"/><Relationship Id="rId1995" Type="http://schemas.openxmlformats.org/officeDocument/2006/relationships/hyperlink" Target="http://jzsc.mohurd.gov.cn/dataservice/query/project/tenderInfo/3529273" TargetMode="External"/><Relationship Id="rId1996" Type="http://schemas.openxmlformats.org/officeDocument/2006/relationships/hyperlink" Target="http://jzsc.mohurd.gov.cn/dataservice/query/project/contractInfo/1674795" TargetMode="External"/><Relationship Id="rId1997" Type="http://schemas.openxmlformats.org/officeDocument/2006/relationships/hyperlink" Target="http://jzsc.mohurd.gov.cn/dataservice/query/project/bafinishInfo/352486" TargetMode="External"/><Relationship Id="rId1998" Type="http://schemas.openxmlformats.org/officeDocument/2006/relationships/hyperlink" Target="http://jzsc.mohurd.gov.cn/dataservice/query/project/projectDetail/4105021708240101" TargetMode="External"/><Relationship Id="rId1999" Type="http://schemas.openxmlformats.org/officeDocument/2006/relationships/hyperlink" Target="http://jzsc.mohurd.gov.cn/dataservice/query/project/tenderInfo/2497350" TargetMode="External"/><Relationship Id="rId2000" Type="http://schemas.openxmlformats.org/officeDocument/2006/relationships/hyperlink" Target="http://jzsc.mohurd.gov.cn/dataservice/query/project/censorInfo/819854" TargetMode="External"/><Relationship Id="rId2001" Type="http://schemas.openxmlformats.org/officeDocument/2006/relationships/hyperlink" Target="http://jzsc.mohurd.gov.cn/dataservice/query/project/contractInfo/1109758" TargetMode="External"/><Relationship Id="rId2002" Type="http://schemas.openxmlformats.org/officeDocument/2006/relationships/hyperlink" Target="http://jzsc.mohurd.gov.cn/dataservice/query/project/buildliseInfo/12123922" TargetMode="External"/><Relationship Id="rId2003" Type="http://schemas.openxmlformats.org/officeDocument/2006/relationships/hyperlink" Target="http://jzsc.mohurd.gov.cn/dataservice/query/project/tenderInfo/2497351" TargetMode="External"/><Relationship Id="rId2004" Type="http://schemas.openxmlformats.org/officeDocument/2006/relationships/hyperlink" Target="http://jzsc.mohurd.gov.cn/dataservice/query/project/censorInfo/819855" TargetMode="External"/><Relationship Id="rId2005" Type="http://schemas.openxmlformats.org/officeDocument/2006/relationships/hyperlink" Target="http://jzsc.mohurd.gov.cn/dataservice/query/project/tenderInfo/2760412" TargetMode="External"/><Relationship Id="rId2006" Type="http://schemas.openxmlformats.org/officeDocument/2006/relationships/hyperlink" Target="http://jzsc.mohurd.gov.cn/dataservice/query/project/censorInfo/819856" TargetMode="External"/><Relationship Id="rId2007" Type="http://schemas.openxmlformats.org/officeDocument/2006/relationships/hyperlink" Target="http://jzsc.mohurd.gov.cn/dataservice/query/project/tenderInfo/2497352" TargetMode="External"/><Relationship Id="rId2008" Type="http://schemas.openxmlformats.org/officeDocument/2006/relationships/hyperlink" Target="http://jzsc.mohurd.gov.cn/dataservice/query/project/censorInfo/819857" TargetMode="External"/><Relationship Id="rId2009" Type="http://schemas.openxmlformats.org/officeDocument/2006/relationships/hyperlink" Target="http://jzsc.mohurd.gov.cn/dataservice/query/project/censorInfo/819858" TargetMode="External"/><Relationship Id="rId2010" Type="http://schemas.openxmlformats.org/officeDocument/2006/relationships/hyperlink" Target="http://jzsc.mohurd.gov.cn/dataservice/query/project/censorInfo/819859" TargetMode="External"/><Relationship Id="rId2011" Type="http://schemas.openxmlformats.org/officeDocument/2006/relationships/hyperlink" Target="http://jzsc.mohurd.gov.cn/dataservice/query/project/censorInfo/819860" TargetMode="External"/><Relationship Id="rId2012" Type="http://schemas.openxmlformats.org/officeDocument/2006/relationships/hyperlink" Target="http://jzsc.mohurd.gov.cn/dataservice/query/project/censorInfo/819861" TargetMode="External"/><Relationship Id="rId2013" Type="http://schemas.openxmlformats.org/officeDocument/2006/relationships/hyperlink" Target="http://jzsc.mohurd.gov.cn/dataservice/query/project/censorInfo/819862" TargetMode="External"/><Relationship Id="rId2014" Type="http://schemas.openxmlformats.org/officeDocument/2006/relationships/hyperlink" Target="http://jzsc.mohurd.gov.cn/dataservice/query/project/censorInfo/819863" TargetMode="External"/><Relationship Id="rId2015" Type="http://schemas.openxmlformats.org/officeDocument/2006/relationships/hyperlink" Target="http://jzsc.mohurd.gov.cn/dataservice/query/project/censorInfo/819864" TargetMode="External"/><Relationship Id="rId2016" Type="http://schemas.openxmlformats.org/officeDocument/2006/relationships/hyperlink" Target="http://jzsc.mohurd.gov.cn/dataservice/query/project/censorInfo/819865" TargetMode="External"/><Relationship Id="rId2017" Type="http://schemas.openxmlformats.org/officeDocument/2006/relationships/hyperlink" Target="http://jzsc.mohurd.gov.cn/dataservice/query/project/censorInfo/819866" TargetMode="External"/><Relationship Id="rId2018" Type="http://schemas.openxmlformats.org/officeDocument/2006/relationships/hyperlink" Target="http://jzsc.mohurd.gov.cn/dataservice/query/project/censorInfo/819867" TargetMode="External"/><Relationship Id="rId2019" Type="http://schemas.openxmlformats.org/officeDocument/2006/relationships/hyperlink" Target="http://jzsc.mohurd.gov.cn/dataservice/query/project/censorInfo/819868" TargetMode="External"/><Relationship Id="rId2020" Type="http://schemas.openxmlformats.org/officeDocument/2006/relationships/hyperlink" Target="http://jzsc.mohurd.gov.cn/dataservice/query/project/censorInfo/819898" TargetMode="External"/><Relationship Id="rId2021" Type="http://schemas.openxmlformats.org/officeDocument/2006/relationships/hyperlink" Target="http://jzsc.mohurd.gov.cn/dataservice/query/project/censorInfo/819899" TargetMode="External"/><Relationship Id="rId2022" Type="http://schemas.openxmlformats.org/officeDocument/2006/relationships/hyperlink" Target="http://jzsc.mohurd.gov.cn/dataservice/query/project/censorInfo/819900" TargetMode="External"/><Relationship Id="rId2023" Type="http://schemas.openxmlformats.org/officeDocument/2006/relationships/hyperlink" Target="http://jzsc.mohurd.gov.cn/dataservice/query/project/censorInfo/819901" TargetMode="External"/><Relationship Id="rId2024" Type="http://schemas.openxmlformats.org/officeDocument/2006/relationships/hyperlink" Target="http://jzsc.mohurd.gov.cn/dataservice/query/project/censorInfo/819902" TargetMode="External"/><Relationship Id="rId2025" Type="http://schemas.openxmlformats.org/officeDocument/2006/relationships/hyperlink" Target="http://jzsc.mohurd.gov.cn/dataservice/query/project/censorInfo/819903" TargetMode="External"/><Relationship Id="rId2026" Type="http://schemas.openxmlformats.org/officeDocument/2006/relationships/hyperlink" Target="http://jzsc.mohurd.gov.cn/dataservice/query/project/censorInfo/819904" TargetMode="External"/><Relationship Id="rId2027" Type="http://schemas.openxmlformats.org/officeDocument/2006/relationships/hyperlink" Target="http://jzsc.mohurd.gov.cn/dataservice/query/project/censorInfo/819905" TargetMode="External"/><Relationship Id="rId2028" Type="http://schemas.openxmlformats.org/officeDocument/2006/relationships/hyperlink" Target="http://jzsc.mohurd.gov.cn/dataservice/query/project/censorInfo/819906" TargetMode="External"/><Relationship Id="rId2029" Type="http://schemas.openxmlformats.org/officeDocument/2006/relationships/hyperlink" Target="http://jzsc.mohurd.gov.cn/dataservice/query/project/censorInfo/819907" TargetMode="External"/><Relationship Id="rId2030" Type="http://schemas.openxmlformats.org/officeDocument/2006/relationships/hyperlink" Target="http://jzsc.mohurd.gov.cn/dataservice/query/project/censorInfo/819908" TargetMode="External"/><Relationship Id="rId2031" Type="http://schemas.openxmlformats.org/officeDocument/2006/relationships/hyperlink" Target="http://jzsc.mohurd.gov.cn/dataservice/query/project/censorInfo/819909" TargetMode="External"/><Relationship Id="rId2032" Type="http://schemas.openxmlformats.org/officeDocument/2006/relationships/hyperlink" Target="http://jzsc.mohurd.gov.cn/dataservice/query/project/censorInfo/819910" TargetMode="External"/><Relationship Id="rId2033" Type="http://schemas.openxmlformats.org/officeDocument/2006/relationships/hyperlink" Target="http://jzsc.mohurd.gov.cn/dataservice/query/project/projectDetail/4105021801260101" TargetMode="External"/><Relationship Id="rId2034" Type="http://schemas.openxmlformats.org/officeDocument/2006/relationships/hyperlink" Target="http://jzsc.mohurd.gov.cn/dataservice/query/project/tenderInfo/4126010" TargetMode="External"/><Relationship Id="rId2035" Type="http://schemas.openxmlformats.org/officeDocument/2006/relationships/hyperlink" Target="http://jzsc.mohurd.gov.cn/dataservice/query/project/censorInfo/1266730" TargetMode="External"/><Relationship Id="rId2036" Type="http://schemas.openxmlformats.org/officeDocument/2006/relationships/hyperlink" Target="http://jzsc.mohurd.gov.cn/dataservice/query/project/contractInfo/2607684" TargetMode="External"/><Relationship Id="rId2037" Type="http://schemas.openxmlformats.org/officeDocument/2006/relationships/hyperlink" Target="http://jzsc.mohurd.gov.cn/dataservice/query/project/buildliseInfo/14412664" TargetMode="External"/><Relationship Id="rId2038" Type="http://schemas.openxmlformats.org/officeDocument/2006/relationships/hyperlink" Target="http://jzsc.mohurd.gov.cn/dataservice/query/project/tenderInfo/4126011" TargetMode="External"/><Relationship Id="rId2039" Type="http://schemas.openxmlformats.org/officeDocument/2006/relationships/hyperlink" Target="http://jzsc.mohurd.gov.cn/dataservice/query/project/censorInfo/1266731" TargetMode="External"/><Relationship Id="rId2040" Type="http://schemas.openxmlformats.org/officeDocument/2006/relationships/hyperlink" Target="http://jzsc.mohurd.gov.cn/dataservice/query/project/tenderInfo/4579180" TargetMode="External"/><Relationship Id="rId2041" Type="http://schemas.openxmlformats.org/officeDocument/2006/relationships/hyperlink" Target="http://jzsc.mohurd.gov.cn/dataservice/query/project/censorInfo/1266732" TargetMode="External"/><Relationship Id="rId2042" Type="http://schemas.openxmlformats.org/officeDocument/2006/relationships/hyperlink" Target="http://jzsc.mohurd.gov.cn/dataservice/query/project/tenderInfo/4579181" TargetMode="External"/><Relationship Id="rId2043" Type="http://schemas.openxmlformats.org/officeDocument/2006/relationships/hyperlink" Target="http://jzsc.mohurd.gov.cn/dataservice/query/project/censorInfo/1266733" TargetMode="External"/><Relationship Id="rId2044" Type="http://schemas.openxmlformats.org/officeDocument/2006/relationships/hyperlink" Target="http://jzsc.mohurd.gov.cn/dataservice/query/project/censorInfo/1266734" TargetMode="External"/><Relationship Id="rId2045" Type="http://schemas.openxmlformats.org/officeDocument/2006/relationships/hyperlink" Target="http://jzsc.mohurd.gov.cn/dataservice/query/project/censorInfo/1266735" TargetMode="External"/><Relationship Id="rId2046" Type="http://schemas.openxmlformats.org/officeDocument/2006/relationships/hyperlink" Target="http://jzsc.mohurd.gov.cn/dataservice/query/project/censorInfo/1266736" TargetMode="External"/><Relationship Id="rId2047" Type="http://schemas.openxmlformats.org/officeDocument/2006/relationships/hyperlink" Target="http://jzsc.mohurd.gov.cn/dataservice/query/project/censorInfo/1266737" TargetMode="External"/><Relationship Id="rId2048" Type="http://schemas.openxmlformats.org/officeDocument/2006/relationships/hyperlink" Target="http://jzsc.mohurd.gov.cn/dataservice/query/project/censorInfo/1266738" TargetMode="External"/><Relationship Id="rId2049" Type="http://schemas.openxmlformats.org/officeDocument/2006/relationships/hyperlink" Target="http://jzsc.mohurd.gov.cn/dataservice/query/project/censorInfo/1266739" TargetMode="External"/><Relationship Id="rId2050" Type="http://schemas.openxmlformats.org/officeDocument/2006/relationships/hyperlink" Target="http://jzsc.mohurd.gov.cn/dataservice/query/project/censorInfo/1266740" TargetMode="External"/><Relationship Id="rId2051" Type="http://schemas.openxmlformats.org/officeDocument/2006/relationships/hyperlink" Target="http://jzsc.mohurd.gov.cn/dataservice/query/project/projectDetail/4104231804110101" TargetMode="External"/><Relationship Id="rId2052" Type="http://schemas.openxmlformats.org/officeDocument/2006/relationships/hyperlink" Target="http://jzsc.mohurd.gov.cn/dataservice/query/project/tenderInfo/4739380" TargetMode="External"/><Relationship Id="rId2053" Type="http://schemas.openxmlformats.org/officeDocument/2006/relationships/hyperlink" Target="http://jzsc.mohurd.gov.cn/dataservice/query/project/censorInfo/2121759" TargetMode="External"/><Relationship Id="rId2054" Type="http://schemas.openxmlformats.org/officeDocument/2006/relationships/hyperlink" Target="http://jzsc.mohurd.gov.cn/dataservice/query/project/contractInfo/2666343" TargetMode="External"/><Relationship Id="rId2055" Type="http://schemas.openxmlformats.org/officeDocument/2006/relationships/hyperlink" Target="http://jzsc.mohurd.gov.cn/dataservice/query/project/buildliseInfo/13601182" TargetMode="External"/><Relationship Id="rId2056" Type="http://schemas.openxmlformats.org/officeDocument/2006/relationships/hyperlink" Target="http://jzsc.mohurd.gov.cn/dataservice/query/project/tenderInfo/4739381" TargetMode="External"/><Relationship Id="rId2057" Type="http://schemas.openxmlformats.org/officeDocument/2006/relationships/hyperlink" Target="http://jzsc.mohurd.gov.cn/dataservice/query/project/censorInfo/2121760" TargetMode="External"/><Relationship Id="rId2058" Type="http://schemas.openxmlformats.org/officeDocument/2006/relationships/hyperlink" Target="http://jzsc.mohurd.gov.cn/dataservice/query/project/tenderInfo/4840801" TargetMode="External"/><Relationship Id="rId2059" Type="http://schemas.openxmlformats.org/officeDocument/2006/relationships/hyperlink" Target="http://jzsc.mohurd.gov.cn/dataservice/query/project/censorInfo/2121761" TargetMode="External"/><Relationship Id="rId2060" Type="http://schemas.openxmlformats.org/officeDocument/2006/relationships/hyperlink" Target="http://jzsc.mohurd.gov.cn/dataservice/query/project/tenderInfo/4806649" TargetMode="External"/><Relationship Id="rId2061" Type="http://schemas.openxmlformats.org/officeDocument/2006/relationships/hyperlink" Target="http://jzsc.mohurd.gov.cn/dataservice/query/project/censorInfo/2121762" TargetMode="External"/><Relationship Id="rId2062" Type="http://schemas.openxmlformats.org/officeDocument/2006/relationships/hyperlink" Target="http://jzsc.mohurd.gov.cn/dataservice/query/project/censorInfo/2121763" TargetMode="External"/><Relationship Id="rId2063" Type="http://schemas.openxmlformats.org/officeDocument/2006/relationships/hyperlink" Target="http://jzsc.mohurd.gov.cn/dataservice/query/project/censorInfo/2121764" TargetMode="External"/><Relationship Id="rId2064" Type="http://schemas.openxmlformats.org/officeDocument/2006/relationships/hyperlink" Target="http://jzsc.mohurd.gov.cn/dataservice/query/project/censorInfo/2121765" TargetMode="External"/><Relationship Id="rId2065" Type="http://schemas.openxmlformats.org/officeDocument/2006/relationships/hyperlink" Target="http://jzsc.mohurd.gov.cn/dataservice/query/project/censorInfo/2121766" TargetMode="External"/><Relationship Id="rId2066" Type="http://schemas.openxmlformats.org/officeDocument/2006/relationships/hyperlink" Target="http://jzsc.mohurd.gov.cn/dataservice/query/project/censorInfo/2121767" TargetMode="External"/><Relationship Id="rId2067" Type="http://schemas.openxmlformats.org/officeDocument/2006/relationships/hyperlink" Target="http://jzsc.mohurd.gov.cn/dataservice/query/project/projectDetail/4105031707310102" TargetMode="External"/><Relationship Id="rId2068" Type="http://schemas.openxmlformats.org/officeDocument/2006/relationships/hyperlink" Target="http://jzsc.mohurd.gov.cn/dataservice/query/project/tenderInfo/3500267" TargetMode="External"/><Relationship Id="rId2069" Type="http://schemas.openxmlformats.org/officeDocument/2006/relationships/hyperlink" Target="http://jzsc.mohurd.gov.cn/dataservice/query/project/contractInfo/1552139" TargetMode="External"/><Relationship Id="rId2070" Type="http://schemas.openxmlformats.org/officeDocument/2006/relationships/hyperlink" Target="http://jzsc.mohurd.gov.cn/dataservice/query/project/bafinishInfo/345813" TargetMode="External"/><Relationship Id="rId2071" Type="http://schemas.openxmlformats.org/officeDocument/2006/relationships/hyperlink" Target="http://jzsc.mohurd.gov.cn/dataservice/query/project/projectDetail/4106011512020101" TargetMode="External"/><Relationship Id="rId2072" Type="http://schemas.openxmlformats.org/officeDocument/2006/relationships/hyperlink" Target="http://jzsc.mohurd.gov.cn/dataservice/query/project/tenderInfo/1469359" TargetMode="External"/><Relationship Id="rId2073" Type="http://schemas.openxmlformats.org/officeDocument/2006/relationships/hyperlink" Target="http://jzsc.mohurd.gov.cn/dataservice/query/project/censorInfo/2094549" TargetMode="External"/><Relationship Id="rId2074" Type="http://schemas.openxmlformats.org/officeDocument/2006/relationships/hyperlink" Target="http://jzsc.mohurd.gov.cn/dataservice/query/project/contractInfo/502539" TargetMode="External"/><Relationship Id="rId2075" Type="http://schemas.openxmlformats.org/officeDocument/2006/relationships/hyperlink" Target="http://jzsc.mohurd.gov.cn/dataservice/query/project/tenderInfo/4557012" TargetMode="External"/><Relationship Id="rId2076" Type="http://schemas.openxmlformats.org/officeDocument/2006/relationships/hyperlink" Target="http://jzsc.mohurd.gov.cn/dataservice/query/project/censorInfo/2094550" TargetMode="External"/><Relationship Id="rId2077" Type="http://schemas.openxmlformats.org/officeDocument/2006/relationships/hyperlink" Target="http://jzsc.mohurd.gov.cn/dataservice/query/project/tenderInfo/2338014" TargetMode="External"/><Relationship Id="rId2078" Type="http://schemas.openxmlformats.org/officeDocument/2006/relationships/hyperlink" Target="http://jzsc.mohurd.gov.cn/dataservice/query/project/censorInfo/2094551" TargetMode="External"/><Relationship Id="rId2079" Type="http://schemas.openxmlformats.org/officeDocument/2006/relationships/hyperlink" Target="http://jzsc.mohurd.gov.cn/dataservice/query/project/tenderInfo/2760259" TargetMode="External"/><Relationship Id="rId2080" Type="http://schemas.openxmlformats.org/officeDocument/2006/relationships/hyperlink" Target="http://jzsc.mohurd.gov.cn/dataservice/query/project/censorInfo/2094552" TargetMode="External"/><Relationship Id="rId2081" Type="http://schemas.openxmlformats.org/officeDocument/2006/relationships/hyperlink" Target="http://jzsc.mohurd.gov.cn/dataservice/query/project/censorInfo/2094553" TargetMode="External"/><Relationship Id="rId2082" Type="http://schemas.openxmlformats.org/officeDocument/2006/relationships/hyperlink" Target="http://jzsc.mohurd.gov.cn/dataservice/query/project/censorInfo/2094554" TargetMode="External"/><Relationship Id="rId2083" Type="http://schemas.openxmlformats.org/officeDocument/2006/relationships/hyperlink" Target="http://jzsc.mohurd.gov.cn/dataservice/query/project/censorInfo/2094555" TargetMode="External"/><Relationship Id="rId2084" Type="http://schemas.openxmlformats.org/officeDocument/2006/relationships/hyperlink" Target="http://jzsc.mohurd.gov.cn/dataservice/query/project/censorInfo/2094556" TargetMode="External"/><Relationship Id="rId2085" Type="http://schemas.openxmlformats.org/officeDocument/2006/relationships/hyperlink" Target="http://jzsc.mohurd.gov.cn/dataservice/query/project/censorInfo/2094557" TargetMode="External"/><Relationship Id="rId2086" Type="http://schemas.openxmlformats.org/officeDocument/2006/relationships/hyperlink" Target="http://jzsc.mohurd.gov.cn/dataservice/query/project/censorInfo/2094558" TargetMode="External"/><Relationship Id="rId2087" Type="http://schemas.openxmlformats.org/officeDocument/2006/relationships/hyperlink" Target="http://jzsc.mohurd.gov.cn/dataservice/query/project/censorInfo/2094559" TargetMode="External"/><Relationship Id="rId2088" Type="http://schemas.openxmlformats.org/officeDocument/2006/relationships/hyperlink" Target="http://jzsc.mohurd.gov.cn/dataservice/query/project/censorInfo/2094560" TargetMode="External"/><Relationship Id="rId2089" Type="http://schemas.openxmlformats.org/officeDocument/2006/relationships/hyperlink" Target="http://jzsc.mohurd.gov.cn/dataservice/query/project/censorInfo/2094561" TargetMode="External"/><Relationship Id="rId2090" Type="http://schemas.openxmlformats.org/officeDocument/2006/relationships/hyperlink" Target="http://jzsc.mohurd.gov.cn/dataservice/query/project/censorInfo/2094562" TargetMode="External"/><Relationship Id="rId2091" Type="http://schemas.openxmlformats.org/officeDocument/2006/relationships/hyperlink" Target="http://jzsc.mohurd.gov.cn/dataservice/query/project/projectDetail/4106041707280101" TargetMode="External"/><Relationship Id="rId2092" Type="http://schemas.openxmlformats.org/officeDocument/2006/relationships/hyperlink" Target="http://jzsc.mohurd.gov.cn/dataservice/query/project/tenderInfo/2375555" TargetMode="External"/><Relationship Id="rId2093" Type="http://schemas.openxmlformats.org/officeDocument/2006/relationships/hyperlink" Target="http://jzsc.mohurd.gov.cn/dataservice/query/project/censorInfo/2094460" TargetMode="External"/><Relationship Id="rId2094" Type="http://schemas.openxmlformats.org/officeDocument/2006/relationships/hyperlink" Target="http://jzsc.mohurd.gov.cn/dataservice/query/project/contractInfo/1326415" TargetMode="External"/><Relationship Id="rId2095" Type="http://schemas.openxmlformats.org/officeDocument/2006/relationships/hyperlink" Target="http://jzsc.mohurd.gov.cn/dataservice/query/project/tenderInfo/4556984" TargetMode="External"/><Relationship Id="rId2096" Type="http://schemas.openxmlformats.org/officeDocument/2006/relationships/hyperlink" Target="http://jzsc.mohurd.gov.cn/dataservice/query/project/censorInfo/2094461" TargetMode="External"/><Relationship Id="rId2097" Type="http://schemas.openxmlformats.org/officeDocument/2006/relationships/hyperlink" Target="http://jzsc.mohurd.gov.cn/dataservice/query/project/tenderInfo/2776689" TargetMode="External"/><Relationship Id="rId2098" Type="http://schemas.openxmlformats.org/officeDocument/2006/relationships/hyperlink" Target="http://jzsc.mohurd.gov.cn/dataservice/query/project/tenderInfo/2776690" TargetMode="External"/><Relationship Id="rId2099" Type="http://schemas.openxmlformats.org/officeDocument/2006/relationships/hyperlink" Target="http://jzsc.mohurd.gov.cn/dataservice/query/project/projectDetail/4105231707310105" TargetMode="External"/><Relationship Id="rId2100" Type="http://schemas.openxmlformats.org/officeDocument/2006/relationships/hyperlink" Target="http://jzsc.mohurd.gov.cn/dataservice/query/project/tenderInfo/3499782" TargetMode="External"/><Relationship Id="rId2101" Type="http://schemas.openxmlformats.org/officeDocument/2006/relationships/hyperlink" Target="http://jzsc.mohurd.gov.cn/dataservice/query/project/contractInfo/1444993" TargetMode="External"/><Relationship Id="rId2102" Type="http://schemas.openxmlformats.org/officeDocument/2006/relationships/hyperlink" Target="http://jzsc.mohurd.gov.cn/dataservice/query/project/projectDetail/4106111707310102" TargetMode="External"/><Relationship Id="rId2103" Type="http://schemas.openxmlformats.org/officeDocument/2006/relationships/hyperlink" Target="http://jzsc.mohurd.gov.cn/dataservice/query/project/tenderInfo/3565054" TargetMode="External"/><Relationship Id="rId2104" Type="http://schemas.openxmlformats.org/officeDocument/2006/relationships/hyperlink" Target="http://jzsc.mohurd.gov.cn/dataservice/query/project/contractInfo/1876980" TargetMode="External"/><Relationship Id="rId2105" Type="http://schemas.openxmlformats.org/officeDocument/2006/relationships/hyperlink" Target="http://jzsc.mohurd.gov.cn/dataservice/query/project/bafinishInfo/359657" TargetMode="External"/><Relationship Id="rId2106" Type="http://schemas.openxmlformats.org/officeDocument/2006/relationships/hyperlink" Target="http://jzsc.mohurd.gov.cn/dataservice/query/project/projectDetail/4106111707310103" TargetMode="External"/><Relationship Id="rId2107" Type="http://schemas.openxmlformats.org/officeDocument/2006/relationships/hyperlink" Target="http://jzsc.mohurd.gov.cn/dataservice/query/project/tenderInfo/3499566" TargetMode="External"/><Relationship Id="rId2108" Type="http://schemas.openxmlformats.org/officeDocument/2006/relationships/hyperlink" Target="http://jzsc.mohurd.gov.cn/dataservice/query/project/projectDetail/4107011707310107" TargetMode="External"/><Relationship Id="rId2109" Type="http://schemas.openxmlformats.org/officeDocument/2006/relationships/hyperlink" Target="http://jzsc.mohurd.gov.cn/dataservice/query/project/tenderInfo/3565046" TargetMode="External"/><Relationship Id="rId2110" Type="http://schemas.openxmlformats.org/officeDocument/2006/relationships/hyperlink" Target="http://jzsc.mohurd.gov.cn/dataservice/query/project/contractInfo/1876978" TargetMode="External"/><Relationship Id="rId2111" Type="http://schemas.openxmlformats.org/officeDocument/2006/relationships/hyperlink" Target="http://jzsc.mohurd.gov.cn/dataservice/query/project/projectDetail/4107021609070101" TargetMode="External"/><Relationship Id="rId2112" Type="http://schemas.openxmlformats.org/officeDocument/2006/relationships/hyperlink" Target="http://jzsc.mohurd.gov.cn/dataservice/query/project/tenderInfo/503619" TargetMode="External"/><Relationship Id="rId2113" Type="http://schemas.openxmlformats.org/officeDocument/2006/relationships/hyperlink" Target="http://jzsc.mohurd.gov.cn/dataservice/query/project/contractInfo/502600" TargetMode="External"/><Relationship Id="rId2114" Type="http://schemas.openxmlformats.org/officeDocument/2006/relationships/hyperlink" Target="http://jzsc.mohurd.gov.cn/dataservice/query/project/projectDetail/4107021705030101" TargetMode="External"/><Relationship Id="rId2115" Type="http://schemas.openxmlformats.org/officeDocument/2006/relationships/hyperlink" Target="http://jzsc.mohurd.gov.cn/dataservice/query/project/tenderInfo/3120547" TargetMode="External"/><Relationship Id="rId2116" Type="http://schemas.openxmlformats.org/officeDocument/2006/relationships/hyperlink" Target="http://jzsc.mohurd.gov.cn/dataservice/query/project/censorInfo/914598" TargetMode="External"/><Relationship Id="rId2117" Type="http://schemas.openxmlformats.org/officeDocument/2006/relationships/hyperlink" Target="http://jzsc.mohurd.gov.cn/dataservice/query/project/contractInfo/979037" TargetMode="External"/><Relationship Id="rId2118" Type="http://schemas.openxmlformats.org/officeDocument/2006/relationships/hyperlink" Target="http://jzsc.mohurd.gov.cn/dataservice/query/project/buildliseInfo/8566713" TargetMode="External"/><Relationship Id="rId2119" Type="http://schemas.openxmlformats.org/officeDocument/2006/relationships/hyperlink" Target="http://jzsc.mohurd.gov.cn/dataservice/query/project/tenderInfo/1692254" TargetMode="External"/><Relationship Id="rId2120" Type="http://schemas.openxmlformats.org/officeDocument/2006/relationships/hyperlink" Target="http://jzsc.mohurd.gov.cn/dataservice/query/project/censorInfo/914599" TargetMode="External"/><Relationship Id="rId2121" Type="http://schemas.openxmlformats.org/officeDocument/2006/relationships/hyperlink" Target="http://jzsc.mohurd.gov.cn/dataservice/query/project/tenderInfo/1725275" TargetMode="External"/><Relationship Id="rId2122" Type="http://schemas.openxmlformats.org/officeDocument/2006/relationships/hyperlink" Target="http://jzsc.mohurd.gov.cn/dataservice/query/project/tenderInfo/1692255" TargetMode="External"/><Relationship Id="rId2123" Type="http://schemas.openxmlformats.org/officeDocument/2006/relationships/hyperlink" Target="http://jzsc.mohurd.gov.cn/dataservice/query/project/projectDetail/4107021707310104" TargetMode="External"/><Relationship Id="rId2124" Type="http://schemas.openxmlformats.org/officeDocument/2006/relationships/hyperlink" Target="http://jzsc.mohurd.gov.cn/dataservice/query/project/tenderInfo/3529172" TargetMode="External"/><Relationship Id="rId2125" Type="http://schemas.openxmlformats.org/officeDocument/2006/relationships/hyperlink" Target="http://jzsc.mohurd.gov.cn/dataservice/query/project/contractInfo/1674800" TargetMode="External"/><Relationship Id="rId2126" Type="http://schemas.openxmlformats.org/officeDocument/2006/relationships/hyperlink" Target="http://jzsc.mohurd.gov.cn/dataservice/query/project/bafinishInfo/352487" TargetMode="External"/><Relationship Id="rId2127" Type="http://schemas.openxmlformats.org/officeDocument/2006/relationships/hyperlink" Target="http://jzsc.mohurd.gov.cn/dataservice/query/project/projectDetail/4107021707310105" TargetMode="External"/><Relationship Id="rId2128" Type="http://schemas.openxmlformats.org/officeDocument/2006/relationships/hyperlink" Target="http://jzsc.mohurd.gov.cn/dataservice/query/project/tenderInfo/3499784" TargetMode="External"/><Relationship Id="rId2129" Type="http://schemas.openxmlformats.org/officeDocument/2006/relationships/hyperlink" Target="http://jzsc.mohurd.gov.cn/dataservice/query/project/contractInfo/1444985" TargetMode="External"/><Relationship Id="rId2130" Type="http://schemas.openxmlformats.org/officeDocument/2006/relationships/hyperlink" Target="http://jzsc.mohurd.gov.cn/dataservice/query/project/bafinishInfo/345832" TargetMode="External"/><Relationship Id="rId2131" Type="http://schemas.openxmlformats.org/officeDocument/2006/relationships/hyperlink" Target="http://jzsc.mohurd.gov.cn/dataservice/query/project/projectDetail/4107021707310106" TargetMode="External"/><Relationship Id="rId2132" Type="http://schemas.openxmlformats.org/officeDocument/2006/relationships/hyperlink" Target="http://jzsc.mohurd.gov.cn/dataservice/query/project/tenderInfo/3565003" TargetMode="External"/><Relationship Id="rId2133" Type="http://schemas.openxmlformats.org/officeDocument/2006/relationships/hyperlink" Target="http://jzsc.mohurd.gov.cn/dataservice/query/project/contractInfo/1876981" TargetMode="External"/><Relationship Id="rId2134" Type="http://schemas.openxmlformats.org/officeDocument/2006/relationships/hyperlink" Target="http://jzsc.mohurd.gov.cn/dataservice/query/project/bafinishInfo/359651" TargetMode="External"/><Relationship Id="rId2135" Type="http://schemas.openxmlformats.org/officeDocument/2006/relationships/hyperlink" Target="http://jzsc.mohurd.gov.cn/dataservice/query/project/projectDetail/4107021711170101" TargetMode="External"/><Relationship Id="rId2136" Type="http://schemas.openxmlformats.org/officeDocument/2006/relationships/hyperlink" Target="http://jzsc.mohurd.gov.cn/dataservice/query/project/tenderInfo/3238866" TargetMode="External"/><Relationship Id="rId2137" Type="http://schemas.openxmlformats.org/officeDocument/2006/relationships/hyperlink" Target="http://jzsc.mohurd.gov.cn/dataservice/query/project/censorInfo/962344" TargetMode="External"/><Relationship Id="rId2138" Type="http://schemas.openxmlformats.org/officeDocument/2006/relationships/hyperlink" Target="http://jzsc.mohurd.gov.cn/dataservice/query/project/contractInfo/1552204" TargetMode="External"/><Relationship Id="rId2139" Type="http://schemas.openxmlformats.org/officeDocument/2006/relationships/hyperlink" Target="http://jzsc.mohurd.gov.cn/dataservice/query/project/buildliseInfo/9686709" TargetMode="External"/><Relationship Id="rId2140" Type="http://schemas.openxmlformats.org/officeDocument/2006/relationships/hyperlink" Target="http://jzsc.mohurd.gov.cn/dataservice/query/project/tenderInfo/3238867" TargetMode="External"/><Relationship Id="rId2141" Type="http://schemas.openxmlformats.org/officeDocument/2006/relationships/hyperlink" Target="http://jzsc.mohurd.gov.cn/dataservice/query/project/censorInfo/962346" TargetMode="External"/><Relationship Id="rId2142" Type="http://schemas.openxmlformats.org/officeDocument/2006/relationships/hyperlink" Target="http://jzsc.mohurd.gov.cn/dataservice/query/project/tenderInfo/3334632" TargetMode="External"/><Relationship Id="rId2143" Type="http://schemas.openxmlformats.org/officeDocument/2006/relationships/hyperlink" Target="http://jzsc.mohurd.gov.cn/dataservice/query/project/censorInfo/962347" TargetMode="External"/><Relationship Id="rId2144" Type="http://schemas.openxmlformats.org/officeDocument/2006/relationships/hyperlink" Target="http://jzsc.mohurd.gov.cn/dataservice/query/project/tenderInfo/3238868" TargetMode="External"/><Relationship Id="rId2145" Type="http://schemas.openxmlformats.org/officeDocument/2006/relationships/hyperlink" Target="http://jzsc.mohurd.gov.cn/dataservice/query/project/censorInfo/962348" TargetMode="External"/><Relationship Id="rId2146" Type="http://schemas.openxmlformats.org/officeDocument/2006/relationships/hyperlink" Target="http://jzsc.mohurd.gov.cn/dataservice/query/project/projectDetail/4107111707310103" TargetMode="External"/><Relationship Id="rId2147" Type="http://schemas.openxmlformats.org/officeDocument/2006/relationships/hyperlink" Target="http://jzsc.mohurd.gov.cn/dataservice/query/project/tenderInfo/3499773" TargetMode="External"/><Relationship Id="rId2148" Type="http://schemas.openxmlformats.org/officeDocument/2006/relationships/hyperlink" Target="http://jzsc.mohurd.gov.cn/dataservice/query/project/contractInfo/1591768" TargetMode="External"/><Relationship Id="rId2149" Type="http://schemas.openxmlformats.org/officeDocument/2006/relationships/hyperlink" Target="http://jzsc.mohurd.gov.cn/dataservice/query/project/projectDetail/4109011506170101" TargetMode="External"/><Relationship Id="rId2150" Type="http://schemas.openxmlformats.org/officeDocument/2006/relationships/hyperlink" Target="http://jzsc.mohurd.gov.cn/dataservice/query/project/tenderInfo/3529056" TargetMode="External"/><Relationship Id="rId2151" Type="http://schemas.openxmlformats.org/officeDocument/2006/relationships/hyperlink" Target="http://jzsc.mohurd.gov.cn/dataservice/query/project/contractInfo/1608905" TargetMode="External"/><Relationship Id="rId2152" Type="http://schemas.openxmlformats.org/officeDocument/2006/relationships/hyperlink" Target="http://jzsc.mohurd.gov.cn/dataservice/query/project/tenderInfo/3529057" TargetMode="External"/><Relationship Id="rId2153" Type="http://schemas.openxmlformats.org/officeDocument/2006/relationships/hyperlink" Target="http://jzsc.mohurd.gov.cn/dataservice/query/project/tenderInfo/3529058" TargetMode="External"/><Relationship Id="rId2154" Type="http://schemas.openxmlformats.org/officeDocument/2006/relationships/hyperlink" Target="http://jzsc.mohurd.gov.cn/dataservice/query/project/projectDetail/4109011707310102" TargetMode="External"/><Relationship Id="rId2155" Type="http://schemas.openxmlformats.org/officeDocument/2006/relationships/hyperlink" Target="http://jzsc.mohurd.gov.cn/dataservice/query/project/tenderInfo/3529165" TargetMode="External"/><Relationship Id="rId2156" Type="http://schemas.openxmlformats.org/officeDocument/2006/relationships/hyperlink" Target="http://jzsc.mohurd.gov.cn/dataservice/query/project/contractInfo/1552193" TargetMode="External"/><Relationship Id="rId2157" Type="http://schemas.openxmlformats.org/officeDocument/2006/relationships/hyperlink" Target="http://jzsc.mohurd.gov.cn/dataservice/query/project/projectDetail/4109011707310103" TargetMode="External"/><Relationship Id="rId2158" Type="http://schemas.openxmlformats.org/officeDocument/2006/relationships/hyperlink" Target="http://jzsc.mohurd.gov.cn/dataservice/query/project/tenderInfo/3565004" TargetMode="External"/><Relationship Id="rId2159" Type="http://schemas.openxmlformats.org/officeDocument/2006/relationships/hyperlink" Target="http://jzsc.mohurd.gov.cn/dataservice/query/project/contractInfo/1552189" TargetMode="External"/><Relationship Id="rId2160" Type="http://schemas.openxmlformats.org/officeDocument/2006/relationships/hyperlink" Target="http://jzsc.mohurd.gov.cn/dataservice/query/project/projectDetail/4109011707310107" TargetMode="External"/><Relationship Id="rId2161" Type="http://schemas.openxmlformats.org/officeDocument/2006/relationships/hyperlink" Target="http://jzsc.mohurd.gov.cn/dataservice/query/project/tenderInfo/3500237" TargetMode="External"/><Relationship Id="rId2162" Type="http://schemas.openxmlformats.org/officeDocument/2006/relationships/hyperlink" Target="http://jzsc.mohurd.gov.cn/dataservice/query/project/projectDetail/4109021707310103" TargetMode="External"/><Relationship Id="rId2163" Type="http://schemas.openxmlformats.org/officeDocument/2006/relationships/hyperlink" Target="http://jzsc.mohurd.gov.cn/dataservice/query/project/tenderInfo/3529205" TargetMode="External"/><Relationship Id="rId2164" Type="http://schemas.openxmlformats.org/officeDocument/2006/relationships/hyperlink" Target="http://jzsc.mohurd.gov.cn/dataservice/query/project/contractInfo/1674799" TargetMode="External"/><Relationship Id="rId2165" Type="http://schemas.openxmlformats.org/officeDocument/2006/relationships/hyperlink" Target="http://jzsc.mohurd.gov.cn/dataservice/query/project/projectDetail/4109021707310105" TargetMode="External"/><Relationship Id="rId2166" Type="http://schemas.openxmlformats.org/officeDocument/2006/relationships/hyperlink" Target="http://jzsc.mohurd.gov.cn/dataservice/query/project/tenderInfo/3499676" TargetMode="External"/><Relationship Id="rId2167" Type="http://schemas.openxmlformats.org/officeDocument/2006/relationships/hyperlink" Target="http://jzsc.mohurd.gov.cn/dataservice/query/project/contractInfo/1552174" TargetMode="External"/><Relationship Id="rId2168" Type="http://schemas.openxmlformats.org/officeDocument/2006/relationships/hyperlink" Target="http://jzsc.mohurd.gov.cn/dataservice/query/project/projectDetail/4107111707310102" TargetMode="External"/><Relationship Id="rId2169" Type="http://schemas.openxmlformats.org/officeDocument/2006/relationships/hyperlink" Target="http://jzsc.mohurd.gov.cn/dataservice/query/project/tenderInfo/3565099" TargetMode="External"/><Relationship Id="rId2170" Type="http://schemas.openxmlformats.org/officeDocument/2006/relationships/hyperlink" Target="http://jzsc.mohurd.gov.cn/dataservice/query/project/contractInfo/1876983" TargetMode="External"/><Relationship Id="rId2171" Type="http://schemas.openxmlformats.org/officeDocument/2006/relationships/hyperlink" Target="http://jzsc.mohurd.gov.cn/dataservice/query/project/projectDetail/4109281810160008" TargetMode="External"/><Relationship Id="rId2172" Type="http://schemas.openxmlformats.org/officeDocument/2006/relationships/hyperlink" Target="http://jzsc.mohurd.gov.cn/dataservice/query/project/tenderInfo/6022924" TargetMode="External"/><Relationship Id="rId2173" Type="http://schemas.openxmlformats.org/officeDocument/2006/relationships/hyperlink" Target="http://jzsc.mohurd.gov.cn/dataservice/query/project/contractInfo/3137987" TargetMode="External"/><Relationship Id="rId2174" Type="http://schemas.openxmlformats.org/officeDocument/2006/relationships/hyperlink" Target="http://jzsc.mohurd.gov.cn/dataservice/query/project/bafinishInfo/783457" TargetMode="External"/><Relationship Id="rId2175" Type="http://schemas.openxmlformats.org/officeDocument/2006/relationships/hyperlink" Target="http://jzsc.mohurd.gov.cn/dataservice/query/project/projectDetail/4110011709180201" TargetMode="External"/><Relationship Id="rId2176" Type="http://schemas.openxmlformats.org/officeDocument/2006/relationships/hyperlink" Target="http://jzsc.mohurd.gov.cn/dataservice/query/project/tenderInfo/3406368" TargetMode="External"/><Relationship Id="rId2177" Type="http://schemas.openxmlformats.org/officeDocument/2006/relationships/hyperlink" Target="http://jzsc.mohurd.gov.cn/dataservice/query/project/contractInfo/1251698" TargetMode="External"/><Relationship Id="rId2178" Type="http://schemas.openxmlformats.org/officeDocument/2006/relationships/hyperlink" Target="http://jzsc.mohurd.gov.cn/dataservice/query/project/projectDetail/4110821707310103" TargetMode="External"/><Relationship Id="rId2179" Type="http://schemas.openxmlformats.org/officeDocument/2006/relationships/hyperlink" Target="http://jzsc.mohurd.gov.cn/dataservice/query/project/tenderInfo/3499672" TargetMode="External"/><Relationship Id="rId2180" Type="http://schemas.openxmlformats.org/officeDocument/2006/relationships/hyperlink" Target="http://jzsc.mohurd.gov.cn/dataservice/query/project/contractInfo/1552181" TargetMode="External"/><Relationship Id="rId2181" Type="http://schemas.openxmlformats.org/officeDocument/2006/relationships/hyperlink" Target="http://jzsc.mohurd.gov.cn/dataservice/query/project/projectDetail/4113011607260101" TargetMode="External"/><Relationship Id="rId2182" Type="http://schemas.openxmlformats.org/officeDocument/2006/relationships/hyperlink" Target="http://jzsc.mohurd.gov.cn/dataservice/query/project/tenderInfo/3120554" TargetMode="External"/><Relationship Id="rId2183" Type="http://schemas.openxmlformats.org/officeDocument/2006/relationships/hyperlink" Target="http://jzsc.mohurd.gov.cn/dataservice/query/project/censorInfo/914645" TargetMode="External"/><Relationship Id="rId2184" Type="http://schemas.openxmlformats.org/officeDocument/2006/relationships/hyperlink" Target="http://jzsc.mohurd.gov.cn/dataservice/query/project/tenderInfo/3120555" TargetMode="External"/><Relationship Id="rId2185" Type="http://schemas.openxmlformats.org/officeDocument/2006/relationships/hyperlink" Target="http://jzsc.mohurd.gov.cn/dataservice/query/project/censorInfo/914646" TargetMode="External"/><Relationship Id="rId2186" Type="http://schemas.openxmlformats.org/officeDocument/2006/relationships/hyperlink" Target="http://jzsc.mohurd.gov.cn/dataservice/query/project/tenderInfo/503825" TargetMode="External"/><Relationship Id="rId2187" Type="http://schemas.openxmlformats.org/officeDocument/2006/relationships/hyperlink" Target="http://jzsc.mohurd.gov.cn/dataservice/query/project/censorInfo/914647" TargetMode="External"/><Relationship Id="rId2188" Type="http://schemas.openxmlformats.org/officeDocument/2006/relationships/hyperlink" Target="http://jzsc.mohurd.gov.cn/dataservice/query/project/tenderInfo/503826" TargetMode="External"/><Relationship Id="rId2189" Type="http://schemas.openxmlformats.org/officeDocument/2006/relationships/hyperlink" Target="http://jzsc.mohurd.gov.cn/dataservice/query/project/censorInfo/914648" TargetMode="External"/><Relationship Id="rId2190" Type="http://schemas.openxmlformats.org/officeDocument/2006/relationships/hyperlink" Target="http://jzsc.mohurd.gov.cn/dataservice/query/project/censorInfo/914649" TargetMode="External"/><Relationship Id="rId2191" Type="http://schemas.openxmlformats.org/officeDocument/2006/relationships/hyperlink" Target="http://jzsc.mohurd.gov.cn/dataservice/query/project/censorInfo/914650" TargetMode="External"/><Relationship Id="rId2192" Type="http://schemas.openxmlformats.org/officeDocument/2006/relationships/hyperlink" Target="http://jzsc.mohurd.gov.cn/dataservice/query/project/censorInfo/914651" TargetMode="External"/><Relationship Id="rId2193" Type="http://schemas.openxmlformats.org/officeDocument/2006/relationships/hyperlink" Target="http://jzsc.mohurd.gov.cn/dataservice/query/project/projectDetail/4113011705030201" TargetMode="External"/><Relationship Id="rId2194" Type="http://schemas.openxmlformats.org/officeDocument/2006/relationships/hyperlink" Target="http://jzsc.mohurd.gov.cn/dataservice/query/project/tenderInfo/3398464" TargetMode="External"/><Relationship Id="rId2195" Type="http://schemas.openxmlformats.org/officeDocument/2006/relationships/hyperlink" Target="http://jzsc.mohurd.gov.cn/dataservice/query/project/contractInfo/946750" TargetMode="External"/><Relationship Id="rId2196" Type="http://schemas.openxmlformats.org/officeDocument/2006/relationships/hyperlink" Target="http://jzsc.mohurd.gov.cn/dataservice/query/project/contractInfo/1117175" TargetMode="External"/><Relationship Id="rId2197" Type="http://schemas.openxmlformats.org/officeDocument/2006/relationships/hyperlink" Target="http://jzsc.mohurd.gov.cn/dataservice/query/project/projectDetail/4113021712250101" TargetMode="External"/><Relationship Id="rId2198" Type="http://schemas.openxmlformats.org/officeDocument/2006/relationships/hyperlink" Target="http://jzsc.mohurd.gov.cn/dataservice/query/project/contractInfo/2276252" TargetMode="External"/><Relationship Id="rId2199" Type="http://schemas.openxmlformats.org/officeDocument/2006/relationships/hyperlink" Target="http://jzsc.mohurd.gov.cn/dataservice/query/project/projectDetail/4113021712260111" TargetMode="External"/><Relationship Id="rId2200" Type="http://schemas.openxmlformats.org/officeDocument/2006/relationships/hyperlink" Target="http://jzsc.mohurd.gov.cn/dataservice/query/project/censorInfo/1237038" TargetMode="External"/><Relationship Id="rId2201" Type="http://schemas.openxmlformats.org/officeDocument/2006/relationships/hyperlink" Target="http://jzsc.mohurd.gov.cn/dataservice/query/project/contractInfo/2276951" TargetMode="External"/><Relationship Id="rId2202" Type="http://schemas.openxmlformats.org/officeDocument/2006/relationships/hyperlink" Target="http://jzsc.mohurd.gov.cn/dataservice/query/project/projectDetail/4113021712260113" TargetMode="External"/><Relationship Id="rId2203" Type="http://schemas.openxmlformats.org/officeDocument/2006/relationships/hyperlink" Target="http://jzsc.mohurd.gov.cn/dataservice/query/project/censorInfo/1236101" TargetMode="External"/><Relationship Id="rId2204" Type="http://schemas.openxmlformats.org/officeDocument/2006/relationships/hyperlink" Target="http://jzsc.mohurd.gov.cn/dataservice/query/project/contractInfo/2276253" TargetMode="External"/><Relationship Id="rId2205" Type="http://schemas.openxmlformats.org/officeDocument/2006/relationships/hyperlink" Target="http://jzsc.mohurd.gov.cn/dataservice/query/project/projectDetail/4113261907160001" TargetMode="External"/><Relationship Id="rId2206" Type="http://schemas.openxmlformats.org/officeDocument/2006/relationships/hyperlink" Target="http://jzsc.mohurd.gov.cn/dataservice/query/project/tenderInfo/6195434" TargetMode="External"/><Relationship Id="rId2207" Type="http://schemas.openxmlformats.org/officeDocument/2006/relationships/hyperlink" Target="http://jzsc.mohurd.gov.cn/dataservice/query/project/contractInfo/3581404" TargetMode="External"/><Relationship Id="rId2208" Type="http://schemas.openxmlformats.org/officeDocument/2006/relationships/hyperlink" Target="http://jzsc.mohurd.gov.cn/dataservice/query/project/buildliseInfo/15461637" TargetMode="External"/><Relationship Id="rId2209" Type="http://schemas.openxmlformats.org/officeDocument/2006/relationships/hyperlink" Target="http://jzsc.mohurd.gov.cn/dataservice/query/project/bafinishInfo/893900" TargetMode="External"/><Relationship Id="rId2210" Type="http://schemas.openxmlformats.org/officeDocument/2006/relationships/hyperlink" Target="http://jzsc.mohurd.gov.cn/dataservice/query/project/projectDetail/4113021712260112" TargetMode="External"/><Relationship Id="rId2211" Type="http://schemas.openxmlformats.org/officeDocument/2006/relationships/hyperlink" Target="http://jzsc.mohurd.gov.cn/dataservice/query/project/censorInfo/1236097" TargetMode="External"/><Relationship Id="rId2212" Type="http://schemas.openxmlformats.org/officeDocument/2006/relationships/hyperlink" Target="http://jzsc.mohurd.gov.cn/dataservice/query/project/contractInfo/2276947" TargetMode="External"/><Relationship Id="rId2213" Type="http://schemas.openxmlformats.org/officeDocument/2006/relationships/hyperlink" Target="http://jzsc.mohurd.gov.cn/dataservice/query/project/projectDetail/4114011707300201" TargetMode="External"/><Relationship Id="rId2214" Type="http://schemas.openxmlformats.org/officeDocument/2006/relationships/hyperlink" Target="http://jzsc.mohurd.gov.cn/dataservice/query/project/tenderInfo/3400825" TargetMode="External"/><Relationship Id="rId2215" Type="http://schemas.openxmlformats.org/officeDocument/2006/relationships/hyperlink" Target="http://jzsc.mohurd.gov.cn/dataservice/query/project/contractInfo/1117209" TargetMode="External"/><Relationship Id="rId2216" Type="http://schemas.openxmlformats.org/officeDocument/2006/relationships/hyperlink" Target="http://jzsc.mohurd.gov.cn/dataservice/query/project/projectDetail/4114031707310106" TargetMode="External"/><Relationship Id="rId2217" Type="http://schemas.openxmlformats.org/officeDocument/2006/relationships/hyperlink" Target="http://jzsc.mohurd.gov.cn/dataservice/query/project/tenderInfo/3500103" TargetMode="External"/><Relationship Id="rId2218" Type="http://schemas.openxmlformats.org/officeDocument/2006/relationships/hyperlink" Target="http://jzsc.mohurd.gov.cn/dataservice/query/project/contractInfo/1552136" TargetMode="External"/><Relationship Id="rId2219" Type="http://schemas.openxmlformats.org/officeDocument/2006/relationships/hyperlink" Target="http://jzsc.mohurd.gov.cn/dataservice/query/project/bafinishInfo/345819" TargetMode="External"/><Relationship Id="rId2220" Type="http://schemas.openxmlformats.org/officeDocument/2006/relationships/hyperlink" Target="http://jzsc.mohurd.gov.cn/dataservice/query/project/projectDetail/4114811712250102" TargetMode="External"/><Relationship Id="rId2221" Type="http://schemas.openxmlformats.org/officeDocument/2006/relationships/hyperlink" Target="http://jzsc.mohurd.gov.cn/dataservice/query/project/contractInfo/2277013" TargetMode="External"/><Relationship Id="rId2222" Type="http://schemas.openxmlformats.org/officeDocument/2006/relationships/hyperlink" Target="http://jzsc.mohurd.gov.cn/dataservice/query/project/projectDetail/4114211707310102" TargetMode="External"/><Relationship Id="rId2223" Type="http://schemas.openxmlformats.org/officeDocument/2006/relationships/hyperlink" Target="http://jzsc.mohurd.gov.cn/dataservice/query/project/tenderInfo/3499644" TargetMode="External"/><Relationship Id="rId2224" Type="http://schemas.openxmlformats.org/officeDocument/2006/relationships/hyperlink" Target="http://jzsc.mohurd.gov.cn/dataservice/query/project/contractInfo/1444986" TargetMode="External"/><Relationship Id="rId2225" Type="http://schemas.openxmlformats.org/officeDocument/2006/relationships/hyperlink" Target="http://jzsc.mohurd.gov.cn/dataservice/query/project/projectDetail/4116011608150102" TargetMode="External"/><Relationship Id="rId2226" Type="http://schemas.openxmlformats.org/officeDocument/2006/relationships/hyperlink" Target="http://jzsc.mohurd.gov.cn/dataservice/query/project/tenderInfo/1470066" TargetMode="External"/><Relationship Id="rId2227" Type="http://schemas.openxmlformats.org/officeDocument/2006/relationships/hyperlink" Target="http://jzsc.mohurd.gov.cn/dataservice/query/project/censorInfo/573317" TargetMode="External"/><Relationship Id="rId2228" Type="http://schemas.openxmlformats.org/officeDocument/2006/relationships/hyperlink" Target="http://jzsc.mohurd.gov.cn/dataservice/query/project/contractInfo/502672" TargetMode="External"/><Relationship Id="rId2229" Type="http://schemas.openxmlformats.org/officeDocument/2006/relationships/hyperlink" Target="http://jzsc.mohurd.gov.cn/dataservice/query/project/buildliseInfo/4513723" TargetMode="External"/><Relationship Id="rId2230" Type="http://schemas.openxmlformats.org/officeDocument/2006/relationships/hyperlink" Target="http://jzsc.mohurd.gov.cn/dataservice/query/project/tenderInfo/505341" TargetMode="External"/><Relationship Id="rId2231" Type="http://schemas.openxmlformats.org/officeDocument/2006/relationships/hyperlink" Target="http://jzsc.mohurd.gov.cn/dataservice/query/project/tenderInfo/505342" TargetMode="External"/><Relationship Id="rId2232" Type="http://schemas.openxmlformats.org/officeDocument/2006/relationships/hyperlink" Target="http://jzsc.mohurd.gov.cn/dataservice/query/project/tenderInfo/505343" TargetMode="External"/><Relationship Id="rId2233" Type="http://schemas.openxmlformats.org/officeDocument/2006/relationships/hyperlink" Target="http://jzsc.mohurd.gov.cn/dataservice/query/project/projectDetail/4116011605160101" TargetMode="External"/><Relationship Id="rId2234" Type="http://schemas.openxmlformats.org/officeDocument/2006/relationships/hyperlink" Target="http://jzsc.mohurd.gov.cn/dataservice/query/project/tenderInfo/4806637" TargetMode="External"/><Relationship Id="rId2235" Type="http://schemas.openxmlformats.org/officeDocument/2006/relationships/hyperlink" Target="http://jzsc.mohurd.gov.cn/dataservice/query/project/censorInfo/2129089" TargetMode="External"/><Relationship Id="rId2236" Type="http://schemas.openxmlformats.org/officeDocument/2006/relationships/hyperlink" Target="http://jzsc.mohurd.gov.cn/dataservice/query/project/contractInfo/2666342" TargetMode="External"/><Relationship Id="rId2237" Type="http://schemas.openxmlformats.org/officeDocument/2006/relationships/hyperlink" Target="http://jzsc.mohurd.gov.cn/dataservice/query/project/tenderInfo/4359925" TargetMode="External"/><Relationship Id="rId2238" Type="http://schemas.openxmlformats.org/officeDocument/2006/relationships/hyperlink" Target="http://jzsc.mohurd.gov.cn/dataservice/query/project/tenderInfo/4840798" TargetMode="External"/><Relationship Id="rId2239" Type="http://schemas.openxmlformats.org/officeDocument/2006/relationships/hyperlink" Target="http://jzsc.mohurd.gov.cn/dataservice/query/project/tenderInfo/4867022" TargetMode="External"/><Relationship Id="rId2240" Type="http://schemas.openxmlformats.org/officeDocument/2006/relationships/hyperlink" Target="http://jzsc.mohurd.gov.cn/dataservice/query/project/projectDetail/4116011704170201" TargetMode="External"/><Relationship Id="rId2241" Type="http://schemas.openxmlformats.org/officeDocument/2006/relationships/hyperlink" Target="http://jzsc.mohurd.gov.cn/dataservice/query/project/tenderInfo/3390536" TargetMode="External"/><Relationship Id="rId2242" Type="http://schemas.openxmlformats.org/officeDocument/2006/relationships/hyperlink" Target="http://jzsc.mohurd.gov.cn/dataservice/query/project/contractInfo/922024" TargetMode="External"/><Relationship Id="rId2243" Type="http://schemas.openxmlformats.org/officeDocument/2006/relationships/hyperlink" Target="http://jzsc.mohurd.gov.cn/dataservice/query/project/tenderInfo/3390537" TargetMode="External"/><Relationship Id="rId2244" Type="http://schemas.openxmlformats.org/officeDocument/2006/relationships/hyperlink" Target="http://jzsc.mohurd.gov.cn/dataservice/query/project/tenderInfo/3390538" TargetMode="External"/><Relationship Id="rId2245" Type="http://schemas.openxmlformats.org/officeDocument/2006/relationships/hyperlink" Target="http://jzsc.mohurd.gov.cn/dataservice/query/project/tenderInfo/3406493" TargetMode="External"/><Relationship Id="rId2246" Type="http://schemas.openxmlformats.org/officeDocument/2006/relationships/hyperlink" Target="http://jzsc.mohurd.gov.cn/dataservice/query/project/projectDetail/4116011704270201" TargetMode="External"/><Relationship Id="rId2247" Type="http://schemas.openxmlformats.org/officeDocument/2006/relationships/hyperlink" Target="http://jzsc.mohurd.gov.cn/dataservice/query/project/tenderInfo/3409812" TargetMode="External"/><Relationship Id="rId2248" Type="http://schemas.openxmlformats.org/officeDocument/2006/relationships/hyperlink" Target="http://jzsc.mohurd.gov.cn/dataservice/query/project/censorInfo/976009" TargetMode="External"/><Relationship Id="rId2249" Type="http://schemas.openxmlformats.org/officeDocument/2006/relationships/hyperlink" Target="http://jzsc.mohurd.gov.cn/dataservice/query/project/contractInfo/932767" TargetMode="External"/><Relationship Id="rId2250" Type="http://schemas.openxmlformats.org/officeDocument/2006/relationships/hyperlink" Target="http://jzsc.mohurd.gov.cn/dataservice/query/project/buildliseInfo/9034314" TargetMode="External"/><Relationship Id="rId2251" Type="http://schemas.openxmlformats.org/officeDocument/2006/relationships/hyperlink" Target="http://jzsc.mohurd.gov.cn/dataservice/query/project/bafinishInfo/312775" TargetMode="External"/><Relationship Id="rId2252" Type="http://schemas.openxmlformats.org/officeDocument/2006/relationships/hyperlink" Target="http://jzsc.mohurd.gov.cn/dataservice/query/project/tenderInfo/3409813" TargetMode="External"/><Relationship Id="rId2253" Type="http://schemas.openxmlformats.org/officeDocument/2006/relationships/hyperlink" Target="http://jzsc.mohurd.gov.cn/dataservice/query/project/tenderInfo/3409814" TargetMode="External"/><Relationship Id="rId2254" Type="http://schemas.openxmlformats.org/officeDocument/2006/relationships/hyperlink" Target="http://jzsc.mohurd.gov.cn/dataservice/query/project/tenderInfo/3821357" TargetMode="External"/><Relationship Id="rId2255" Type="http://schemas.openxmlformats.org/officeDocument/2006/relationships/hyperlink" Target="http://jzsc.mohurd.gov.cn/dataservice/query/project/projectDetail/4116011704270203" TargetMode="External"/><Relationship Id="rId2256" Type="http://schemas.openxmlformats.org/officeDocument/2006/relationships/hyperlink" Target="http://jzsc.mohurd.gov.cn/dataservice/query/project/tenderInfo/3404647" TargetMode="External"/><Relationship Id="rId2257" Type="http://schemas.openxmlformats.org/officeDocument/2006/relationships/hyperlink" Target="http://jzsc.mohurd.gov.cn/dataservice/query/project/censorInfo/976010" TargetMode="External"/><Relationship Id="rId2258" Type="http://schemas.openxmlformats.org/officeDocument/2006/relationships/hyperlink" Target="http://jzsc.mohurd.gov.cn/dataservice/query/project/contractInfo/1251578" TargetMode="External"/><Relationship Id="rId2259" Type="http://schemas.openxmlformats.org/officeDocument/2006/relationships/hyperlink" Target="http://jzsc.mohurd.gov.cn/dataservice/query/project/buildliseInfo/9034644" TargetMode="External"/><Relationship Id="rId2260" Type="http://schemas.openxmlformats.org/officeDocument/2006/relationships/hyperlink" Target="http://jzsc.mohurd.gov.cn/dataservice/query/project/bafinishInfo/312776" TargetMode="External"/><Relationship Id="rId2261" Type="http://schemas.openxmlformats.org/officeDocument/2006/relationships/hyperlink" Target="http://jzsc.mohurd.gov.cn/dataservice/query/project/tenderInfo/3404648" TargetMode="External"/><Relationship Id="rId2262" Type="http://schemas.openxmlformats.org/officeDocument/2006/relationships/hyperlink" Target="http://jzsc.mohurd.gov.cn/dataservice/query/project/tenderInfo/3404649" TargetMode="External"/><Relationship Id="rId2263" Type="http://schemas.openxmlformats.org/officeDocument/2006/relationships/hyperlink" Target="http://jzsc.mohurd.gov.cn/dataservice/query/project/tenderInfo/3404650" TargetMode="External"/><Relationship Id="rId2264" Type="http://schemas.openxmlformats.org/officeDocument/2006/relationships/hyperlink" Target="http://jzsc.mohurd.gov.cn/dataservice/query/project/projectDetail/4116011705030201" TargetMode="External"/><Relationship Id="rId2265" Type="http://schemas.openxmlformats.org/officeDocument/2006/relationships/hyperlink" Target="http://jzsc.mohurd.gov.cn/dataservice/query/project/tenderInfo/3387855" TargetMode="External"/><Relationship Id="rId2266" Type="http://schemas.openxmlformats.org/officeDocument/2006/relationships/hyperlink" Target="http://jzsc.mohurd.gov.cn/dataservice/query/project/censorInfo/976008" TargetMode="External"/><Relationship Id="rId2267" Type="http://schemas.openxmlformats.org/officeDocument/2006/relationships/hyperlink" Target="http://jzsc.mohurd.gov.cn/dataservice/query/project/contractInfo/932756" TargetMode="External"/><Relationship Id="rId2268" Type="http://schemas.openxmlformats.org/officeDocument/2006/relationships/hyperlink" Target="http://jzsc.mohurd.gov.cn/dataservice/query/project/buildliseInfo/9034780" TargetMode="External"/><Relationship Id="rId2269" Type="http://schemas.openxmlformats.org/officeDocument/2006/relationships/hyperlink" Target="http://jzsc.mohurd.gov.cn/dataservice/query/project/bafinishInfo/312774" TargetMode="External"/><Relationship Id="rId2270" Type="http://schemas.openxmlformats.org/officeDocument/2006/relationships/hyperlink" Target="http://jzsc.mohurd.gov.cn/dataservice/query/project/tenderInfo/3387856" TargetMode="External"/><Relationship Id="rId2271" Type="http://schemas.openxmlformats.org/officeDocument/2006/relationships/hyperlink" Target="http://jzsc.mohurd.gov.cn/dataservice/query/project/tenderInfo/3417166" TargetMode="External"/><Relationship Id="rId2272" Type="http://schemas.openxmlformats.org/officeDocument/2006/relationships/hyperlink" Target="http://jzsc.mohurd.gov.cn/dataservice/query/project/tenderInfo/3417167" TargetMode="External"/><Relationship Id="rId2273" Type="http://schemas.openxmlformats.org/officeDocument/2006/relationships/hyperlink" Target="http://jzsc.mohurd.gov.cn/dataservice/query/project/tenderInfo/3417168" TargetMode="External"/><Relationship Id="rId2274" Type="http://schemas.openxmlformats.org/officeDocument/2006/relationships/hyperlink" Target="http://jzsc.mohurd.gov.cn/dataservice/query/project/projectDetail/4116011706130101" TargetMode="External"/><Relationship Id="rId2275" Type="http://schemas.openxmlformats.org/officeDocument/2006/relationships/hyperlink" Target="http://jzsc.mohurd.gov.cn/dataservice/query/project/tenderInfo/1799004" TargetMode="External"/><Relationship Id="rId2276" Type="http://schemas.openxmlformats.org/officeDocument/2006/relationships/hyperlink" Target="http://jzsc.mohurd.gov.cn/dataservice/query/project/censorInfo/2094908" TargetMode="External"/><Relationship Id="rId2277" Type="http://schemas.openxmlformats.org/officeDocument/2006/relationships/hyperlink" Target="http://jzsc.mohurd.gov.cn/dataservice/query/project/contractInfo/1018436" TargetMode="External"/><Relationship Id="rId2278" Type="http://schemas.openxmlformats.org/officeDocument/2006/relationships/hyperlink" Target="http://jzsc.mohurd.gov.cn/dataservice/query/project/tenderInfo/4557030" TargetMode="External"/><Relationship Id="rId2279" Type="http://schemas.openxmlformats.org/officeDocument/2006/relationships/hyperlink" Target="http://jzsc.mohurd.gov.cn/dataservice/query/project/tenderInfo/1799006" TargetMode="External"/><Relationship Id="rId2280" Type="http://schemas.openxmlformats.org/officeDocument/2006/relationships/hyperlink" Target="http://jzsc.mohurd.gov.cn/dataservice/query/project/tenderInfo/1799007" TargetMode="External"/><Relationship Id="rId2281" Type="http://schemas.openxmlformats.org/officeDocument/2006/relationships/hyperlink" Target="http://jzsc.mohurd.gov.cn/dataservice/query/project/projectDetail/4116011707310101" TargetMode="External"/><Relationship Id="rId2282" Type="http://schemas.openxmlformats.org/officeDocument/2006/relationships/hyperlink" Target="http://jzsc.mohurd.gov.cn/dataservice/query/project/tenderInfo/3499931" TargetMode="External"/><Relationship Id="rId2283" Type="http://schemas.openxmlformats.org/officeDocument/2006/relationships/hyperlink" Target="http://jzsc.mohurd.gov.cn/dataservice/query/project/contractInfo/1552151" TargetMode="External"/><Relationship Id="rId2284" Type="http://schemas.openxmlformats.org/officeDocument/2006/relationships/hyperlink" Target="http://jzsc.mohurd.gov.cn/dataservice/query/project/bafinishInfo/345820" TargetMode="External"/><Relationship Id="rId2285" Type="http://schemas.openxmlformats.org/officeDocument/2006/relationships/hyperlink" Target="http://jzsc.mohurd.gov.cn/dataservice/query/project/projectDetail/4116011707310202" TargetMode="External"/><Relationship Id="rId2286" Type="http://schemas.openxmlformats.org/officeDocument/2006/relationships/hyperlink" Target="http://jzsc.mohurd.gov.cn/dataservice/query/project/tenderInfo/3708524" TargetMode="External"/><Relationship Id="rId2287" Type="http://schemas.openxmlformats.org/officeDocument/2006/relationships/hyperlink" Target="http://jzsc.mohurd.gov.cn/dataservice/query/project/contractInfo/2055055" TargetMode="External"/><Relationship Id="rId2288" Type="http://schemas.openxmlformats.org/officeDocument/2006/relationships/hyperlink" Target="http://jzsc.mohurd.gov.cn/dataservice/query/project/projectDetail/4116021605160201" TargetMode="External"/><Relationship Id="rId2289" Type="http://schemas.openxmlformats.org/officeDocument/2006/relationships/hyperlink" Target="http://jzsc.mohurd.gov.cn/dataservice/query/project/tenderInfo/5154237" TargetMode="External"/><Relationship Id="rId2290" Type="http://schemas.openxmlformats.org/officeDocument/2006/relationships/hyperlink" Target="http://jzsc.mohurd.gov.cn/dataservice/query/project/censorInfo/2094913" TargetMode="External"/><Relationship Id="rId2291" Type="http://schemas.openxmlformats.org/officeDocument/2006/relationships/hyperlink" Target="http://jzsc.mohurd.gov.cn/dataservice/query/project/contractInfo/2643346" TargetMode="External"/><Relationship Id="rId2292" Type="http://schemas.openxmlformats.org/officeDocument/2006/relationships/hyperlink" Target="http://jzsc.mohurd.gov.cn/dataservice/query/project/tenderInfo/5154238" TargetMode="External"/><Relationship Id="rId2293" Type="http://schemas.openxmlformats.org/officeDocument/2006/relationships/hyperlink" Target="http://jzsc.mohurd.gov.cn/dataservice/query/project/tenderInfo/5154239" TargetMode="External"/><Relationship Id="rId2294" Type="http://schemas.openxmlformats.org/officeDocument/2006/relationships/hyperlink" Target="http://jzsc.mohurd.gov.cn/dataservice/query/project/tenderInfo/5154240" TargetMode="External"/><Relationship Id="rId2295" Type="http://schemas.openxmlformats.org/officeDocument/2006/relationships/hyperlink" Target="http://jzsc.mohurd.gov.cn/dataservice/query/project/projectDetail/4116021704050202" TargetMode="External"/><Relationship Id="rId2296" Type="http://schemas.openxmlformats.org/officeDocument/2006/relationships/hyperlink" Target="http://jzsc.mohurd.gov.cn/dataservice/query/project/tenderInfo/3500080" TargetMode="External"/><Relationship Id="rId2297" Type="http://schemas.openxmlformats.org/officeDocument/2006/relationships/hyperlink" Target="http://jzsc.mohurd.gov.cn/dataservice/query/project/contractInfo/1552154" TargetMode="External"/><Relationship Id="rId2298" Type="http://schemas.openxmlformats.org/officeDocument/2006/relationships/hyperlink" Target="http://jzsc.mohurd.gov.cn/dataservice/query/project/bafinishInfo/345821" TargetMode="External"/><Relationship Id="rId2299" Type="http://schemas.openxmlformats.org/officeDocument/2006/relationships/hyperlink" Target="http://jzsc.mohurd.gov.cn/dataservice/query/project/projectDetail/4116021707300202" TargetMode="External"/><Relationship Id="rId2300" Type="http://schemas.openxmlformats.org/officeDocument/2006/relationships/hyperlink" Target="http://jzsc.mohurd.gov.cn/dataservice/query/project/tenderInfo/3395478" TargetMode="External"/><Relationship Id="rId2301" Type="http://schemas.openxmlformats.org/officeDocument/2006/relationships/hyperlink" Target="http://jzsc.mohurd.gov.cn/dataservice/query/project/contractInfo/1117178" TargetMode="External"/><Relationship Id="rId2302" Type="http://schemas.openxmlformats.org/officeDocument/2006/relationships/hyperlink" Target="http://jzsc.mohurd.gov.cn/dataservice/query/project/projectDetail/4116021707300205" TargetMode="External"/><Relationship Id="rId2303" Type="http://schemas.openxmlformats.org/officeDocument/2006/relationships/hyperlink" Target="http://jzsc.mohurd.gov.cn/dataservice/query/project/tenderInfo/3412900" TargetMode="External"/><Relationship Id="rId2304" Type="http://schemas.openxmlformats.org/officeDocument/2006/relationships/hyperlink" Target="http://jzsc.mohurd.gov.cn/dataservice/query/project/contractInfo/1117215" TargetMode="External"/><Relationship Id="rId2305" Type="http://schemas.openxmlformats.org/officeDocument/2006/relationships/hyperlink" Target="http://jzsc.mohurd.gov.cn/dataservice/query/project/projectDetail/4116021707310104" TargetMode="External"/><Relationship Id="rId2306" Type="http://schemas.openxmlformats.org/officeDocument/2006/relationships/hyperlink" Target="http://jzsc.mohurd.gov.cn/dataservice/query/project/tenderInfo/3500084" TargetMode="External"/><Relationship Id="rId2307" Type="http://schemas.openxmlformats.org/officeDocument/2006/relationships/hyperlink" Target="http://jzsc.mohurd.gov.cn/dataservice/query/project/contractInfo/1444992" TargetMode="External"/><Relationship Id="rId2308" Type="http://schemas.openxmlformats.org/officeDocument/2006/relationships/hyperlink" Target="http://jzsc.mohurd.gov.cn/dataservice/query/project/bafinishInfo/345822" TargetMode="External"/><Relationship Id="rId2309" Type="http://schemas.openxmlformats.org/officeDocument/2006/relationships/hyperlink" Target="http://jzsc.mohurd.gov.cn/dataservice/query/project/projectDetail/4116021707310106" TargetMode="External"/><Relationship Id="rId2310" Type="http://schemas.openxmlformats.org/officeDocument/2006/relationships/hyperlink" Target="http://jzsc.mohurd.gov.cn/dataservice/query/project/tenderInfo/3499794" TargetMode="External"/><Relationship Id="rId2311" Type="http://schemas.openxmlformats.org/officeDocument/2006/relationships/hyperlink" Target="http://jzsc.mohurd.gov.cn/dataservice/query/project/contractInfo/1552132" TargetMode="External"/><Relationship Id="rId2312" Type="http://schemas.openxmlformats.org/officeDocument/2006/relationships/hyperlink" Target="http://jzsc.mohurd.gov.cn/dataservice/query/project/bafinishInfo/345824" TargetMode="External"/><Relationship Id="rId2313" Type="http://schemas.openxmlformats.org/officeDocument/2006/relationships/hyperlink" Target="http://jzsc.mohurd.gov.cn/dataservice/query/project/projectDetail/4116021707319902" TargetMode="External"/><Relationship Id="rId2314" Type="http://schemas.openxmlformats.org/officeDocument/2006/relationships/hyperlink" Target="http://jzsc.mohurd.gov.cn/dataservice/query/project/tenderInfo/3499766" TargetMode="External"/><Relationship Id="rId2315" Type="http://schemas.openxmlformats.org/officeDocument/2006/relationships/hyperlink" Target="http://jzsc.mohurd.gov.cn/dataservice/query/project/contractInfo/1444994" TargetMode="External"/><Relationship Id="rId2316" Type="http://schemas.openxmlformats.org/officeDocument/2006/relationships/hyperlink" Target="http://jzsc.mohurd.gov.cn/dataservice/query/project/bafinishInfo/345823" TargetMode="External"/><Relationship Id="rId2317" Type="http://schemas.openxmlformats.org/officeDocument/2006/relationships/hyperlink" Target="http://jzsc.mohurd.gov.cn/dataservice/query/project/projectDetail/4116021808160027" TargetMode="External"/><Relationship Id="rId2318" Type="http://schemas.openxmlformats.org/officeDocument/2006/relationships/hyperlink" Target="http://jzsc.mohurd.gov.cn/dataservice/query/project/tenderInfo/5987704" TargetMode="External"/><Relationship Id="rId2319" Type="http://schemas.openxmlformats.org/officeDocument/2006/relationships/hyperlink" Target="http://jzsc.mohurd.gov.cn/dataservice/query/project/buildliseInfo/14869166" TargetMode="External"/><Relationship Id="rId2320" Type="http://schemas.openxmlformats.org/officeDocument/2006/relationships/hyperlink" Target="http://jzsc.mohurd.gov.cn/dataservice/query/project/bafinishInfo/756915" TargetMode="External"/><Relationship Id="rId2321" Type="http://schemas.openxmlformats.org/officeDocument/2006/relationships/hyperlink" Target="http://jzsc.mohurd.gov.cn/dataservice/query/project/projectDetail/4116271712250101" TargetMode="External"/><Relationship Id="rId2322" Type="http://schemas.openxmlformats.org/officeDocument/2006/relationships/hyperlink" Target="http://jzsc.mohurd.gov.cn/dataservice/query/project/contractInfo/2276254" TargetMode="External"/><Relationship Id="rId2323" Type="http://schemas.openxmlformats.org/officeDocument/2006/relationships/hyperlink" Target="http://jzsc.mohurd.gov.cn/dataservice/query/project/projectDetail/4117021705110202" TargetMode="External"/><Relationship Id="rId2324" Type="http://schemas.openxmlformats.org/officeDocument/2006/relationships/hyperlink" Target="http://jzsc.mohurd.gov.cn/dataservice/query/project/tenderInfo/1470467" TargetMode="External"/><Relationship Id="rId2325" Type="http://schemas.openxmlformats.org/officeDocument/2006/relationships/hyperlink" Target="http://jzsc.mohurd.gov.cn/dataservice/query/project/censorInfo/583671" TargetMode="External"/><Relationship Id="rId2326" Type="http://schemas.openxmlformats.org/officeDocument/2006/relationships/hyperlink" Target="http://jzsc.mohurd.gov.cn/dataservice/query/project/contractInfo/969971" TargetMode="External"/><Relationship Id="rId2327" Type="http://schemas.openxmlformats.org/officeDocument/2006/relationships/hyperlink" Target="http://jzsc.mohurd.gov.cn/dataservice/query/project/tenderInfo/1470468" TargetMode="External"/><Relationship Id="rId2328" Type="http://schemas.openxmlformats.org/officeDocument/2006/relationships/hyperlink" Target="http://jzsc.mohurd.gov.cn/dataservice/query/project/censorInfo/583672" TargetMode="External"/><Relationship Id="rId2329" Type="http://schemas.openxmlformats.org/officeDocument/2006/relationships/hyperlink" Target="http://jzsc.mohurd.gov.cn/dataservice/query/project/contractInfo/986167" TargetMode="External"/><Relationship Id="rId2330" Type="http://schemas.openxmlformats.org/officeDocument/2006/relationships/hyperlink" Target="http://jzsc.mohurd.gov.cn/dataservice/query/project/tenderInfo/1470469" TargetMode="External"/><Relationship Id="rId2331" Type="http://schemas.openxmlformats.org/officeDocument/2006/relationships/hyperlink" Target="http://jzsc.mohurd.gov.cn/dataservice/query/project/tenderInfo/2497207" TargetMode="External"/><Relationship Id="rId2332" Type="http://schemas.openxmlformats.org/officeDocument/2006/relationships/hyperlink" Target="http://jzsc.mohurd.gov.cn/dataservice/query/project/tenderInfo/2523831" TargetMode="External"/><Relationship Id="rId2333" Type="http://schemas.openxmlformats.org/officeDocument/2006/relationships/hyperlink" Target="http://jzsc.mohurd.gov.cn/dataservice/query/project/tenderInfo/2523832" TargetMode="External"/><Relationship Id="rId2334" Type="http://schemas.openxmlformats.org/officeDocument/2006/relationships/hyperlink" Target="http://jzsc.mohurd.gov.cn/dataservice/query/project/tenderInfo/1470471" TargetMode="External"/><Relationship Id="rId2335" Type="http://schemas.openxmlformats.org/officeDocument/2006/relationships/hyperlink" Target="http://jzsc.mohurd.gov.cn/dataservice/query/project/projectDetail/4118011607060101" TargetMode="External"/><Relationship Id="rId2336" Type="http://schemas.openxmlformats.org/officeDocument/2006/relationships/hyperlink" Target="http://jzsc.mohurd.gov.cn/dataservice/query/project/tenderInfo/1470548" TargetMode="External"/><Relationship Id="rId2337" Type="http://schemas.openxmlformats.org/officeDocument/2006/relationships/hyperlink" Target="http://jzsc.mohurd.gov.cn/dataservice/query/project/censorInfo/915388" TargetMode="External"/><Relationship Id="rId2338" Type="http://schemas.openxmlformats.org/officeDocument/2006/relationships/hyperlink" Target="http://jzsc.mohurd.gov.cn/dataservice/query/project/contractInfo/978987" TargetMode="External"/><Relationship Id="rId2339" Type="http://schemas.openxmlformats.org/officeDocument/2006/relationships/hyperlink" Target="http://jzsc.mohurd.gov.cn/dataservice/query/project/tenderInfo/3120255" TargetMode="External"/><Relationship Id="rId2340" Type="http://schemas.openxmlformats.org/officeDocument/2006/relationships/hyperlink" Target="http://jzsc.mohurd.gov.cn/dataservice/query/project/censorInfo/915389" TargetMode="External"/><Relationship Id="rId2341" Type="http://schemas.openxmlformats.org/officeDocument/2006/relationships/hyperlink" Target="http://jzsc.mohurd.gov.cn/dataservice/query/project/tenderInfo/504443" TargetMode="External"/><Relationship Id="rId2342" Type="http://schemas.openxmlformats.org/officeDocument/2006/relationships/hyperlink" Target="http://jzsc.mohurd.gov.cn/dataservice/query/project/censorInfo/915390" TargetMode="External"/><Relationship Id="rId2343" Type="http://schemas.openxmlformats.org/officeDocument/2006/relationships/hyperlink" Target="http://jzsc.mohurd.gov.cn/dataservice/query/project/tenderInfo/504444" TargetMode="External"/><Relationship Id="rId2344" Type="http://schemas.openxmlformats.org/officeDocument/2006/relationships/hyperlink" Target="http://jzsc.mohurd.gov.cn/dataservice/query/project/censorInfo/915391" TargetMode="External"/><Relationship Id="rId2345" Type="http://schemas.openxmlformats.org/officeDocument/2006/relationships/hyperlink" Target="http://jzsc.mohurd.gov.cn/dataservice/query/project/tenderInfo/504446" TargetMode="External"/><Relationship Id="rId2346" Type="http://schemas.openxmlformats.org/officeDocument/2006/relationships/hyperlink" Target="http://jzsc.mohurd.gov.cn/dataservice/query/project/censorInfo/915392" TargetMode="External"/><Relationship Id="rId2347" Type="http://schemas.openxmlformats.org/officeDocument/2006/relationships/hyperlink" Target="http://jzsc.mohurd.gov.cn/dataservice/query/project/tenderInfo/4359948" TargetMode="External"/><Relationship Id="rId2348" Type="http://schemas.openxmlformats.org/officeDocument/2006/relationships/hyperlink" Target="http://jzsc.mohurd.gov.cn/dataservice/query/project/censorInfo/915393" TargetMode="External"/><Relationship Id="rId2349" Type="http://schemas.openxmlformats.org/officeDocument/2006/relationships/hyperlink" Target="http://jzsc.mohurd.gov.cn/dataservice/query/project/censorInfo/915394" TargetMode="External"/><Relationship Id="rId2350" Type="http://schemas.openxmlformats.org/officeDocument/2006/relationships/hyperlink" Target="http://jzsc.mohurd.gov.cn/dataservice/query/project/censorInfo/915395" TargetMode="External"/><Relationship Id="rId2351" Type="http://schemas.openxmlformats.org/officeDocument/2006/relationships/hyperlink" Target="http://jzsc.mohurd.gov.cn/dataservice/query/project/censorInfo/915396" TargetMode="External"/><Relationship Id="rId2352" Type="http://schemas.openxmlformats.org/officeDocument/2006/relationships/hyperlink" Target="http://jzsc.mohurd.gov.cn/dataservice/query/project/censorInfo/915397" TargetMode="External"/><Relationship Id="rId2353" Type="http://schemas.openxmlformats.org/officeDocument/2006/relationships/hyperlink" Target="http://jzsc.mohurd.gov.cn/dataservice/query/project/censorInfo/915398" TargetMode="External"/><Relationship Id="rId2354" Type="http://schemas.openxmlformats.org/officeDocument/2006/relationships/hyperlink" Target="http://jzsc.mohurd.gov.cn/dataservice/query/project/censorInfo/915399" TargetMode="External"/><Relationship Id="rId2355" Type="http://schemas.openxmlformats.org/officeDocument/2006/relationships/hyperlink" Target="http://jzsc.mohurd.gov.cn/dataservice/query/project/censorInfo/915400" TargetMode="External"/><Relationship Id="rId2356" Type="http://schemas.openxmlformats.org/officeDocument/2006/relationships/hyperlink" Target="http://jzsc.mohurd.gov.cn/dataservice/query/project/censorInfo/915401" TargetMode="External"/><Relationship Id="rId2357" Type="http://schemas.openxmlformats.org/officeDocument/2006/relationships/hyperlink" Target="http://jzsc.mohurd.gov.cn/dataservice/query/project/censorInfo/915402" TargetMode="External"/><Relationship Id="rId2358" Type="http://schemas.openxmlformats.org/officeDocument/2006/relationships/hyperlink" Target="http://jzsc.mohurd.gov.cn/dataservice/query/project/censorInfo/915403" TargetMode="External"/><Relationship Id="rId2359" Type="http://schemas.openxmlformats.org/officeDocument/2006/relationships/hyperlink" Target="http://jzsc.mohurd.gov.cn/dataservice/query/project/censorInfo/915404" TargetMode="External"/><Relationship Id="rId2360" Type="http://schemas.openxmlformats.org/officeDocument/2006/relationships/hyperlink" Target="http://jzsc.mohurd.gov.cn/dataservice/query/project/censorInfo/915405" TargetMode="External"/><Relationship Id="rId2361" Type="http://schemas.openxmlformats.org/officeDocument/2006/relationships/hyperlink" Target="http://jzsc.mohurd.gov.cn/dataservice/query/project/censorInfo/915406" TargetMode="External"/><Relationship Id="rId2362" Type="http://schemas.openxmlformats.org/officeDocument/2006/relationships/hyperlink" Target="http://jzsc.mohurd.gov.cn/dataservice/query/project/censorInfo/915407" TargetMode="External"/><Relationship Id="rId2363" Type="http://schemas.openxmlformats.org/officeDocument/2006/relationships/hyperlink" Target="http://jzsc.mohurd.gov.cn/dataservice/query/project/censorInfo/915408" TargetMode="External"/><Relationship Id="rId2364" Type="http://schemas.openxmlformats.org/officeDocument/2006/relationships/hyperlink" Target="http://jzsc.mohurd.gov.cn/dataservice/query/project/censorInfo/915409" TargetMode="External"/><Relationship Id="rId2365" Type="http://schemas.openxmlformats.org/officeDocument/2006/relationships/hyperlink" Target="http://jzsc.mohurd.gov.cn/dataservice/query/project/censorInfo/915410" TargetMode="External"/><Relationship Id="rId2366" Type="http://schemas.openxmlformats.org/officeDocument/2006/relationships/hyperlink" Target="http://jzsc.mohurd.gov.cn/dataservice/query/project/censorInfo/915411" TargetMode="External"/><Relationship Id="rId2367" Type="http://schemas.openxmlformats.org/officeDocument/2006/relationships/hyperlink" Target="http://jzsc.mohurd.gov.cn/dataservice/query/project/censorInfo/915412" TargetMode="External"/><Relationship Id="rId2368" Type="http://schemas.openxmlformats.org/officeDocument/2006/relationships/hyperlink" Target="http://jzsc.mohurd.gov.cn/dataservice/query/project/censorInfo/915413" TargetMode="External"/><Relationship Id="rId2369" Type="http://schemas.openxmlformats.org/officeDocument/2006/relationships/hyperlink" Target="http://jzsc.mohurd.gov.cn/dataservice/query/project/censorInfo/915414" TargetMode="External"/><Relationship Id="rId2370" Type="http://schemas.openxmlformats.org/officeDocument/2006/relationships/hyperlink" Target="http://jzsc.mohurd.gov.cn/dataservice/query/project/censorInfo/915415" TargetMode="External"/><Relationship Id="rId2371" Type="http://schemas.openxmlformats.org/officeDocument/2006/relationships/hyperlink" Target="http://jzsc.mohurd.gov.cn/dataservice/query/project/censorInfo/915416" TargetMode="External"/><Relationship Id="rId2372" Type="http://schemas.openxmlformats.org/officeDocument/2006/relationships/hyperlink" Target="http://jzsc.mohurd.gov.cn/dataservice/query/project/censorInfo/915417" TargetMode="External"/><Relationship Id="rId2373" Type="http://schemas.openxmlformats.org/officeDocument/2006/relationships/hyperlink" Target="http://jzsc.mohurd.gov.cn/dataservice/query/project/censorInfo/915418" TargetMode="External"/><Relationship Id="rId2374" Type="http://schemas.openxmlformats.org/officeDocument/2006/relationships/hyperlink" Target="http://jzsc.mohurd.gov.cn/dataservice/query/project/censorInfo/915419" TargetMode="External"/><Relationship Id="rId2375" Type="http://schemas.openxmlformats.org/officeDocument/2006/relationships/hyperlink" Target="http://jzsc.mohurd.gov.cn/dataservice/query/project/projectDetail/4118011604290101" TargetMode="External"/><Relationship Id="rId2376" Type="http://schemas.openxmlformats.org/officeDocument/2006/relationships/hyperlink" Target="http://jzsc.mohurd.gov.cn/dataservice/query/project/tenderInfo/504996" TargetMode="External"/><Relationship Id="rId2377" Type="http://schemas.openxmlformats.org/officeDocument/2006/relationships/hyperlink" Target="http://jzsc.mohurd.gov.cn/dataservice/query/project/censorInfo/416510" TargetMode="External"/><Relationship Id="rId2378" Type="http://schemas.openxmlformats.org/officeDocument/2006/relationships/hyperlink" Target="http://jzsc.mohurd.gov.cn/dataservice/query/project/tenderInfo/3120548" TargetMode="External"/><Relationship Id="rId2379" Type="http://schemas.openxmlformats.org/officeDocument/2006/relationships/hyperlink" Target="http://jzsc.mohurd.gov.cn/dataservice/query/project/censorInfo/416511" TargetMode="External"/><Relationship Id="rId2380" Type="http://schemas.openxmlformats.org/officeDocument/2006/relationships/hyperlink" Target="http://jzsc.mohurd.gov.cn/dataservice/query/project/tenderInfo/1241491" TargetMode="External"/><Relationship Id="rId2381" Type="http://schemas.openxmlformats.org/officeDocument/2006/relationships/hyperlink" Target="http://jzsc.mohurd.gov.cn/dataservice/query/project/censorInfo/416512" TargetMode="External"/><Relationship Id="rId2382" Type="http://schemas.openxmlformats.org/officeDocument/2006/relationships/hyperlink" Target="http://jzsc.mohurd.gov.cn/dataservice/query/project/tenderInfo/3971037" TargetMode="External"/><Relationship Id="rId2383" Type="http://schemas.openxmlformats.org/officeDocument/2006/relationships/hyperlink" Target="http://jzsc.mohurd.gov.cn/dataservice/query/project/censorInfo/416513" TargetMode="External"/><Relationship Id="rId2384" Type="http://schemas.openxmlformats.org/officeDocument/2006/relationships/hyperlink" Target="http://jzsc.mohurd.gov.cn/dataservice/query/project/censorInfo/416514" TargetMode="External"/><Relationship Id="rId2385" Type="http://schemas.openxmlformats.org/officeDocument/2006/relationships/hyperlink" Target="http://jzsc.mohurd.gov.cn/dataservice/query/project/censorInfo/416515" TargetMode="External"/><Relationship Id="rId2386" Type="http://schemas.openxmlformats.org/officeDocument/2006/relationships/hyperlink" Target="http://jzsc.mohurd.gov.cn/dataservice/query/project/censorInfo/416516" TargetMode="External"/><Relationship Id="rId2387" Type="http://schemas.openxmlformats.org/officeDocument/2006/relationships/hyperlink" Target="http://jzsc.mohurd.gov.cn/dataservice/query/project/censorInfo/416517" TargetMode="External"/><Relationship Id="rId2388" Type="http://schemas.openxmlformats.org/officeDocument/2006/relationships/hyperlink" Target="http://jzsc.mohurd.gov.cn/dataservice/query/project/censorInfo/416518" TargetMode="External"/><Relationship Id="rId2389" Type="http://schemas.openxmlformats.org/officeDocument/2006/relationships/hyperlink" Target="http://jzsc.mohurd.gov.cn/dataservice/query/project/censorInfo/416519" TargetMode="External"/><Relationship Id="rId2390" Type="http://schemas.openxmlformats.org/officeDocument/2006/relationships/hyperlink" Target="http://jzsc.mohurd.gov.cn/dataservice/query/project/censorInfo/416520" TargetMode="External"/><Relationship Id="rId2391" Type="http://schemas.openxmlformats.org/officeDocument/2006/relationships/hyperlink" Target="http://jzsc.mohurd.gov.cn/dataservice/query/project/censorInfo/416521" TargetMode="External"/><Relationship Id="rId2392" Type="http://schemas.openxmlformats.org/officeDocument/2006/relationships/hyperlink" Target="http://jzsc.mohurd.gov.cn/dataservice/query/project/censorInfo/416522" TargetMode="External"/><Relationship Id="rId2393" Type="http://schemas.openxmlformats.org/officeDocument/2006/relationships/hyperlink" Target="http://jzsc.mohurd.gov.cn/dataservice/query/project/censorInfo/416523" TargetMode="External"/><Relationship Id="rId2394" Type="http://schemas.openxmlformats.org/officeDocument/2006/relationships/hyperlink" Target="http://jzsc.mohurd.gov.cn/dataservice/query/project/censorInfo/416524" TargetMode="External"/><Relationship Id="rId2395" Type="http://schemas.openxmlformats.org/officeDocument/2006/relationships/hyperlink" Target="http://jzsc.mohurd.gov.cn/dataservice/query/project/censorInfo/416525" TargetMode="External"/><Relationship Id="rId2396" Type="http://schemas.openxmlformats.org/officeDocument/2006/relationships/hyperlink" Target="http://jzsc.mohurd.gov.cn/dataservice/query/project/censorInfo/416526" TargetMode="External"/><Relationship Id="rId2397" Type="http://schemas.openxmlformats.org/officeDocument/2006/relationships/hyperlink" Target="http://jzsc.mohurd.gov.cn/dataservice/query/project/projectDetail/4118011708310101" TargetMode="External"/><Relationship Id="rId2398" Type="http://schemas.openxmlformats.org/officeDocument/2006/relationships/hyperlink" Target="http://jzsc.mohurd.gov.cn/dataservice/query/project/tenderInfo/2642869" TargetMode="External"/><Relationship Id="rId2399" Type="http://schemas.openxmlformats.org/officeDocument/2006/relationships/hyperlink" Target="http://jzsc.mohurd.gov.cn/dataservice/query/project/censorInfo/915420" TargetMode="External"/><Relationship Id="rId2400" Type="http://schemas.openxmlformats.org/officeDocument/2006/relationships/hyperlink" Target="http://jzsc.mohurd.gov.cn/dataservice/query/project/contractInfo/1216112" TargetMode="External"/><Relationship Id="rId2401" Type="http://schemas.openxmlformats.org/officeDocument/2006/relationships/hyperlink" Target="http://jzsc.mohurd.gov.cn/dataservice/query/project/tenderInfo/3120289" TargetMode="External"/><Relationship Id="rId2402" Type="http://schemas.openxmlformats.org/officeDocument/2006/relationships/hyperlink" Target="http://jzsc.mohurd.gov.cn/dataservice/query/project/censorInfo/915421" TargetMode="External"/><Relationship Id="rId2403" Type="http://schemas.openxmlformats.org/officeDocument/2006/relationships/hyperlink" Target="http://jzsc.mohurd.gov.cn/dataservice/query/project/tenderInfo/2642871" TargetMode="External"/><Relationship Id="rId2404" Type="http://schemas.openxmlformats.org/officeDocument/2006/relationships/hyperlink" Target="http://jzsc.mohurd.gov.cn/dataservice/query/project/censorInfo/915422" TargetMode="External"/><Relationship Id="rId2405" Type="http://schemas.openxmlformats.org/officeDocument/2006/relationships/hyperlink" Target="http://jzsc.mohurd.gov.cn/dataservice/query/project/tenderInfo/3971038" TargetMode="External"/><Relationship Id="rId2406" Type="http://schemas.openxmlformats.org/officeDocument/2006/relationships/hyperlink" Target="http://jzsc.mohurd.gov.cn/dataservice/query/project/censorInfo/915423" TargetMode="External"/><Relationship Id="rId2407" Type="http://schemas.openxmlformats.org/officeDocument/2006/relationships/hyperlink" Target="http://jzsc.mohurd.gov.cn/dataservice/query/project/censorInfo/915424" TargetMode="External"/><Relationship Id="rId2408" Type="http://schemas.openxmlformats.org/officeDocument/2006/relationships/hyperlink" Target="http://jzsc.mohurd.gov.cn/dataservice/query/project/censorInfo/915425" TargetMode="External"/><Relationship Id="rId2409" Type="http://schemas.openxmlformats.org/officeDocument/2006/relationships/hyperlink" Target="http://jzsc.mohurd.gov.cn/dataservice/query/project/censorInfo/915426" TargetMode="External"/><Relationship Id="rId2410" Type="http://schemas.openxmlformats.org/officeDocument/2006/relationships/hyperlink" Target="http://jzsc.mohurd.gov.cn/dataservice/query/project/censorInfo/915427" TargetMode="External"/><Relationship Id="rId2411" Type="http://schemas.openxmlformats.org/officeDocument/2006/relationships/hyperlink" Target="http://jzsc.mohurd.gov.cn/dataservice/query/project/projectDetail/4201031008260101" TargetMode="External"/><Relationship Id="rId2412" Type="http://schemas.openxmlformats.org/officeDocument/2006/relationships/hyperlink" Target="http://jzsc.mohurd.gov.cn/dataservice/query/project/tenderInfo/3871161" TargetMode="External"/><Relationship Id="rId2413" Type="http://schemas.openxmlformats.org/officeDocument/2006/relationships/hyperlink" Target="http://jzsc.mohurd.gov.cn/dataservice/query/project/censorInfo/2029935" TargetMode="External"/><Relationship Id="rId2414" Type="http://schemas.openxmlformats.org/officeDocument/2006/relationships/hyperlink" Target="http://jzsc.mohurd.gov.cn/dataservice/query/project/buildliseInfo/10141615" TargetMode="External"/><Relationship Id="rId2415" Type="http://schemas.openxmlformats.org/officeDocument/2006/relationships/hyperlink" Target="http://jzsc.mohurd.gov.cn/dataservice/query/project/tenderInfo/3874459" TargetMode="External"/><Relationship Id="rId2416" Type="http://schemas.openxmlformats.org/officeDocument/2006/relationships/hyperlink" Target="http://jzsc.mohurd.gov.cn/dataservice/query/project/censorInfo/2030428" TargetMode="External"/><Relationship Id="rId2417" Type="http://schemas.openxmlformats.org/officeDocument/2006/relationships/hyperlink" Target="http://jzsc.mohurd.gov.cn/dataservice/query/project/tenderInfo/3866877" TargetMode="External"/><Relationship Id="rId2418" Type="http://schemas.openxmlformats.org/officeDocument/2006/relationships/hyperlink" Target="http://jzsc.mohurd.gov.cn/dataservice/query/project/tenderInfo/3868129" TargetMode="External"/><Relationship Id="rId2419" Type="http://schemas.openxmlformats.org/officeDocument/2006/relationships/hyperlink" Target="http://jzsc.mohurd.gov.cn/dataservice/query/project/projectDetail/4201031107050103" TargetMode="External"/><Relationship Id="rId2420" Type="http://schemas.openxmlformats.org/officeDocument/2006/relationships/hyperlink" Target="http://jzsc.mohurd.gov.cn/dataservice/query/project/tenderInfo/3865547" TargetMode="External"/><Relationship Id="rId2421" Type="http://schemas.openxmlformats.org/officeDocument/2006/relationships/hyperlink" Target="http://jzsc.mohurd.gov.cn/dataservice/query/project/censorInfo/2028346" TargetMode="External"/><Relationship Id="rId2422" Type="http://schemas.openxmlformats.org/officeDocument/2006/relationships/hyperlink" Target="http://jzsc.mohurd.gov.cn/dataservice/query/project/contractInfo/2582302" TargetMode="External"/><Relationship Id="rId2423" Type="http://schemas.openxmlformats.org/officeDocument/2006/relationships/hyperlink" Target="http://jzsc.mohurd.gov.cn/dataservice/query/project/buildliseInfo/10129689" TargetMode="External"/><Relationship Id="rId2424" Type="http://schemas.openxmlformats.org/officeDocument/2006/relationships/hyperlink" Target="http://jzsc.mohurd.gov.cn/dataservice/query/project/tenderInfo/3873395" TargetMode="External"/><Relationship Id="rId2425" Type="http://schemas.openxmlformats.org/officeDocument/2006/relationships/hyperlink" Target="http://jzsc.mohurd.gov.cn/dataservice/query/project/censorInfo/2029175" TargetMode="External"/><Relationship Id="rId2426" Type="http://schemas.openxmlformats.org/officeDocument/2006/relationships/hyperlink" Target="http://jzsc.mohurd.gov.cn/dataservice/query/project/contractInfo/2582406" TargetMode="External"/><Relationship Id="rId2427" Type="http://schemas.openxmlformats.org/officeDocument/2006/relationships/hyperlink" Target="http://jzsc.mohurd.gov.cn/dataservice/query/project/buildliseInfo/10130225" TargetMode="External"/><Relationship Id="rId2428" Type="http://schemas.openxmlformats.org/officeDocument/2006/relationships/hyperlink" Target="http://jzsc.mohurd.gov.cn/dataservice/query/project/tenderInfo/3863802" TargetMode="External"/><Relationship Id="rId2429" Type="http://schemas.openxmlformats.org/officeDocument/2006/relationships/hyperlink" Target="http://jzsc.mohurd.gov.cn/dataservice/query/project/censorInfo/2032015" TargetMode="External"/><Relationship Id="rId2430" Type="http://schemas.openxmlformats.org/officeDocument/2006/relationships/hyperlink" Target="http://jzsc.mohurd.gov.cn/dataservice/query/project/buildliseInfo/10132306" TargetMode="External"/><Relationship Id="rId2431" Type="http://schemas.openxmlformats.org/officeDocument/2006/relationships/hyperlink" Target="http://jzsc.mohurd.gov.cn/dataservice/query/project/tenderInfo/3872703" TargetMode="External"/><Relationship Id="rId2432" Type="http://schemas.openxmlformats.org/officeDocument/2006/relationships/hyperlink" Target="http://jzsc.mohurd.gov.cn/dataservice/query/project/censorInfo/2032020" TargetMode="External"/><Relationship Id="rId2433" Type="http://schemas.openxmlformats.org/officeDocument/2006/relationships/hyperlink" Target="http://jzsc.mohurd.gov.cn/dataservice/query/project/tenderInfo/3863659" TargetMode="External"/><Relationship Id="rId2434" Type="http://schemas.openxmlformats.org/officeDocument/2006/relationships/hyperlink" Target="http://jzsc.mohurd.gov.cn/dataservice/query/project/tenderInfo/3869517" TargetMode="External"/><Relationship Id="rId2435" Type="http://schemas.openxmlformats.org/officeDocument/2006/relationships/hyperlink" Target="http://jzsc.mohurd.gov.cn/dataservice/query/project/tenderInfo/3869661" TargetMode="External"/><Relationship Id="rId2436" Type="http://schemas.openxmlformats.org/officeDocument/2006/relationships/hyperlink" Target="http://jzsc.mohurd.gov.cn/dataservice/query/project/tenderInfo/3867585" TargetMode="External"/><Relationship Id="rId2437" Type="http://schemas.openxmlformats.org/officeDocument/2006/relationships/hyperlink" Target="http://jzsc.mohurd.gov.cn/dataservice/query/project/tenderInfo/3868730" TargetMode="External"/><Relationship Id="rId2438" Type="http://schemas.openxmlformats.org/officeDocument/2006/relationships/hyperlink" Target="http://jzsc.mohurd.gov.cn/dataservice/query/project/tenderInfo/3874527" TargetMode="External"/><Relationship Id="rId2439" Type="http://schemas.openxmlformats.org/officeDocument/2006/relationships/hyperlink" Target="http://jzsc.mohurd.gov.cn/dataservice/query/project/projectDetail/4201031404100101" TargetMode="External"/><Relationship Id="rId2440" Type="http://schemas.openxmlformats.org/officeDocument/2006/relationships/hyperlink" Target="http://jzsc.mohurd.gov.cn/dataservice/query/project/tenderInfo/3861668" TargetMode="External"/><Relationship Id="rId2441" Type="http://schemas.openxmlformats.org/officeDocument/2006/relationships/hyperlink" Target="http://jzsc.mohurd.gov.cn/dataservice/query/project/censorInfo/2024993" TargetMode="External"/><Relationship Id="rId2442" Type="http://schemas.openxmlformats.org/officeDocument/2006/relationships/hyperlink" Target="http://jzsc.mohurd.gov.cn/dataservice/query/project/contractInfo/2583074" TargetMode="External"/><Relationship Id="rId2443" Type="http://schemas.openxmlformats.org/officeDocument/2006/relationships/hyperlink" Target="http://jzsc.mohurd.gov.cn/dataservice/query/project/buildliseInfo/10140574" TargetMode="External"/><Relationship Id="rId2444" Type="http://schemas.openxmlformats.org/officeDocument/2006/relationships/hyperlink" Target="http://jzsc.mohurd.gov.cn/dataservice/query/project/tenderInfo/3876731" TargetMode="External"/><Relationship Id="rId2445" Type="http://schemas.openxmlformats.org/officeDocument/2006/relationships/hyperlink" Target="http://jzsc.mohurd.gov.cn/dataservice/query/project/projectDetail/4201031604130101" TargetMode="External"/><Relationship Id="rId2446" Type="http://schemas.openxmlformats.org/officeDocument/2006/relationships/hyperlink" Target="http://jzsc.mohurd.gov.cn/dataservice/query/project/buildliseInfo/15037212" TargetMode="External"/><Relationship Id="rId2447" Type="http://schemas.openxmlformats.org/officeDocument/2006/relationships/hyperlink" Target="http://jzsc.mohurd.gov.cn/dataservice/query/project/projectDetail/4201051403110101" TargetMode="External"/><Relationship Id="rId2448" Type="http://schemas.openxmlformats.org/officeDocument/2006/relationships/hyperlink" Target="http://jzsc.mohurd.gov.cn/dataservice/query/project/tenderInfo/3865419" TargetMode="External"/><Relationship Id="rId2449" Type="http://schemas.openxmlformats.org/officeDocument/2006/relationships/hyperlink" Target="http://jzsc.mohurd.gov.cn/dataservice/query/project/contractInfo/2579887" TargetMode="External"/><Relationship Id="rId2450" Type="http://schemas.openxmlformats.org/officeDocument/2006/relationships/hyperlink" Target="http://jzsc.mohurd.gov.cn/dataservice/query/project/buildliseInfo/10130086" TargetMode="External"/><Relationship Id="rId2451" Type="http://schemas.openxmlformats.org/officeDocument/2006/relationships/hyperlink" Target="http://jzsc.mohurd.gov.cn/dataservice/query/project/tenderInfo/3863212" TargetMode="External"/><Relationship Id="rId2452" Type="http://schemas.openxmlformats.org/officeDocument/2006/relationships/hyperlink" Target="http://jzsc.mohurd.gov.cn/dataservice/query/project/contractInfo/2582250" TargetMode="External"/><Relationship Id="rId2453" Type="http://schemas.openxmlformats.org/officeDocument/2006/relationships/hyperlink" Target="http://jzsc.mohurd.gov.cn/dataservice/query/project/buildliseInfo/10132926" TargetMode="External"/><Relationship Id="rId2454" Type="http://schemas.openxmlformats.org/officeDocument/2006/relationships/hyperlink" Target="http://jzsc.mohurd.gov.cn/dataservice/query/project/tenderInfo/3868609" TargetMode="External"/><Relationship Id="rId2455" Type="http://schemas.openxmlformats.org/officeDocument/2006/relationships/hyperlink" Target="http://jzsc.mohurd.gov.cn/dataservice/query/project/contractInfo/2582500" TargetMode="External"/><Relationship Id="rId2456" Type="http://schemas.openxmlformats.org/officeDocument/2006/relationships/hyperlink" Target="http://jzsc.mohurd.gov.cn/dataservice/query/project/buildliseInfo/10136554" TargetMode="External"/><Relationship Id="rId2457" Type="http://schemas.openxmlformats.org/officeDocument/2006/relationships/hyperlink" Target="http://jzsc.mohurd.gov.cn/dataservice/query/project/tenderInfo/3877576" TargetMode="External"/><Relationship Id="rId2458" Type="http://schemas.openxmlformats.org/officeDocument/2006/relationships/hyperlink" Target="http://jzsc.mohurd.gov.cn/dataservice/query/project/contractInfo/2583156" TargetMode="External"/><Relationship Id="rId2459" Type="http://schemas.openxmlformats.org/officeDocument/2006/relationships/hyperlink" Target="http://jzsc.mohurd.gov.cn/dataservice/query/project/buildliseInfo/10139180" TargetMode="External"/><Relationship Id="rId2460" Type="http://schemas.openxmlformats.org/officeDocument/2006/relationships/hyperlink" Target="http://jzsc.mohurd.gov.cn/dataservice/query/project/tenderInfo/3878497" TargetMode="External"/><Relationship Id="rId2461" Type="http://schemas.openxmlformats.org/officeDocument/2006/relationships/hyperlink" Target="http://jzsc.mohurd.gov.cn/dataservice/query/project/contractInfo/3087058" TargetMode="External"/><Relationship Id="rId2462" Type="http://schemas.openxmlformats.org/officeDocument/2006/relationships/hyperlink" Target="http://jzsc.mohurd.gov.cn/dataservice/query/project/buildliseInfo/10140225" TargetMode="External"/><Relationship Id="rId2463" Type="http://schemas.openxmlformats.org/officeDocument/2006/relationships/hyperlink" Target="http://jzsc.mohurd.gov.cn/dataservice/query/project/tenderInfo/3868410" TargetMode="External"/><Relationship Id="rId2464" Type="http://schemas.openxmlformats.org/officeDocument/2006/relationships/hyperlink" Target="http://jzsc.mohurd.gov.cn/dataservice/query/project/buildliseInfo/14878825" TargetMode="External"/><Relationship Id="rId2465" Type="http://schemas.openxmlformats.org/officeDocument/2006/relationships/hyperlink" Target="http://jzsc.mohurd.gov.cn/dataservice/query/project/buildliseInfo/14968109" TargetMode="External"/><Relationship Id="rId2466" Type="http://schemas.openxmlformats.org/officeDocument/2006/relationships/hyperlink" Target="http://jzsc.mohurd.gov.cn/dataservice/query/project/projectDetail/4201021501130101" TargetMode="External"/><Relationship Id="rId2467" Type="http://schemas.openxmlformats.org/officeDocument/2006/relationships/hyperlink" Target="http://jzsc.mohurd.gov.cn/dataservice/query/project/tenderInfo/3871074" TargetMode="External"/><Relationship Id="rId2468" Type="http://schemas.openxmlformats.org/officeDocument/2006/relationships/hyperlink" Target="http://jzsc.mohurd.gov.cn/dataservice/query/project/censorInfo/2024362" TargetMode="External"/><Relationship Id="rId2469" Type="http://schemas.openxmlformats.org/officeDocument/2006/relationships/hyperlink" Target="http://jzsc.mohurd.gov.cn/dataservice/query/project/contractInfo/2886184" TargetMode="External"/><Relationship Id="rId2470" Type="http://schemas.openxmlformats.org/officeDocument/2006/relationships/hyperlink" Target="http://jzsc.mohurd.gov.cn/dataservice/query/project/buildliseInfo/10136904" TargetMode="External"/><Relationship Id="rId2471" Type="http://schemas.openxmlformats.org/officeDocument/2006/relationships/hyperlink" Target="http://jzsc.mohurd.gov.cn/dataservice/query/project/tenderInfo/3862085" TargetMode="External"/><Relationship Id="rId2472" Type="http://schemas.openxmlformats.org/officeDocument/2006/relationships/hyperlink" Target="http://jzsc.mohurd.gov.cn/dataservice/query/project/censorInfo/2024375" TargetMode="External"/><Relationship Id="rId2473" Type="http://schemas.openxmlformats.org/officeDocument/2006/relationships/hyperlink" Target="http://jzsc.mohurd.gov.cn/dataservice/query/project/buildliseInfo/11873277" TargetMode="External"/><Relationship Id="rId2474" Type="http://schemas.openxmlformats.org/officeDocument/2006/relationships/hyperlink" Target="http://jzsc.mohurd.gov.cn/dataservice/query/project/tenderInfo/3876827" TargetMode="External"/><Relationship Id="rId2475" Type="http://schemas.openxmlformats.org/officeDocument/2006/relationships/hyperlink" Target="http://jzsc.mohurd.gov.cn/dataservice/query/project/censorInfo/2110395" TargetMode="External"/><Relationship Id="rId2476" Type="http://schemas.openxmlformats.org/officeDocument/2006/relationships/hyperlink" Target="http://jzsc.mohurd.gov.cn/dataservice/query/project/buildliseInfo/14816667" TargetMode="External"/><Relationship Id="rId2477" Type="http://schemas.openxmlformats.org/officeDocument/2006/relationships/hyperlink" Target="http://jzsc.mohurd.gov.cn/dataservice/query/project/tenderInfo/3878217" TargetMode="External"/><Relationship Id="rId2478" Type="http://schemas.openxmlformats.org/officeDocument/2006/relationships/hyperlink" Target="http://jzsc.mohurd.gov.cn/dataservice/query/project/tenderInfo/3860069" TargetMode="External"/><Relationship Id="rId2479" Type="http://schemas.openxmlformats.org/officeDocument/2006/relationships/hyperlink" Target="http://jzsc.mohurd.gov.cn/dataservice/query/project/projectDetail/4201051712130101" TargetMode="External"/><Relationship Id="rId2480" Type="http://schemas.openxmlformats.org/officeDocument/2006/relationships/hyperlink" Target="http://jzsc.mohurd.gov.cn/dataservice/query/project/censorInfo/2473890" TargetMode="External"/><Relationship Id="rId2481" Type="http://schemas.openxmlformats.org/officeDocument/2006/relationships/hyperlink" Target="http://jzsc.mohurd.gov.cn/dataservice/query/project/buildliseInfo/14816628" TargetMode="External"/><Relationship Id="rId2482" Type="http://schemas.openxmlformats.org/officeDocument/2006/relationships/hyperlink" Target="http://jzsc.mohurd.gov.cn/dataservice/query/project/buildliseInfo/14816736" TargetMode="External"/><Relationship Id="rId2483" Type="http://schemas.openxmlformats.org/officeDocument/2006/relationships/hyperlink" Target="http://jzsc.mohurd.gov.cn/dataservice/query/project/projectDetail/4201071907120022" TargetMode="External"/><Relationship Id="rId2484" Type="http://schemas.openxmlformats.org/officeDocument/2006/relationships/hyperlink" Target="http://jzsc.mohurd.gov.cn/dataservice/query/project/buildliseInfo/15452370" TargetMode="External"/><Relationship Id="rId2485" Type="http://schemas.openxmlformats.org/officeDocument/2006/relationships/hyperlink" Target="http://jzsc.mohurd.gov.cn/dataservice/query/project/projectDetail/4201071604010101" TargetMode="External"/><Relationship Id="rId2486" Type="http://schemas.openxmlformats.org/officeDocument/2006/relationships/hyperlink" Target="http://jzsc.mohurd.gov.cn/dataservice/query/project/censorInfo/2021371" TargetMode="External"/><Relationship Id="rId2487" Type="http://schemas.openxmlformats.org/officeDocument/2006/relationships/hyperlink" Target="http://jzsc.mohurd.gov.cn/dataservice/query/project/buildliseInfo/11872839" TargetMode="External"/><Relationship Id="rId2488" Type="http://schemas.openxmlformats.org/officeDocument/2006/relationships/hyperlink" Target="http://jzsc.mohurd.gov.cn/dataservice/query/project/censorInfo/2021373" TargetMode="External"/><Relationship Id="rId2489" Type="http://schemas.openxmlformats.org/officeDocument/2006/relationships/hyperlink" Target="http://jzsc.mohurd.gov.cn/dataservice/query/project/buildliseInfo/11873069" TargetMode="External"/><Relationship Id="rId2490" Type="http://schemas.openxmlformats.org/officeDocument/2006/relationships/hyperlink" Target="http://jzsc.mohurd.gov.cn/dataservice/query/project/censorInfo/2021819" TargetMode="External"/><Relationship Id="rId2491" Type="http://schemas.openxmlformats.org/officeDocument/2006/relationships/hyperlink" Target="http://jzsc.mohurd.gov.cn/dataservice/query/project/buildliseInfo/11873327" TargetMode="External"/><Relationship Id="rId2492" Type="http://schemas.openxmlformats.org/officeDocument/2006/relationships/hyperlink" Target="http://jzsc.mohurd.gov.cn/dataservice/query/project/censorInfo/2021826" TargetMode="External"/><Relationship Id="rId2493" Type="http://schemas.openxmlformats.org/officeDocument/2006/relationships/hyperlink" Target="http://jzsc.mohurd.gov.cn/dataservice/query/project/buildliseInfo/12757890" TargetMode="External"/><Relationship Id="rId2494" Type="http://schemas.openxmlformats.org/officeDocument/2006/relationships/hyperlink" Target="http://jzsc.mohurd.gov.cn/dataservice/query/project/censorInfo/2473960" TargetMode="External"/><Relationship Id="rId2495" Type="http://schemas.openxmlformats.org/officeDocument/2006/relationships/hyperlink" Target="http://jzsc.mohurd.gov.cn/dataservice/query/project/buildliseInfo/14816539" TargetMode="External"/><Relationship Id="rId2496" Type="http://schemas.openxmlformats.org/officeDocument/2006/relationships/hyperlink" Target="http://jzsc.mohurd.gov.cn/dataservice/query/project/projectDetail/4201141907120072" TargetMode="External"/><Relationship Id="rId2497" Type="http://schemas.openxmlformats.org/officeDocument/2006/relationships/hyperlink" Target="http://jzsc.mohurd.gov.cn/dataservice/query/project/buildliseInfo/15452366" TargetMode="External"/><Relationship Id="rId2498" Type="http://schemas.openxmlformats.org/officeDocument/2006/relationships/hyperlink" Target="http://jzsc.mohurd.gov.cn/dataservice/query/project/projectDetail/4201121004080102" TargetMode="External"/><Relationship Id="rId2499" Type="http://schemas.openxmlformats.org/officeDocument/2006/relationships/hyperlink" Target="http://jzsc.mohurd.gov.cn/dataservice/query/project/tenderInfo/3873183" TargetMode="External"/><Relationship Id="rId2500" Type="http://schemas.openxmlformats.org/officeDocument/2006/relationships/hyperlink" Target="http://jzsc.mohurd.gov.cn/dataservice/query/project/buildliseInfo/10130243" TargetMode="External"/><Relationship Id="rId2501" Type="http://schemas.openxmlformats.org/officeDocument/2006/relationships/hyperlink" Target="http://jzsc.mohurd.gov.cn/dataservice/query/project/tenderInfo/3860153" TargetMode="External"/><Relationship Id="rId2502" Type="http://schemas.openxmlformats.org/officeDocument/2006/relationships/hyperlink" Target="http://jzsc.mohurd.gov.cn/dataservice/query/project/buildliseInfo/10137181" TargetMode="External"/><Relationship Id="rId2503" Type="http://schemas.openxmlformats.org/officeDocument/2006/relationships/hyperlink" Target="http://jzsc.mohurd.gov.cn/dataservice/query/project/projectDetail/4201151701180101" TargetMode="External"/><Relationship Id="rId2504" Type="http://schemas.openxmlformats.org/officeDocument/2006/relationships/hyperlink" Target="http://jzsc.mohurd.gov.cn/dataservice/query/project/censorInfo/2024629" TargetMode="External"/><Relationship Id="rId2505" Type="http://schemas.openxmlformats.org/officeDocument/2006/relationships/hyperlink" Target="http://jzsc.mohurd.gov.cn/dataservice/query/project/buildliseInfo/11872999" TargetMode="External"/><Relationship Id="rId2506" Type="http://schemas.openxmlformats.org/officeDocument/2006/relationships/hyperlink" Target="http://jzsc.mohurd.gov.cn/dataservice/query/project/buildliseInfo/14968090" TargetMode="External"/><Relationship Id="rId2507" Type="http://schemas.openxmlformats.org/officeDocument/2006/relationships/hyperlink" Target="http://jzsc.mohurd.gov.cn/dataservice/query/project/buildliseInfo/14968187" TargetMode="External"/><Relationship Id="rId2508" Type="http://schemas.openxmlformats.org/officeDocument/2006/relationships/hyperlink" Target="http://jzsc.mohurd.gov.cn/dataservice/query/project/projectDetail/4201151210300101" TargetMode="External"/><Relationship Id="rId2509" Type="http://schemas.openxmlformats.org/officeDocument/2006/relationships/hyperlink" Target="http://jzsc.mohurd.gov.cn/dataservice/query/project/tenderInfo/3859580" TargetMode="External"/><Relationship Id="rId2510" Type="http://schemas.openxmlformats.org/officeDocument/2006/relationships/hyperlink" Target="http://jzsc.mohurd.gov.cn/dataservice/query/project/buildliseInfo/10138043" TargetMode="External"/><Relationship Id="rId2511" Type="http://schemas.openxmlformats.org/officeDocument/2006/relationships/hyperlink" Target="http://jzsc.mohurd.gov.cn/dataservice/query/project/tenderInfo/3874646" TargetMode="External"/><Relationship Id="rId2512" Type="http://schemas.openxmlformats.org/officeDocument/2006/relationships/hyperlink" Target="http://jzsc.mohurd.gov.cn/dataservice/query/project/projectDetail/4201181103250101" TargetMode="External"/><Relationship Id="rId2513" Type="http://schemas.openxmlformats.org/officeDocument/2006/relationships/hyperlink" Target="http://jzsc.mohurd.gov.cn/dataservice/query/project/tenderInfo/3868474" TargetMode="External"/><Relationship Id="rId2514" Type="http://schemas.openxmlformats.org/officeDocument/2006/relationships/hyperlink" Target="http://jzsc.mohurd.gov.cn/dataservice/query/project/censorInfo/2027555" TargetMode="External"/><Relationship Id="rId2515" Type="http://schemas.openxmlformats.org/officeDocument/2006/relationships/hyperlink" Target="http://jzsc.mohurd.gov.cn/dataservice/query/project/buildliseInfo/10132748" TargetMode="External"/><Relationship Id="rId2516" Type="http://schemas.openxmlformats.org/officeDocument/2006/relationships/hyperlink" Target="http://jzsc.mohurd.gov.cn/dataservice/query/project/tenderInfo/3865557" TargetMode="External"/><Relationship Id="rId2517" Type="http://schemas.openxmlformats.org/officeDocument/2006/relationships/hyperlink" Target="http://jzsc.mohurd.gov.cn/dataservice/query/project/projectDetail/4201181807210042" TargetMode="External"/><Relationship Id="rId2518" Type="http://schemas.openxmlformats.org/officeDocument/2006/relationships/hyperlink" Target="http://jzsc.mohurd.gov.cn/dataservice/query/project/contractInfo/3087186" TargetMode="External"/><Relationship Id="rId2519" Type="http://schemas.openxmlformats.org/officeDocument/2006/relationships/hyperlink" Target="http://jzsc.mohurd.gov.cn/dataservice/query/project/buildliseInfo/14878816" TargetMode="External"/><Relationship Id="rId2520" Type="http://schemas.openxmlformats.org/officeDocument/2006/relationships/hyperlink" Target="http://jzsc.mohurd.gov.cn/dataservice/query/project/buildliseInfo/14928984" TargetMode="External"/><Relationship Id="rId2521" Type="http://schemas.openxmlformats.org/officeDocument/2006/relationships/hyperlink" Target="http://jzsc.mohurd.gov.cn/dataservice/query/project/buildliseInfo/14929101" TargetMode="External"/><Relationship Id="rId2522" Type="http://schemas.openxmlformats.org/officeDocument/2006/relationships/hyperlink" Target="http://jzsc.mohurd.gov.cn/dataservice/query/project/buildliseInfo/15036615" TargetMode="External"/><Relationship Id="rId2523" Type="http://schemas.openxmlformats.org/officeDocument/2006/relationships/hyperlink" Target="http://jzsc.mohurd.gov.cn/dataservice/query/project/buildliseInfo/15036730" TargetMode="External"/><Relationship Id="rId2524" Type="http://schemas.openxmlformats.org/officeDocument/2006/relationships/hyperlink" Target="http://jzsc.mohurd.gov.cn/dataservice/query/project/projectDetail/4201181801120101" TargetMode="External"/><Relationship Id="rId2525" Type="http://schemas.openxmlformats.org/officeDocument/2006/relationships/hyperlink" Target="http://jzsc.mohurd.gov.cn/dataservice/query/project/censorInfo/2110428" TargetMode="External"/><Relationship Id="rId2526" Type="http://schemas.openxmlformats.org/officeDocument/2006/relationships/hyperlink" Target="http://jzsc.mohurd.gov.cn/dataservice/query/project/contractInfo/2886597" TargetMode="External"/><Relationship Id="rId2527" Type="http://schemas.openxmlformats.org/officeDocument/2006/relationships/hyperlink" Target="http://jzsc.mohurd.gov.cn/dataservice/query/project/buildliseInfo/12757846" TargetMode="External"/><Relationship Id="rId2528" Type="http://schemas.openxmlformats.org/officeDocument/2006/relationships/hyperlink" Target="http://jzsc.mohurd.gov.cn/dataservice/query/project/buildliseInfo/15460035" TargetMode="External"/><Relationship Id="rId2529" Type="http://schemas.openxmlformats.org/officeDocument/2006/relationships/hyperlink" Target="http://jzsc.mohurd.gov.cn/dataservice/query/project/projectDetail/4207011603010201" TargetMode="External"/><Relationship Id="rId2530" Type="http://schemas.openxmlformats.org/officeDocument/2006/relationships/hyperlink" Target="http://jzsc.mohurd.gov.cn/dataservice/query/project/tenderInfo/4207666" TargetMode="External"/><Relationship Id="rId2531" Type="http://schemas.openxmlformats.org/officeDocument/2006/relationships/hyperlink" Target="http://jzsc.mohurd.gov.cn/dataservice/query/project/tenderInfo/3880573" TargetMode="External"/><Relationship Id="rId2532" Type="http://schemas.openxmlformats.org/officeDocument/2006/relationships/hyperlink" Target="http://jzsc.mohurd.gov.cn/dataservice/query/project/tenderInfo/4208316" TargetMode="External"/><Relationship Id="rId2533" Type="http://schemas.openxmlformats.org/officeDocument/2006/relationships/hyperlink" Target="http://jzsc.mohurd.gov.cn/dataservice/query/project/tenderInfo/4208455" TargetMode="External"/><Relationship Id="rId2534" Type="http://schemas.openxmlformats.org/officeDocument/2006/relationships/hyperlink" Target="http://jzsc.mohurd.gov.cn/dataservice/query/project/projectDetail/4207011603310201" TargetMode="External"/><Relationship Id="rId2535" Type="http://schemas.openxmlformats.org/officeDocument/2006/relationships/hyperlink" Target="http://jzsc.mohurd.gov.cn/dataservice/query/project/tenderInfo/4342540" TargetMode="External"/><Relationship Id="rId2536" Type="http://schemas.openxmlformats.org/officeDocument/2006/relationships/hyperlink" Target="http://jzsc.mohurd.gov.cn/dataservice/query/project/buildliseInfo/11100795" TargetMode="External"/><Relationship Id="rId2537" Type="http://schemas.openxmlformats.org/officeDocument/2006/relationships/hyperlink" Target="http://jzsc.mohurd.gov.cn/dataservice/query/project/tenderInfo/4342583" TargetMode="External"/><Relationship Id="rId2538" Type="http://schemas.openxmlformats.org/officeDocument/2006/relationships/hyperlink" Target="http://jzsc.mohurd.gov.cn/dataservice/query/project/tenderInfo/4342584" TargetMode="External"/><Relationship Id="rId2539" Type="http://schemas.openxmlformats.org/officeDocument/2006/relationships/hyperlink" Target="http://jzsc.mohurd.gov.cn/dataservice/query/project/tenderInfo/4342641" TargetMode="External"/><Relationship Id="rId2540" Type="http://schemas.openxmlformats.org/officeDocument/2006/relationships/hyperlink" Target="http://jzsc.mohurd.gov.cn/dataservice/query/project/projectDetail/4207131811140002" TargetMode="External"/><Relationship Id="rId2541" Type="http://schemas.openxmlformats.org/officeDocument/2006/relationships/hyperlink" Target="http://jzsc.mohurd.gov.cn/dataservice/query/project/tenderInfo/6047013" TargetMode="External"/><Relationship Id="rId2542" Type="http://schemas.openxmlformats.org/officeDocument/2006/relationships/hyperlink" Target="http://jzsc.mohurd.gov.cn/dataservice/query/project/censorInfo/2648333" TargetMode="External"/><Relationship Id="rId2543" Type="http://schemas.openxmlformats.org/officeDocument/2006/relationships/hyperlink" Target="http://jzsc.mohurd.gov.cn/dataservice/query/project/contractInfo/3169736" TargetMode="External"/><Relationship Id="rId2544" Type="http://schemas.openxmlformats.org/officeDocument/2006/relationships/hyperlink" Target="http://jzsc.mohurd.gov.cn/dataservice/query/project/buildliseInfo/14929260" TargetMode="External"/><Relationship Id="rId2545" Type="http://schemas.openxmlformats.org/officeDocument/2006/relationships/hyperlink" Target="http://jzsc.mohurd.gov.cn/dataservice/query/project/tenderInfo/6047208" TargetMode="External"/><Relationship Id="rId2546" Type="http://schemas.openxmlformats.org/officeDocument/2006/relationships/hyperlink" Target="http://jzsc.mohurd.gov.cn/dataservice/query/project/contractInfo/3169748" TargetMode="External"/><Relationship Id="rId2547" Type="http://schemas.openxmlformats.org/officeDocument/2006/relationships/hyperlink" Target="http://jzsc.mohurd.gov.cn/dataservice/query/project/buildliseInfo/14957854" TargetMode="External"/><Relationship Id="rId2548" Type="http://schemas.openxmlformats.org/officeDocument/2006/relationships/hyperlink" Target="http://jzsc.mohurd.gov.cn/dataservice/query/project/tenderInfo/6047270" TargetMode="External"/><Relationship Id="rId2549" Type="http://schemas.openxmlformats.org/officeDocument/2006/relationships/hyperlink" Target="http://jzsc.mohurd.gov.cn/dataservice/query/project/contractInfo/3183060" TargetMode="External"/><Relationship Id="rId2550" Type="http://schemas.openxmlformats.org/officeDocument/2006/relationships/hyperlink" Target="http://jzsc.mohurd.gov.cn/dataservice/query/project/buildliseInfo/14957898" TargetMode="External"/><Relationship Id="rId2551" Type="http://schemas.openxmlformats.org/officeDocument/2006/relationships/hyperlink" Target="http://jzsc.mohurd.gov.cn/dataservice/query/project/tenderInfo/6055385" TargetMode="External"/><Relationship Id="rId2552" Type="http://schemas.openxmlformats.org/officeDocument/2006/relationships/hyperlink" Target="http://jzsc.mohurd.gov.cn/dataservice/query/project/buildliseInfo/14967595" TargetMode="External"/><Relationship Id="rId2553" Type="http://schemas.openxmlformats.org/officeDocument/2006/relationships/hyperlink" Target="http://jzsc.mohurd.gov.cn/dataservice/query/project/tenderInfo/6046779" TargetMode="External"/><Relationship Id="rId2554" Type="http://schemas.openxmlformats.org/officeDocument/2006/relationships/hyperlink" Target="http://jzsc.mohurd.gov.cn/dataservice/query/project/buildliseInfo/14967739" TargetMode="External"/><Relationship Id="rId2555" Type="http://schemas.openxmlformats.org/officeDocument/2006/relationships/hyperlink" Target="http://jzsc.mohurd.gov.cn/dataservice/query/project/tenderInfo/6046780" TargetMode="External"/><Relationship Id="rId2556" Type="http://schemas.openxmlformats.org/officeDocument/2006/relationships/hyperlink" Target="http://jzsc.mohurd.gov.cn/dataservice/query/project/tenderInfo/6047207" TargetMode="External"/><Relationship Id="rId2557" Type="http://schemas.openxmlformats.org/officeDocument/2006/relationships/hyperlink" Target="http://jzsc.mohurd.gov.cn/dataservice/query/project/tenderInfo/6054960" TargetMode="External"/><Relationship Id="rId2558" Type="http://schemas.openxmlformats.org/officeDocument/2006/relationships/hyperlink" Target="http://jzsc.mohurd.gov.cn/dataservice/query/project/tenderInfo/6047210" TargetMode="External"/><Relationship Id="rId2559" Type="http://schemas.openxmlformats.org/officeDocument/2006/relationships/hyperlink" Target="http://jzsc.mohurd.gov.cn/dataservice/query/project/tenderInfo/6047637" TargetMode="External"/><Relationship Id="rId2560" Type="http://schemas.openxmlformats.org/officeDocument/2006/relationships/hyperlink" Target="http://jzsc.mohurd.gov.cn/dataservice/query/project/tenderInfo/6047638" TargetMode="External"/><Relationship Id="rId2561" Type="http://schemas.openxmlformats.org/officeDocument/2006/relationships/hyperlink" Target="http://jzsc.mohurd.gov.cn/dataservice/query/project/tenderInfo/6054987" TargetMode="External"/><Relationship Id="rId2562" Type="http://schemas.openxmlformats.org/officeDocument/2006/relationships/hyperlink" Target="http://jzsc.mohurd.gov.cn/dataservice/query/project/tenderInfo/6055237" TargetMode="External"/><Relationship Id="rId2563" Type="http://schemas.openxmlformats.org/officeDocument/2006/relationships/hyperlink" Target="http://jzsc.mohurd.gov.cn/dataservice/query/project/tenderInfo/6047089" TargetMode="External"/><Relationship Id="rId2564" Type="http://schemas.openxmlformats.org/officeDocument/2006/relationships/hyperlink" Target="http://jzsc.mohurd.gov.cn/dataservice/query/project/tenderInfo/6047209" TargetMode="External"/><Relationship Id="rId2565" Type="http://schemas.openxmlformats.org/officeDocument/2006/relationships/hyperlink" Target="http://jzsc.mohurd.gov.cn/dataservice/query/project/tenderInfo/6047310" TargetMode="External"/><Relationship Id="rId2566" Type="http://schemas.openxmlformats.org/officeDocument/2006/relationships/hyperlink" Target="http://jzsc.mohurd.gov.cn/dataservice/query/project/tenderInfo/6055029" TargetMode="External"/><Relationship Id="rId2567" Type="http://schemas.openxmlformats.org/officeDocument/2006/relationships/hyperlink" Target="http://jzsc.mohurd.gov.cn/dataservice/query/project/projectDetail/4212011907120001" TargetMode="External"/><Relationship Id="rId2568" Type="http://schemas.openxmlformats.org/officeDocument/2006/relationships/hyperlink" Target="http://jzsc.mohurd.gov.cn/dataservice/query/project/tenderInfo/6166224" TargetMode="External"/><Relationship Id="rId2569" Type="http://schemas.openxmlformats.org/officeDocument/2006/relationships/hyperlink" Target="http://jzsc.mohurd.gov.cn/dataservice/query/project/censorInfo/2794593" TargetMode="External"/><Relationship Id="rId2570" Type="http://schemas.openxmlformats.org/officeDocument/2006/relationships/hyperlink" Target="http://jzsc.mohurd.gov.cn/dataservice/query/project/buildliseInfo/15460191" TargetMode="External"/><Relationship Id="rId2571" Type="http://schemas.openxmlformats.org/officeDocument/2006/relationships/hyperlink" Target="http://jzsc.mohurd.gov.cn/dataservice/query/project/tenderInfo/6166475" TargetMode="External"/><Relationship Id="rId2572" Type="http://schemas.openxmlformats.org/officeDocument/2006/relationships/hyperlink" Target="http://jzsc.mohurd.gov.cn/dataservice/query/project/tenderInfo/6166171" TargetMode="External"/><Relationship Id="rId2573" Type="http://schemas.openxmlformats.org/officeDocument/2006/relationships/hyperlink" Target="http://jzsc.mohurd.gov.cn/dataservice/query/project/tenderInfo/6166095" TargetMode="External"/><Relationship Id="rId2574" Type="http://schemas.openxmlformats.org/officeDocument/2006/relationships/hyperlink" Target="http://jzsc.mohurd.gov.cn/dataservice/query/project/projectDetail/4210011905070001" TargetMode="External"/><Relationship Id="rId2575" Type="http://schemas.openxmlformats.org/officeDocument/2006/relationships/hyperlink" Target="http://jzsc.mohurd.gov.cn/dataservice/query/project/tenderInfo/6138941" TargetMode="External"/><Relationship Id="rId2576" Type="http://schemas.openxmlformats.org/officeDocument/2006/relationships/hyperlink" Target="http://jzsc.mohurd.gov.cn/dataservice/query/project/buildliseInfo/15010037" TargetMode="External"/><Relationship Id="rId2577" Type="http://schemas.openxmlformats.org/officeDocument/2006/relationships/hyperlink" Target="http://jzsc.mohurd.gov.cn/dataservice/query/project/tenderInfo/6139312" TargetMode="External"/><Relationship Id="rId2578" Type="http://schemas.openxmlformats.org/officeDocument/2006/relationships/hyperlink" Target="http://jzsc.mohurd.gov.cn/dataservice/query/project/buildliseInfo/15010261" TargetMode="External"/><Relationship Id="rId2579" Type="http://schemas.openxmlformats.org/officeDocument/2006/relationships/hyperlink" Target="http://jzsc.mohurd.gov.cn/dataservice/query/project/tenderInfo/6139372" TargetMode="External"/><Relationship Id="rId2580" Type="http://schemas.openxmlformats.org/officeDocument/2006/relationships/hyperlink" Target="http://jzsc.mohurd.gov.cn/dataservice/query/project/projectDetail/4212251905070004" TargetMode="External"/><Relationship Id="rId2581" Type="http://schemas.openxmlformats.org/officeDocument/2006/relationships/hyperlink" Target="http://jzsc.mohurd.gov.cn/dataservice/query/project/tenderInfo/6139217" TargetMode="External"/><Relationship Id="rId2582" Type="http://schemas.openxmlformats.org/officeDocument/2006/relationships/hyperlink" Target="http://jzsc.mohurd.gov.cn/dataservice/query/project/censorInfo/2753232" TargetMode="External"/><Relationship Id="rId2583" Type="http://schemas.openxmlformats.org/officeDocument/2006/relationships/hyperlink" Target="http://jzsc.mohurd.gov.cn/dataservice/query/project/buildliseInfo/15010101" TargetMode="External"/><Relationship Id="rId2584" Type="http://schemas.openxmlformats.org/officeDocument/2006/relationships/hyperlink" Target="http://jzsc.mohurd.gov.cn/dataservice/query/project/tenderInfo/6139243" TargetMode="External"/><Relationship Id="rId2585" Type="http://schemas.openxmlformats.org/officeDocument/2006/relationships/hyperlink" Target="http://jzsc.mohurd.gov.cn/dataservice/query/project/censorInfo/2753233" TargetMode="External"/><Relationship Id="rId2586" Type="http://schemas.openxmlformats.org/officeDocument/2006/relationships/hyperlink" Target="http://jzsc.mohurd.gov.cn/dataservice/query/project/buildliseInfo/15010183" TargetMode="External"/><Relationship Id="rId2587" Type="http://schemas.openxmlformats.org/officeDocument/2006/relationships/hyperlink" Target="http://jzsc.mohurd.gov.cn/dataservice/query/project/tenderInfo/6139322" TargetMode="External"/><Relationship Id="rId2588" Type="http://schemas.openxmlformats.org/officeDocument/2006/relationships/hyperlink" Target="http://jzsc.mohurd.gov.cn/dataservice/query/project/censorInfo/2753234" TargetMode="External"/><Relationship Id="rId2589" Type="http://schemas.openxmlformats.org/officeDocument/2006/relationships/hyperlink" Target="http://jzsc.mohurd.gov.cn/dataservice/query/project/buildliseInfo/15010197" TargetMode="External"/><Relationship Id="rId2590" Type="http://schemas.openxmlformats.org/officeDocument/2006/relationships/hyperlink" Target="http://jzsc.mohurd.gov.cn/dataservice/query/project/tenderInfo/6138942" TargetMode="External"/><Relationship Id="rId2591" Type="http://schemas.openxmlformats.org/officeDocument/2006/relationships/hyperlink" Target="http://jzsc.mohurd.gov.cn/dataservice/query/project/tenderInfo/6138988" TargetMode="External"/><Relationship Id="rId2592" Type="http://schemas.openxmlformats.org/officeDocument/2006/relationships/hyperlink" Target="http://jzsc.mohurd.gov.cn/dataservice/query/project/tenderInfo/6139151" TargetMode="External"/><Relationship Id="rId2593" Type="http://schemas.openxmlformats.org/officeDocument/2006/relationships/hyperlink" Target="http://jzsc.mohurd.gov.cn/dataservice/query/project/tenderInfo/6139153" TargetMode="External"/><Relationship Id="rId2594" Type="http://schemas.openxmlformats.org/officeDocument/2006/relationships/hyperlink" Target="http://jzsc.mohurd.gov.cn/dataservice/query/project/tenderInfo/6139187" TargetMode="External"/><Relationship Id="rId2595" Type="http://schemas.openxmlformats.org/officeDocument/2006/relationships/hyperlink" Target="http://jzsc.mohurd.gov.cn/dataservice/query/project/tenderInfo/6139313" TargetMode="External"/><Relationship Id="rId2596" Type="http://schemas.openxmlformats.org/officeDocument/2006/relationships/hyperlink" Target="http://jzsc.mohurd.gov.cn/dataservice/query/project/projectDetail/4212811812180009" TargetMode="External"/><Relationship Id="rId2597" Type="http://schemas.openxmlformats.org/officeDocument/2006/relationships/hyperlink" Target="http://jzsc.mohurd.gov.cn/dataservice/query/project/tenderInfo/6086733" TargetMode="External"/><Relationship Id="rId2598" Type="http://schemas.openxmlformats.org/officeDocument/2006/relationships/hyperlink" Target="http://jzsc.mohurd.gov.cn/dataservice/query/project/buildliseInfo/14967842" TargetMode="External"/><Relationship Id="rId2599" Type="http://schemas.openxmlformats.org/officeDocument/2006/relationships/hyperlink" Target="http://jzsc.mohurd.gov.cn/dataservice/query/project/tenderInfo/6086732" TargetMode="External"/><Relationship Id="rId2600" Type="http://schemas.openxmlformats.org/officeDocument/2006/relationships/hyperlink" Target="http://jzsc.mohurd.gov.cn/dataservice/query/project/tenderInfo/6086123" TargetMode="External"/><Relationship Id="rId2601" Type="http://schemas.openxmlformats.org/officeDocument/2006/relationships/hyperlink" Target="http://jzsc.mohurd.gov.cn/dataservice/query/project/tenderInfo/6086196" TargetMode="External"/><Relationship Id="rId2602" Type="http://schemas.openxmlformats.org/officeDocument/2006/relationships/hyperlink" Target="http://jzsc.mohurd.gov.cn/dataservice/query/project/projectDetail/4228011803190101" TargetMode="External"/><Relationship Id="rId2603" Type="http://schemas.openxmlformats.org/officeDocument/2006/relationships/hyperlink" Target="http://jzsc.mohurd.gov.cn/dataservice/query/project/buildliseInfo/14265082" TargetMode="External"/><Relationship Id="rId2604" Type="http://schemas.openxmlformats.org/officeDocument/2006/relationships/hyperlink" Target="http://jzsc.mohurd.gov.cn/dataservice/query/project/projectDetail/4228011808040021" TargetMode="External"/><Relationship Id="rId2605" Type="http://schemas.openxmlformats.org/officeDocument/2006/relationships/hyperlink" Target="http://jzsc.mohurd.gov.cn/dataservice/query/project/buildliseInfo/14860870" TargetMode="External"/><Relationship Id="rId2606" Type="http://schemas.openxmlformats.org/officeDocument/2006/relationships/hyperlink" Target="http://jzsc.mohurd.gov.cn/dataservice/query/project/projectDetail/4228011811140001" TargetMode="External"/><Relationship Id="rId2607" Type="http://schemas.openxmlformats.org/officeDocument/2006/relationships/hyperlink" Target="http://jzsc.mohurd.gov.cn/dataservice/query/project/buildliseInfo/14928925" TargetMode="External"/><Relationship Id="rId2608" Type="http://schemas.openxmlformats.org/officeDocument/2006/relationships/hyperlink" Target="http://jzsc.mohurd.gov.cn/dataservice/query/project/projectDetail/4301111809190001" TargetMode="External"/><Relationship Id="rId2609" Type="http://schemas.openxmlformats.org/officeDocument/2006/relationships/hyperlink" Target="http://jzsc.mohurd.gov.cn/dataservice/query/project/tenderInfo/6005199" TargetMode="External"/><Relationship Id="rId2610" Type="http://schemas.openxmlformats.org/officeDocument/2006/relationships/hyperlink" Target="http://jzsc.mohurd.gov.cn/dataservice/query/project/censorInfo/2649912" TargetMode="External"/><Relationship Id="rId2611" Type="http://schemas.openxmlformats.org/officeDocument/2006/relationships/hyperlink" Target="http://jzsc.mohurd.gov.cn/dataservice/query/project/contractInfo/3139095" TargetMode="External"/><Relationship Id="rId2612" Type="http://schemas.openxmlformats.org/officeDocument/2006/relationships/hyperlink" Target="http://jzsc.mohurd.gov.cn/dataservice/query/project/buildliseInfo/14916494" TargetMode="External"/><Relationship Id="rId2613" Type="http://schemas.openxmlformats.org/officeDocument/2006/relationships/hyperlink" Target="http://jzsc.mohurd.gov.cn/dataservice/query/project/tenderInfo/6020976" TargetMode="External"/><Relationship Id="rId2614" Type="http://schemas.openxmlformats.org/officeDocument/2006/relationships/hyperlink" Target="http://jzsc.mohurd.gov.cn/dataservice/query/project/censorInfo/2650064" TargetMode="External"/><Relationship Id="rId2615" Type="http://schemas.openxmlformats.org/officeDocument/2006/relationships/hyperlink" Target="http://jzsc.mohurd.gov.cn/dataservice/query/project/contractInfo/3459887" TargetMode="External"/><Relationship Id="rId2616" Type="http://schemas.openxmlformats.org/officeDocument/2006/relationships/hyperlink" Target="http://jzsc.mohurd.gov.cn/dataservice/query/project/buildliseInfo/14928238" TargetMode="External"/><Relationship Id="rId2617" Type="http://schemas.openxmlformats.org/officeDocument/2006/relationships/hyperlink" Target="http://jzsc.mohurd.gov.cn/dataservice/query/project/tenderInfo/6082901" TargetMode="External"/><Relationship Id="rId2618" Type="http://schemas.openxmlformats.org/officeDocument/2006/relationships/hyperlink" Target="http://jzsc.mohurd.gov.cn/dataservice/query/project/censorInfo/2720063" TargetMode="External"/><Relationship Id="rId2619" Type="http://schemas.openxmlformats.org/officeDocument/2006/relationships/hyperlink" Target="http://jzsc.mohurd.gov.cn/dataservice/query/project/contractInfo/3147236" TargetMode="External"/><Relationship Id="rId2620" Type="http://schemas.openxmlformats.org/officeDocument/2006/relationships/hyperlink" Target="http://jzsc.mohurd.gov.cn/dataservice/query/project/buildliseInfo/14981320" TargetMode="External"/><Relationship Id="rId2621" Type="http://schemas.openxmlformats.org/officeDocument/2006/relationships/hyperlink" Target="http://jzsc.mohurd.gov.cn/dataservice/query/project/tenderInfo/6082902" TargetMode="External"/><Relationship Id="rId2622" Type="http://schemas.openxmlformats.org/officeDocument/2006/relationships/hyperlink" Target="http://jzsc.mohurd.gov.cn/dataservice/query/project/censorInfo/2722818" TargetMode="External"/><Relationship Id="rId2623" Type="http://schemas.openxmlformats.org/officeDocument/2006/relationships/hyperlink" Target="http://jzsc.mohurd.gov.cn/dataservice/query/project/buildliseInfo/14981322" TargetMode="External"/><Relationship Id="rId2624" Type="http://schemas.openxmlformats.org/officeDocument/2006/relationships/hyperlink" Target="http://jzsc.mohurd.gov.cn/dataservice/query/project/tenderInfo/6105844" TargetMode="External"/><Relationship Id="rId2625" Type="http://schemas.openxmlformats.org/officeDocument/2006/relationships/hyperlink" Target="http://jzsc.mohurd.gov.cn/dataservice/query/project/censorInfo/2753358" TargetMode="External"/><Relationship Id="rId2626" Type="http://schemas.openxmlformats.org/officeDocument/2006/relationships/hyperlink" Target="http://jzsc.mohurd.gov.cn/dataservice/query/project/buildliseInfo/14983325" TargetMode="External"/><Relationship Id="rId2627" Type="http://schemas.openxmlformats.org/officeDocument/2006/relationships/hyperlink" Target="http://jzsc.mohurd.gov.cn/dataservice/query/project/tenderInfo/6107115" TargetMode="External"/><Relationship Id="rId2628" Type="http://schemas.openxmlformats.org/officeDocument/2006/relationships/hyperlink" Target="http://jzsc.mohurd.gov.cn/dataservice/query/project/censorInfo/2782813" TargetMode="External"/><Relationship Id="rId2629" Type="http://schemas.openxmlformats.org/officeDocument/2006/relationships/hyperlink" Target="http://jzsc.mohurd.gov.cn/dataservice/query/project/buildliseInfo/14987677" TargetMode="External"/><Relationship Id="rId2630" Type="http://schemas.openxmlformats.org/officeDocument/2006/relationships/hyperlink" Target="http://jzsc.mohurd.gov.cn/dataservice/query/project/tenderInfo/6108388" TargetMode="External"/><Relationship Id="rId2631" Type="http://schemas.openxmlformats.org/officeDocument/2006/relationships/hyperlink" Target="http://jzsc.mohurd.gov.cn/dataservice/query/project/buildliseInfo/14987681" TargetMode="External"/><Relationship Id="rId2632" Type="http://schemas.openxmlformats.org/officeDocument/2006/relationships/hyperlink" Target="http://jzsc.mohurd.gov.cn/dataservice/query/project/tenderInfo/6126248" TargetMode="External"/><Relationship Id="rId2633" Type="http://schemas.openxmlformats.org/officeDocument/2006/relationships/hyperlink" Target="http://jzsc.mohurd.gov.cn/dataservice/query/project/buildliseInfo/15025134" TargetMode="External"/><Relationship Id="rId2634" Type="http://schemas.openxmlformats.org/officeDocument/2006/relationships/hyperlink" Target="http://jzsc.mohurd.gov.cn/dataservice/query/project/tenderInfo/6005216" TargetMode="External"/><Relationship Id="rId2635" Type="http://schemas.openxmlformats.org/officeDocument/2006/relationships/hyperlink" Target="http://jzsc.mohurd.gov.cn/dataservice/query/project/tenderInfo/6009833" TargetMode="External"/><Relationship Id="rId2636" Type="http://schemas.openxmlformats.org/officeDocument/2006/relationships/hyperlink" Target="http://jzsc.mohurd.gov.cn/dataservice/query/project/tenderInfo/6080496" TargetMode="External"/><Relationship Id="rId2637" Type="http://schemas.openxmlformats.org/officeDocument/2006/relationships/hyperlink" Target="http://jzsc.mohurd.gov.cn/dataservice/query/project/tenderInfo/6126269" TargetMode="External"/><Relationship Id="rId2638" Type="http://schemas.openxmlformats.org/officeDocument/2006/relationships/hyperlink" Target="http://jzsc.mohurd.gov.cn/dataservice/query/project/projectDetail/4290061901240003" TargetMode="External"/><Relationship Id="rId2639" Type="http://schemas.openxmlformats.org/officeDocument/2006/relationships/hyperlink" Target="http://jzsc.mohurd.gov.cn/dataservice/query/project/buildliseInfo/14980073" TargetMode="External"/><Relationship Id="rId2640" Type="http://schemas.openxmlformats.org/officeDocument/2006/relationships/hyperlink" Target="http://jzsc.mohurd.gov.cn/dataservice/query/project/projectDetail/4302021905060002" TargetMode="External"/><Relationship Id="rId2641" Type="http://schemas.openxmlformats.org/officeDocument/2006/relationships/hyperlink" Target="http://jzsc.mohurd.gov.cn/dataservice/query/project/contractInfo/3511269" TargetMode="External"/><Relationship Id="rId2642" Type="http://schemas.openxmlformats.org/officeDocument/2006/relationships/hyperlink" Target="http://jzsc.mohurd.gov.cn/dataservice/query/project/buildliseInfo/15015210" TargetMode="External"/><Relationship Id="rId2643" Type="http://schemas.openxmlformats.org/officeDocument/2006/relationships/hyperlink" Target="http://jzsc.mohurd.gov.cn/dataservice/query/project/contractInfo/3511250" TargetMode="External"/><Relationship Id="rId2644" Type="http://schemas.openxmlformats.org/officeDocument/2006/relationships/hyperlink" Target="http://jzsc.mohurd.gov.cn/dataservice/query/project/projectDetail/4307021903180001" TargetMode="External"/><Relationship Id="rId2645" Type="http://schemas.openxmlformats.org/officeDocument/2006/relationships/hyperlink" Target="http://jzsc.mohurd.gov.cn/dataservice/query/project/contractInfo/3483286" TargetMode="External"/><Relationship Id="rId2646" Type="http://schemas.openxmlformats.org/officeDocument/2006/relationships/hyperlink" Target="http://jzsc.mohurd.gov.cn/dataservice/query/project/buildliseInfo/14994122" TargetMode="External"/><Relationship Id="rId2647" Type="http://schemas.openxmlformats.org/officeDocument/2006/relationships/hyperlink" Target="http://jzsc.mohurd.gov.cn/dataservice/query/project/contractInfo/3483276" TargetMode="External"/><Relationship Id="rId2648" Type="http://schemas.openxmlformats.org/officeDocument/2006/relationships/hyperlink" Target="http://jzsc.mohurd.gov.cn/dataservice/query/project/contractInfo/3528846" TargetMode="External"/><Relationship Id="rId2649" Type="http://schemas.openxmlformats.org/officeDocument/2006/relationships/hyperlink" Target="http://jzsc.mohurd.gov.cn/dataservice/query/project/projectDetail/4401131802080102" TargetMode="External"/><Relationship Id="rId2650" Type="http://schemas.openxmlformats.org/officeDocument/2006/relationships/hyperlink" Target="http://jzsc.mohurd.gov.cn/dataservice/query/project/tenderInfo/4194169" TargetMode="External"/><Relationship Id="rId2651" Type="http://schemas.openxmlformats.org/officeDocument/2006/relationships/hyperlink" Target="http://jzsc.mohurd.gov.cn/dataservice/query/project/censorInfo/1420098" TargetMode="External"/><Relationship Id="rId2652" Type="http://schemas.openxmlformats.org/officeDocument/2006/relationships/hyperlink" Target="http://jzsc.mohurd.gov.cn/dataservice/query/project/contractInfo/2567848" TargetMode="External"/><Relationship Id="rId2653" Type="http://schemas.openxmlformats.org/officeDocument/2006/relationships/hyperlink" Target="http://jzsc.mohurd.gov.cn/dataservice/query/project/buildliseInfo/11043244" TargetMode="External"/><Relationship Id="rId2654" Type="http://schemas.openxmlformats.org/officeDocument/2006/relationships/hyperlink" Target="http://jzsc.mohurd.gov.cn/dataservice/query/project/tenderInfo/4420624" TargetMode="External"/><Relationship Id="rId2655" Type="http://schemas.openxmlformats.org/officeDocument/2006/relationships/hyperlink" Target="http://jzsc.mohurd.gov.cn/dataservice/query/project/censorInfo/2045855" TargetMode="External"/><Relationship Id="rId2656" Type="http://schemas.openxmlformats.org/officeDocument/2006/relationships/hyperlink" Target="http://jzsc.mohurd.gov.cn/dataservice/query/project/contractInfo/2645725" TargetMode="External"/><Relationship Id="rId2657" Type="http://schemas.openxmlformats.org/officeDocument/2006/relationships/hyperlink" Target="http://jzsc.mohurd.gov.cn/dataservice/query/project/buildliseInfo/11956916" TargetMode="External"/><Relationship Id="rId2658" Type="http://schemas.openxmlformats.org/officeDocument/2006/relationships/hyperlink" Target="http://jzsc.mohurd.gov.cn/dataservice/query/project/tenderInfo/4739427" TargetMode="External"/><Relationship Id="rId2659" Type="http://schemas.openxmlformats.org/officeDocument/2006/relationships/hyperlink" Target="http://jzsc.mohurd.gov.cn/dataservice/query/project/censorInfo/2119210" TargetMode="External"/><Relationship Id="rId2660" Type="http://schemas.openxmlformats.org/officeDocument/2006/relationships/hyperlink" Target="http://jzsc.mohurd.gov.cn/dataservice/query/project/contractInfo/2567849" TargetMode="External"/><Relationship Id="rId2661" Type="http://schemas.openxmlformats.org/officeDocument/2006/relationships/hyperlink" Target="http://jzsc.mohurd.gov.cn/dataservice/query/project/buildliseInfo/12898587" TargetMode="External"/><Relationship Id="rId2662" Type="http://schemas.openxmlformats.org/officeDocument/2006/relationships/hyperlink" Target="http://jzsc.mohurd.gov.cn/dataservice/query/project/tenderInfo/4739428" TargetMode="External"/><Relationship Id="rId2663" Type="http://schemas.openxmlformats.org/officeDocument/2006/relationships/hyperlink" Target="http://jzsc.mohurd.gov.cn/dataservice/query/project/censorInfo/2119211" TargetMode="External"/><Relationship Id="rId2664" Type="http://schemas.openxmlformats.org/officeDocument/2006/relationships/hyperlink" Target="http://jzsc.mohurd.gov.cn/dataservice/query/project/contractInfo/2613642" TargetMode="External"/><Relationship Id="rId2665" Type="http://schemas.openxmlformats.org/officeDocument/2006/relationships/hyperlink" Target="http://jzsc.mohurd.gov.cn/dataservice/query/project/buildliseInfo/13039989" TargetMode="External"/><Relationship Id="rId2666" Type="http://schemas.openxmlformats.org/officeDocument/2006/relationships/hyperlink" Target="http://jzsc.mohurd.gov.cn/dataservice/query/project/tenderInfo/5730266" TargetMode="External"/><Relationship Id="rId2667" Type="http://schemas.openxmlformats.org/officeDocument/2006/relationships/hyperlink" Target="http://jzsc.mohurd.gov.cn/dataservice/query/project/censorInfo/2429368" TargetMode="External"/><Relationship Id="rId2668" Type="http://schemas.openxmlformats.org/officeDocument/2006/relationships/hyperlink" Target="http://jzsc.mohurd.gov.cn/dataservice/query/project/contractInfo/2613643" TargetMode="External"/><Relationship Id="rId2669" Type="http://schemas.openxmlformats.org/officeDocument/2006/relationships/hyperlink" Target="http://jzsc.mohurd.gov.cn/dataservice/query/project/buildliseInfo/14567544" TargetMode="External"/><Relationship Id="rId2670" Type="http://schemas.openxmlformats.org/officeDocument/2006/relationships/hyperlink" Target="http://jzsc.mohurd.gov.cn/dataservice/query/project/tenderInfo/5730271" TargetMode="External"/><Relationship Id="rId2671" Type="http://schemas.openxmlformats.org/officeDocument/2006/relationships/hyperlink" Target="http://jzsc.mohurd.gov.cn/dataservice/query/project/censorInfo/2429370" TargetMode="External"/><Relationship Id="rId2672" Type="http://schemas.openxmlformats.org/officeDocument/2006/relationships/hyperlink" Target="http://jzsc.mohurd.gov.cn/dataservice/query/project/contractInfo/2613644" TargetMode="External"/><Relationship Id="rId2673" Type="http://schemas.openxmlformats.org/officeDocument/2006/relationships/hyperlink" Target="http://jzsc.mohurd.gov.cn/dataservice/query/project/buildliseInfo/14567545" TargetMode="External"/><Relationship Id="rId2674" Type="http://schemas.openxmlformats.org/officeDocument/2006/relationships/hyperlink" Target="http://jzsc.mohurd.gov.cn/dataservice/query/project/tenderInfo/5906493" TargetMode="External"/><Relationship Id="rId2675" Type="http://schemas.openxmlformats.org/officeDocument/2006/relationships/hyperlink" Target="http://jzsc.mohurd.gov.cn/dataservice/query/project/censorInfo/2470826" TargetMode="External"/><Relationship Id="rId2676" Type="http://schemas.openxmlformats.org/officeDocument/2006/relationships/hyperlink" Target="http://jzsc.mohurd.gov.cn/dataservice/query/project/contractInfo/2645723" TargetMode="External"/><Relationship Id="rId2677" Type="http://schemas.openxmlformats.org/officeDocument/2006/relationships/hyperlink" Target="http://jzsc.mohurd.gov.cn/dataservice/query/project/buildliseInfo/14786213" TargetMode="External"/><Relationship Id="rId2678" Type="http://schemas.openxmlformats.org/officeDocument/2006/relationships/hyperlink" Target="http://jzsc.mohurd.gov.cn/dataservice/query/project/tenderInfo/4420623" TargetMode="External"/><Relationship Id="rId2679" Type="http://schemas.openxmlformats.org/officeDocument/2006/relationships/hyperlink" Target="http://jzsc.mohurd.gov.cn/dataservice/query/project/contractInfo/2645724" TargetMode="External"/><Relationship Id="rId2680" Type="http://schemas.openxmlformats.org/officeDocument/2006/relationships/hyperlink" Target="http://jzsc.mohurd.gov.cn/dataservice/query/project/tenderInfo/4739426" TargetMode="External"/><Relationship Id="rId2681" Type="http://schemas.openxmlformats.org/officeDocument/2006/relationships/hyperlink" Target="http://jzsc.mohurd.gov.cn/dataservice/query/project/contractInfo/2645726" TargetMode="External"/><Relationship Id="rId2682" Type="http://schemas.openxmlformats.org/officeDocument/2006/relationships/hyperlink" Target="http://jzsc.mohurd.gov.cn/dataservice/query/project/tenderInfo/4739429" TargetMode="External"/><Relationship Id="rId2683" Type="http://schemas.openxmlformats.org/officeDocument/2006/relationships/hyperlink" Target="http://jzsc.mohurd.gov.cn/dataservice/query/project/contractInfo/2645727" TargetMode="External"/><Relationship Id="rId2684" Type="http://schemas.openxmlformats.org/officeDocument/2006/relationships/hyperlink" Target="http://jzsc.mohurd.gov.cn/dataservice/query/project/tenderInfo/5730265" TargetMode="External"/><Relationship Id="rId2685" Type="http://schemas.openxmlformats.org/officeDocument/2006/relationships/hyperlink" Target="http://jzsc.mohurd.gov.cn/dataservice/query/project/contractInfo/2854361" TargetMode="External"/><Relationship Id="rId2686" Type="http://schemas.openxmlformats.org/officeDocument/2006/relationships/hyperlink" Target="http://jzsc.mohurd.gov.cn/dataservice/query/project/tenderInfo/5730270" TargetMode="External"/><Relationship Id="rId2687" Type="http://schemas.openxmlformats.org/officeDocument/2006/relationships/hyperlink" Target="http://jzsc.mohurd.gov.cn/dataservice/query/project/contractInfo/2854363" TargetMode="External"/><Relationship Id="rId2688" Type="http://schemas.openxmlformats.org/officeDocument/2006/relationships/hyperlink" Target="http://jzsc.mohurd.gov.cn/dataservice/query/project/contractInfo/2854364" TargetMode="External"/><Relationship Id="rId2689" Type="http://schemas.openxmlformats.org/officeDocument/2006/relationships/hyperlink" Target="http://jzsc.mohurd.gov.cn/dataservice/query/project/contractInfo/2854365" TargetMode="External"/><Relationship Id="rId2690" Type="http://schemas.openxmlformats.org/officeDocument/2006/relationships/hyperlink" Target="http://jzsc.mohurd.gov.cn/dataservice/query/project/contractInfo/2874187" TargetMode="External"/><Relationship Id="rId2691" Type="http://schemas.openxmlformats.org/officeDocument/2006/relationships/hyperlink" Target="http://jzsc.mohurd.gov.cn/dataservice/query/project/projectDetail/4401151805090101" TargetMode="External"/><Relationship Id="rId2692" Type="http://schemas.openxmlformats.org/officeDocument/2006/relationships/hyperlink" Target="http://jzsc.mohurd.gov.cn/dataservice/query/project/tenderInfo/4867073" TargetMode="External"/><Relationship Id="rId2693" Type="http://schemas.openxmlformats.org/officeDocument/2006/relationships/hyperlink" Target="http://jzsc.mohurd.gov.cn/dataservice/query/project/censorInfo/2225120" TargetMode="External"/><Relationship Id="rId2694" Type="http://schemas.openxmlformats.org/officeDocument/2006/relationships/hyperlink" Target="http://jzsc.mohurd.gov.cn/dataservice/query/project/contractInfo/3502945" TargetMode="External"/><Relationship Id="rId2695" Type="http://schemas.openxmlformats.org/officeDocument/2006/relationships/hyperlink" Target="http://jzsc.mohurd.gov.cn/dataservice/query/project/buildliseInfo/13208481" TargetMode="External"/><Relationship Id="rId2696" Type="http://schemas.openxmlformats.org/officeDocument/2006/relationships/hyperlink" Target="http://jzsc.mohurd.gov.cn/dataservice/query/project/tenderInfo/6133927" TargetMode="External"/><Relationship Id="rId2697" Type="http://schemas.openxmlformats.org/officeDocument/2006/relationships/hyperlink" Target="http://jzsc.mohurd.gov.cn/dataservice/query/project/contractInfo/2666374" TargetMode="External"/><Relationship Id="rId2698" Type="http://schemas.openxmlformats.org/officeDocument/2006/relationships/hyperlink" Target="http://jzsc.mohurd.gov.cn/dataservice/query/project/buildliseInfo/15004948" TargetMode="External"/><Relationship Id="rId2699" Type="http://schemas.openxmlformats.org/officeDocument/2006/relationships/hyperlink" Target="http://jzsc.mohurd.gov.cn/dataservice/query/project/tenderInfo/6133926" TargetMode="External"/><Relationship Id="rId2700" Type="http://schemas.openxmlformats.org/officeDocument/2006/relationships/hyperlink" Target="http://jzsc.mohurd.gov.cn/dataservice/query/project/contractInfo/3502946" TargetMode="External"/><Relationship Id="rId2701" Type="http://schemas.openxmlformats.org/officeDocument/2006/relationships/hyperlink" Target="http://jzsc.mohurd.gov.cn/dataservice/query/project/projectDetail/4403011706210102" TargetMode="External"/><Relationship Id="rId2702" Type="http://schemas.openxmlformats.org/officeDocument/2006/relationships/hyperlink" Target="http://jzsc.mohurd.gov.cn/dataservice/query/project/censorInfo/983393" TargetMode="External"/><Relationship Id="rId2703" Type="http://schemas.openxmlformats.org/officeDocument/2006/relationships/hyperlink" Target="http://jzsc.mohurd.gov.cn/dataservice/query/project/buildliseInfo/15462868" TargetMode="External"/><Relationship Id="rId2704" Type="http://schemas.openxmlformats.org/officeDocument/2006/relationships/hyperlink" Target="http://jzsc.mohurd.gov.cn/dataservice/query/project/censorInfo/1001438" TargetMode="External"/><Relationship Id="rId2705" Type="http://schemas.openxmlformats.org/officeDocument/2006/relationships/hyperlink" Target="http://jzsc.mohurd.gov.cn/dataservice/query/project/buildliseInfo/15462871" TargetMode="External"/><Relationship Id="rId2706" Type="http://schemas.openxmlformats.org/officeDocument/2006/relationships/hyperlink" Target="http://jzsc.mohurd.gov.cn/dataservice/query/project/buildliseInfo/15462891" TargetMode="External"/><Relationship Id="rId2707" Type="http://schemas.openxmlformats.org/officeDocument/2006/relationships/hyperlink" Target="http://jzsc.mohurd.gov.cn/dataservice/query/project/buildliseInfo/15462892" TargetMode="External"/><Relationship Id="rId2708" Type="http://schemas.openxmlformats.org/officeDocument/2006/relationships/hyperlink" Target="http://jzsc.mohurd.gov.cn/dataservice/query/project/projectDetail/4403011806110102" TargetMode="External"/><Relationship Id="rId2709" Type="http://schemas.openxmlformats.org/officeDocument/2006/relationships/hyperlink" Target="http://jzsc.mohurd.gov.cn/dataservice/query/project/censorInfo/2437596" TargetMode="External"/><Relationship Id="rId2710" Type="http://schemas.openxmlformats.org/officeDocument/2006/relationships/hyperlink" Target="http://jzsc.mohurd.gov.cn/dataservice/query/project/buildliseInfo/14633273" TargetMode="External"/><Relationship Id="rId2711" Type="http://schemas.openxmlformats.org/officeDocument/2006/relationships/hyperlink" Target="http://jzsc.mohurd.gov.cn/dataservice/query/project/projectDetail/4403041408209901" TargetMode="External"/><Relationship Id="rId2712" Type="http://schemas.openxmlformats.org/officeDocument/2006/relationships/hyperlink" Target="http://jzsc.mohurd.gov.cn/dataservice/query/project/buildliseInfo/13832143" TargetMode="External"/><Relationship Id="rId2713" Type="http://schemas.openxmlformats.org/officeDocument/2006/relationships/hyperlink" Target="http://jzsc.mohurd.gov.cn/dataservice/query/project/projectDetail/4403041711080201" TargetMode="External"/><Relationship Id="rId2714" Type="http://schemas.openxmlformats.org/officeDocument/2006/relationships/hyperlink" Target="http://jzsc.mohurd.gov.cn/dataservice/query/project/tenderInfo/6169002" TargetMode="External"/><Relationship Id="rId2715" Type="http://schemas.openxmlformats.org/officeDocument/2006/relationships/hyperlink" Target="http://jzsc.mohurd.gov.cn/dataservice/query/project/tenderInfo/6168982" TargetMode="External"/><Relationship Id="rId2716" Type="http://schemas.openxmlformats.org/officeDocument/2006/relationships/hyperlink" Target="http://jzsc.mohurd.gov.cn/dataservice/query/project/tenderInfo/6169011" TargetMode="External"/><Relationship Id="rId2717" Type="http://schemas.openxmlformats.org/officeDocument/2006/relationships/hyperlink" Target="http://jzsc.mohurd.gov.cn/dataservice/query/project/projectDetail/4403041907090002" TargetMode="External"/><Relationship Id="rId2718" Type="http://schemas.openxmlformats.org/officeDocument/2006/relationships/hyperlink" Target="http://jzsc.mohurd.gov.cn/dataservice/query/project/buildliseInfo/15463005" TargetMode="External"/><Relationship Id="rId2719" Type="http://schemas.openxmlformats.org/officeDocument/2006/relationships/hyperlink" Target="http://jzsc.mohurd.gov.cn/dataservice/query/project/projectDetail/4403051607270102" TargetMode="External"/><Relationship Id="rId2720" Type="http://schemas.openxmlformats.org/officeDocument/2006/relationships/hyperlink" Target="http://jzsc.mohurd.gov.cn/dataservice/query/project/tenderInfo/3438327" TargetMode="External"/><Relationship Id="rId2721" Type="http://schemas.openxmlformats.org/officeDocument/2006/relationships/hyperlink" Target="http://jzsc.mohurd.gov.cn/dataservice/query/project/censorInfo/983313" TargetMode="External"/><Relationship Id="rId2722" Type="http://schemas.openxmlformats.org/officeDocument/2006/relationships/hyperlink" Target="http://jzsc.mohurd.gov.cn/dataservice/query/project/buildliseInfo/9274208" TargetMode="External"/><Relationship Id="rId2723" Type="http://schemas.openxmlformats.org/officeDocument/2006/relationships/hyperlink" Target="http://jzsc.mohurd.gov.cn/dataservice/query/project/tenderInfo/3438391" TargetMode="External"/><Relationship Id="rId2724" Type="http://schemas.openxmlformats.org/officeDocument/2006/relationships/hyperlink" Target="http://jzsc.mohurd.gov.cn/dataservice/query/project/tenderInfo/3438427" TargetMode="External"/><Relationship Id="rId2725" Type="http://schemas.openxmlformats.org/officeDocument/2006/relationships/hyperlink" Target="http://jzsc.mohurd.gov.cn/dataservice/query/project/projectDetail/4403071512090101" TargetMode="External"/><Relationship Id="rId2726" Type="http://schemas.openxmlformats.org/officeDocument/2006/relationships/hyperlink" Target="http://jzsc.mohurd.gov.cn/dataservice/query/project/censorInfo/981100" TargetMode="External"/><Relationship Id="rId2727" Type="http://schemas.openxmlformats.org/officeDocument/2006/relationships/hyperlink" Target="http://jzsc.mohurd.gov.cn/dataservice/query/project/contractInfo/1609333" TargetMode="External"/><Relationship Id="rId2728" Type="http://schemas.openxmlformats.org/officeDocument/2006/relationships/hyperlink" Target="http://jzsc.mohurd.gov.cn/dataservice/query/project/buildliseInfo/9106881" TargetMode="External"/><Relationship Id="rId2729" Type="http://schemas.openxmlformats.org/officeDocument/2006/relationships/hyperlink" Target="http://jzsc.mohurd.gov.cn/dataservice/query/project/projectDetail/4403071602290101" TargetMode="External"/><Relationship Id="rId2730" Type="http://schemas.openxmlformats.org/officeDocument/2006/relationships/hyperlink" Target="http://jzsc.mohurd.gov.cn/dataservice/query/project/censorInfo/983946" TargetMode="External"/><Relationship Id="rId2731" Type="http://schemas.openxmlformats.org/officeDocument/2006/relationships/hyperlink" Target="http://jzsc.mohurd.gov.cn/dataservice/query/project/buildliseInfo/9274646" TargetMode="External"/><Relationship Id="rId2732" Type="http://schemas.openxmlformats.org/officeDocument/2006/relationships/hyperlink" Target="http://jzsc.mohurd.gov.cn/dataservice/query/project/bafinishInfo/398759" TargetMode="External"/><Relationship Id="rId2733" Type="http://schemas.openxmlformats.org/officeDocument/2006/relationships/hyperlink" Target="http://jzsc.mohurd.gov.cn/dataservice/query/project/buildliseInfo/9274649" TargetMode="External"/><Relationship Id="rId2734" Type="http://schemas.openxmlformats.org/officeDocument/2006/relationships/hyperlink" Target="http://jzsc.mohurd.gov.cn/dataservice/query/project/bafinishInfo/398762" TargetMode="External"/><Relationship Id="rId2735" Type="http://schemas.openxmlformats.org/officeDocument/2006/relationships/hyperlink" Target="http://jzsc.mohurd.gov.cn/dataservice/query/project/projectDetail/4403071609120101" TargetMode="External"/><Relationship Id="rId2736" Type="http://schemas.openxmlformats.org/officeDocument/2006/relationships/hyperlink" Target="http://jzsc.mohurd.gov.cn/dataservice/query/project/tenderInfo/3894499" TargetMode="External"/><Relationship Id="rId2737" Type="http://schemas.openxmlformats.org/officeDocument/2006/relationships/hyperlink" Target="http://jzsc.mohurd.gov.cn/dataservice/query/project/censorInfo/2718276" TargetMode="External"/><Relationship Id="rId2738" Type="http://schemas.openxmlformats.org/officeDocument/2006/relationships/hyperlink" Target="http://jzsc.mohurd.gov.cn/dataservice/query/project/contractInfo/2183330" TargetMode="External"/><Relationship Id="rId2739" Type="http://schemas.openxmlformats.org/officeDocument/2006/relationships/hyperlink" Target="http://jzsc.mohurd.gov.cn/dataservice/query/project/buildliseInfo/10146217" TargetMode="External"/><Relationship Id="rId2740" Type="http://schemas.openxmlformats.org/officeDocument/2006/relationships/hyperlink" Target="http://jzsc.mohurd.gov.cn/dataservice/query/project/bafinishInfo/455079" TargetMode="External"/><Relationship Id="rId2741" Type="http://schemas.openxmlformats.org/officeDocument/2006/relationships/hyperlink" Target="http://jzsc.mohurd.gov.cn/dataservice/query/project/projectDetail/4403101710170201" TargetMode="External"/><Relationship Id="rId2742" Type="http://schemas.openxmlformats.org/officeDocument/2006/relationships/hyperlink" Target="http://jzsc.mohurd.gov.cn/dataservice/query/project/tenderInfo/6169350" TargetMode="External"/><Relationship Id="rId2743" Type="http://schemas.openxmlformats.org/officeDocument/2006/relationships/hyperlink" Target="http://jzsc.mohurd.gov.cn/dataservice/query/project/tenderInfo/6169366" TargetMode="External"/><Relationship Id="rId2744" Type="http://schemas.openxmlformats.org/officeDocument/2006/relationships/hyperlink" Target="http://jzsc.mohurd.gov.cn/dataservice/query/project/projectDetail/4403101907190244" TargetMode="External"/><Relationship Id="rId2745" Type="http://schemas.openxmlformats.org/officeDocument/2006/relationships/hyperlink" Target="http://jzsc.mohurd.gov.cn/dataservice/query/project/buildliseInfo/15461281" TargetMode="External"/><Relationship Id="rId2746" Type="http://schemas.openxmlformats.org/officeDocument/2006/relationships/hyperlink" Target="http://jzsc.mohurd.gov.cn/dataservice/query/project/projectDetail/4403111512020101" TargetMode="External"/><Relationship Id="rId2747" Type="http://schemas.openxmlformats.org/officeDocument/2006/relationships/hyperlink" Target="http://jzsc.mohurd.gov.cn/dataservice/query/project/censorInfo/984084" TargetMode="External"/><Relationship Id="rId2748" Type="http://schemas.openxmlformats.org/officeDocument/2006/relationships/hyperlink" Target="http://jzsc.mohurd.gov.cn/dataservice/query/project/contractInfo/1668298" TargetMode="External"/><Relationship Id="rId2749" Type="http://schemas.openxmlformats.org/officeDocument/2006/relationships/hyperlink" Target="http://jzsc.mohurd.gov.cn/dataservice/query/project/buildliseInfo/9274679" TargetMode="External"/><Relationship Id="rId2750" Type="http://schemas.openxmlformats.org/officeDocument/2006/relationships/hyperlink" Target="http://jzsc.mohurd.gov.cn/dataservice/query/project/contractInfo/1880027" TargetMode="External"/><Relationship Id="rId2751" Type="http://schemas.openxmlformats.org/officeDocument/2006/relationships/hyperlink" Target="http://jzsc.mohurd.gov.cn/dataservice/query/project/buildliseInfo/9274899" TargetMode="External"/><Relationship Id="rId2752" Type="http://schemas.openxmlformats.org/officeDocument/2006/relationships/hyperlink" Target="http://jzsc.mohurd.gov.cn/dataservice/query/project/contractInfo/1880028" TargetMode="External"/><Relationship Id="rId2753" Type="http://schemas.openxmlformats.org/officeDocument/2006/relationships/hyperlink" Target="http://jzsc.mohurd.gov.cn/dataservice/query/project/buildliseInfo/9566295" TargetMode="External"/><Relationship Id="rId2754" Type="http://schemas.openxmlformats.org/officeDocument/2006/relationships/hyperlink" Target="http://jzsc.mohurd.gov.cn/dataservice/query/project/contractInfo/1880029" TargetMode="External"/><Relationship Id="rId2755" Type="http://schemas.openxmlformats.org/officeDocument/2006/relationships/hyperlink" Target="http://jzsc.mohurd.gov.cn/dataservice/query/project/buildliseInfo/14447751" TargetMode="External"/><Relationship Id="rId2756" Type="http://schemas.openxmlformats.org/officeDocument/2006/relationships/hyperlink" Target="http://jzsc.mohurd.gov.cn/dataservice/query/project/contractInfo/1880030" TargetMode="External"/><Relationship Id="rId2757" Type="http://schemas.openxmlformats.org/officeDocument/2006/relationships/hyperlink" Target="http://jzsc.mohurd.gov.cn/dataservice/query/project/buildliseInfo/14447752" TargetMode="External"/><Relationship Id="rId2758" Type="http://schemas.openxmlformats.org/officeDocument/2006/relationships/hyperlink" Target="http://jzsc.mohurd.gov.cn/dataservice/query/project/buildliseInfo/14447753" TargetMode="External"/><Relationship Id="rId2759" Type="http://schemas.openxmlformats.org/officeDocument/2006/relationships/hyperlink" Target="http://jzsc.mohurd.gov.cn/dataservice/query/project/buildliseInfo/14447754" TargetMode="External"/><Relationship Id="rId2760" Type="http://schemas.openxmlformats.org/officeDocument/2006/relationships/hyperlink" Target="http://jzsc.mohurd.gov.cn/dataservice/query/project/buildliseInfo/14447755" TargetMode="External"/><Relationship Id="rId2761" Type="http://schemas.openxmlformats.org/officeDocument/2006/relationships/hyperlink" Target="http://jzsc.mohurd.gov.cn/dataservice/query/project/buildliseInfo/14447756" TargetMode="External"/><Relationship Id="rId2762" Type="http://schemas.openxmlformats.org/officeDocument/2006/relationships/hyperlink" Target="http://jzsc.mohurd.gov.cn/dataservice/query/project/projectDetail/4403101907280002" TargetMode="External"/><Relationship Id="rId2763" Type="http://schemas.openxmlformats.org/officeDocument/2006/relationships/hyperlink" Target="http://jzsc.mohurd.gov.cn/dataservice/query/project/tenderInfo/6197271" TargetMode="External"/><Relationship Id="rId2764" Type="http://schemas.openxmlformats.org/officeDocument/2006/relationships/hyperlink" Target="http://jzsc.mohurd.gov.cn/dataservice/query/project/buildliseInfo/15462598" TargetMode="External"/><Relationship Id="rId2765" Type="http://schemas.openxmlformats.org/officeDocument/2006/relationships/hyperlink" Target="http://jzsc.mohurd.gov.cn/dataservice/query/project/projectDetail/4403121603210101" TargetMode="External"/><Relationship Id="rId2766" Type="http://schemas.openxmlformats.org/officeDocument/2006/relationships/hyperlink" Target="http://jzsc.mohurd.gov.cn/dataservice/query/project/censorInfo/983942" TargetMode="External"/><Relationship Id="rId2767" Type="http://schemas.openxmlformats.org/officeDocument/2006/relationships/hyperlink" Target="http://jzsc.mohurd.gov.cn/dataservice/query/project/buildliseInfo/9274710" TargetMode="External"/><Relationship Id="rId2768" Type="http://schemas.openxmlformats.org/officeDocument/2006/relationships/hyperlink" Target="http://jzsc.mohurd.gov.cn/dataservice/query/project/bafinishInfo/755140" TargetMode="External"/><Relationship Id="rId2769" Type="http://schemas.openxmlformats.org/officeDocument/2006/relationships/hyperlink" Target="http://jzsc.mohurd.gov.cn/dataservice/query/project/censorInfo/983966" TargetMode="External"/><Relationship Id="rId2770" Type="http://schemas.openxmlformats.org/officeDocument/2006/relationships/hyperlink" Target="http://jzsc.mohurd.gov.cn/dataservice/query/project/buildliseInfo/9274812" TargetMode="External"/><Relationship Id="rId2771" Type="http://schemas.openxmlformats.org/officeDocument/2006/relationships/hyperlink" Target="http://jzsc.mohurd.gov.cn/dataservice/query/project/bafinishInfo/755141" TargetMode="External"/><Relationship Id="rId2772" Type="http://schemas.openxmlformats.org/officeDocument/2006/relationships/hyperlink" Target="http://jzsc.mohurd.gov.cn/dataservice/query/project/projectDetail/4403121509080101" TargetMode="External"/><Relationship Id="rId2773" Type="http://schemas.openxmlformats.org/officeDocument/2006/relationships/hyperlink" Target="http://jzsc.mohurd.gov.cn/dataservice/query/project/censorInfo/984185" TargetMode="External"/><Relationship Id="rId2774" Type="http://schemas.openxmlformats.org/officeDocument/2006/relationships/hyperlink" Target="http://jzsc.mohurd.gov.cn/dataservice/query/project/contractInfo/1665534" TargetMode="External"/><Relationship Id="rId2775" Type="http://schemas.openxmlformats.org/officeDocument/2006/relationships/hyperlink" Target="http://jzsc.mohurd.gov.cn/dataservice/query/project/buildliseInfo/9274541" TargetMode="External"/><Relationship Id="rId2776" Type="http://schemas.openxmlformats.org/officeDocument/2006/relationships/hyperlink" Target="http://jzsc.mohurd.gov.cn/dataservice/query/project/bafinishInfo/887529" TargetMode="External"/><Relationship Id="rId2777" Type="http://schemas.openxmlformats.org/officeDocument/2006/relationships/hyperlink" Target="http://jzsc.mohurd.gov.cn/dataservice/query/project/censorInfo/984245" TargetMode="External"/><Relationship Id="rId2778" Type="http://schemas.openxmlformats.org/officeDocument/2006/relationships/hyperlink" Target="http://jzsc.mohurd.gov.cn/dataservice/query/project/contractInfo/2797154" TargetMode="External"/><Relationship Id="rId2779" Type="http://schemas.openxmlformats.org/officeDocument/2006/relationships/hyperlink" Target="http://jzsc.mohurd.gov.cn/dataservice/query/project/buildliseInfo/9274725" TargetMode="External"/><Relationship Id="rId2780" Type="http://schemas.openxmlformats.org/officeDocument/2006/relationships/hyperlink" Target="http://jzsc.mohurd.gov.cn/dataservice/query/project/bafinishInfo/887530" TargetMode="External"/><Relationship Id="rId2781" Type="http://schemas.openxmlformats.org/officeDocument/2006/relationships/hyperlink" Target="http://jzsc.mohurd.gov.cn/dataservice/query/project/censorInfo/984328" TargetMode="External"/><Relationship Id="rId2782" Type="http://schemas.openxmlformats.org/officeDocument/2006/relationships/hyperlink" Target="http://jzsc.mohurd.gov.cn/dataservice/query/project/buildliseInfo/10386178" TargetMode="External"/><Relationship Id="rId2783" Type="http://schemas.openxmlformats.org/officeDocument/2006/relationships/hyperlink" Target="http://jzsc.mohurd.gov.cn/dataservice/query/project/projectDetail/4404101903180004" TargetMode="External"/><Relationship Id="rId2784" Type="http://schemas.openxmlformats.org/officeDocument/2006/relationships/hyperlink" Target="http://jzsc.mohurd.gov.cn/dataservice/query/project/tenderInfo/6120102" TargetMode="External"/><Relationship Id="rId2785" Type="http://schemas.openxmlformats.org/officeDocument/2006/relationships/hyperlink" Target="http://jzsc.mohurd.gov.cn/dataservice/query/project/censorInfo/2735190" TargetMode="External"/><Relationship Id="rId2786" Type="http://schemas.openxmlformats.org/officeDocument/2006/relationships/hyperlink" Target="http://jzsc.mohurd.gov.cn/dataservice/query/project/contractInfo/3481273" TargetMode="External"/><Relationship Id="rId2787" Type="http://schemas.openxmlformats.org/officeDocument/2006/relationships/hyperlink" Target="http://jzsc.mohurd.gov.cn/dataservice/query/project/buildliseInfo/14993361" TargetMode="External"/><Relationship Id="rId2788" Type="http://schemas.openxmlformats.org/officeDocument/2006/relationships/hyperlink" Target="http://jzsc.mohurd.gov.cn/dataservice/query/project/censorInfo/2739183" TargetMode="External"/><Relationship Id="rId2789" Type="http://schemas.openxmlformats.org/officeDocument/2006/relationships/hyperlink" Target="http://jzsc.mohurd.gov.cn/dataservice/query/project/buildliseInfo/14996955" TargetMode="External"/><Relationship Id="rId2790" Type="http://schemas.openxmlformats.org/officeDocument/2006/relationships/hyperlink" Target="http://jzsc.mohurd.gov.cn/dataservice/query/project/censorInfo/2744895" TargetMode="External"/><Relationship Id="rId2791" Type="http://schemas.openxmlformats.org/officeDocument/2006/relationships/hyperlink" Target="http://jzsc.mohurd.gov.cn/dataservice/query/project/buildliseInfo/15004967" TargetMode="External"/><Relationship Id="rId2792" Type="http://schemas.openxmlformats.org/officeDocument/2006/relationships/hyperlink" Target="http://jzsc.mohurd.gov.cn/dataservice/query/project/censorInfo/2753476" TargetMode="External"/><Relationship Id="rId2793" Type="http://schemas.openxmlformats.org/officeDocument/2006/relationships/hyperlink" Target="http://jzsc.mohurd.gov.cn/dataservice/query/project/buildliseInfo/15010771" TargetMode="External"/><Relationship Id="rId2794" Type="http://schemas.openxmlformats.org/officeDocument/2006/relationships/hyperlink" Target="http://jzsc.mohurd.gov.cn/dataservice/query/project/censorInfo/2753478" TargetMode="External"/><Relationship Id="rId2795" Type="http://schemas.openxmlformats.org/officeDocument/2006/relationships/hyperlink" Target="http://jzsc.mohurd.gov.cn/dataservice/query/project/buildliseInfo/15010772" TargetMode="External"/><Relationship Id="rId2796" Type="http://schemas.openxmlformats.org/officeDocument/2006/relationships/hyperlink" Target="http://jzsc.mohurd.gov.cn/dataservice/query/project/censorInfo/2771344" TargetMode="External"/><Relationship Id="rId2797" Type="http://schemas.openxmlformats.org/officeDocument/2006/relationships/hyperlink" Target="http://jzsc.mohurd.gov.cn/dataservice/query/project/buildliseInfo/15018183" TargetMode="External"/><Relationship Id="rId2798" Type="http://schemas.openxmlformats.org/officeDocument/2006/relationships/hyperlink" Target="http://jzsc.mohurd.gov.cn/dataservice/query/project/projectDetail/4403131709150101" TargetMode="External"/><Relationship Id="rId2799" Type="http://schemas.openxmlformats.org/officeDocument/2006/relationships/hyperlink" Target="http://jzsc.mohurd.gov.cn/dataservice/query/project/tenderInfo/3436065" TargetMode="External"/><Relationship Id="rId2800" Type="http://schemas.openxmlformats.org/officeDocument/2006/relationships/hyperlink" Target="http://jzsc.mohurd.gov.cn/dataservice/query/project/censorInfo/2472644" TargetMode="External"/><Relationship Id="rId2801" Type="http://schemas.openxmlformats.org/officeDocument/2006/relationships/hyperlink" Target="http://jzsc.mohurd.gov.cn/dataservice/query/project/buildliseInfo/14816091" TargetMode="External"/><Relationship Id="rId2802" Type="http://schemas.openxmlformats.org/officeDocument/2006/relationships/hyperlink" Target="http://jzsc.mohurd.gov.cn/dataservice/query/project/tenderInfo/3436069" TargetMode="External"/><Relationship Id="rId2803" Type="http://schemas.openxmlformats.org/officeDocument/2006/relationships/hyperlink" Target="http://jzsc.mohurd.gov.cn/dataservice/query/project/buildliseInfo/15462740" TargetMode="External"/><Relationship Id="rId2804" Type="http://schemas.openxmlformats.org/officeDocument/2006/relationships/hyperlink" Target="http://jzsc.mohurd.gov.cn/dataservice/query/project/projectDetail/4405131712150101" TargetMode="External"/><Relationship Id="rId2805" Type="http://schemas.openxmlformats.org/officeDocument/2006/relationships/hyperlink" Target="http://jzsc.mohurd.gov.cn/dataservice/query/project/tenderInfo/3474179" TargetMode="External"/><Relationship Id="rId2806" Type="http://schemas.openxmlformats.org/officeDocument/2006/relationships/hyperlink" Target="http://jzsc.mohurd.gov.cn/dataservice/query/project/censorInfo/1001418" TargetMode="External"/><Relationship Id="rId2807" Type="http://schemas.openxmlformats.org/officeDocument/2006/relationships/hyperlink" Target="http://jzsc.mohurd.gov.cn/dataservice/query/project/contractInfo/1670456" TargetMode="External"/><Relationship Id="rId2808" Type="http://schemas.openxmlformats.org/officeDocument/2006/relationships/hyperlink" Target="http://jzsc.mohurd.gov.cn/dataservice/query/project/buildliseInfo/9311430" TargetMode="External"/><Relationship Id="rId2809" Type="http://schemas.openxmlformats.org/officeDocument/2006/relationships/hyperlink" Target="http://jzsc.mohurd.gov.cn/dataservice/query/project/tenderInfo/3511567" TargetMode="External"/><Relationship Id="rId2810" Type="http://schemas.openxmlformats.org/officeDocument/2006/relationships/hyperlink" Target="http://jzsc.mohurd.gov.cn/dataservice/query/project/contractInfo/1680737" TargetMode="External"/><Relationship Id="rId2811" Type="http://schemas.openxmlformats.org/officeDocument/2006/relationships/hyperlink" Target="http://jzsc.mohurd.gov.cn/dataservice/query/project/buildliseInfo/9444666" TargetMode="External"/><Relationship Id="rId2812" Type="http://schemas.openxmlformats.org/officeDocument/2006/relationships/hyperlink" Target="http://jzsc.mohurd.gov.cn/dataservice/query/project/projectDetail/4405231807110101" TargetMode="External"/><Relationship Id="rId2813" Type="http://schemas.openxmlformats.org/officeDocument/2006/relationships/hyperlink" Target="http://jzsc.mohurd.gov.cn/dataservice/query/project/contractInfo/2871316" TargetMode="External"/><Relationship Id="rId2814" Type="http://schemas.openxmlformats.org/officeDocument/2006/relationships/hyperlink" Target="http://jzsc.mohurd.gov.cn/dataservice/query/project/contractInfo/2871319" TargetMode="External"/><Relationship Id="rId2815" Type="http://schemas.openxmlformats.org/officeDocument/2006/relationships/hyperlink" Target="http://jzsc.mohurd.gov.cn/dataservice/query/project/projectDetail/4405231812180001" TargetMode="External"/><Relationship Id="rId2816" Type="http://schemas.openxmlformats.org/officeDocument/2006/relationships/hyperlink" Target="http://jzsc.mohurd.gov.cn/dataservice/query/project/buildliseInfo/14956615" TargetMode="External"/><Relationship Id="rId2817" Type="http://schemas.openxmlformats.org/officeDocument/2006/relationships/hyperlink" Target="http://jzsc.mohurd.gov.cn/dataservice/query/project/projectDetail/4405231812180002" TargetMode="External"/><Relationship Id="rId2818" Type="http://schemas.openxmlformats.org/officeDocument/2006/relationships/hyperlink" Target="http://jzsc.mohurd.gov.cn/dataservice/query/project/buildliseInfo/14956616" TargetMode="External"/><Relationship Id="rId2819" Type="http://schemas.openxmlformats.org/officeDocument/2006/relationships/hyperlink" Target="http://jzsc.mohurd.gov.cn/dataservice/query/project/projectDetail/4405401808120001" TargetMode="External"/><Relationship Id="rId2820" Type="http://schemas.openxmlformats.org/officeDocument/2006/relationships/hyperlink" Target="http://jzsc.mohurd.gov.cn/dataservice/query/project/buildliseInfo/14864727" TargetMode="External"/><Relationship Id="rId2821" Type="http://schemas.openxmlformats.org/officeDocument/2006/relationships/hyperlink" Target="http://jzsc.mohurd.gov.cn/dataservice/query/project/buildliseInfo/14970013" TargetMode="External"/><Relationship Id="rId2822" Type="http://schemas.openxmlformats.org/officeDocument/2006/relationships/hyperlink" Target="http://jzsc.mohurd.gov.cn/dataservice/query/project/projectDetail/4406041805280101" TargetMode="External"/><Relationship Id="rId2823" Type="http://schemas.openxmlformats.org/officeDocument/2006/relationships/hyperlink" Target="http://jzsc.mohurd.gov.cn/dataservice/query/project/tenderInfo/5238815" TargetMode="External"/><Relationship Id="rId2824" Type="http://schemas.openxmlformats.org/officeDocument/2006/relationships/hyperlink" Target="http://jzsc.mohurd.gov.cn/dataservice/query/project/censorInfo/2427117" TargetMode="External"/><Relationship Id="rId2825" Type="http://schemas.openxmlformats.org/officeDocument/2006/relationships/hyperlink" Target="http://jzsc.mohurd.gov.cn/dataservice/query/project/contractInfo/2797160" TargetMode="External"/><Relationship Id="rId2826" Type="http://schemas.openxmlformats.org/officeDocument/2006/relationships/hyperlink" Target="http://jzsc.mohurd.gov.cn/dataservice/query/project/buildliseInfo/14603153" TargetMode="External"/><Relationship Id="rId2827" Type="http://schemas.openxmlformats.org/officeDocument/2006/relationships/hyperlink" Target="http://jzsc.mohurd.gov.cn/dataservice/query/project/tenderInfo/5238816" TargetMode="External"/><Relationship Id="rId2828" Type="http://schemas.openxmlformats.org/officeDocument/2006/relationships/hyperlink" Target="http://jzsc.mohurd.gov.cn/dataservice/query/project/contractInfo/2797159" TargetMode="External"/><Relationship Id="rId2829" Type="http://schemas.openxmlformats.org/officeDocument/2006/relationships/hyperlink" Target="http://jzsc.mohurd.gov.cn/dataservice/query/project/buildliseInfo/14865071" TargetMode="External"/><Relationship Id="rId2830" Type="http://schemas.openxmlformats.org/officeDocument/2006/relationships/hyperlink" Target="http://jzsc.mohurd.gov.cn/dataservice/query/project/tenderInfo/5480536" TargetMode="External"/><Relationship Id="rId2831" Type="http://schemas.openxmlformats.org/officeDocument/2006/relationships/hyperlink" Target="http://jzsc.mohurd.gov.cn/dataservice/query/project/contractInfo/2797161" TargetMode="External"/><Relationship Id="rId2832" Type="http://schemas.openxmlformats.org/officeDocument/2006/relationships/hyperlink" Target="http://jzsc.mohurd.gov.cn/dataservice/query/project/buildliseInfo/14865081" TargetMode="External"/><Relationship Id="rId2833" Type="http://schemas.openxmlformats.org/officeDocument/2006/relationships/hyperlink" Target="http://jzsc.mohurd.gov.cn/dataservice/query/project/tenderInfo/5238817" TargetMode="External"/><Relationship Id="rId2834" Type="http://schemas.openxmlformats.org/officeDocument/2006/relationships/hyperlink" Target="http://jzsc.mohurd.gov.cn/dataservice/query/project/contractInfo/2797158" TargetMode="External"/><Relationship Id="rId2835" Type="http://schemas.openxmlformats.org/officeDocument/2006/relationships/hyperlink" Target="http://jzsc.mohurd.gov.cn/dataservice/query/project/buildliseInfo/14880287" TargetMode="External"/><Relationship Id="rId2836" Type="http://schemas.openxmlformats.org/officeDocument/2006/relationships/hyperlink" Target="http://jzsc.mohurd.gov.cn/dataservice/query/project/buildliseInfo/14880292" TargetMode="External"/><Relationship Id="rId2837" Type="http://schemas.openxmlformats.org/officeDocument/2006/relationships/hyperlink" Target="http://jzsc.mohurd.gov.cn/dataservice/query/project/projectDetail/4406041608180101" TargetMode="External"/><Relationship Id="rId2838" Type="http://schemas.openxmlformats.org/officeDocument/2006/relationships/hyperlink" Target="http://jzsc.mohurd.gov.cn/dataservice/query/project/censorInfo/1214645" TargetMode="External"/><Relationship Id="rId2839" Type="http://schemas.openxmlformats.org/officeDocument/2006/relationships/hyperlink" Target="http://jzsc.mohurd.gov.cn/dataservice/query/project/contractInfo/605169" TargetMode="External"/><Relationship Id="rId2840" Type="http://schemas.openxmlformats.org/officeDocument/2006/relationships/hyperlink" Target="http://jzsc.mohurd.gov.cn/dataservice/query/project/buildliseInfo/10194069" TargetMode="External"/><Relationship Id="rId2841" Type="http://schemas.openxmlformats.org/officeDocument/2006/relationships/hyperlink" Target="http://jzsc.mohurd.gov.cn/dataservice/query/project/censorInfo/1214653" TargetMode="External"/><Relationship Id="rId2842" Type="http://schemas.openxmlformats.org/officeDocument/2006/relationships/hyperlink" Target="http://jzsc.mohurd.gov.cn/dataservice/query/project/buildliseInfo/10194070" TargetMode="External"/><Relationship Id="rId2843" Type="http://schemas.openxmlformats.org/officeDocument/2006/relationships/hyperlink" Target="http://jzsc.mohurd.gov.cn/dataservice/query/project/buildliseInfo/10194075" TargetMode="External"/><Relationship Id="rId2844" Type="http://schemas.openxmlformats.org/officeDocument/2006/relationships/hyperlink" Target="http://jzsc.mohurd.gov.cn/dataservice/query/project/projectDetail/4407851810190002" TargetMode="External"/><Relationship Id="rId2845" Type="http://schemas.openxmlformats.org/officeDocument/2006/relationships/hyperlink" Target="http://jzsc.mohurd.gov.cn/dataservice/query/project/buildliseInfo/14913946" TargetMode="External"/><Relationship Id="rId2846" Type="http://schemas.openxmlformats.org/officeDocument/2006/relationships/hyperlink" Target="http://jzsc.mohurd.gov.cn/dataservice/query/project/projectDetail/4407031808230001" TargetMode="External"/><Relationship Id="rId2847" Type="http://schemas.openxmlformats.org/officeDocument/2006/relationships/hyperlink" Target="http://jzsc.mohurd.gov.cn/dataservice/query/project/buildliseInfo/14874333" TargetMode="External"/><Relationship Id="rId2848" Type="http://schemas.openxmlformats.org/officeDocument/2006/relationships/hyperlink" Target="http://jzsc.mohurd.gov.cn/dataservice/query/project/buildliseInfo/14874355" TargetMode="External"/><Relationship Id="rId2849" Type="http://schemas.openxmlformats.org/officeDocument/2006/relationships/hyperlink" Target="http://jzsc.mohurd.gov.cn/dataservice/query/project/buildliseInfo/14874360" TargetMode="External"/><Relationship Id="rId2850" Type="http://schemas.openxmlformats.org/officeDocument/2006/relationships/hyperlink" Target="http://jzsc.mohurd.gov.cn/dataservice/query/project/buildliseInfo/14874362" TargetMode="External"/><Relationship Id="rId2851" Type="http://schemas.openxmlformats.org/officeDocument/2006/relationships/hyperlink" Target="http://jzsc.mohurd.gov.cn/dataservice/query/project/buildliseInfo/14874365" TargetMode="External"/><Relationship Id="rId2852" Type="http://schemas.openxmlformats.org/officeDocument/2006/relationships/hyperlink" Target="http://jzsc.mohurd.gov.cn/dataservice/query/project/buildliseInfo/14874366" TargetMode="External"/><Relationship Id="rId2853" Type="http://schemas.openxmlformats.org/officeDocument/2006/relationships/hyperlink" Target="http://jzsc.mohurd.gov.cn/dataservice/query/project/buildliseInfo/14874367" TargetMode="External"/><Relationship Id="rId2854" Type="http://schemas.openxmlformats.org/officeDocument/2006/relationships/hyperlink" Target="http://jzsc.mohurd.gov.cn/dataservice/query/project/buildliseInfo/14874368" TargetMode="External"/><Relationship Id="rId2855" Type="http://schemas.openxmlformats.org/officeDocument/2006/relationships/hyperlink" Target="http://jzsc.mohurd.gov.cn/dataservice/query/project/buildliseInfo/14874369" TargetMode="External"/><Relationship Id="rId2856" Type="http://schemas.openxmlformats.org/officeDocument/2006/relationships/hyperlink" Target="http://jzsc.mohurd.gov.cn/dataservice/query/project/buildliseInfo/14874370" TargetMode="External"/><Relationship Id="rId2857" Type="http://schemas.openxmlformats.org/officeDocument/2006/relationships/hyperlink" Target="http://jzsc.mohurd.gov.cn/dataservice/query/project/buildliseInfo/14874371" TargetMode="External"/><Relationship Id="rId2858" Type="http://schemas.openxmlformats.org/officeDocument/2006/relationships/hyperlink" Target="http://jzsc.mohurd.gov.cn/dataservice/query/project/buildliseInfo/14874918" TargetMode="External"/><Relationship Id="rId2859" Type="http://schemas.openxmlformats.org/officeDocument/2006/relationships/hyperlink" Target="http://jzsc.mohurd.gov.cn/dataservice/query/project/buildliseInfo/14874919" TargetMode="External"/><Relationship Id="rId2860" Type="http://schemas.openxmlformats.org/officeDocument/2006/relationships/hyperlink" Target="http://jzsc.mohurd.gov.cn/dataservice/query/project/buildliseInfo/14874920" TargetMode="External"/><Relationship Id="rId2861" Type="http://schemas.openxmlformats.org/officeDocument/2006/relationships/hyperlink" Target="http://jzsc.mohurd.gov.cn/dataservice/query/project/buildliseInfo/14874921" TargetMode="External"/><Relationship Id="rId2862" Type="http://schemas.openxmlformats.org/officeDocument/2006/relationships/hyperlink" Target="http://jzsc.mohurd.gov.cn/dataservice/query/project/buildliseInfo/14874922" TargetMode="External"/><Relationship Id="rId2863" Type="http://schemas.openxmlformats.org/officeDocument/2006/relationships/hyperlink" Target="http://jzsc.mohurd.gov.cn/dataservice/query/project/buildliseInfo/14874923" TargetMode="External"/><Relationship Id="rId2864" Type="http://schemas.openxmlformats.org/officeDocument/2006/relationships/hyperlink" Target="http://jzsc.mohurd.gov.cn/dataservice/query/project/buildliseInfo/14874924" TargetMode="External"/><Relationship Id="rId2865" Type="http://schemas.openxmlformats.org/officeDocument/2006/relationships/hyperlink" Target="http://jzsc.mohurd.gov.cn/dataservice/query/project/buildliseInfo/14874925" TargetMode="External"/><Relationship Id="rId2866" Type="http://schemas.openxmlformats.org/officeDocument/2006/relationships/hyperlink" Target="http://jzsc.mohurd.gov.cn/dataservice/query/project/buildliseInfo/14874926" TargetMode="External"/><Relationship Id="rId2867" Type="http://schemas.openxmlformats.org/officeDocument/2006/relationships/hyperlink" Target="http://jzsc.mohurd.gov.cn/dataservice/query/project/buildliseInfo/14874927" TargetMode="External"/><Relationship Id="rId2868" Type="http://schemas.openxmlformats.org/officeDocument/2006/relationships/hyperlink" Target="http://jzsc.mohurd.gov.cn/dataservice/query/project/buildliseInfo/14875114" TargetMode="External"/><Relationship Id="rId2869" Type="http://schemas.openxmlformats.org/officeDocument/2006/relationships/hyperlink" Target="http://jzsc.mohurd.gov.cn/dataservice/query/project/buildliseInfo/14875115" TargetMode="External"/><Relationship Id="rId2870" Type="http://schemas.openxmlformats.org/officeDocument/2006/relationships/hyperlink" Target="http://jzsc.mohurd.gov.cn/dataservice/query/project/buildliseInfo/14875116" TargetMode="External"/><Relationship Id="rId2871" Type="http://schemas.openxmlformats.org/officeDocument/2006/relationships/hyperlink" Target="http://jzsc.mohurd.gov.cn/dataservice/query/project/buildliseInfo/14875117" TargetMode="External"/><Relationship Id="rId2872" Type="http://schemas.openxmlformats.org/officeDocument/2006/relationships/hyperlink" Target="http://jzsc.mohurd.gov.cn/dataservice/query/project/buildliseInfo/14875118" TargetMode="External"/><Relationship Id="rId2873" Type="http://schemas.openxmlformats.org/officeDocument/2006/relationships/hyperlink" Target="http://jzsc.mohurd.gov.cn/dataservice/query/project/buildliseInfo/14875120" TargetMode="External"/><Relationship Id="rId2874" Type="http://schemas.openxmlformats.org/officeDocument/2006/relationships/hyperlink" Target="http://jzsc.mohurd.gov.cn/dataservice/query/project/buildliseInfo/14875122" TargetMode="External"/><Relationship Id="rId2875" Type="http://schemas.openxmlformats.org/officeDocument/2006/relationships/hyperlink" Target="http://jzsc.mohurd.gov.cn/dataservice/query/project/buildliseInfo/14875125" TargetMode="External"/><Relationship Id="rId2876" Type="http://schemas.openxmlformats.org/officeDocument/2006/relationships/hyperlink" Target="http://jzsc.mohurd.gov.cn/dataservice/query/project/buildliseInfo/14875126" TargetMode="External"/><Relationship Id="rId2877" Type="http://schemas.openxmlformats.org/officeDocument/2006/relationships/hyperlink" Target="http://jzsc.mohurd.gov.cn/dataservice/query/project/buildliseInfo/14875127" TargetMode="External"/><Relationship Id="rId2878" Type="http://schemas.openxmlformats.org/officeDocument/2006/relationships/hyperlink" Target="http://jzsc.mohurd.gov.cn/dataservice/query/project/projectDetail/4409231901040001" TargetMode="External"/><Relationship Id="rId2879" Type="http://schemas.openxmlformats.org/officeDocument/2006/relationships/hyperlink" Target="http://jzsc.mohurd.gov.cn/dataservice/query/project/buildliseInfo/14967148" TargetMode="External"/><Relationship Id="rId2880" Type="http://schemas.openxmlformats.org/officeDocument/2006/relationships/hyperlink" Target="http://jzsc.mohurd.gov.cn/dataservice/query/project/buildliseInfo/14982628" TargetMode="External"/><Relationship Id="rId2881" Type="http://schemas.openxmlformats.org/officeDocument/2006/relationships/hyperlink" Target="http://jzsc.mohurd.gov.cn/dataservice/query/project/buildliseInfo/14989038" TargetMode="External"/><Relationship Id="rId2882" Type="http://schemas.openxmlformats.org/officeDocument/2006/relationships/hyperlink" Target="http://jzsc.mohurd.gov.cn/dataservice/query/project/buildliseInfo/15456143" TargetMode="External"/><Relationship Id="rId2883" Type="http://schemas.openxmlformats.org/officeDocument/2006/relationships/hyperlink" Target="http://jzsc.mohurd.gov.cn/dataservice/query/project/buildliseInfo/15462971" TargetMode="External"/><Relationship Id="rId2884" Type="http://schemas.openxmlformats.org/officeDocument/2006/relationships/hyperlink" Target="http://jzsc.mohurd.gov.cn/dataservice/query/project/projectDetail/4407851810190003" TargetMode="External"/><Relationship Id="rId2885" Type="http://schemas.openxmlformats.org/officeDocument/2006/relationships/hyperlink" Target="http://jzsc.mohurd.gov.cn/dataservice/query/project/buildliseInfo/14913947" TargetMode="External"/><Relationship Id="rId2886" Type="http://schemas.openxmlformats.org/officeDocument/2006/relationships/hyperlink" Target="http://jzsc.mohurd.gov.cn/dataservice/query/project/projectDetail/4413021806070101" TargetMode="External"/><Relationship Id="rId2887" Type="http://schemas.openxmlformats.org/officeDocument/2006/relationships/hyperlink" Target="http://jzsc.mohurd.gov.cn/dataservice/query/project/tenderInfo/6135238" TargetMode="External"/><Relationship Id="rId2888" Type="http://schemas.openxmlformats.org/officeDocument/2006/relationships/hyperlink" Target="http://jzsc.mohurd.gov.cn/dataservice/query/project/censorInfo/2376460" TargetMode="External"/><Relationship Id="rId2889" Type="http://schemas.openxmlformats.org/officeDocument/2006/relationships/hyperlink" Target="http://jzsc.mohurd.gov.cn/dataservice/query/project/contractInfo/2794200" TargetMode="External"/><Relationship Id="rId2890" Type="http://schemas.openxmlformats.org/officeDocument/2006/relationships/hyperlink" Target="http://jzsc.mohurd.gov.cn/dataservice/query/project/buildliseInfo/13832195" TargetMode="External"/><Relationship Id="rId2891" Type="http://schemas.openxmlformats.org/officeDocument/2006/relationships/hyperlink" Target="http://jzsc.mohurd.gov.cn/dataservice/query/project/tenderInfo/5172707" TargetMode="External"/><Relationship Id="rId2892" Type="http://schemas.openxmlformats.org/officeDocument/2006/relationships/hyperlink" Target="http://jzsc.mohurd.gov.cn/dataservice/query/project/contractInfo/3505946" TargetMode="External"/><Relationship Id="rId2893" Type="http://schemas.openxmlformats.org/officeDocument/2006/relationships/hyperlink" Target="http://jzsc.mohurd.gov.cn/dataservice/query/project/buildliseInfo/15006461" TargetMode="External"/><Relationship Id="rId2894" Type="http://schemas.openxmlformats.org/officeDocument/2006/relationships/hyperlink" Target="http://jzsc.mohurd.gov.cn/dataservice/query/project/projectDetail/4413021808040001" TargetMode="External"/><Relationship Id="rId2895" Type="http://schemas.openxmlformats.org/officeDocument/2006/relationships/hyperlink" Target="http://jzsc.mohurd.gov.cn/dataservice/query/project/tenderInfo/5950665" TargetMode="External"/><Relationship Id="rId2896" Type="http://schemas.openxmlformats.org/officeDocument/2006/relationships/hyperlink" Target="http://jzsc.mohurd.gov.cn/dataservice/query/project/censorInfo/2549422" TargetMode="External"/><Relationship Id="rId2897" Type="http://schemas.openxmlformats.org/officeDocument/2006/relationships/hyperlink" Target="http://jzsc.mohurd.gov.cn/dataservice/query/project/contractInfo/3056066" TargetMode="External"/><Relationship Id="rId2898" Type="http://schemas.openxmlformats.org/officeDocument/2006/relationships/hyperlink" Target="http://jzsc.mohurd.gov.cn/dataservice/query/project/buildliseInfo/14850598" TargetMode="External"/><Relationship Id="rId2899" Type="http://schemas.openxmlformats.org/officeDocument/2006/relationships/hyperlink" Target="http://jzsc.mohurd.gov.cn/dataservice/query/project/projectDetail/4413021809030004" TargetMode="External"/><Relationship Id="rId2900" Type="http://schemas.openxmlformats.org/officeDocument/2006/relationships/hyperlink" Target="http://jzsc.mohurd.gov.cn/dataservice/query/project/tenderInfo/5995915" TargetMode="External"/><Relationship Id="rId2901" Type="http://schemas.openxmlformats.org/officeDocument/2006/relationships/hyperlink" Target="http://jzsc.mohurd.gov.cn/dataservice/query/project/censorInfo/2585396" TargetMode="External"/><Relationship Id="rId2902" Type="http://schemas.openxmlformats.org/officeDocument/2006/relationships/hyperlink" Target="http://jzsc.mohurd.gov.cn/dataservice/query/project/contractInfo/3085920" TargetMode="External"/><Relationship Id="rId2903" Type="http://schemas.openxmlformats.org/officeDocument/2006/relationships/hyperlink" Target="http://jzsc.mohurd.gov.cn/dataservice/query/project/buildliseInfo/14878200" TargetMode="External"/><Relationship Id="rId2904" Type="http://schemas.openxmlformats.org/officeDocument/2006/relationships/hyperlink" Target="http://jzsc.mohurd.gov.cn/dataservice/query/project/buildliseInfo/14980515" TargetMode="External"/><Relationship Id="rId2905" Type="http://schemas.openxmlformats.org/officeDocument/2006/relationships/hyperlink" Target="http://jzsc.mohurd.gov.cn/dataservice/query/project/projectDetail/4413231810160001" TargetMode="External"/><Relationship Id="rId2906" Type="http://schemas.openxmlformats.org/officeDocument/2006/relationships/hyperlink" Target="http://jzsc.mohurd.gov.cn/dataservice/query/project/tenderInfo/6023028" TargetMode="External"/><Relationship Id="rId2907" Type="http://schemas.openxmlformats.org/officeDocument/2006/relationships/hyperlink" Target="http://jzsc.mohurd.gov.cn/dataservice/query/project/censorInfo/2622887" TargetMode="External"/><Relationship Id="rId2908" Type="http://schemas.openxmlformats.org/officeDocument/2006/relationships/hyperlink" Target="http://jzsc.mohurd.gov.cn/dataservice/query/project/contractInfo/3138456" TargetMode="External"/><Relationship Id="rId2909" Type="http://schemas.openxmlformats.org/officeDocument/2006/relationships/hyperlink" Target="http://jzsc.mohurd.gov.cn/dataservice/query/project/buildliseInfo/14910209" TargetMode="External"/><Relationship Id="rId2910" Type="http://schemas.openxmlformats.org/officeDocument/2006/relationships/hyperlink" Target="http://jzsc.mohurd.gov.cn/dataservice/query/project/tenderInfo/6133834" TargetMode="External"/><Relationship Id="rId2911" Type="http://schemas.openxmlformats.org/officeDocument/2006/relationships/hyperlink" Target="http://jzsc.mohurd.gov.cn/dataservice/query/project/censorInfo/2744802" TargetMode="External"/><Relationship Id="rId2912" Type="http://schemas.openxmlformats.org/officeDocument/2006/relationships/hyperlink" Target="http://jzsc.mohurd.gov.cn/dataservice/query/project/contractInfo/3502551" TargetMode="External"/><Relationship Id="rId2913" Type="http://schemas.openxmlformats.org/officeDocument/2006/relationships/hyperlink" Target="http://jzsc.mohurd.gov.cn/dataservice/query/project/buildliseInfo/15004493" TargetMode="External"/><Relationship Id="rId2914" Type="http://schemas.openxmlformats.org/officeDocument/2006/relationships/hyperlink" Target="http://jzsc.mohurd.gov.cn/dataservice/query/project/projectDetail/4413521801150101" TargetMode="External"/><Relationship Id="rId2915" Type="http://schemas.openxmlformats.org/officeDocument/2006/relationships/hyperlink" Target="http://jzsc.mohurd.gov.cn/dataservice/query/project/tenderInfo/3947928" TargetMode="External"/><Relationship Id="rId2916" Type="http://schemas.openxmlformats.org/officeDocument/2006/relationships/hyperlink" Target="http://jzsc.mohurd.gov.cn/dataservice/query/project/censorInfo/1225628" TargetMode="External"/><Relationship Id="rId2917" Type="http://schemas.openxmlformats.org/officeDocument/2006/relationships/hyperlink" Target="http://jzsc.mohurd.gov.cn/dataservice/query/project/contractInfo/2244405" TargetMode="External"/><Relationship Id="rId2918" Type="http://schemas.openxmlformats.org/officeDocument/2006/relationships/hyperlink" Target="http://jzsc.mohurd.gov.cn/dataservice/query/project/buildliseInfo/10413946" TargetMode="External"/><Relationship Id="rId2919" Type="http://schemas.openxmlformats.org/officeDocument/2006/relationships/hyperlink" Target="http://jzsc.mohurd.gov.cn/dataservice/query/project/projectDetail/4413521809190001" TargetMode="External"/><Relationship Id="rId2920" Type="http://schemas.openxmlformats.org/officeDocument/2006/relationships/hyperlink" Target="http://jzsc.mohurd.gov.cn/dataservice/query/project/tenderInfo/6005076" TargetMode="External"/><Relationship Id="rId2921" Type="http://schemas.openxmlformats.org/officeDocument/2006/relationships/hyperlink" Target="http://jzsc.mohurd.gov.cn/dataservice/query/project/censorInfo/2600622" TargetMode="External"/><Relationship Id="rId2922" Type="http://schemas.openxmlformats.org/officeDocument/2006/relationships/hyperlink" Target="http://jzsc.mohurd.gov.cn/dataservice/query/project/contractInfo/3107816" TargetMode="External"/><Relationship Id="rId2923" Type="http://schemas.openxmlformats.org/officeDocument/2006/relationships/hyperlink" Target="http://jzsc.mohurd.gov.cn/dataservice/query/project/buildliseInfo/14893296" TargetMode="External"/><Relationship Id="rId2924" Type="http://schemas.openxmlformats.org/officeDocument/2006/relationships/hyperlink" Target="http://jzsc.mohurd.gov.cn/dataservice/query/project/tenderInfo/6028937" TargetMode="External"/><Relationship Id="rId2925" Type="http://schemas.openxmlformats.org/officeDocument/2006/relationships/hyperlink" Target="http://jzsc.mohurd.gov.cn/dataservice/query/project/censorInfo/2624844" TargetMode="External"/><Relationship Id="rId2926" Type="http://schemas.openxmlformats.org/officeDocument/2006/relationships/hyperlink" Target="http://jzsc.mohurd.gov.cn/dataservice/query/project/contractInfo/3142143" TargetMode="External"/><Relationship Id="rId2927" Type="http://schemas.openxmlformats.org/officeDocument/2006/relationships/hyperlink" Target="http://jzsc.mohurd.gov.cn/dataservice/query/project/buildliseInfo/14913914" TargetMode="External"/><Relationship Id="rId2928" Type="http://schemas.openxmlformats.org/officeDocument/2006/relationships/hyperlink" Target="http://jzsc.mohurd.gov.cn/dataservice/query/project/tenderInfo/6146409" TargetMode="External"/><Relationship Id="rId2929" Type="http://schemas.openxmlformats.org/officeDocument/2006/relationships/hyperlink" Target="http://jzsc.mohurd.gov.cn/dataservice/query/project/censorInfo/2771307" TargetMode="External"/><Relationship Id="rId2930" Type="http://schemas.openxmlformats.org/officeDocument/2006/relationships/hyperlink" Target="http://jzsc.mohurd.gov.cn/dataservice/query/project/contractInfo/3520334" TargetMode="External"/><Relationship Id="rId2931" Type="http://schemas.openxmlformats.org/officeDocument/2006/relationships/hyperlink" Target="http://jzsc.mohurd.gov.cn/dataservice/query/project/buildliseInfo/15018063" TargetMode="External"/><Relationship Id="rId2932" Type="http://schemas.openxmlformats.org/officeDocument/2006/relationships/hyperlink" Target="http://jzsc.mohurd.gov.cn/dataservice/query/project/projectDetail/4415021901040001" TargetMode="External"/><Relationship Id="rId2933" Type="http://schemas.openxmlformats.org/officeDocument/2006/relationships/hyperlink" Target="http://jzsc.mohurd.gov.cn/dataservice/query/project/buildliseInfo/14967162" TargetMode="External"/><Relationship Id="rId2934" Type="http://schemas.openxmlformats.org/officeDocument/2006/relationships/hyperlink" Target="http://jzsc.mohurd.gov.cn/dataservice/query/project/projectDetail/4415021901100002" TargetMode="External"/><Relationship Id="rId2935" Type="http://schemas.openxmlformats.org/officeDocument/2006/relationships/hyperlink" Target="http://jzsc.mohurd.gov.cn/dataservice/query/project/buildliseInfo/14972779" TargetMode="External"/><Relationship Id="rId2936" Type="http://schemas.openxmlformats.org/officeDocument/2006/relationships/hyperlink" Target="http://jzsc.mohurd.gov.cn/dataservice/query/project/projectDetail/4415811810130001" TargetMode="External"/><Relationship Id="rId2937" Type="http://schemas.openxmlformats.org/officeDocument/2006/relationships/hyperlink" Target="http://jzsc.mohurd.gov.cn/dataservice/query/project/buildliseInfo/14909415" TargetMode="External"/><Relationship Id="rId2938" Type="http://schemas.openxmlformats.org/officeDocument/2006/relationships/hyperlink" Target="http://jzsc.mohurd.gov.cn/dataservice/query/project/buildliseInfo/14913188" TargetMode="External"/><Relationship Id="rId2939" Type="http://schemas.openxmlformats.org/officeDocument/2006/relationships/hyperlink" Target="http://jzsc.mohurd.gov.cn/dataservice/query/project/projectDetail/4416211803290101" TargetMode="External"/><Relationship Id="rId2940" Type="http://schemas.openxmlformats.org/officeDocument/2006/relationships/hyperlink" Target="http://jzsc.mohurd.gov.cn/dataservice/query/project/tenderInfo/4476242" TargetMode="External"/><Relationship Id="rId2941" Type="http://schemas.openxmlformats.org/officeDocument/2006/relationships/hyperlink" Target="http://jzsc.mohurd.gov.cn/dataservice/query/project/censorInfo/2059193" TargetMode="External"/><Relationship Id="rId2942" Type="http://schemas.openxmlformats.org/officeDocument/2006/relationships/hyperlink" Target="http://jzsc.mohurd.gov.cn/dataservice/query/project/contractInfo/2628887" TargetMode="External"/><Relationship Id="rId2943" Type="http://schemas.openxmlformats.org/officeDocument/2006/relationships/hyperlink" Target="http://jzsc.mohurd.gov.cn/dataservice/query/project/buildliseInfo/12291058" TargetMode="External"/><Relationship Id="rId2944" Type="http://schemas.openxmlformats.org/officeDocument/2006/relationships/hyperlink" Target="http://jzsc.mohurd.gov.cn/dataservice/query/project/tenderInfo/4476243" TargetMode="External"/><Relationship Id="rId2945" Type="http://schemas.openxmlformats.org/officeDocument/2006/relationships/hyperlink" Target="http://jzsc.mohurd.gov.cn/dataservice/query/project/contractInfo/2628879" TargetMode="External"/><Relationship Id="rId2946" Type="http://schemas.openxmlformats.org/officeDocument/2006/relationships/hyperlink" Target="http://jzsc.mohurd.gov.cn/dataservice/query/project/tenderInfo/4517658" TargetMode="External"/><Relationship Id="rId2947" Type="http://schemas.openxmlformats.org/officeDocument/2006/relationships/hyperlink" Target="http://jzsc.mohurd.gov.cn/dataservice/query/project/contractInfo/2628891" TargetMode="External"/><Relationship Id="rId2948" Type="http://schemas.openxmlformats.org/officeDocument/2006/relationships/hyperlink" Target="http://jzsc.mohurd.gov.cn/dataservice/query/project/tenderInfo/4517659" TargetMode="External"/><Relationship Id="rId2949" Type="http://schemas.openxmlformats.org/officeDocument/2006/relationships/hyperlink" Target="http://jzsc.mohurd.gov.cn/dataservice/query/project/contractInfo/2628886" TargetMode="External"/><Relationship Id="rId2950" Type="http://schemas.openxmlformats.org/officeDocument/2006/relationships/hyperlink" Target="http://jzsc.mohurd.gov.cn/dataservice/query/project/contractInfo/2628859" TargetMode="External"/><Relationship Id="rId2951" Type="http://schemas.openxmlformats.org/officeDocument/2006/relationships/hyperlink" Target="http://jzsc.mohurd.gov.cn/dataservice/query/project/projectDetail/4418021712260202" TargetMode="External"/><Relationship Id="rId2952" Type="http://schemas.openxmlformats.org/officeDocument/2006/relationships/hyperlink" Target="http://jzsc.mohurd.gov.cn/dataservice/query/project/tenderInfo/3618117" TargetMode="External"/><Relationship Id="rId2953" Type="http://schemas.openxmlformats.org/officeDocument/2006/relationships/hyperlink" Target="http://jzsc.mohurd.gov.cn/dataservice/query/project/buildliseInfo/9705925" TargetMode="External"/><Relationship Id="rId2954" Type="http://schemas.openxmlformats.org/officeDocument/2006/relationships/hyperlink" Target="http://jzsc.mohurd.gov.cn/dataservice/query/project/bafinishInfo/378348" TargetMode="External"/><Relationship Id="rId2955" Type="http://schemas.openxmlformats.org/officeDocument/2006/relationships/hyperlink" Target="http://jzsc.mohurd.gov.cn/dataservice/query/project/projectDetail/4418811712090202" TargetMode="External"/><Relationship Id="rId2956" Type="http://schemas.openxmlformats.org/officeDocument/2006/relationships/hyperlink" Target="http://jzsc.mohurd.gov.cn/dataservice/query/project/tenderInfo/3575059" TargetMode="External"/><Relationship Id="rId2957" Type="http://schemas.openxmlformats.org/officeDocument/2006/relationships/hyperlink" Target="http://jzsc.mohurd.gov.cn/dataservice/query/project/contractInfo/1893766" TargetMode="External"/><Relationship Id="rId2958" Type="http://schemas.openxmlformats.org/officeDocument/2006/relationships/hyperlink" Target="http://jzsc.mohurd.gov.cn/dataservice/query/project/buildliseInfo/9339683" TargetMode="External"/><Relationship Id="rId2959" Type="http://schemas.openxmlformats.org/officeDocument/2006/relationships/hyperlink" Target="http://jzsc.mohurd.gov.cn/dataservice/query/project/bafinishInfo/341402" TargetMode="External"/><Relationship Id="rId2960" Type="http://schemas.openxmlformats.org/officeDocument/2006/relationships/hyperlink" Target="http://jzsc.mohurd.gov.cn/dataservice/query/project/projectDetail/4418811712260203" TargetMode="External"/><Relationship Id="rId2961" Type="http://schemas.openxmlformats.org/officeDocument/2006/relationships/hyperlink" Target="http://jzsc.mohurd.gov.cn/dataservice/query/project/tenderInfo/3617930" TargetMode="External"/><Relationship Id="rId2962" Type="http://schemas.openxmlformats.org/officeDocument/2006/relationships/hyperlink" Target="http://jzsc.mohurd.gov.cn/dataservice/query/project/contractInfo/1935309" TargetMode="External"/><Relationship Id="rId2963" Type="http://schemas.openxmlformats.org/officeDocument/2006/relationships/hyperlink" Target="http://jzsc.mohurd.gov.cn/dataservice/query/project/buildliseInfo/9705836" TargetMode="External"/><Relationship Id="rId2964" Type="http://schemas.openxmlformats.org/officeDocument/2006/relationships/hyperlink" Target="http://jzsc.mohurd.gov.cn/dataservice/query/project/bafinishInfo/378319" TargetMode="External"/><Relationship Id="rId2965" Type="http://schemas.openxmlformats.org/officeDocument/2006/relationships/hyperlink" Target="http://jzsc.mohurd.gov.cn/dataservice/query/project/projectDetail/4501011712229902" TargetMode="External"/><Relationship Id="rId2966" Type="http://schemas.openxmlformats.org/officeDocument/2006/relationships/hyperlink" Target="http://jzsc.mohurd.gov.cn/dataservice/query/project/tenderInfo/3823142" TargetMode="External"/><Relationship Id="rId2967" Type="http://schemas.openxmlformats.org/officeDocument/2006/relationships/hyperlink" Target="http://jzsc.mohurd.gov.cn/dataservice/query/project/censorInfo/1188817" TargetMode="External"/><Relationship Id="rId2968" Type="http://schemas.openxmlformats.org/officeDocument/2006/relationships/hyperlink" Target="http://jzsc.mohurd.gov.cn/dataservice/query/project/contractInfo/2135728" TargetMode="External"/><Relationship Id="rId2969" Type="http://schemas.openxmlformats.org/officeDocument/2006/relationships/hyperlink" Target="http://jzsc.mohurd.gov.cn/dataservice/query/project/buildliseInfo/9991589" TargetMode="External"/><Relationship Id="rId2970" Type="http://schemas.openxmlformats.org/officeDocument/2006/relationships/hyperlink" Target="http://jzsc.mohurd.gov.cn/dataservice/query/project/bafinishInfo/432537" TargetMode="External"/><Relationship Id="rId2971" Type="http://schemas.openxmlformats.org/officeDocument/2006/relationships/hyperlink" Target="http://jzsc.mohurd.gov.cn/dataservice/query/project/projectDetail/4503031808200001" TargetMode="External"/><Relationship Id="rId2972" Type="http://schemas.openxmlformats.org/officeDocument/2006/relationships/hyperlink" Target="http://jzsc.mohurd.gov.cn/dataservice/query/project/tenderInfo/6037805" TargetMode="External"/><Relationship Id="rId2973" Type="http://schemas.openxmlformats.org/officeDocument/2006/relationships/hyperlink" Target="http://jzsc.mohurd.gov.cn/dataservice/query/project/buildliseInfo/15005857" TargetMode="External"/><Relationship Id="rId2974" Type="http://schemas.openxmlformats.org/officeDocument/2006/relationships/hyperlink" Target="http://jzsc.mohurd.gov.cn/dataservice/query/project/tenderInfo/6037806" TargetMode="External"/><Relationship Id="rId2975" Type="http://schemas.openxmlformats.org/officeDocument/2006/relationships/hyperlink" Target="http://jzsc.mohurd.gov.cn/dataservice/query/project/projectDetail/4505031610279901" TargetMode="External"/><Relationship Id="rId2976" Type="http://schemas.openxmlformats.org/officeDocument/2006/relationships/hyperlink" Target="http://jzsc.mohurd.gov.cn/dataservice/query/project/tenderInfo/1550339" TargetMode="External"/><Relationship Id="rId2977" Type="http://schemas.openxmlformats.org/officeDocument/2006/relationships/hyperlink" Target="http://jzsc.mohurd.gov.cn/dataservice/query/project/contractInfo/553718" TargetMode="External"/><Relationship Id="rId2978" Type="http://schemas.openxmlformats.org/officeDocument/2006/relationships/hyperlink" Target="http://jzsc.mohurd.gov.cn/dataservice/query/project/projectDetail/4602001703200101" TargetMode="External"/><Relationship Id="rId2979" Type="http://schemas.openxmlformats.org/officeDocument/2006/relationships/hyperlink" Target="http://jzsc.mohurd.gov.cn/dataservice/query/project/censorInfo/797490" TargetMode="External"/><Relationship Id="rId2980" Type="http://schemas.openxmlformats.org/officeDocument/2006/relationships/hyperlink" Target="http://jzsc.mohurd.gov.cn/dataservice/query/project/buildliseInfo/14905569" TargetMode="External"/><Relationship Id="rId2981" Type="http://schemas.openxmlformats.org/officeDocument/2006/relationships/hyperlink" Target="http://jzsc.mohurd.gov.cn/dataservice/query/project/censorInfo/2528455" TargetMode="External"/><Relationship Id="rId2982" Type="http://schemas.openxmlformats.org/officeDocument/2006/relationships/hyperlink" Target="http://jzsc.mohurd.gov.cn/dataservice/query/project/censorInfo/2605677" TargetMode="External"/><Relationship Id="rId2983" Type="http://schemas.openxmlformats.org/officeDocument/2006/relationships/hyperlink" Target="http://jzsc.mohurd.gov.cn/dataservice/query/project/censorInfo/2679426" TargetMode="External"/><Relationship Id="rId2984" Type="http://schemas.openxmlformats.org/officeDocument/2006/relationships/hyperlink" Target="http://jzsc.mohurd.gov.cn/dataservice/query/project/censorInfo/2704349" TargetMode="External"/><Relationship Id="rId2985" Type="http://schemas.openxmlformats.org/officeDocument/2006/relationships/hyperlink" Target="http://jzsc.mohurd.gov.cn/dataservice/query/project/projectDetail/4602001705080101" TargetMode="External"/><Relationship Id="rId2986" Type="http://schemas.openxmlformats.org/officeDocument/2006/relationships/hyperlink" Target="http://jzsc.mohurd.gov.cn/dataservice/query/project/censorInfo/795879" TargetMode="External"/><Relationship Id="rId2987" Type="http://schemas.openxmlformats.org/officeDocument/2006/relationships/hyperlink" Target="http://jzsc.mohurd.gov.cn/dataservice/query/project/buildliseInfo/4927352" TargetMode="External"/><Relationship Id="rId2988" Type="http://schemas.openxmlformats.org/officeDocument/2006/relationships/hyperlink" Target="http://jzsc.mohurd.gov.cn/dataservice/query/project/projectDetail/4602001712120103" TargetMode="External"/><Relationship Id="rId2989" Type="http://schemas.openxmlformats.org/officeDocument/2006/relationships/hyperlink" Target="http://jzsc.mohurd.gov.cn/dataservice/query/project/censorInfo/1017378" TargetMode="External"/><Relationship Id="rId2990" Type="http://schemas.openxmlformats.org/officeDocument/2006/relationships/hyperlink" Target="http://jzsc.mohurd.gov.cn/dataservice/query/project/buildliseInfo/13535196" TargetMode="External"/><Relationship Id="rId2991" Type="http://schemas.openxmlformats.org/officeDocument/2006/relationships/hyperlink" Target="http://jzsc.mohurd.gov.cn/dataservice/query/project/projectDetail/4602001804190101" TargetMode="External"/><Relationship Id="rId2992" Type="http://schemas.openxmlformats.org/officeDocument/2006/relationships/hyperlink" Target="http://jzsc.mohurd.gov.cn/dataservice/query/project/censorInfo/2129435" TargetMode="External"/><Relationship Id="rId2993" Type="http://schemas.openxmlformats.org/officeDocument/2006/relationships/hyperlink" Target="http://jzsc.mohurd.gov.cn/dataservice/query/project/buildliseInfo/13632346" TargetMode="External"/><Relationship Id="rId2994" Type="http://schemas.openxmlformats.org/officeDocument/2006/relationships/hyperlink" Target="http://jzsc.mohurd.gov.cn/dataservice/query/project/projectDetail/4602001804160101" TargetMode="External"/><Relationship Id="rId2995" Type="http://schemas.openxmlformats.org/officeDocument/2006/relationships/hyperlink" Target="http://jzsc.mohurd.gov.cn/dataservice/query/project/censorInfo/2118012" TargetMode="External"/><Relationship Id="rId2996" Type="http://schemas.openxmlformats.org/officeDocument/2006/relationships/hyperlink" Target="http://jzsc.mohurd.gov.cn/dataservice/query/project/buildliseInfo/13602409" TargetMode="External"/><Relationship Id="rId2997" Type="http://schemas.openxmlformats.org/officeDocument/2006/relationships/hyperlink" Target="http://jzsc.mohurd.gov.cn/dataservice/query/project/projectDetail/5000001304120102" TargetMode="External"/><Relationship Id="rId2998" Type="http://schemas.openxmlformats.org/officeDocument/2006/relationships/hyperlink" Target="http://jzsc.mohurd.gov.cn/dataservice/query/project/tenderInfo/2817834" TargetMode="External"/><Relationship Id="rId2999" Type="http://schemas.openxmlformats.org/officeDocument/2006/relationships/hyperlink" Target="http://jzsc.mohurd.gov.cn/dataservice/query/project/projectDetail/5000001011039901" TargetMode="External"/><Relationship Id="rId3000" Type="http://schemas.openxmlformats.org/officeDocument/2006/relationships/hyperlink" Target="http://jzsc.mohurd.gov.cn/dataservice/query/project/tenderInfo/2811397" TargetMode="External"/><Relationship Id="rId3001" Type="http://schemas.openxmlformats.org/officeDocument/2006/relationships/hyperlink" Target="http://jzsc.mohurd.gov.cn/dataservice/query/project/contractInfo/1318911" TargetMode="External"/><Relationship Id="rId3002" Type="http://schemas.openxmlformats.org/officeDocument/2006/relationships/hyperlink" Target="http://jzsc.mohurd.gov.cn/dataservice/query/project/buildliseInfo/7944786" TargetMode="External"/><Relationship Id="rId3003" Type="http://schemas.openxmlformats.org/officeDocument/2006/relationships/hyperlink" Target="http://jzsc.mohurd.gov.cn/dataservice/query/project/projectDetail/5000001711240105" TargetMode="External"/><Relationship Id="rId3004" Type="http://schemas.openxmlformats.org/officeDocument/2006/relationships/hyperlink" Target="http://jzsc.mohurd.gov.cn/dataservice/query/project/tenderInfo/3565774" TargetMode="External"/><Relationship Id="rId3005" Type="http://schemas.openxmlformats.org/officeDocument/2006/relationships/hyperlink" Target="http://jzsc.mohurd.gov.cn/dataservice/query/project/contractInfo/2116300" TargetMode="External"/><Relationship Id="rId3006" Type="http://schemas.openxmlformats.org/officeDocument/2006/relationships/hyperlink" Target="http://jzsc.mohurd.gov.cn/dataservice/query/project/buildliseInfo/9623911" TargetMode="External"/><Relationship Id="rId3007" Type="http://schemas.openxmlformats.org/officeDocument/2006/relationships/hyperlink" Target="http://jzsc.mohurd.gov.cn/dataservice/query/project/bafinishInfo/362811" TargetMode="External"/><Relationship Id="rId3008" Type="http://schemas.openxmlformats.org/officeDocument/2006/relationships/hyperlink" Target="http://jzsc.mohurd.gov.cn/dataservice/query/project/projectDetail/5000001711230105" TargetMode="External"/><Relationship Id="rId3009" Type="http://schemas.openxmlformats.org/officeDocument/2006/relationships/hyperlink" Target="http://jzsc.mohurd.gov.cn/dataservice/query/project/tenderInfo/3565685" TargetMode="External"/><Relationship Id="rId3010" Type="http://schemas.openxmlformats.org/officeDocument/2006/relationships/hyperlink" Target="http://jzsc.mohurd.gov.cn/dataservice/query/project/contractInfo/2114084" TargetMode="External"/><Relationship Id="rId3011" Type="http://schemas.openxmlformats.org/officeDocument/2006/relationships/hyperlink" Target="http://jzsc.mohurd.gov.cn/dataservice/query/project/buildliseInfo/9623910" TargetMode="External"/><Relationship Id="rId3012" Type="http://schemas.openxmlformats.org/officeDocument/2006/relationships/hyperlink" Target="http://jzsc.mohurd.gov.cn/dataservice/query/project/bafinishInfo/362810" TargetMode="External"/><Relationship Id="rId3013" Type="http://schemas.openxmlformats.org/officeDocument/2006/relationships/hyperlink" Target="http://jzsc.mohurd.gov.cn/dataservice/query/project/projectDetail/5000001711240106" TargetMode="External"/><Relationship Id="rId3014" Type="http://schemas.openxmlformats.org/officeDocument/2006/relationships/hyperlink" Target="http://jzsc.mohurd.gov.cn/dataservice/query/project/tenderInfo/3565728" TargetMode="External"/><Relationship Id="rId3015" Type="http://schemas.openxmlformats.org/officeDocument/2006/relationships/hyperlink" Target="http://jzsc.mohurd.gov.cn/dataservice/query/project/contractInfo/2115136" TargetMode="External"/><Relationship Id="rId3016" Type="http://schemas.openxmlformats.org/officeDocument/2006/relationships/hyperlink" Target="http://jzsc.mohurd.gov.cn/dataservice/query/project/bafinishInfo/362824" TargetMode="External"/><Relationship Id="rId3017" Type="http://schemas.openxmlformats.org/officeDocument/2006/relationships/hyperlink" Target="http://jzsc.mohurd.gov.cn/dataservice/query/project/projectDetail/5000001711270108" TargetMode="External"/><Relationship Id="rId3018" Type="http://schemas.openxmlformats.org/officeDocument/2006/relationships/hyperlink" Target="http://jzsc.mohurd.gov.cn/dataservice/query/project/tenderInfo/3565754" TargetMode="External"/><Relationship Id="rId3019" Type="http://schemas.openxmlformats.org/officeDocument/2006/relationships/hyperlink" Target="http://jzsc.mohurd.gov.cn/dataservice/query/project/contractInfo/2115945" TargetMode="External"/><Relationship Id="rId3020" Type="http://schemas.openxmlformats.org/officeDocument/2006/relationships/hyperlink" Target="http://jzsc.mohurd.gov.cn/dataservice/query/project/buildliseInfo/9623913" TargetMode="External"/><Relationship Id="rId3021" Type="http://schemas.openxmlformats.org/officeDocument/2006/relationships/hyperlink" Target="http://jzsc.mohurd.gov.cn/dataservice/query/project/bafinishInfo/362813" TargetMode="External"/><Relationship Id="rId3022" Type="http://schemas.openxmlformats.org/officeDocument/2006/relationships/hyperlink" Target="http://jzsc.mohurd.gov.cn/dataservice/query/project/projectDetail/5001051711270107" TargetMode="External"/><Relationship Id="rId3023" Type="http://schemas.openxmlformats.org/officeDocument/2006/relationships/hyperlink" Target="http://jzsc.mohurd.gov.cn/dataservice/query/project/tenderInfo/3565756" TargetMode="External"/><Relationship Id="rId3024" Type="http://schemas.openxmlformats.org/officeDocument/2006/relationships/hyperlink" Target="http://jzsc.mohurd.gov.cn/dataservice/query/project/contractInfo/2115994" TargetMode="External"/><Relationship Id="rId3025" Type="http://schemas.openxmlformats.org/officeDocument/2006/relationships/hyperlink" Target="http://jzsc.mohurd.gov.cn/dataservice/query/project/bafinishInfo/362816" TargetMode="External"/><Relationship Id="rId3026" Type="http://schemas.openxmlformats.org/officeDocument/2006/relationships/hyperlink" Target="http://jzsc.mohurd.gov.cn/dataservice/query/project/projectDetail/5001051904050001" TargetMode="External"/><Relationship Id="rId3027" Type="http://schemas.openxmlformats.org/officeDocument/2006/relationships/hyperlink" Target="http://jzsc.mohurd.gov.cn/dataservice/query/project/tenderInfo/6127446" TargetMode="External"/><Relationship Id="rId3028" Type="http://schemas.openxmlformats.org/officeDocument/2006/relationships/hyperlink" Target="http://jzsc.mohurd.gov.cn/dataservice/query/project/projectDetail/5001080904309901" TargetMode="External"/><Relationship Id="rId3029" Type="http://schemas.openxmlformats.org/officeDocument/2006/relationships/hyperlink" Target="http://jzsc.mohurd.gov.cn/dataservice/query/project/tenderInfo/2806504" TargetMode="External"/><Relationship Id="rId3030" Type="http://schemas.openxmlformats.org/officeDocument/2006/relationships/hyperlink" Target="http://jzsc.mohurd.gov.cn/dataservice/query/project/contractInfo/1316398" TargetMode="External"/><Relationship Id="rId3031" Type="http://schemas.openxmlformats.org/officeDocument/2006/relationships/hyperlink" Target="http://jzsc.mohurd.gov.cn/dataservice/query/project/buildliseInfo/7942502" TargetMode="External"/><Relationship Id="rId3032" Type="http://schemas.openxmlformats.org/officeDocument/2006/relationships/hyperlink" Target="http://jzsc.mohurd.gov.cn/dataservice/query/project/projectDetail/5001081105090101" TargetMode="External"/><Relationship Id="rId3033" Type="http://schemas.openxmlformats.org/officeDocument/2006/relationships/hyperlink" Target="http://jzsc.mohurd.gov.cn/dataservice/query/project/tenderInfo/2812865" TargetMode="External"/><Relationship Id="rId3034" Type="http://schemas.openxmlformats.org/officeDocument/2006/relationships/hyperlink" Target="http://jzsc.mohurd.gov.cn/dataservice/query/project/contractInfo/1319732" TargetMode="External"/><Relationship Id="rId3035" Type="http://schemas.openxmlformats.org/officeDocument/2006/relationships/hyperlink" Target="http://jzsc.mohurd.gov.cn/dataservice/query/project/buildliseInfo/7945549" TargetMode="External"/><Relationship Id="rId3036" Type="http://schemas.openxmlformats.org/officeDocument/2006/relationships/hyperlink" Target="http://jzsc.mohurd.gov.cn/dataservice/query/project/projectDetail/5001081711230102" TargetMode="External"/><Relationship Id="rId3037" Type="http://schemas.openxmlformats.org/officeDocument/2006/relationships/hyperlink" Target="http://jzsc.mohurd.gov.cn/dataservice/query/project/tenderInfo/3565659" TargetMode="External"/><Relationship Id="rId3038" Type="http://schemas.openxmlformats.org/officeDocument/2006/relationships/hyperlink" Target="http://jzsc.mohurd.gov.cn/dataservice/query/project/contractInfo/2113430" TargetMode="External"/><Relationship Id="rId3039" Type="http://schemas.openxmlformats.org/officeDocument/2006/relationships/hyperlink" Target="http://jzsc.mohurd.gov.cn/dataservice/query/project/buildliseInfo/9623921" TargetMode="External"/><Relationship Id="rId3040" Type="http://schemas.openxmlformats.org/officeDocument/2006/relationships/hyperlink" Target="http://jzsc.mohurd.gov.cn/dataservice/query/project/bafinishInfo/362809" TargetMode="External"/><Relationship Id="rId3041" Type="http://schemas.openxmlformats.org/officeDocument/2006/relationships/hyperlink" Target="http://jzsc.mohurd.gov.cn/dataservice/query/project/projectDetail/5001081711230103" TargetMode="External"/><Relationship Id="rId3042" Type="http://schemas.openxmlformats.org/officeDocument/2006/relationships/hyperlink" Target="http://jzsc.mohurd.gov.cn/dataservice/query/project/tenderInfo/3565706" TargetMode="External"/><Relationship Id="rId3043" Type="http://schemas.openxmlformats.org/officeDocument/2006/relationships/hyperlink" Target="http://jzsc.mohurd.gov.cn/dataservice/query/project/contractInfo/2114492" TargetMode="External"/><Relationship Id="rId3044" Type="http://schemas.openxmlformats.org/officeDocument/2006/relationships/hyperlink" Target="http://jzsc.mohurd.gov.cn/dataservice/query/project/bafinishInfo/440808" TargetMode="External"/><Relationship Id="rId3045" Type="http://schemas.openxmlformats.org/officeDocument/2006/relationships/hyperlink" Target="http://jzsc.mohurd.gov.cn/dataservice/query/project/projectDetail/5001081711240104" TargetMode="External"/><Relationship Id="rId3046" Type="http://schemas.openxmlformats.org/officeDocument/2006/relationships/hyperlink" Target="http://jzsc.mohurd.gov.cn/dataservice/query/project/tenderInfo/3565714" TargetMode="External"/><Relationship Id="rId3047" Type="http://schemas.openxmlformats.org/officeDocument/2006/relationships/hyperlink" Target="http://jzsc.mohurd.gov.cn/dataservice/query/project/contractInfo/2114694" TargetMode="External"/><Relationship Id="rId3048" Type="http://schemas.openxmlformats.org/officeDocument/2006/relationships/hyperlink" Target="http://jzsc.mohurd.gov.cn/dataservice/query/project/buildliseInfo/9623915" TargetMode="External"/><Relationship Id="rId3049" Type="http://schemas.openxmlformats.org/officeDocument/2006/relationships/hyperlink" Target="http://jzsc.mohurd.gov.cn/dataservice/query/project/bafinishInfo/362814" TargetMode="External"/><Relationship Id="rId3050" Type="http://schemas.openxmlformats.org/officeDocument/2006/relationships/hyperlink" Target="http://jzsc.mohurd.gov.cn/dataservice/query/project/projectDetail/5001081712130202" TargetMode="External"/><Relationship Id="rId3051" Type="http://schemas.openxmlformats.org/officeDocument/2006/relationships/hyperlink" Target="http://jzsc.mohurd.gov.cn/dataservice/query/project/tenderInfo/3565831" TargetMode="External"/><Relationship Id="rId3052" Type="http://schemas.openxmlformats.org/officeDocument/2006/relationships/hyperlink" Target="http://jzsc.mohurd.gov.cn/dataservice/query/project/contractInfo/2118196" TargetMode="External"/><Relationship Id="rId3053" Type="http://schemas.openxmlformats.org/officeDocument/2006/relationships/hyperlink" Target="http://jzsc.mohurd.gov.cn/dataservice/query/project/projectDetail/5001081810240001" TargetMode="External"/><Relationship Id="rId3054" Type="http://schemas.openxmlformats.org/officeDocument/2006/relationships/hyperlink" Target="http://jzsc.mohurd.gov.cn/dataservice/query/project/tenderInfo/6044294" TargetMode="External"/><Relationship Id="rId3055" Type="http://schemas.openxmlformats.org/officeDocument/2006/relationships/hyperlink" Target="http://jzsc.mohurd.gov.cn/dataservice/query/project/buildliseInfo/14976892" TargetMode="External"/><Relationship Id="rId3056" Type="http://schemas.openxmlformats.org/officeDocument/2006/relationships/hyperlink" Target="http://jzsc.mohurd.gov.cn/dataservice/query/project/projectDetail/5001081711240105" TargetMode="External"/><Relationship Id="rId3057" Type="http://schemas.openxmlformats.org/officeDocument/2006/relationships/hyperlink" Target="http://jzsc.mohurd.gov.cn/dataservice/query/project/tenderInfo/3565842" TargetMode="External"/><Relationship Id="rId3058" Type="http://schemas.openxmlformats.org/officeDocument/2006/relationships/hyperlink" Target="http://jzsc.mohurd.gov.cn/dataservice/query/project/contractInfo/2118607" TargetMode="External"/><Relationship Id="rId3059" Type="http://schemas.openxmlformats.org/officeDocument/2006/relationships/hyperlink" Target="http://jzsc.mohurd.gov.cn/dataservice/query/project/bafinishInfo/362815" TargetMode="External"/><Relationship Id="rId3060" Type="http://schemas.openxmlformats.org/officeDocument/2006/relationships/hyperlink" Target="http://jzsc.mohurd.gov.cn/dataservice/query/project/projectDetail/5001081811150006" TargetMode="External"/><Relationship Id="rId3061" Type="http://schemas.openxmlformats.org/officeDocument/2006/relationships/hyperlink" Target="http://jzsc.mohurd.gov.cn/dataservice/query/project/tenderInfo/6049494" TargetMode="External"/><Relationship Id="rId3062" Type="http://schemas.openxmlformats.org/officeDocument/2006/relationships/hyperlink" Target="http://jzsc.mohurd.gov.cn/dataservice/query/project/buildliseInfo/14976640" TargetMode="External"/><Relationship Id="rId3063" Type="http://schemas.openxmlformats.org/officeDocument/2006/relationships/hyperlink" Target="http://jzsc.mohurd.gov.cn/dataservice/query/project/projectDetail/5001081901270001" TargetMode="External"/><Relationship Id="rId3064" Type="http://schemas.openxmlformats.org/officeDocument/2006/relationships/hyperlink" Target="http://jzsc.mohurd.gov.cn/dataservice/query/project/tenderInfo/6107289" TargetMode="External"/><Relationship Id="rId3065" Type="http://schemas.openxmlformats.org/officeDocument/2006/relationships/hyperlink" Target="http://jzsc.mohurd.gov.cn/dataservice/query/project/buildliseInfo/14983978" TargetMode="External"/><Relationship Id="rId3066" Type="http://schemas.openxmlformats.org/officeDocument/2006/relationships/hyperlink" Target="http://jzsc.mohurd.gov.cn/dataservice/query/project/tenderInfo/6108905" TargetMode="External"/><Relationship Id="rId3067" Type="http://schemas.openxmlformats.org/officeDocument/2006/relationships/hyperlink" Target="http://jzsc.mohurd.gov.cn/dataservice/query/project/projectDetail/5001121005270101" TargetMode="External"/><Relationship Id="rId3068" Type="http://schemas.openxmlformats.org/officeDocument/2006/relationships/hyperlink" Target="http://jzsc.mohurd.gov.cn/dataservice/query/project/tenderInfo/2809936" TargetMode="External"/><Relationship Id="rId3069" Type="http://schemas.openxmlformats.org/officeDocument/2006/relationships/hyperlink" Target="http://jzsc.mohurd.gov.cn/dataservice/query/project/contractInfo/1318153" TargetMode="External"/><Relationship Id="rId3070" Type="http://schemas.openxmlformats.org/officeDocument/2006/relationships/hyperlink" Target="http://jzsc.mohurd.gov.cn/dataservice/query/project/buildliseInfo/7944036" TargetMode="External"/><Relationship Id="rId3071" Type="http://schemas.openxmlformats.org/officeDocument/2006/relationships/hyperlink" Target="http://jzsc.mohurd.gov.cn/dataservice/query/project/projectDetail/5001121304220101" TargetMode="External"/><Relationship Id="rId3072" Type="http://schemas.openxmlformats.org/officeDocument/2006/relationships/hyperlink" Target="http://jzsc.mohurd.gov.cn/dataservice/query/project/tenderInfo/465360" TargetMode="External"/><Relationship Id="rId3073" Type="http://schemas.openxmlformats.org/officeDocument/2006/relationships/hyperlink" Target="http://jzsc.mohurd.gov.cn/dataservice/query/project/contractInfo/1280019" TargetMode="External"/><Relationship Id="rId3074" Type="http://schemas.openxmlformats.org/officeDocument/2006/relationships/hyperlink" Target="http://jzsc.mohurd.gov.cn/dataservice/query/project/projectDetail/5001121711240105" TargetMode="External"/><Relationship Id="rId3075" Type="http://schemas.openxmlformats.org/officeDocument/2006/relationships/hyperlink" Target="http://jzsc.mohurd.gov.cn/dataservice/query/project/tenderInfo/3565751" TargetMode="External"/><Relationship Id="rId3076" Type="http://schemas.openxmlformats.org/officeDocument/2006/relationships/hyperlink" Target="http://jzsc.mohurd.gov.cn/dataservice/query/project/contractInfo/2115813" TargetMode="External"/><Relationship Id="rId3077" Type="http://schemas.openxmlformats.org/officeDocument/2006/relationships/hyperlink" Target="http://jzsc.mohurd.gov.cn/dataservice/query/project/buildliseInfo/9623912" TargetMode="External"/><Relationship Id="rId3078" Type="http://schemas.openxmlformats.org/officeDocument/2006/relationships/hyperlink" Target="http://jzsc.mohurd.gov.cn/dataservice/query/project/bafinishInfo/362812" TargetMode="External"/><Relationship Id="rId3079" Type="http://schemas.openxmlformats.org/officeDocument/2006/relationships/hyperlink" Target="http://jzsc.mohurd.gov.cn/dataservice/query/project/projectDetail/5001121712190108" TargetMode="External"/><Relationship Id="rId3080" Type="http://schemas.openxmlformats.org/officeDocument/2006/relationships/hyperlink" Target="http://jzsc.mohurd.gov.cn/dataservice/query/project/contractInfo/2117179" TargetMode="External"/><Relationship Id="rId3081" Type="http://schemas.openxmlformats.org/officeDocument/2006/relationships/hyperlink" Target="http://jzsc.mohurd.gov.cn/dataservice/query/project/bafinishInfo/415755" TargetMode="External"/><Relationship Id="rId3082" Type="http://schemas.openxmlformats.org/officeDocument/2006/relationships/hyperlink" Target="http://jzsc.mohurd.gov.cn/dataservice/query/project/projectDetail/5001131112070101" TargetMode="External"/><Relationship Id="rId3083" Type="http://schemas.openxmlformats.org/officeDocument/2006/relationships/hyperlink" Target="http://jzsc.mohurd.gov.cn/dataservice/query/project/tenderInfo/2814352" TargetMode="External"/><Relationship Id="rId3084" Type="http://schemas.openxmlformats.org/officeDocument/2006/relationships/hyperlink" Target="http://jzsc.mohurd.gov.cn/dataservice/query/project/contractInfo/1320495" TargetMode="External"/><Relationship Id="rId3085" Type="http://schemas.openxmlformats.org/officeDocument/2006/relationships/hyperlink" Target="http://jzsc.mohurd.gov.cn/dataservice/query/project/buildliseInfo/7946346" TargetMode="External"/><Relationship Id="rId3086" Type="http://schemas.openxmlformats.org/officeDocument/2006/relationships/hyperlink" Target="http://jzsc.mohurd.gov.cn/dataservice/query/project/bafinishInfo/754138" TargetMode="External"/><Relationship Id="rId3087" Type="http://schemas.openxmlformats.org/officeDocument/2006/relationships/hyperlink" Target="http://jzsc.mohurd.gov.cn/dataservice/query/project/bafinishInfo/754139" TargetMode="External"/><Relationship Id="rId3088" Type="http://schemas.openxmlformats.org/officeDocument/2006/relationships/hyperlink" Target="http://jzsc.mohurd.gov.cn/dataservice/query/project/projectDetail/5001181711160102" TargetMode="External"/><Relationship Id="rId3089" Type="http://schemas.openxmlformats.org/officeDocument/2006/relationships/hyperlink" Target="http://jzsc.mohurd.gov.cn/dataservice/query/project/tenderInfo/3216315" TargetMode="External"/><Relationship Id="rId3090" Type="http://schemas.openxmlformats.org/officeDocument/2006/relationships/hyperlink" Target="http://jzsc.mohurd.gov.cn/dataservice/query/project/buildliseInfo/14801868" TargetMode="External"/><Relationship Id="rId3091" Type="http://schemas.openxmlformats.org/officeDocument/2006/relationships/hyperlink" Target="http://jzsc.mohurd.gov.cn/dataservice/query/project/bafinishInfo/874016" TargetMode="External"/><Relationship Id="rId3092" Type="http://schemas.openxmlformats.org/officeDocument/2006/relationships/hyperlink" Target="http://jzsc.mohurd.gov.cn/dataservice/query/project/projectDetail/5001181808100006" TargetMode="External"/><Relationship Id="rId3093" Type="http://schemas.openxmlformats.org/officeDocument/2006/relationships/hyperlink" Target="http://jzsc.mohurd.gov.cn/dataservice/query/project/tenderInfo/5983028" TargetMode="External"/><Relationship Id="rId3094" Type="http://schemas.openxmlformats.org/officeDocument/2006/relationships/hyperlink" Target="http://jzsc.mohurd.gov.cn/dataservice/query/project/contractInfo/3063045" TargetMode="External"/><Relationship Id="rId3095" Type="http://schemas.openxmlformats.org/officeDocument/2006/relationships/hyperlink" Target="http://jzsc.mohurd.gov.cn/dataservice/query/project/projectDetail/5001231312120101" TargetMode="External"/><Relationship Id="rId3096" Type="http://schemas.openxmlformats.org/officeDocument/2006/relationships/hyperlink" Target="http://jzsc.mohurd.gov.cn/dataservice/query/project/tenderInfo/481921" TargetMode="External"/><Relationship Id="rId3097" Type="http://schemas.openxmlformats.org/officeDocument/2006/relationships/hyperlink" Target="http://jzsc.mohurd.gov.cn/dataservice/query/project/contractInfo/2617355" TargetMode="External"/><Relationship Id="rId3098" Type="http://schemas.openxmlformats.org/officeDocument/2006/relationships/hyperlink" Target="http://jzsc.mohurd.gov.cn/dataservice/query/project/projectDetail/5001231312120104" TargetMode="External"/><Relationship Id="rId3099" Type="http://schemas.openxmlformats.org/officeDocument/2006/relationships/hyperlink" Target="http://jzsc.mohurd.gov.cn/dataservice/query/project/tenderInfo/481518" TargetMode="External"/><Relationship Id="rId3100" Type="http://schemas.openxmlformats.org/officeDocument/2006/relationships/hyperlink" Target="http://jzsc.mohurd.gov.cn/dataservice/query/project/contractInfo/2619804" TargetMode="External"/><Relationship Id="rId3101" Type="http://schemas.openxmlformats.org/officeDocument/2006/relationships/hyperlink" Target="http://jzsc.mohurd.gov.cn/dataservice/query/project/projectDetail/5001231410310104" TargetMode="External"/><Relationship Id="rId3102" Type="http://schemas.openxmlformats.org/officeDocument/2006/relationships/hyperlink" Target="http://jzsc.mohurd.gov.cn/dataservice/query/project/tenderInfo/482221" TargetMode="External"/><Relationship Id="rId3103" Type="http://schemas.openxmlformats.org/officeDocument/2006/relationships/hyperlink" Target="http://jzsc.mohurd.gov.cn/dataservice/query/project/projectDetail/5001081811150003" TargetMode="External"/><Relationship Id="rId3104" Type="http://schemas.openxmlformats.org/officeDocument/2006/relationships/hyperlink" Target="http://jzsc.mohurd.gov.cn/dataservice/query/project/tenderInfo/6049475" TargetMode="External"/><Relationship Id="rId3105" Type="http://schemas.openxmlformats.org/officeDocument/2006/relationships/hyperlink" Target="http://jzsc.mohurd.gov.cn/dataservice/query/project/buildliseInfo/14977122" TargetMode="External"/><Relationship Id="rId3106" Type="http://schemas.openxmlformats.org/officeDocument/2006/relationships/hyperlink" Target="http://jzsc.mohurd.gov.cn/dataservice/query/project/projectDetail/5001231504210101" TargetMode="External"/><Relationship Id="rId3107" Type="http://schemas.openxmlformats.org/officeDocument/2006/relationships/hyperlink" Target="http://jzsc.mohurd.gov.cn/dataservice/query/project/tenderInfo/482192" TargetMode="External"/><Relationship Id="rId3108" Type="http://schemas.openxmlformats.org/officeDocument/2006/relationships/hyperlink" Target="http://jzsc.mohurd.gov.cn/dataservice/query/project/buildliseInfo/14799487" TargetMode="External"/><Relationship Id="rId3109" Type="http://schemas.openxmlformats.org/officeDocument/2006/relationships/hyperlink" Target="http://jzsc.mohurd.gov.cn/dataservice/query/project/buildliseInfo/14977351" TargetMode="External"/><Relationship Id="rId3110" Type="http://schemas.openxmlformats.org/officeDocument/2006/relationships/hyperlink" Target="http://jzsc.mohurd.gov.cn/dataservice/query/project/projectDetail/5001231507030101" TargetMode="External"/><Relationship Id="rId3111" Type="http://schemas.openxmlformats.org/officeDocument/2006/relationships/hyperlink" Target="http://jzsc.mohurd.gov.cn/dataservice/query/project/tenderInfo/2967301" TargetMode="External"/><Relationship Id="rId3112" Type="http://schemas.openxmlformats.org/officeDocument/2006/relationships/hyperlink" Target="http://jzsc.mohurd.gov.cn/dataservice/query/project/buildliseInfo/14787365" TargetMode="External"/><Relationship Id="rId3113" Type="http://schemas.openxmlformats.org/officeDocument/2006/relationships/hyperlink" Target="http://jzsc.mohurd.gov.cn/dataservice/query/project/projectDetail/5001231604210101" TargetMode="External"/><Relationship Id="rId3114" Type="http://schemas.openxmlformats.org/officeDocument/2006/relationships/hyperlink" Target="http://jzsc.mohurd.gov.cn/dataservice/query/project/tenderInfo/2966982" TargetMode="External"/><Relationship Id="rId3115" Type="http://schemas.openxmlformats.org/officeDocument/2006/relationships/hyperlink" Target="http://jzsc.mohurd.gov.cn/dataservice/query/project/bafinishInfo/768207" TargetMode="External"/><Relationship Id="rId3116" Type="http://schemas.openxmlformats.org/officeDocument/2006/relationships/hyperlink" Target="http://jzsc.mohurd.gov.cn/dataservice/query/project/bafinishInfo/768258" TargetMode="External"/><Relationship Id="rId3117" Type="http://schemas.openxmlformats.org/officeDocument/2006/relationships/hyperlink" Target="http://jzsc.mohurd.gov.cn/dataservice/query/project/projectDetail/5001231604280201" TargetMode="External"/><Relationship Id="rId3118" Type="http://schemas.openxmlformats.org/officeDocument/2006/relationships/hyperlink" Target="http://jzsc.mohurd.gov.cn/dataservice/query/project/tenderInfo/2966513" TargetMode="External"/><Relationship Id="rId3119" Type="http://schemas.openxmlformats.org/officeDocument/2006/relationships/hyperlink" Target="http://jzsc.mohurd.gov.cn/dataservice/query/project/buildliseInfo/14802823" TargetMode="External"/><Relationship Id="rId3120" Type="http://schemas.openxmlformats.org/officeDocument/2006/relationships/hyperlink" Target="http://jzsc.mohurd.gov.cn/dataservice/query/project/projectDetail/5002331905240004" TargetMode="External"/><Relationship Id="rId3121" Type="http://schemas.openxmlformats.org/officeDocument/2006/relationships/hyperlink" Target="http://jzsc.mohurd.gov.cn/dataservice/query/project/tenderInfo/6147915" TargetMode="External"/><Relationship Id="rId3122" Type="http://schemas.openxmlformats.org/officeDocument/2006/relationships/hyperlink" Target="http://jzsc.mohurd.gov.cn/dataservice/query/project/buildliseInfo/15022505" TargetMode="External"/><Relationship Id="rId3123" Type="http://schemas.openxmlformats.org/officeDocument/2006/relationships/hyperlink" Target="http://jzsc.mohurd.gov.cn/dataservice/query/project/projectDetail/5101041711270105" TargetMode="External"/><Relationship Id="rId3124" Type="http://schemas.openxmlformats.org/officeDocument/2006/relationships/hyperlink" Target="http://jzsc.mohurd.gov.cn/dataservice/query/project/tenderInfo/3794339" TargetMode="External"/><Relationship Id="rId3125" Type="http://schemas.openxmlformats.org/officeDocument/2006/relationships/hyperlink" Target="http://jzsc.mohurd.gov.cn/dataservice/query/project/censorInfo/989179" TargetMode="External"/><Relationship Id="rId3126" Type="http://schemas.openxmlformats.org/officeDocument/2006/relationships/hyperlink" Target="http://jzsc.mohurd.gov.cn/dataservice/query/project/contractInfo/1635332" TargetMode="External"/><Relationship Id="rId3127" Type="http://schemas.openxmlformats.org/officeDocument/2006/relationships/hyperlink" Target="http://jzsc.mohurd.gov.cn/dataservice/query/project/buildliseInfo/9987555" TargetMode="External"/><Relationship Id="rId3128" Type="http://schemas.openxmlformats.org/officeDocument/2006/relationships/hyperlink" Target="http://jzsc.mohurd.gov.cn/dataservice/query/project/bafinishInfo/324110" TargetMode="External"/><Relationship Id="rId3129" Type="http://schemas.openxmlformats.org/officeDocument/2006/relationships/hyperlink" Target="http://jzsc.mohurd.gov.cn/dataservice/query/project/tenderInfo/3441281" TargetMode="External"/><Relationship Id="rId3130" Type="http://schemas.openxmlformats.org/officeDocument/2006/relationships/hyperlink" Target="http://jzsc.mohurd.gov.cn/dataservice/query/project/censorInfo/1172935" TargetMode="External"/><Relationship Id="rId3131" Type="http://schemas.openxmlformats.org/officeDocument/2006/relationships/hyperlink" Target="http://jzsc.mohurd.gov.cn/dataservice/query/project/contractInfo/2128544" TargetMode="External"/><Relationship Id="rId3132" Type="http://schemas.openxmlformats.org/officeDocument/2006/relationships/hyperlink" Target="http://jzsc.mohurd.gov.cn/dataservice/query/project/bafinishInfo/430453" TargetMode="External"/><Relationship Id="rId3133" Type="http://schemas.openxmlformats.org/officeDocument/2006/relationships/hyperlink" Target="http://jzsc.mohurd.gov.cn/dataservice/query/project/projectDetail/5101051808160138" TargetMode="External"/><Relationship Id="rId3134" Type="http://schemas.openxmlformats.org/officeDocument/2006/relationships/hyperlink" Target="http://jzsc.mohurd.gov.cn/dataservice/query/project/tenderInfo/5985649" TargetMode="External"/><Relationship Id="rId3135" Type="http://schemas.openxmlformats.org/officeDocument/2006/relationships/hyperlink" Target="http://jzsc.mohurd.gov.cn/dataservice/query/project/buildliseInfo/14867226" TargetMode="External"/><Relationship Id="rId3136" Type="http://schemas.openxmlformats.org/officeDocument/2006/relationships/hyperlink" Target="http://jzsc.mohurd.gov.cn/dataservice/query/project/buildliseInfo/14867392" TargetMode="External"/><Relationship Id="rId3137" Type="http://schemas.openxmlformats.org/officeDocument/2006/relationships/hyperlink" Target="http://jzsc.mohurd.gov.cn/dataservice/query/project/buildliseInfo/14867964" TargetMode="External"/><Relationship Id="rId3138" Type="http://schemas.openxmlformats.org/officeDocument/2006/relationships/hyperlink" Target="http://jzsc.mohurd.gov.cn/dataservice/query/project/projectDetail/5101081809060002" TargetMode="External"/><Relationship Id="rId3139" Type="http://schemas.openxmlformats.org/officeDocument/2006/relationships/hyperlink" Target="http://jzsc.mohurd.gov.cn/dataservice/query/project/tenderInfo/6031141" TargetMode="External"/><Relationship Id="rId3140" Type="http://schemas.openxmlformats.org/officeDocument/2006/relationships/hyperlink" Target="http://jzsc.mohurd.gov.cn/dataservice/query/project/censorInfo/2774489" TargetMode="External"/><Relationship Id="rId3141" Type="http://schemas.openxmlformats.org/officeDocument/2006/relationships/hyperlink" Target="http://jzsc.mohurd.gov.cn/dataservice/query/project/buildliseInfo/14880605" TargetMode="External"/><Relationship Id="rId3142" Type="http://schemas.openxmlformats.org/officeDocument/2006/relationships/hyperlink" Target="http://jzsc.mohurd.gov.cn/dataservice/query/project/buildliseInfo/15000017" TargetMode="External"/><Relationship Id="rId3143" Type="http://schemas.openxmlformats.org/officeDocument/2006/relationships/hyperlink" Target="http://jzsc.mohurd.gov.cn/dataservice/query/project/projectDetail/5101091712270110" TargetMode="External"/><Relationship Id="rId3144" Type="http://schemas.openxmlformats.org/officeDocument/2006/relationships/hyperlink" Target="http://jzsc.mohurd.gov.cn/dataservice/query/project/tenderInfo/3793262" TargetMode="External"/><Relationship Id="rId3145" Type="http://schemas.openxmlformats.org/officeDocument/2006/relationships/hyperlink" Target="http://jzsc.mohurd.gov.cn/dataservice/query/project/censorInfo/1171192" TargetMode="External"/><Relationship Id="rId3146" Type="http://schemas.openxmlformats.org/officeDocument/2006/relationships/hyperlink" Target="http://jzsc.mohurd.gov.cn/dataservice/query/project/contractInfo/2126316" TargetMode="External"/><Relationship Id="rId3147" Type="http://schemas.openxmlformats.org/officeDocument/2006/relationships/hyperlink" Target="http://jzsc.mohurd.gov.cn/dataservice/query/project/buildliseInfo/9978205" TargetMode="External"/><Relationship Id="rId3148" Type="http://schemas.openxmlformats.org/officeDocument/2006/relationships/hyperlink" Target="http://jzsc.mohurd.gov.cn/dataservice/query/project/bafinishInfo/430148" TargetMode="External"/><Relationship Id="rId3149" Type="http://schemas.openxmlformats.org/officeDocument/2006/relationships/hyperlink" Target="http://jzsc.mohurd.gov.cn/dataservice/query/project/projectDetail/5101101808160026" TargetMode="External"/><Relationship Id="rId3150" Type="http://schemas.openxmlformats.org/officeDocument/2006/relationships/hyperlink" Target="http://jzsc.mohurd.gov.cn/dataservice/query/project/buildliseInfo/14867860" TargetMode="External"/><Relationship Id="rId3151" Type="http://schemas.openxmlformats.org/officeDocument/2006/relationships/hyperlink" Target="http://jzsc.mohurd.gov.cn/dataservice/query/project/buildliseInfo/14921216" TargetMode="External"/><Relationship Id="rId3152" Type="http://schemas.openxmlformats.org/officeDocument/2006/relationships/hyperlink" Target="http://jzsc.mohurd.gov.cn/dataservice/query/project/buildliseInfo/15007575" TargetMode="External"/><Relationship Id="rId3153" Type="http://schemas.openxmlformats.org/officeDocument/2006/relationships/hyperlink" Target="http://jzsc.mohurd.gov.cn/dataservice/query/project/projectDetail/5101141809290004" TargetMode="External"/><Relationship Id="rId3154" Type="http://schemas.openxmlformats.org/officeDocument/2006/relationships/hyperlink" Target="http://jzsc.mohurd.gov.cn/dataservice/query/project/buildliseInfo/14902239" TargetMode="External"/><Relationship Id="rId3155" Type="http://schemas.openxmlformats.org/officeDocument/2006/relationships/hyperlink" Target="http://jzsc.mohurd.gov.cn/dataservice/query/project/buildliseInfo/14945254" TargetMode="External"/><Relationship Id="rId3156" Type="http://schemas.openxmlformats.org/officeDocument/2006/relationships/hyperlink" Target="http://jzsc.mohurd.gov.cn/dataservice/query/project/projectDetail/5101211810200001" TargetMode="External"/><Relationship Id="rId3157" Type="http://schemas.openxmlformats.org/officeDocument/2006/relationships/hyperlink" Target="http://jzsc.mohurd.gov.cn/dataservice/query/project/buildliseInfo/14914274" TargetMode="External"/><Relationship Id="rId3158" Type="http://schemas.openxmlformats.org/officeDocument/2006/relationships/hyperlink" Target="http://jzsc.mohurd.gov.cn/dataservice/query/project/buildliseInfo/14914276" TargetMode="External"/><Relationship Id="rId3159" Type="http://schemas.openxmlformats.org/officeDocument/2006/relationships/hyperlink" Target="http://jzsc.mohurd.gov.cn/dataservice/query/project/projectDetail/5101221712270104" TargetMode="External"/><Relationship Id="rId3160" Type="http://schemas.openxmlformats.org/officeDocument/2006/relationships/hyperlink" Target="http://jzsc.mohurd.gov.cn/dataservice/query/project/tenderInfo/3786314" TargetMode="External"/><Relationship Id="rId3161" Type="http://schemas.openxmlformats.org/officeDocument/2006/relationships/hyperlink" Target="http://jzsc.mohurd.gov.cn/dataservice/query/project/censorInfo/1164546" TargetMode="External"/><Relationship Id="rId3162" Type="http://schemas.openxmlformats.org/officeDocument/2006/relationships/hyperlink" Target="http://jzsc.mohurd.gov.cn/dataservice/query/project/contractInfo/2126752" TargetMode="External"/><Relationship Id="rId3163" Type="http://schemas.openxmlformats.org/officeDocument/2006/relationships/hyperlink" Target="http://jzsc.mohurd.gov.cn/dataservice/query/project/buildliseInfo/9978114" TargetMode="External"/><Relationship Id="rId3164" Type="http://schemas.openxmlformats.org/officeDocument/2006/relationships/hyperlink" Target="http://jzsc.mohurd.gov.cn/dataservice/query/project/bafinishInfo/421043" TargetMode="External"/><Relationship Id="rId3165" Type="http://schemas.openxmlformats.org/officeDocument/2006/relationships/hyperlink" Target="http://jzsc.mohurd.gov.cn/dataservice/query/project/projectDetail/5101221712270111" TargetMode="External"/><Relationship Id="rId3166" Type="http://schemas.openxmlformats.org/officeDocument/2006/relationships/hyperlink" Target="http://jzsc.mohurd.gov.cn/dataservice/query/project/tenderInfo/3789623" TargetMode="External"/><Relationship Id="rId3167" Type="http://schemas.openxmlformats.org/officeDocument/2006/relationships/hyperlink" Target="http://jzsc.mohurd.gov.cn/dataservice/query/project/censorInfo/1168966" TargetMode="External"/><Relationship Id="rId3168" Type="http://schemas.openxmlformats.org/officeDocument/2006/relationships/hyperlink" Target="http://jzsc.mohurd.gov.cn/dataservice/query/project/contractInfo/2126168" TargetMode="External"/><Relationship Id="rId3169" Type="http://schemas.openxmlformats.org/officeDocument/2006/relationships/hyperlink" Target="http://jzsc.mohurd.gov.cn/dataservice/query/project/buildliseInfo/9983943" TargetMode="External"/><Relationship Id="rId3170" Type="http://schemas.openxmlformats.org/officeDocument/2006/relationships/hyperlink" Target="http://jzsc.mohurd.gov.cn/dataservice/query/project/bafinishInfo/421094" TargetMode="External"/><Relationship Id="rId3171" Type="http://schemas.openxmlformats.org/officeDocument/2006/relationships/hyperlink" Target="http://jzsc.mohurd.gov.cn/dataservice/query/project/projectDetail/5106031809180004" TargetMode="External"/><Relationship Id="rId3172" Type="http://schemas.openxmlformats.org/officeDocument/2006/relationships/hyperlink" Target="http://jzsc.mohurd.gov.cn/dataservice/query/project/tenderInfo/6006955" TargetMode="External"/><Relationship Id="rId3173" Type="http://schemas.openxmlformats.org/officeDocument/2006/relationships/hyperlink" Target="http://jzsc.mohurd.gov.cn/dataservice/query/project/censorInfo/2599246" TargetMode="External"/><Relationship Id="rId3174" Type="http://schemas.openxmlformats.org/officeDocument/2006/relationships/hyperlink" Target="http://jzsc.mohurd.gov.cn/dataservice/query/project/buildliseInfo/14894706" TargetMode="External"/><Relationship Id="rId3175" Type="http://schemas.openxmlformats.org/officeDocument/2006/relationships/hyperlink" Target="http://jzsc.mohurd.gov.cn/dataservice/query/project/projectDetail/5106031904030001" TargetMode="External"/><Relationship Id="rId3176" Type="http://schemas.openxmlformats.org/officeDocument/2006/relationships/hyperlink" Target="http://jzsc.mohurd.gov.cn/dataservice/query/project/tenderInfo/6137218" TargetMode="External"/><Relationship Id="rId3177" Type="http://schemas.openxmlformats.org/officeDocument/2006/relationships/hyperlink" Target="http://jzsc.mohurd.gov.cn/dataservice/query/project/buildliseInfo/14999432" TargetMode="External"/><Relationship Id="rId3178" Type="http://schemas.openxmlformats.org/officeDocument/2006/relationships/hyperlink" Target="http://jzsc.mohurd.gov.cn/dataservice/query/project/projectDetail/5107011111150101" TargetMode="External"/><Relationship Id="rId3179" Type="http://schemas.openxmlformats.org/officeDocument/2006/relationships/hyperlink" Target="http://jzsc.mohurd.gov.cn/dataservice/query/project/tenderInfo/61176" TargetMode="External"/><Relationship Id="rId3180" Type="http://schemas.openxmlformats.org/officeDocument/2006/relationships/hyperlink" Target="http://jzsc.mohurd.gov.cn/dataservice/query/project/censorInfo/2244826" TargetMode="External"/><Relationship Id="rId3181" Type="http://schemas.openxmlformats.org/officeDocument/2006/relationships/hyperlink" Target="http://jzsc.mohurd.gov.cn/dataservice/query/project/buildliseInfo/267055" TargetMode="External"/><Relationship Id="rId3182" Type="http://schemas.openxmlformats.org/officeDocument/2006/relationships/hyperlink" Target="http://jzsc.mohurd.gov.cn/dataservice/query/project/projectDetail/5107011203300101" TargetMode="External"/><Relationship Id="rId3183" Type="http://schemas.openxmlformats.org/officeDocument/2006/relationships/hyperlink" Target="http://jzsc.mohurd.gov.cn/dataservice/query/project/tenderInfo/68321" TargetMode="External"/><Relationship Id="rId3184" Type="http://schemas.openxmlformats.org/officeDocument/2006/relationships/hyperlink" Target="http://jzsc.mohurd.gov.cn/dataservice/query/project/censorInfo/2246360" TargetMode="External"/><Relationship Id="rId3185" Type="http://schemas.openxmlformats.org/officeDocument/2006/relationships/hyperlink" Target="http://jzsc.mohurd.gov.cn/dataservice/query/project/buildliseInfo/259871" TargetMode="External"/><Relationship Id="rId3186" Type="http://schemas.openxmlformats.org/officeDocument/2006/relationships/hyperlink" Target="http://jzsc.mohurd.gov.cn/dataservice/query/project/projectDetail/5107031712260102" TargetMode="External"/><Relationship Id="rId3187" Type="http://schemas.openxmlformats.org/officeDocument/2006/relationships/hyperlink" Target="http://jzsc.mohurd.gov.cn/dataservice/query/project/tenderInfo/3789073" TargetMode="External"/><Relationship Id="rId3188" Type="http://schemas.openxmlformats.org/officeDocument/2006/relationships/hyperlink" Target="http://jzsc.mohurd.gov.cn/dataservice/query/project/censorInfo/1173458" TargetMode="External"/><Relationship Id="rId3189" Type="http://schemas.openxmlformats.org/officeDocument/2006/relationships/hyperlink" Target="http://jzsc.mohurd.gov.cn/dataservice/query/project/contractInfo/2128253" TargetMode="External"/><Relationship Id="rId3190" Type="http://schemas.openxmlformats.org/officeDocument/2006/relationships/hyperlink" Target="http://jzsc.mohurd.gov.cn/dataservice/query/project/buildliseInfo/9984800" TargetMode="External"/><Relationship Id="rId3191" Type="http://schemas.openxmlformats.org/officeDocument/2006/relationships/hyperlink" Target="http://jzsc.mohurd.gov.cn/dataservice/query/project/bafinishInfo/420627" TargetMode="External"/><Relationship Id="rId3192" Type="http://schemas.openxmlformats.org/officeDocument/2006/relationships/hyperlink" Target="http://jzsc.mohurd.gov.cn/dataservice/query/project/projectDetail/5107031712260104" TargetMode="External"/><Relationship Id="rId3193" Type="http://schemas.openxmlformats.org/officeDocument/2006/relationships/hyperlink" Target="http://jzsc.mohurd.gov.cn/dataservice/query/project/tenderInfo/3790572" TargetMode="External"/><Relationship Id="rId3194" Type="http://schemas.openxmlformats.org/officeDocument/2006/relationships/hyperlink" Target="http://jzsc.mohurd.gov.cn/dataservice/query/project/censorInfo/1168930" TargetMode="External"/><Relationship Id="rId3195" Type="http://schemas.openxmlformats.org/officeDocument/2006/relationships/hyperlink" Target="http://jzsc.mohurd.gov.cn/dataservice/query/project/contractInfo/2120372" TargetMode="External"/><Relationship Id="rId3196" Type="http://schemas.openxmlformats.org/officeDocument/2006/relationships/hyperlink" Target="http://jzsc.mohurd.gov.cn/dataservice/query/project/buildliseInfo/9986055" TargetMode="External"/><Relationship Id="rId3197" Type="http://schemas.openxmlformats.org/officeDocument/2006/relationships/hyperlink" Target="http://jzsc.mohurd.gov.cn/dataservice/query/project/bafinishInfo/428094" TargetMode="External"/><Relationship Id="rId3198" Type="http://schemas.openxmlformats.org/officeDocument/2006/relationships/hyperlink" Target="http://jzsc.mohurd.gov.cn/dataservice/query/project/projectDetail/5109911704070101" TargetMode="External"/><Relationship Id="rId3199" Type="http://schemas.openxmlformats.org/officeDocument/2006/relationships/hyperlink" Target="http://jzsc.mohurd.gov.cn/dataservice/query/project/tenderInfo/5940622" TargetMode="External"/><Relationship Id="rId3200" Type="http://schemas.openxmlformats.org/officeDocument/2006/relationships/hyperlink" Target="http://jzsc.mohurd.gov.cn/dataservice/query/project/censorInfo/452196" TargetMode="External"/><Relationship Id="rId3201" Type="http://schemas.openxmlformats.org/officeDocument/2006/relationships/hyperlink" Target="http://jzsc.mohurd.gov.cn/dataservice/query/project/buildliseInfo/14827852" TargetMode="External"/><Relationship Id="rId3202" Type="http://schemas.openxmlformats.org/officeDocument/2006/relationships/hyperlink" Target="http://jzsc.mohurd.gov.cn/dataservice/query/project/projectDetail/5110111811020001" TargetMode="External"/><Relationship Id="rId3203" Type="http://schemas.openxmlformats.org/officeDocument/2006/relationships/hyperlink" Target="http://jzsc.mohurd.gov.cn/dataservice/query/project/tenderInfo/6041425" TargetMode="External"/><Relationship Id="rId3204" Type="http://schemas.openxmlformats.org/officeDocument/2006/relationships/hyperlink" Target="http://jzsc.mohurd.gov.cn/dataservice/query/project/buildliseInfo/14924014" TargetMode="External"/><Relationship Id="rId3205" Type="http://schemas.openxmlformats.org/officeDocument/2006/relationships/hyperlink" Target="http://jzsc.mohurd.gov.cn/dataservice/query/project/projectDetail/5105021810300016" TargetMode="External"/><Relationship Id="rId3206" Type="http://schemas.openxmlformats.org/officeDocument/2006/relationships/hyperlink" Target="http://jzsc.mohurd.gov.cn/dataservice/query/project/tenderInfo/6036817" TargetMode="External"/><Relationship Id="rId3207" Type="http://schemas.openxmlformats.org/officeDocument/2006/relationships/hyperlink" Target="http://jzsc.mohurd.gov.cn/dataservice/query/project/buildliseInfo/14920966" TargetMode="External"/><Relationship Id="rId3208" Type="http://schemas.openxmlformats.org/officeDocument/2006/relationships/hyperlink" Target="http://jzsc.mohurd.gov.cn/dataservice/query/project/projectDetail/5115011208280101" TargetMode="External"/><Relationship Id="rId3209" Type="http://schemas.openxmlformats.org/officeDocument/2006/relationships/hyperlink" Target="http://jzsc.mohurd.gov.cn/dataservice/query/project/tenderInfo/94708" TargetMode="External"/><Relationship Id="rId3210" Type="http://schemas.openxmlformats.org/officeDocument/2006/relationships/hyperlink" Target="http://jzsc.mohurd.gov.cn/dataservice/query/project/censorInfo/70014" TargetMode="External"/><Relationship Id="rId3211" Type="http://schemas.openxmlformats.org/officeDocument/2006/relationships/hyperlink" Target="http://jzsc.mohurd.gov.cn/dataservice/query/project/buildliseInfo/267054" TargetMode="External"/><Relationship Id="rId3212" Type="http://schemas.openxmlformats.org/officeDocument/2006/relationships/hyperlink" Target="http://jzsc.mohurd.gov.cn/dataservice/query/project/projectDetail/5115021704210101" TargetMode="External"/><Relationship Id="rId3213" Type="http://schemas.openxmlformats.org/officeDocument/2006/relationships/hyperlink" Target="http://jzsc.mohurd.gov.cn/dataservice/query/project/tenderInfo/5934997" TargetMode="External"/><Relationship Id="rId3214" Type="http://schemas.openxmlformats.org/officeDocument/2006/relationships/hyperlink" Target="http://jzsc.mohurd.gov.cn/dataservice/query/project/censorInfo/452266" TargetMode="External"/><Relationship Id="rId3215" Type="http://schemas.openxmlformats.org/officeDocument/2006/relationships/hyperlink" Target="http://jzsc.mohurd.gov.cn/dataservice/query/project/buildliseInfo/13894852" TargetMode="External"/><Relationship Id="rId3216" Type="http://schemas.openxmlformats.org/officeDocument/2006/relationships/hyperlink" Target="http://jzsc.mohurd.gov.cn/dataservice/query/project/projectDetail/5115021708240101" TargetMode="External"/><Relationship Id="rId3217" Type="http://schemas.openxmlformats.org/officeDocument/2006/relationships/hyperlink" Target="http://jzsc.mohurd.gov.cn/dataservice/query/project/tenderInfo/5391510" TargetMode="External"/><Relationship Id="rId3218" Type="http://schemas.openxmlformats.org/officeDocument/2006/relationships/hyperlink" Target="http://jzsc.mohurd.gov.cn/dataservice/query/project/censorInfo/2396299" TargetMode="External"/><Relationship Id="rId3219" Type="http://schemas.openxmlformats.org/officeDocument/2006/relationships/hyperlink" Target="http://jzsc.mohurd.gov.cn/dataservice/query/project/contractInfo/2810870" TargetMode="External"/><Relationship Id="rId3220" Type="http://schemas.openxmlformats.org/officeDocument/2006/relationships/hyperlink" Target="http://jzsc.mohurd.gov.cn/dataservice/query/project/buildliseInfo/14142834" TargetMode="External"/><Relationship Id="rId3221" Type="http://schemas.openxmlformats.org/officeDocument/2006/relationships/hyperlink" Target="http://jzsc.mohurd.gov.cn/dataservice/query/project/bafinishInfo/694954" TargetMode="External"/><Relationship Id="rId3222" Type="http://schemas.openxmlformats.org/officeDocument/2006/relationships/hyperlink" Target="http://jzsc.mohurd.gov.cn/dataservice/query/project/censorInfo/2397147" TargetMode="External"/><Relationship Id="rId3223" Type="http://schemas.openxmlformats.org/officeDocument/2006/relationships/hyperlink" Target="http://jzsc.mohurd.gov.cn/dataservice/query/project/buildliseInfo/14143002" TargetMode="External"/><Relationship Id="rId3224" Type="http://schemas.openxmlformats.org/officeDocument/2006/relationships/hyperlink" Target="http://jzsc.mohurd.gov.cn/dataservice/query/project/bafinishInfo/695565" TargetMode="External"/><Relationship Id="rId3225" Type="http://schemas.openxmlformats.org/officeDocument/2006/relationships/hyperlink" Target="http://jzsc.mohurd.gov.cn/dataservice/query/project/buildliseInfo/14143554" TargetMode="External"/><Relationship Id="rId3226" Type="http://schemas.openxmlformats.org/officeDocument/2006/relationships/hyperlink" Target="http://jzsc.mohurd.gov.cn/dataservice/query/project/projectDetail/5115021810300005" TargetMode="External"/><Relationship Id="rId3227" Type="http://schemas.openxmlformats.org/officeDocument/2006/relationships/hyperlink" Target="http://jzsc.mohurd.gov.cn/dataservice/query/project/buildliseInfo/14920824" TargetMode="External"/><Relationship Id="rId3228" Type="http://schemas.openxmlformats.org/officeDocument/2006/relationships/hyperlink" Target="http://jzsc.mohurd.gov.cn/dataservice/query/project/projectDetail/5116021803229901" TargetMode="External"/><Relationship Id="rId3229" Type="http://schemas.openxmlformats.org/officeDocument/2006/relationships/hyperlink" Target="http://jzsc.mohurd.gov.cn/dataservice/query/project/contractInfo/2696637" TargetMode="External"/><Relationship Id="rId3230" Type="http://schemas.openxmlformats.org/officeDocument/2006/relationships/hyperlink" Target="http://jzsc.mohurd.gov.cn/dataservice/query/project/projectDetail/5134011708019901" TargetMode="External"/><Relationship Id="rId3231" Type="http://schemas.openxmlformats.org/officeDocument/2006/relationships/hyperlink" Target="http://jzsc.mohurd.gov.cn/dataservice/query/project/tenderInfo/2496666" TargetMode="External"/><Relationship Id="rId3232" Type="http://schemas.openxmlformats.org/officeDocument/2006/relationships/hyperlink" Target="http://jzsc.mohurd.gov.cn/dataservice/query/project/censorInfo/815817" TargetMode="External"/><Relationship Id="rId3233" Type="http://schemas.openxmlformats.org/officeDocument/2006/relationships/hyperlink" Target="http://jzsc.mohurd.gov.cn/dataservice/query/project/contractInfo/1194823" TargetMode="External"/><Relationship Id="rId3234" Type="http://schemas.openxmlformats.org/officeDocument/2006/relationships/hyperlink" Target="http://jzsc.mohurd.gov.cn/dataservice/query/project/buildliseInfo/9985898" TargetMode="External"/><Relationship Id="rId3235" Type="http://schemas.openxmlformats.org/officeDocument/2006/relationships/hyperlink" Target="http://jzsc.mohurd.gov.cn/dataservice/query/project/bafinishInfo/222085" TargetMode="External"/><Relationship Id="rId3236" Type="http://schemas.openxmlformats.org/officeDocument/2006/relationships/hyperlink" Target="http://jzsc.mohurd.gov.cn/dataservice/query/project/tenderInfo/3792389" TargetMode="External"/><Relationship Id="rId3237" Type="http://schemas.openxmlformats.org/officeDocument/2006/relationships/hyperlink" Target="http://jzsc.mohurd.gov.cn/dataservice/query/project/censorInfo/1172424" TargetMode="External"/><Relationship Id="rId3238" Type="http://schemas.openxmlformats.org/officeDocument/2006/relationships/hyperlink" Target="http://jzsc.mohurd.gov.cn/dataservice/query/project/contractInfo/2127924" TargetMode="External"/><Relationship Id="rId3239" Type="http://schemas.openxmlformats.org/officeDocument/2006/relationships/hyperlink" Target="http://jzsc.mohurd.gov.cn/dataservice/query/project/bafinishInfo/424840" TargetMode="External"/><Relationship Id="rId3240" Type="http://schemas.openxmlformats.org/officeDocument/2006/relationships/hyperlink" Target="http://jzsc.mohurd.gov.cn/dataservice/query/project/projectDetail/5201191811140005" TargetMode="External"/><Relationship Id="rId3241" Type="http://schemas.openxmlformats.org/officeDocument/2006/relationships/hyperlink" Target="http://jzsc.mohurd.gov.cn/dataservice/query/project/tenderInfo/6047838" TargetMode="External"/><Relationship Id="rId3242" Type="http://schemas.openxmlformats.org/officeDocument/2006/relationships/hyperlink" Target="http://jzsc.mohurd.gov.cn/dataservice/query/project/censorInfo/2648760" TargetMode="External"/><Relationship Id="rId3243" Type="http://schemas.openxmlformats.org/officeDocument/2006/relationships/hyperlink" Target="http://jzsc.mohurd.gov.cn/dataservice/query/project/contractInfo/3170262" TargetMode="External"/><Relationship Id="rId3244" Type="http://schemas.openxmlformats.org/officeDocument/2006/relationships/hyperlink" Target="http://jzsc.mohurd.gov.cn/dataservice/query/project/buildliseInfo/14931017" TargetMode="External"/><Relationship Id="rId3245" Type="http://schemas.openxmlformats.org/officeDocument/2006/relationships/hyperlink" Target="http://jzsc.mohurd.gov.cn/dataservice/query/project/contractInfo/3170261" TargetMode="External"/><Relationship Id="rId3246" Type="http://schemas.openxmlformats.org/officeDocument/2006/relationships/hyperlink" Target="http://jzsc.mohurd.gov.cn/dataservice/query/project/contractInfo/3170264" TargetMode="External"/><Relationship Id="rId3247" Type="http://schemas.openxmlformats.org/officeDocument/2006/relationships/hyperlink" Target="http://jzsc.mohurd.gov.cn/dataservice/query/project/contractInfo/3170277" TargetMode="External"/><Relationship Id="rId3248" Type="http://schemas.openxmlformats.org/officeDocument/2006/relationships/hyperlink" Target="http://jzsc.mohurd.gov.cn/dataservice/query/project/projectDetail/5203041811140002" TargetMode="External"/><Relationship Id="rId3249" Type="http://schemas.openxmlformats.org/officeDocument/2006/relationships/hyperlink" Target="http://jzsc.mohurd.gov.cn/dataservice/query/project/tenderInfo/6048101" TargetMode="External"/><Relationship Id="rId3250" Type="http://schemas.openxmlformats.org/officeDocument/2006/relationships/hyperlink" Target="http://jzsc.mohurd.gov.cn/dataservice/query/project/censorInfo/2648579" TargetMode="External"/><Relationship Id="rId3251" Type="http://schemas.openxmlformats.org/officeDocument/2006/relationships/hyperlink" Target="http://jzsc.mohurd.gov.cn/dataservice/query/project/buildliseInfo/14929484" TargetMode="External"/><Relationship Id="rId3252" Type="http://schemas.openxmlformats.org/officeDocument/2006/relationships/hyperlink" Target="http://jzsc.mohurd.gov.cn/dataservice/query/project/projectDetail/5203041809110002" TargetMode="External"/><Relationship Id="rId3253" Type="http://schemas.openxmlformats.org/officeDocument/2006/relationships/hyperlink" Target="http://jzsc.mohurd.gov.cn/dataservice/query/project/tenderInfo/6001882" TargetMode="External"/><Relationship Id="rId3254" Type="http://schemas.openxmlformats.org/officeDocument/2006/relationships/hyperlink" Target="http://jzsc.mohurd.gov.cn/dataservice/query/project/censorInfo/2591263" TargetMode="External"/><Relationship Id="rId3255" Type="http://schemas.openxmlformats.org/officeDocument/2006/relationships/hyperlink" Target="http://jzsc.mohurd.gov.cn/dataservice/query/project/buildliseInfo/14898094" TargetMode="External"/><Relationship Id="rId3256" Type="http://schemas.openxmlformats.org/officeDocument/2006/relationships/hyperlink" Target="http://jzsc.mohurd.gov.cn/dataservice/query/project/projectDetail/5203821802050101" TargetMode="External"/><Relationship Id="rId3257" Type="http://schemas.openxmlformats.org/officeDocument/2006/relationships/hyperlink" Target="http://jzsc.mohurd.gov.cn/dataservice/query/project/tenderInfo/4500968" TargetMode="External"/><Relationship Id="rId3258" Type="http://schemas.openxmlformats.org/officeDocument/2006/relationships/hyperlink" Target="http://jzsc.mohurd.gov.cn/dataservice/query/project/censorInfo/1334991" TargetMode="External"/><Relationship Id="rId3259" Type="http://schemas.openxmlformats.org/officeDocument/2006/relationships/hyperlink" Target="http://jzsc.mohurd.gov.cn/dataservice/query/project/contractInfo/3071008" TargetMode="External"/><Relationship Id="rId3260" Type="http://schemas.openxmlformats.org/officeDocument/2006/relationships/hyperlink" Target="http://jzsc.mohurd.gov.cn/dataservice/query/project/buildliseInfo/15009329" TargetMode="External"/><Relationship Id="rId3261" Type="http://schemas.openxmlformats.org/officeDocument/2006/relationships/hyperlink" Target="http://jzsc.mohurd.gov.cn/dataservice/query/project/contractInfo/3071037" TargetMode="External"/><Relationship Id="rId3262" Type="http://schemas.openxmlformats.org/officeDocument/2006/relationships/hyperlink" Target="http://jzsc.mohurd.gov.cn/dataservice/query/project/contractInfo/3071168" TargetMode="External"/><Relationship Id="rId3263" Type="http://schemas.openxmlformats.org/officeDocument/2006/relationships/hyperlink" Target="http://jzsc.mohurd.gov.cn/dataservice/query/project/contractInfo/3071007" TargetMode="External"/><Relationship Id="rId3264" Type="http://schemas.openxmlformats.org/officeDocument/2006/relationships/hyperlink" Target="http://jzsc.mohurd.gov.cn/dataservice/query/project/contractInfo/3096129" TargetMode="External"/><Relationship Id="rId3265" Type="http://schemas.openxmlformats.org/officeDocument/2006/relationships/hyperlink" Target="http://jzsc.mohurd.gov.cn/dataservice/query/project/projectDetail/5205021612160101" TargetMode="External"/><Relationship Id="rId3266" Type="http://schemas.openxmlformats.org/officeDocument/2006/relationships/hyperlink" Target="http://jzsc.mohurd.gov.cn/dataservice/query/project/tenderInfo/4103692" TargetMode="External"/><Relationship Id="rId3267" Type="http://schemas.openxmlformats.org/officeDocument/2006/relationships/hyperlink" Target="http://jzsc.mohurd.gov.cn/dataservice/query/project/censorInfo/1259076" TargetMode="External"/><Relationship Id="rId3268" Type="http://schemas.openxmlformats.org/officeDocument/2006/relationships/hyperlink" Target="http://jzsc.mohurd.gov.cn/dataservice/query/project/contractInfo/2359588" TargetMode="External"/><Relationship Id="rId3269" Type="http://schemas.openxmlformats.org/officeDocument/2006/relationships/hyperlink" Target="http://jzsc.mohurd.gov.cn/dataservice/query/project/buildliseInfo/10768363" TargetMode="External"/><Relationship Id="rId3270" Type="http://schemas.openxmlformats.org/officeDocument/2006/relationships/hyperlink" Target="http://jzsc.mohurd.gov.cn/dataservice/query/project/contractInfo/2359592" TargetMode="External"/><Relationship Id="rId3271" Type="http://schemas.openxmlformats.org/officeDocument/2006/relationships/hyperlink" Target="http://jzsc.mohurd.gov.cn/dataservice/query/project/contractInfo/2359587" TargetMode="External"/><Relationship Id="rId3272" Type="http://schemas.openxmlformats.org/officeDocument/2006/relationships/hyperlink" Target="http://jzsc.mohurd.gov.cn/dataservice/query/project/contractInfo/2359829" TargetMode="External"/><Relationship Id="rId3273" Type="http://schemas.openxmlformats.org/officeDocument/2006/relationships/hyperlink" Target="http://jzsc.mohurd.gov.cn/dataservice/query/project/projectDetail/5206021905270001" TargetMode="External"/><Relationship Id="rId3274" Type="http://schemas.openxmlformats.org/officeDocument/2006/relationships/hyperlink" Target="http://jzsc.mohurd.gov.cn/dataservice/query/project/tenderInfo/6162574" TargetMode="External"/><Relationship Id="rId3275" Type="http://schemas.openxmlformats.org/officeDocument/2006/relationships/hyperlink" Target="http://jzsc.mohurd.gov.cn/dataservice/query/project/censorInfo/2786280" TargetMode="External"/><Relationship Id="rId3276" Type="http://schemas.openxmlformats.org/officeDocument/2006/relationships/hyperlink" Target="http://jzsc.mohurd.gov.cn/dataservice/query/project/contractInfo/3543341" TargetMode="External"/><Relationship Id="rId3277" Type="http://schemas.openxmlformats.org/officeDocument/2006/relationships/hyperlink" Target="http://jzsc.mohurd.gov.cn/dataservice/query/project/contractInfo/3543340" TargetMode="External"/><Relationship Id="rId3278" Type="http://schemas.openxmlformats.org/officeDocument/2006/relationships/hyperlink" Target="http://jzsc.mohurd.gov.cn/dataservice/query/project/contractInfo/3543243" TargetMode="External"/><Relationship Id="rId3279" Type="http://schemas.openxmlformats.org/officeDocument/2006/relationships/hyperlink" Target="http://jzsc.mohurd.gov.cn/dataservice/query/project/contractInfo/3545822" TargetMode="External"/><Relationship Id="rId3280" Type="http://schemas.openxmlformats.org/officeDocument/2006/relationships/hyperlink" Target="http://jzsc.mohurd.gov.cn/dataservice/query/project/projectDetail/6201011503190101" TargetMode="External"/><Relationship Id="rId3281" Type="http://schemas.openxmlformats.org/officeDocument/2006/relationships/hyperlink" Target="http://jzsc.mohurd.gov.cn/dataservice/query/project/tenderInfo/318935" TargetMode="External"/><Relationship Id="rId3282" Type="http://schemas.openxmlformats.org/officeDocument/2006/relationships/hyperlink" Target="http://jzsc.mohurd.gov.cn/dataservice/query/project/projectDetail/6201021712210101" TargetMode="External"/><Relationship Id="rId3283" Type="http://schemas.openxmlformats.org/officeDocument/2006/relationships/hyperlink" Target="http://jzsc.mohurd.gov.cn/dataservice/query/project/tenderInfo/3639870" TargetMode="External"/><Relationship Id="rId3284" Type="http://schemas.openxmlformats.org/officeDocument/2006/relationships/hyperlink" Target="http://jzsc.mohurd.gov.cn/dataservice/query/project/contractInfo/1949456" TargetMode="External"/><Relationship Id="rId3285" Type="http://schemas.openxmlformats.org/officeDocument/2006/relationships/hyperlink" Target="http://jzsc.mohurd.gov.cn/dataservice/query/project/bafinishInfo/394742" TargetMode="External"/><Relationship Id="rId3286" Type="http://schemas.openxmlformats.org/officeDocument/2006/relationships/hyperlink" Target="http://jzsc.mohurd.gov.cn/dataservice/query/project/projectDetail/6201021712280104" TargetMode="External"/><Relationship Id="rId3287" Type="http://schemas.openxmlformats.org/officeDocument/2006/relationships/hyperlink" Target="http://jzsc.mohurd.gov.cn/dataservice/query/project/tenderInfo/3710897" TargetMode="External"/><Relationship Id="rId3288" Type="http://schemas.openxmlformats.org/officeDocument/2006/relationships/hyperlink" Target="http://jzsc.mohurd.gov.cn/dataservice/query/project/contractInfo/2058227" TargetMode="External"/><Relationship Id="rId3289" Type="http://schemas.openxmlformats.org/officeDocument/2006/relationships/hyperlink" Target="http://jzsc.mohurd.gov.cn/dataservice/query/project/bafinishInfo/406253" TargetMode="External"/><Relationship Id="rId3290" Type="http://schemas.openxmlformats.org/officeDocument/2006/relationships/hyperlink" Target="http://jzsc.mohurd.gov.cn/dataservice/query/project/projectDetail/6201021712289903" TargetMode="External"/><Relationship Id="rId3291" Type="http://schemas.openxmlformats.org/officeDocument/2006/relationships/hyperlink" Target="http://jzsc.mohurd.gov.cn/dataservice/query/project/tenderInfo/3712071" TargetMode="External"/><Relationship Id="rId3292" Type="http://schemas.openxmlformats.org/officeDocument/2006/relationships/hyperlink" Target="http://jzsc.mohurd.gov.cn/dataservice/query/project/contractInfo/2058484" TargetMode="External"/><Relationship Id="rId3293" Type="http://schemas.openxmlformats.org/officeDocument/2006/relationships/hyperlink" Target="http://jzsc.mohurd.gov.cn/dataservice/query/project/bafinishInfo/406006" TargetMode="External"/><Relationship Id="rId3294" Type="http://schemas.openxmlformats.org/officeDocument/2006/relationships/hyperlink" Target="http://jzsc.mohurd.gov.cn/dataservice/query/project/projectDetail/6201231712260101" TargetMode="External"/><Relationship Id="rId3295" Type="http://schemas.openxmlformats.org/officeDocument/2006/relationships/hyperlink" Target="http://jzsc.mohurd.gov.cn/dataservice/query/project/tenderInfo/3638616" TargetMode="External"/><Relationship Id="rId3296" Type="http://schemas.openxmlformats.org/officeDocument/2006/relationships/hyperlink" Target="http://jzsc.mohurd.gov.cn/dataservice/query/project/contractInfo/1951836" TargetMode="External"/><Relationship Id="rId3297" Type="http://schemas.openxmlformats.org/officeDocument/2006/relationships/hyperlink" Target="http://jzsc.mohurd.gov.cn/dataservice/query/project/bafinishInfo/395431" TargetMode="External"/><Relationship Id="rId3298" Type="http://schemas.openxmlformats.org/officeDocument/2006/relationships/hyperlink" Target="http://jzsc.mohurd.gov.cn/dataservice/query/project/projectDetail/6201231712260102" TargetMode="External"/><Relationship Id="rId3299" Type="http://schemas.openxmlformats.org/officeDocument/2006/relationships/hyperlink" Target="http://jzsc.mohurd.gov.cn/dataservice/query/project/tenderInfo/3638754" TargetMode="External"/><Relationship Id="rId3300" Type="http://schemas.openxmlformats.org/officeDocument/2006/relationships/hyperlink" Target="http://jzsc.mohurd.gov.cn/dataservice/query/project/contractInfo/1951860" TargetMode="External"/><Relationship Id="rId3301" Type="http://schemas.openxmlformats.org/officeDocument/2006/relationships/hyperlink" Target="http://jzsc.mohurd.gov.cn/dataservice/query/project/bafinishInfo/395455" TargetMode="External"/><Relationship Id="rId3302" Type="http://schemas.openxmlformats.org/officeDocument/2006/relationships/hyperlink" Target="http://jzsc.mohurd.gov.cn/dataservice/query/project/projectDetail/6201231712260103" TargetMode="External"/><Relationship Id="rId3303" Type="http://schemas.openxmlformats.org/officeDocument/2006/relationships/hyperlink" Target="http://jzsc.mohurd.gov.cn/dataservice/query/project/tenderInfo/3638755" TargetMode="External"/><Relationship Id="rId3304" Type="http://schemas.openxmlformats.org/officeDocument/2006/relationships/hyperlink" Target="http://jzsc.mohurd.gov.cn/dataservice/query/project/contractInfo/1951861" TargetMode="External"/><Relationship Id="rId3305" Type="http://schemas.openxmlformats.org/officeDocument/2006/relationships/hyperlink" Target="http://jzsc.mohurd.gov.cn/dataservice/query/project/bafinishInfo/395456" TargetMode="External"/><Relationship Id="rId3306" Type="http://schemas.openxmlformats.org/officeDocument/2006/relationships/hyperlink" Target="http://jzsc.mohurd.gov.cn/dataservice/query/project/projectDetail/6201231712260104" TargetMode="External"/><Relationship Id="rId3307" Type="http://schemas.openxmlformats.org/officeDocument/2006/relationships/hyperlink" Target="http://jzsc.mohurd.gov.cn/dataservice/query/project/tenderInfo/3638768" TargetMode="External"/><Relationship Id="rId3308" Type="http://schemas.openxmlformats.org/officeDocument/2006/relationships/hyperlink" Target="http://jzsc.mohurd.gov.cn/dataservice/query/project/contractInfo/1951874" TargetMode="External"/><Relationship Id="rId3309" Type="http://schemas.openxmlformats.org/officeDocument/2006/relationships/hyperlink" Target="http://jzsc.mohurd.gov.cn/dataservice/query/project/bafinishInfo/395469" TargetMode="External"/><Relationship Id="rId3310" Type="http://schemas.openxmlformats.org/officeDocument/2006/relationships/hyperlink" Target="http://jzsc.mohurd.gov.cn/dataservice/query/project/projectDetail/6201231712260105" TargetMode="External"/><Relationship Id="rId3311" Type="http://schemas.openxmlformats.org/officeDocument/2006/relationships/hyperlink" Target="http://jzsc.mohurd.gov.cn/dataservice/query/project/tenderInfo/3638895" TargetMode="External"/><Relationship Id="rId3312" Type="http://schemas.openxmlformats.org/officeDocument/2006/relationships/hyperlink" Target="http://jzsc.mohurd.gov.cn/dataservice/query/project/contractInfo/1951888" TargetMode="External"/><Relationship Id="rId3313" Type="http://schemas.openxmlformats.org/officeDocument/2006/relationships/hyperlink" Target="http://jzsc.mohurd.gov.cn/dataservice/query/project/bafinishInfo/395483" TargetMode="External"/><Relationship Id="rId3314" Type="http://schemas.openxmlformats.org/officeDocument/2006/relationships/hyperlink" Target="http://jzsc.mohurd.gov.cn/dataservice/query/project/projectDetail/6201231712260110" TargetMode="External"/><Relationship Id="rId3315" Type="http://schemas.openxmlformats.org/officeDocument/2006/relationships/hyperlink" Target="http://jzsc.mohurd.gov.cn/dataservice/query/project/tenderInfo/3638601" TargetMode="External"/><Relationship Id="rId3316" Type="http://schemas.openxmlformats.org/officeDocument/2006/relationships/hyperlink" Target="http://jzsc.mohurd.gov.cn/dataservice/query/project/contractInfo/1951820" TargetMode="External"/><Relationship Id="rId3317" Type="http://schemas.openxmlformats.org/officeDocument/2006/relationships/hyperlink" Target="http://jzsc.mohurd.gov.cn/dataservice/query/project/bafinishInfo/395418" TargetMode="External"/><Relationship Id="rId3318" Type="http://schemas.openxmlformats.org/officeDocument/2006/relationships/hyperlink" Target="http://jzsc.mohurd.gov.cn/dataservice/query/project/projectDetail/6229231809110002" TargetMode="External"/><Relationship Id="rId3319" Type="http://schemas.openxmlformats.org/officeDocument/2006/relationships/hyperlink" Target="http://jzsc.mohurd.gov.cn/dataservice/query/project/tenderInfo/6000174" TargetMode="External"/><Relationship Id="rId3320" Type="http://schemas.openxmlformats.org/officeDocument/2006/relationships/hyperlink" Target="http://jzsc.mohurd.gov.cn/dataservice/query/project/contractInfo/3095962" TargetMode="External"/><Relationship Id="rId3321" Type="http://schemas.openxmlformats.org/officeDocument/2006/relationships/hyperlink" Target="http://jzsc.mohurd.gov.cn/dataservice/query/project/buildliseInfo/14888627" TargetMode="External"/><Relationship Id="rId3322" Type="http://schemas.openxmlformats.org/officeDocument/2006/relationships/hyperlink" Target="http://jzsc.mohurd.gov.cn/dataservice/query/project/bafinishInfo/765321" TargetMode="External"/><Relationship Id="rId3323" Type="http://schemas.openxmlformats.org/officeDocument/2006/relationships/hyperlink" Target="http://jzsc.mohurd.gov.cn/dataservice/query/project/projectDetail/1100000910199908" TargetMode="External"/><Relationship Id="rId3324" Type="http://schemas.openxmlformats.org/officeDocument/2006/relationships/hyperlink" Target="http://jzsc.mohurd.gov.cn/dataservice/query/project/tenderInfo/4062056" TargetMode="External"/><Relationship Id="rId3325" Type="http://schemas.openxmlformats.org/officeDocument/2006/relationships/hyperlink" Target="http://jzsc.mohurd.gov.cn/dataservice/query/project/contractInfo/2301034" TargetMode="External"/><Relationship Id="rId3326" Type="http://schemas.openxmlformats.org/officeDocument/2006/relationships/hyperlink" Target="http://jzsc.mohurd.gov.cn/dataservice/query/project/projectDetail/3412821312020101" TargetMode="External"/><Relationship Id="rId3327" Type="http://schemas.openxmlformats.org/officeDocument/2006/relationships/hyperlink" Target="http://jzsc.mohurd.gov.cn/dataservice/query/project/buildliseInfo/10934" TargetMode="External"/><Relationship Id="rId3328" Type="http://schemas.openxmlformats.org/officeDocument/2006/relationships/hyperlink" Target="http://jzsc.mohurd.gov.cn/dataservice/query/project/projectDetail/3510001803140102" TargetMode="External"/><Relationship Id="rId3329" Type="http://schemas.openxmlformats.org/officeDocument/2006/relationships/hyperlink" Target="http://jzsc.mohurd.gov.cn/dataservice/query/project/tenderInfo/4524438" TargetMode="External"/><Relationship Id="rId3330" Type="http://schemas.openxmlformats.org/officeDocument/2006/relationships/hyperlink" Target="http://jzsc.mohurd.gov.cn/dataservice/query/project/censorInfo/2091696" TargetMode="External"/><Relationship Id="rId3331" Type="http://schemas.openxmlformats.org/officeDocument/2006/relationships/hyperlink" Target="http://jzsc.mohurd.gov.cn/dataservice/query/project/contractInfo/2859742" TargetMode="External"/><Relationship Id="rId3332" Type="http://schemas.openxmlformats.org/officeDocument/2006/relationships/hyperlink" Target="http://jzsc.mohurd.gov.cn/dataservice/query/project/buildliseInfo/12291392" TargetMode="External"/><Relationship Id="rId3333" Type="http://schemas.openxmlformats.org/officeDocument/2006/relationships/hyperlink" Target="http://jzsc.mohurd.gov.cn/dataservice/query/project/tenderInfo/4524431" TargetMode="External"/><Relationship Id="rId3334" Type="http://schemas.openxmlformats.org/officeDocument/2006/relationships/hyperlink" Target="http://jzsc.mohurd.gov.cn/dataservice/query/project/censorInfo/2091712" TargetMode="External"/><Relationship Id="rId3335" Type="http://schemas.openxmlformats.org/officeDocument/2006/relationships/hyperlink" Target="http://jzsc.mohurd.gov.cn/dataservice/query/project/projectDetail/4103111707310109" TargetMode="External"/><Relationship Id="rId3336" Type="http://schemas.openxmlformats.org/officeDocument/2006/relationships/hyperlink" Target="http://jzsc.mohurd.gov.cn/dataservice/query/project/tenderInfo/3500194" TargetMode="External"/><Relationship Id="rId3337" Type="http://schemas.openxmlformats.org/officeDocument/2006/relationships/hyperlink" Target="http://jzsc.mohurd.gov.cn/dataservice/query/project/contractInfo/1618433" TargetMode="External"/><Relationship Id="rId3338" Type="http://schemas.openxmlformats.org/officeDocument/2006/relationships/hyperlink" Target="http://jzsc.mohurd.gov.cn/dataservice/query/project/bafinishInfo/345811" TargetMode="External"/><Relationship Id="rId3339" Type="http://schemas.openxmlformats.org/officeDocument/2006/relationships/hyperlink" Target="http://jzsc.mohurd.gov.cn/dataservice/query/project/projectDetail/4109011707310104" TargetMode="External"/><Relationship Id="rId3340" Type="http://schemas.openxmlformats.org/officeDocument/2006/relationships/hyperlink" Target="http://jzsc.mohurd.gov.cn/dataservice/query/project/tenderInfo/3500054" TargetMode="External"/><Relationship Id="rId3341" Type="http://schemas.openxmlformats.org/officeDocument/2006/relationships/hyperlink" Target="http://jzsc.mohurd.gov.cn/dataservice/query/project/contractInfo/1591775" TargetMode="External"/><Relationship Id="rId3342" Type="http://schemas.openxmlformats.org/officeDocument/2006/relationships/hyperlink" Target="http://jzsc.mohurd.gov.cn/dataservice/query/project/bafinishInfo/345842" TargetMode="External"/><Relationship Id="rId3343" Type="http://schemas.openxmlformats.org/officeDocument/2006/relationships/hyperlink" Target="http://jzsc.mohurd.gov.cn/dataservice/query/project/projectDetail/4401121907030015" TargetMode="External"/><Relationship Id="rId3344" Type="http://schemas.openxmlformats.org/officeDocument/2006/relationships/hyperlink" Target="http://jzsc.mohurd.gov.cn/dataservice/query/project/tenderInfo/6170945" TargetMode="External"/><Relationship Id="rId3345" Type="http://schemas.openxmlformats.org/officeDocument/2006/relationships/hyperlink" Target="http://jzsc.mohurd.gov.cn/dataservice/query/project/censorInfo/2795352" TargetMode="External"/><Relationship Id="rId3346" Type="http://schemas.openxmlformats.org/officeDocument/2006/relationships/hyperlink" Target="http://jzsc.mohurd.gov.cn/dataservice/query/project/contractInfo/3553430" TargetMode="External"/><Relationship Id="rId3347" Type="http://schemas.openxmlformats.org/officeDocument/2006/relationships/hyperlink" Target="http://jzsc.mohurd.gov.cn/dataservice/query/project/buildliseInfo/15456042" TargetMode="External"/><Relationship Id="rId3348" Type="http://schemas.openxmlformats.org/officeDocument/2006/relationships/hyperlink" Target="http://jzsc.mohurd.gov.cn/dataservice/query/project/tenderInfo/6175083" TargetMode="External"/><Relationship Id="rId3349" Type="http://schemas.openxmlformats.org/officeDocument/2006/relationships/hyperlink" Target="http://jzsc.mohurd.gov.cn/dataservice/query/project/contractInfo/3558273" TargetMode="External"/><Relationship Id="rId3350" Type="http://schemas.openxmlformats.org/officeDocument/2006/relationships/hyperlink" Target="http://jzsc.mohurd.gov.cn/dataservice/query/project/buildliseInfo/15460704" TargetMode="External"/><Relationship Id="rId3351" Type="http://schemas.openxmlformats.org/officeDocument/2006/relationships/hyperlink" Target="http://jzsc.mohurd.gov.cn/dataservice/query/project/tenderInfo/6175085" TargetMode="External"/><Relationship Id="rId3352" Type="http://schemas.openxmlformats.org/officeDocument/2006/relationships/hyperlink" Target="http://jzsc.mohurd.gov.cn/dataservice/query/project/contractInfo/3558275" TargetMode="External"/><Relationship Id="rId3353" Type="http://schemas.openxmlformats.org/officeDocument/2006/relationships/hyperlink" Target="http://jzsc.mohurd.gov.cn/dataservice/query/project/buildliseInfo/15460705" TargetMode="External"/><Relationship Id="rId3354" Type="http://schemas.openxmlformats.org/officeDocument/2006/relationships/hyperlink" Target="http://jzsc.mohurd.gov.cn/dataservice/query/project/tenderInfo/6197612" TargetMode="External"/><Relationship Id="rId3355" Type="http://schemas.openxmlformats.org/officeDocument/2006/relationships/hyperlink" Target="http://jzsc.mohurd.gov.cn/dataservice/query/project/contractInfo/3583170" TargetMode="External"/><Relationship Id="rId3356" Type="http://schemas.openxmlformats.org/officeDocument/2006/relationships/hyperlink" Target="http://jzsc.mohurd.gov.cn/dataservice/query/project/buildliseInfo/15463241" TargetMode="External"/><Relationship Id="rId3357" Type="http://schemas.openxmlformats.org/officeDocument/2006/relationships/hyperlink" Target="http://jzsc.mohurd.gov.cn/dataservice/query/project/tenderInfo/6197614" TargetMode="External"/><Relationship Id="rId3358" Type="http://schemas.openxmlformats.org/officeDocument/2006/relationships/hyperlink" Target="http://jzsc.mohurd.gov.cn/dataservice/query/project/contractInfo/3583172" TargetMode="External"/><Relationship Id="rId3359" Type="http://schemas.openxmlformats.org/officeDocument/2006/relationships/hyperlink" Target="http://jzsc.mohurd.gov.cn/dataservice/query/project/buildliseInfo/15463242" TargetMode="External"/><Relationship Id="rId3360" Type="http://schemas.openxmlformats.org/officeDocument/2006/relationships/hyperlink" Target="http://jzsc.mohurd.gov.cn/dataservice/query/project/tenderInfo/6197616" TargetMode="External"/><Relationship Id="rId3361" Type="http://schemas.openxmlformats.org/officeDocument/2006/relationships/hyperlink" Target="http://jzsc.mohurd.gov.cn/dataservice/query/project/contractInfo/3583175" TargetMode="External"/><Relationship Id="rId3362" Type="http://schemas.openxmlformats.org/officeDocument/2006/relationships/hyperlink" Target="http://jzsc.mohurd.gov.cn/dataservice/query/project/buildliseInfo/15463244" TargetMode="External"/><Relationship Id="rId3363" Type="http://schemas.openxmlformats.org/officeDocument/2006/relationships/hyperlink" Target="http://jzsc.mohurd.gov.cn/dataservice/query/project/tenderInfo/6170946" TargetMode="External"/><Relationship Id="rId3364" Type="http://schemas.openxmlformats.org/officeDocument/2006/relationships/hyperlink" Target="http://jzsc.mohurd.gov.cn/dataservice/query/project/contractInfo/3553429" TargetMode="External"/><Relationship Id="rId3365" Type="http://schemas.openxmlformats.org/officeDocument/2006/relationships/hyperlink" Target="http://jzsc.mohurd.gov.cn/dataservice/query/project/tenderInfo/6175082" TargetMode="External"/><Relationship Id="rId3366" Type="http://schemas.openxmlformats.org/officeDocument/2006/relationships/hyperlink" Target="http://jzsc.mohurd.gov.cn/dataservice/query/project/contractInfo/3558274" TargetMode="External"/><Relationship Id="rId3367" Type="http://schemas.openxmlformats.org/officeDocument/2006/relationships/hyperlink" Target="http://jzsc.mohurd.gov.cn/dataservice/query/project/tenderInfo/6175084" TargetMode="External"/><Relationship Id="rId3368" Type="http://schemas.openxmlformats.org/officeDocument/2006/relationships/hyperlink" Target="http://jzsc.mohurd.gov.cn/dataservice/query/project/contractInfo/3558276" TargetMode="External"/><Relationship Id="rId3369" Type="http://schemas.openxmlformats.org/officeDocument/2006/relationships/hyperlink" Target="http://jzsc.mohurd.gov.cn/dataservice/query/project/tenderInfo/6197611" TargetMode="External"/><Relationship Id="rId3370" Type="http://schemas.openxmlformats.org/officeDocument/2006/relationships/hyperlink" Target="http://jzsc.mohurd.gov.cn/dataservice/query/project/contractInfo/3583171" TargetMode="External"/><Relationship Id="rId3371" Type="http://schemas.openxmlformats.org/officeDocument/2006/relationships/hyperlink" Target="http://jzsc.mohurd.gov.cn/dataservice/query/project/tenderInfo/6197613" TargetMode="External"/><Relationship Id="rId3372" Type="http://schemas.openxmlformats.org/officeDocument/2006/relationships/hyperlink" Target="http://jzsc.mohurd.gov.cn/dataservice/query/project/contractInfo/3583173" TargetMode="External"/><Relationship Id="rId3373" Type="http://schemas.openxmlformats.org/officeDocument/2006/relationships/hyperlink" Target="http://jzsc.mohurd.gov.cn/dataservice/query/project/tenderInfo/6197615" TargetMode="External"/><Relationship Id="rId3374" Type="http://schemas.openxmlformats.org/officeDocument/2006/relationships/hyperlink" Target="http://jzsc.mohurd.gov.cn/dataservice/query/project/contractInfo/3583174" TargetMode="External"/><Relationship Id="rId3375" Type="http://schemas.openxmlformats.org/officeDocument/2006/relationships/hyperlink" Target="http://jzsc.mohurd.gov.cn/dataservice/query/project/projectDetail/6210021505280104" TargetMode="External"/><Relationship Id="rId3376" Type="http://schemas.openxmlformats.org/officeDocument/2006/relationships/hyperlink" Target="http://jzsc.mohurd.gov.cn/dataservice/query/project/tenderInfo/418032" TargetMode="External"/><Relationship Id="rId3377" Type="http://schemas.openxmlformats.org/officeDocument/2006/relationships/hyperlink" Target="http://jzsc.mohurd.gov.cn/dataservice/query/project/contractInfo/285828" TargetMode="External"/><Relationship Id="rId3378" Type="http://schemas.openxmlformats.org/officeDocument/2006/relationships/hyperlink" Target="http://jzsc.mohurd.gov.cn/dataservice/query/project/projectDetail/5001121303200104" TargetMode="External"/><Relationship Id="rId3379" Type="http://schemas.openxmlformats.org/officeDocument/2006/relationships/hyperlink" Target="http://jzsc.mohurd.gov.cn/dataservice/query/project/tenderInfo/2817620" TargetMode="External"/><Relationship Id="rId3380" Type="http://schemas.openxmlformats.org/officeDocument/2006/relationships/hyperlink" Target="http://jzsc.mohurd.gov.cn/dataservice/query/project/contractInfo/1279805" TargetMode="External"/><Relationship Id="rId3381" Type="http://schemas.openxmlformats.org/officeDocument/2006/relationships/hyperlink" Target="http://jzsc.mohurd.gov.cn/dataservice/query/project/buildliseInfo/7947986" TargetMode="External"/><Relationship Id="rId3382" Type="http://schemas.openxmlformats.org/officeDocument/2006/relationships/hyperlink" Target="http://jzsc.mohurd.gov.cn/dataservice/query/project/bafinishInfo/754208" TargetMode="External"/><Relationship Id="rId3383" Type="http://schemas.openxmlformats.org/officeDocument/2006/relationships/hyperlink" Target="http://jzsc.mohurd.gov.cn/dataservice/query/project/bafinishInfo/754218" TargetMode="External"/><Relationship Id="rId3384" Type="http://schemas.openxmlformats.org/officeDocument/2006/relationships/hyperlink" Target="http://jzsc.mohurd.gov.cn/dataservice/query/project/projectDetail/3101201203300101" TargetMode="External"/><Relationship Id="rId3385" Type="http://schemas.openxmlformats.org/officeDocument/2006/relationships/hyperlink" Target="http://jzsc.mohurd.gov.cn/dataservice/query/project/tenderInfo/110353" TargetMode="External"/><Relationship Id="rId3386" Type="http://schemas.openxmlformats.org/officeDocument/2006/relationships/hyperlink" Target="http://jzsc.mohurd.gov.cn/dataservice/query/project/contractInfo/608051" TargetMode="External"/><Relationship Id="rId3387" Type="http://schemas.openxmlformats.org/officeDocument/2006/relationships/hyperlink" Target="http://jzsc.mohurd.gov.cn/dataservice/query/project/buildliseInfo/10036747" TargetMode="External"/><Relationship Id="rId3388" Type="http://schemas.openxmlformats.org/officeDocument/2006/relationships/hyperlink" Target="http://jzsc.mohurd.gov.cn/dataservice/query/project/bafinishInfo/741282" TargetMode="External"/><Relationship Id="rId3389" Type="http://schemas.openxmlformats.org/officeDocument/2006/relationships/hyperlink" Target="http://jzsc.mohurd.gov.cn/dataservice/query/project/tenderInfo/105037" TargetMode="External"/><Relationship Id="rId3390" Type="http://schemas.openxmlformats.org/officeDocument/2006/relationships/hyperlink" Target="http://jzsc.mohurd.gov.cn/dataservice/query/project/contractInfo/691444" TargetMode="External"/><Relationship Id="rId3391" Type="http://schemas.openxmlformats.org/officeDocument/2006/relationships/hyperlink" Target="http://jzsc.mohurd.gov.cn/dataservice/query/project/tenderInfo/115387" TargetMode="External"/><Relationship Id="rId3392" Type="http://schemas.openxmlformats.org/officeDocument/2006/relationships/hyperlink" Target="http://jzsc.mohurd.gov.cn/dataservice/query/project/contractInfo/608132" TargetMode="External"/><Relationship Id="rId3393" Type="http://schemas.openxmlformats.org/officeDocument/2006/relationships/hyperlink" Target="http://jzsc.mohurd.gov.cn/dataservice/query/project/tenderInfo/125380" TargetMode="External"/><Relationship Id="rId3394" Type="http://schemas.openxmlformats.org/officeDocument/2006/relationships/hyperlink" Target="http://jzsc.mohurd.gov.cn/dataservice/query/project/contractInfo/638491" TargetMode="External"/><Relationship Id="rId3395" Type="http://schemas.openxmlformats.org/officeDocument/2006/relationships/hyperlink" Target="http://jzsc.mohurd.gov.cn/dataservice/query/project/contractInfo/619472" TargetMode="External"/><Relationship Id="rId3396" Type="http://schemas.openxmlformats.org/officeDocument/2006/relationships/hyperlink" Target="http://jzsc.mohurd.gov.cn/dataservice/query/project/contractInfo/632995" TargetMode="External"/><Relationship Id="rId3397" Type="http://schemas.openxmlformats.org/officeDocument/2006/relationships/hyperlink" Target="http://jzsc.mohurd.gov.cn/dataservice/query/project/contractInfo/636692" TargetMode="External"/><Relationship Id="rId3398" Type="http://schemas.openxmlformats.org/officeDocument/2006/relationships/hyperlink" Target="http://jzsc.mohurd.gov.cn/dataservice/query/project/contractInfo/638243" TargetMode="External"/><Relationship Id="rId3399" Type="http://schemas.openxmlformats.org/officeDocument/2006/relationships/hyperlink" Target="http://jzsc.mohurd.gov.cn/dataservice/query/project/contractInfo/648495" TargetMode="External"/><Relationship Id="rId3400" Type="http://schemas.openxmlformats.org/officeDocument/2006/relationships/hyperlink" Target="http://jzsc.mohurd.gov.cn/dataservice/query/project/contractInfo/649919" TargetMode="External"/><Relationship Id="rId3401" Type="http://schemas.openxmlformats.org/officeDocument/2006/relationships/hyperlink" Target="http://jzsc.mohurd.gov.cn/dataservice/query/project/contractInfo/632998" TargetMode="External"/><Relationship Id="rId3402" Type="http://schemas.openxmlformats.org/officeDocument/2006/relationships/hyperlink" Target="http://jzsc.mohurd.gov.cn/dataservice/query/project/contractInfo/657834" TargetMode="External"/><Relationship Id="rId3403" Type="http://schemas.openxmlformats.org/officeDocument/2006/relationships/hyperlink" Target="http://jzsc.mohurd.gov.cn/dataservice/query/project/contractInfo/638499" TargetMode="External"/><Relationship Id="rId3404" Type="http://schemas.openxmlformats.org/officeDocument/2006/relationships/hyperlink" Target="http://jzsc.mohurd.gov.cn/dataservice/query/project/contractInfo/652979" TargetMode="External"/></Relationships>
</file>

<file path=xl/worksheets/sheet1.xml><?xml version="1.0" encoding="utf-8"?>
<worksheet xmlns="http://schemas.openxmlformats.org/spreadsheetml/2006/main" xmlns:r="http://schemas.openxmlformats.org/officeDocument/2006/relationships">
  <dimension ref="A1:AD1802"/>
  <sheetViews>
    <sheetView tabSelected="1" workbookViewId="0"/>
  </sheetViews>
  <sheetFormatPr defaultRowHeight="15"/>
  <cols>
    <col min="1" max="2" width="20.7109375" customWidth="1"/>
    <col min="3" max="4" width="13.7109375" hidden="1" customWidth="1"/>
    <col min="5" max="6" width="11.7109375" customWidth="1"/>
    <col min="7" max="7" width="10.7109375" style="1" customWidth="1"/>
    <col min="8" max="10" width="15.7109375" hidden="1" customWidth="1"/>
    <col min="11" max="12" width="15.7109375" customWidth="1"/>
    <col min="13" max="17" width="15.7109375" hidden="1" customWidth="1"/>
    <col min="18" max="18" width="10.7109375" style="1" customWidth="1"/>
    <col min="19" max="19" width="13.7109375" hidden="1" customWidth="1"/>
    <col min="20" max="21" width="15.7109375" customWidth="1"/>
    <col min="22" max="22" width="10.7109375" style="1" customWidth="1"/>
    <col min="23" max="25" width="15.7109375" customWidth="1"/>
    <col min="26" max="26" width="10.7109375" style="1" customWidth="1"/>
    <col min="27" max="30" width="15.7109375" customWidth="1"/>
  </cols>
  <sheetData>
    <row r="1" spans="1:30">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19</v>
      </c>
      <c r="X1" s="2" t="s">
        <v>22</v>
      </c>
      <c r="Y1" s="2" t="s">
        <v>23</v>
      </c>
      <c r="Z1" s="2" t="s">
        <v>24</v>
      </c>
      <c r="AA1" s="2" t="s">
        <v>25</v>
      </c>
      <c r="AB1" s="2" t="s">
        <v>26</v>
      </c>
      <c r="AC1" s="2" t="s">
        <v>27</v>
      </c>
      <c r="AD1" s="2" t="s">
        <v>28</v>
      </c>
    </row>
    <row r="2" spans="1:30">
      <c r="A2" t="s">
        <v>31</v>
      </c>
      <c r="B2" s="3" t="s">
        <v>36</v>
      </c>
      <c r="C2" t="s">
        <v>37</v>
      </c>
      <c r="D2" t="s">
        <v>38</v>
      </c>
      <c r="E2">
        <v>1636.92</v>
      </c>
      <c r="F2">
        <v>0</v>
      </c>
      <c r="G2" s="3" t="s">
        <v>33</v>
      </c>
      <c r="H2" t="s">
        <v>29</v>
      </c>
      <c r="I2" t="s">
        <v>30</v>
      </c>
      <c r="J2" t="s">
        <v>31</v>
      </c>
      <c r="K2" t="s">
        <v>32</v>
      </c>
      <c r="L2">
        <v>1636.92</v>
      </c>
      <c r="R2" s="3" t="s">
        <v>33</v>
      </c>
      <c r="S2" t="s">
        <v>34</v>
      </c>
      <c r="T2">
        <v>1636.92</v>
      </c>
      <c r="U2" t="s">
        <v>35</v>
      </c>
    </row>
    <row r="3" spans="1:30">
      <c r="A3" t="s">
        <v>31</v>
      </c>
      <c r="B3" s="3" t="s">
        <v>41</v>
      </c>
      <c r="C3" t="s">
        <v>37</v>
      </c>
      <c r="D3" t="s">
        <v>38</v>
      </c>
      <c r="E3">
        <v>7974.99</v>
      </c>
      <c r="F3">
        <v>0</v>
      </c>
      <c r="G3" s="3" t="s">
        <v>33</v>
      </c>
      <c r="H3" t="s">
        <v>29</v>
      </c>
      <c r="I3" t="s">
        <v>39</v>
      </c>
      <c r="J3" t="s">
        <v>31</v>
      </c>
      <c r="K3" t="s">
        <v>40</v>
      </c>
      <c r="L3">
        <v>7974.99</v>
      </c>
      <c r="R3" s="3" t="s">
        <v>33</v>
      </c>
      <c r="S3" t="s">
        <v>34</v>
      </c>
      <c r="T3">
        <v>7974.99</v>
      </c>
      <c r="U3" t="s">
        <v>40</v>
      </c>
    </row>
    <row r="4" spans="1:30">
      <c r="A4" t="s">
        <v>31</v>
      </c>
      <c r="B4" s="3" t="s">
        <v>44</v>
      </c>
      <c r="C4" t="s">
        <v>37</v>
      </c>
      <c r="D4" t="s">
        <v>38</v>
      </c>
      <c r="E4">
        <v>25329.5</v>
      </c>
      <c r="F4">
        <v>36030</v>
      </c>
      <c r="G4" s="3" t="s">
        <v>33</v>
      </c>
      <c r="H4" t="s">
        <v>29</v>
      </c>
      <c r="I4" t="s">
        <v>30</v>
      </c>
      <c r="J4" t="s">
        <v>31</v>
      </c>
      <c r="K4" t="s">
        <v>42</v>
      </c>
      <c r="L4">
        <v>25329.5</v>
      </c>
      <c r="R4" s="3" t="s">
        <v>33</v>
      </c>
      <c r="S4" t="s">
        <v>34</v>
      </c>
      <c r="T4">
        <v>25329.5</v>
      </c>
      <c r="U4" t="s">
        <v>43</v>
      </c>
    </row>
    <row r="5" spans="1:30">
      <c r="A5" t="s">
        <v>31</v>
      </c>
      <c r="B5" s="3" t="s">
        <v>47</v>
      </c>
      <c r="C5" t="s">
        <v>37</v>
      </c>
      <c r="D5" t="s">
        <v>38</v>
      </c>
      <c r="E5">
        <v>5229.91</v>
      </c>
      <c r="F5">
        <v>0</v>
      </c>
      <c r="G5" s="3" t="s">
        <v>33</v>
      </c>
      <c r="H5" t="s">
        <v>29</v>
      </c>
      <c r="I5" t="s">
        <v>39</v>
      </c>
      <c r="J5" t="s">
        <v>31</v>
      </c>
      <c r="K5" t="s">
        <v>45</v>
      </c>
      <c r="L5">
        <v>5229.91</v>
      </c>
      <c r="R5" s="3" t="s">
        <v>33</v>
      </c>
      <c r="S5" t="s">
        <v>34</v>
      </c>
      <c r="T5">
        <v>5229.91</v>
      </c>
      <c r="U5" t="s">
        <v>46</v>
      </c>
    </row>
    <row r="6" spans="1:30">
      <c r="A6" t="s">
        <v>31</v>
      </c>
      <c r="B6" s="3" t="s">
        <v>50</v>
      </c>
      <c r="C6" t="s">
        <v>37</v>
      </c>
      <c r="D6" t="s">
        <v>38</v>
      </c>
      <c r="E6">
        <v>6674.99</v>
      </c>
      <c r="F6">
        <v>0</v>
      </c>
      <c r="G6" s="3" t="s">
        <v>33</v>
      </c>
      <c r="H6" t="s">
        <v>29</v>
      </c>
      <c r="I6" t="s">
        <v>39</v>
      </c>
      <c r="J6" t="s">
        <v>31</v>
      </c>
      <c r="K6" t="s">
        <v>48</v>
      </c>
      <c r="L6">
        <v>6674.99</v>
      </c>
      <c r="R6" s="3" t="s">
        <v>33</v>
      </c>
      <c r="S6" t="s">
        <v>34</v>
      </c>
      <c r="T6">
        <v>6674.99</v>
      </c>
      <c r="U6" t="s">
        <v>49</v>
      </c>
    </row>
    <row r="7" spans="1:30">
      <c r="A7" t="s">
        <v>31</v>
      </c>
      <c r="B7" s="3" t="s">
        <v>53</v>
      </c>
      <c r="C7" t="s">
        <v>37</v>
      </c>
      <c r="D7" t="s">
        <v>38</v>
      </c>
      <c r="E7">
        <v>26061.8</v>
      </c>
      <c r="F7">
        <v>66147</v>
      </c>
      <c r="G7" s="3" t="s">
        <v>33</v>
      </c>
      <c r="H7" t="s">
        <v>29</v>
      </c>
      <c r="I7" t="s">
        <v>39</v>
      </c>
      <c r="J7" t="s">
        <v>31</v>
      </c>
      <c r="K7" t="s">
        <v>51</v>
      </c>
      <c r="L7">
        <v>26061.8</v>
      </c>
      <c r="R7" s="3" t="s">
        <v>33</v>
      </c>
      <c r="S7" t="s">
        <v>34</v>
      </c>
      <c r="T7">
        <v>26061.8</v>
      </c>
      <c r="U7" t="s">
        <v>52</v>
      </c>
    </row>
    <row r="8" spans="1:30">
      <c r="A8" t="s">
        <v>31</v>
      </c>
      <c r="B8" s="3" t="s">
        <v>56</v>
      </c>
      <c r="C8" t="s">
        <v>37</v>
      </c>
      <c r="D8" t="s">
        <v>38</v>
      </c>
      <c r="E8">
        <v>51622.9</v>
      </c>
      <c r="F8">
        <v>139030</v>
      </c>
      <c r="G8" s="3" t="s">
        <v>33</v>
      </c>
      <c r="H8" t="s">
        <v>29</v>
      </c>
      <c r="I8" t="s">
        <v>39</v>
      </c>
      <c r="J8" t="s">
        <v>31</v>
      </c>
      <c r="K8" t="s">
        <v>54</v>
      </c>
      <c r="L8">
        <v>51622.9</v>
      </c>
      <c r="R8" s="3" t="s">
        <v>33</v>
      </c>
      <c r="S8" t="s">
        <v>34</v>
      </c>
      <c r="T8">
        <v>51622.9</v>
      </c>
      <c r="U8" t="s">
        <v>55</v>
      </c>
    </row>
    <row r="9" spans="1:30">
      <c r="A9" t="s">
        <v>31</v>
      </c>
      <c r="B9" s="3" t="s">
        <v>59</v>
      </c>
      <c r="C9" t="s">
        <v>37</v>
      </c>
      <c r="D9" t="s">
        <v>38</v>
      </c>
      <c r="E9">
        <v>29169.39</v>
      </c>
      <c r="F9">
        <v>0</v>
      </c>
      <c r="G9" s="3" t="s">
        <v>33</v>
      </c>
      <c r="H9" t="s">
        <v>29</v>
      </c>
      <c r="I9" t="s">
        <v>39</v>
      </c>
      <c r="J9" t="s">
        <v>31</v>
      </c>
      <c r="K9" t="s">
        <v>57</v>
      </c>
      <c r="L9">
        <v>29169.39</v>
      </c>
      <c r="R9" s="3" t="s">
        <v>33</v>
      </c>
      <c r="S9" t="s">
        <v>34</v>
      </c>
      <c r="T9">
        <v>29169.39</v>
      </c>
      <c r="U9" t="s">
        <v>58</v>
      </c>
    </row>
    <row r="10" spans="1:30">
      <c r="A10" t="s">
        <v>31</v>
      </c>
      <c r="B10" s="3" t="s">
        <v>61</v>
      </c>
      <c r="C10" t="s">
        <v>37</v>
      </c>
      <c r="D10" t="s">
        <v>38</v>
      </c>
      <c r="E10">
        <v>34858.47</v>
      </c>
      <c r="F10">
        <v>75214.49000000001</v>
      </c>
      <c r="G10" s="3" t="s">
        <v>33</v>
      </c>
      <c r="H10" t="s">
        <v>29</v>
      </c>
      <c r="I10" t="s">
        <v>39</v>
      </c>
      <c r="J10" t="s">
        <v>31</v>
      </c>
      <c r="K10" t="s">
        <v>60</v>
      </c>
      <c r="L10">
        <v>34858.47</v>
      </c>
      <c r="R10" s="3" t="s">
        <v>33</v>
      </c>
      <c r="S10" t="s">
        <v>34</v>
      </c>
      <c r="T10">
        <v>34858.47</v>
      </c>
      <c r="U10" t="s">
        <v>60</v>
      </c>
    </row>
    <row r="11" spans="1:30">
      <c r="A11" t="s">
        <v>31</v>
      </c>
      <c r="B11" s="3" t="s">
        <v>65</v>
      </c>
      <c r="C11" t="s">
        <v>37</v>
      </c>
      <c r="D11" t="s">
        <v>38</v>
      </c>
      <c r="E11">
        <v>1010.42</v>
      </c>
      <c r="F11">
        <v>16095</v>
      </c>
      <c r="G11" s="3" t="s">
        <v>33</v>
      </c>
      <c r="H11" t="s">
        <v>29</v>
      </c>
      <c r="I11" t="s">
        <v>37</v>
      </c>
      <c r="J11" t="s">
        <v>31</v>
      </c>
      <c r="K11" t="s">
        <v>62</v>
      </c>
      <c r="L11">
        <v>1010.42</v>
      </c>
      <c r="R11" s="3" t="s">
        <v>33</v>
      </c>
      <c r="S11" t="s">
        <v>63</v>
      </c>
      <c r="T11">
        <v>1010.42</v>
      </c>
      <c r="U11" t="s">
        <v>64</v>
      </c>
    </row>
    <row r="12" spans="1:30">
      <c r="A12" t="s">
        <v>31</v>
      </c>
      <c r="B12" s="3" t="s">
        <v>67</v>
      </c>
      <c r="C12" t="s">
        <v>37</v>
      </c>
      <c r="D12" t="s">
        <v>38</v>
      </c>
      <c r="E12">
        <v>150</v>
      </c>
      <c r="F12">
        <v>6000</v>
      </c>
      <c r="R12" s="3" t="s">
        <v>33</v>
      </c>
      <c r="S12" t="s">
        <v>63</v>
      </c>
      <c r="T12">
        <v>150</v>
      </c>
      <c r="U12" t="s">
        <v>66</v>
      </c>
    </row>
    <row r="13" spans="1:30">
      <c r="A13" t="s">
        <v>31</v>
      </c>
      <c r="B13" s="3" t="s">
        <v>69</v>
      </c>
      <c r="C13" t="s">
        <v>37</v>
      </c>
      <c r="D13" t="s">
        <v>38</v>
      </c>
      <c r="E13">
        <v>18.45</v>
      </c>
      <c r="F13">
        <v>200</v>
      </c>
      <c r="R13" s="3" t="s">
        <v>33</v>
      </c>
      <c r="S13" t="s">
        <v>63</v>
      </c>
      <c r="T13">
        <v>18.45</v>
      </c>
      <c r="U13" t="s">
        <v>68</v>
      </c>
    </row>
    <row r="14" spans="1:30">
      <c r="A14" t="s">
        <v>31</v>
      </c>
      <c r="B14" s="3" t="s">
        <v>71</v>
      </c>
      <c r="C14" t="s">
        <v>37</v>
      </c>
      <c r="D14" t="s">
        <v>38</v>
      </c>
      <c r="E14">
        <v>50</v>
      </c>
      <c r="F14">
        <v>800</v>
      </c>
      <c r="R14" s="3" t="s">
        <v>33</v>
      </c>
      <c r="S14" t="s">
        <v>63</v>
      </c>
      <c r="T14">
        <v>50</v>
      </c>
      <c r="U14" t="s">
        <v>70</v>
      </c>
    </row>
    <row r="15" spans="1:30">
      <c r="A15" t="s">
        <v>31</v>
      </c>
      <c r="B15" s="3" t="s">
        <v>73</v>
      </c>
      <c r="C15" t="s">
        <v>37</v>
      </c>
      <c r="D15" t="s">
        <v>38</v>
      </c>
      <c r="E15">
        <v>70</v>
      </c>
      <c r="F15">
        <v>1500</v>
      </c>
      <c r="R15" s="3" t="s">
        <v>33</v>
      </c>
      <c r="S15" t="s">
        <v>63</v>
      </c>
      <c r="T15">
        <v>70</v>
      </c>
      <c r="U15" t="s">
        <v>72</v>
      </c>
    </row>
    <row r="16" spans="1:30">
      <c r="A16" t="s">
        <v>31</v>
      </c>
      <c r="B16" s="3" t="s">
        <v>74</v>
      </c>
      <c r="C16" t="s">
        <v>37</v>
      </c>
      <c r="D16" t="s">
        <v>38</v>
      </c>
      <c r="E16">
        <v>200</v>
      </c>
      <c r="F16">
        <v>1000</v>
      </c>
      <c r="R16" s="3" t="s">
        <v>33</v>
      </c>
      <c r="S16" t="s">
        <v>63</v>
      </c>
      <c r="T16">
        <v>200</v>
      </c>
      <c r="U16" t="s">
        <v>70</v>
      </c>
    </row>
    <row r="17" spans="1:30">
      <c r="A17" t="s">
        <v>31</v>
      </c>
      <c r="B17" s="3" t="s">
        <v>76</v>
      </c>
      <c r="C17" t="s">
        <v>37</v>
      </c>
      <c r="D17" t="s">
        <v>38</v>
      </c>
      <c r="E17">
        <v>33.78</v>
      </c>
      <c r="F17">
        <v>1000</v>
      </c>
      <c r="R17" s="3" t="s">
        <v>33</v>
      </c>
      <c r="S17" t="s">
        <v>63</v>
      </c>
      <c r="T17">
        <v>33.78</v>
      </c>
      <c r="U17" t="s">
        <v>75</v>
      </c>
    </row>
    <row r="18" spans="1:30">
      <c r="A18" t="s">
        <v>31</v>
      </c>
      <c r="B18" s="3" t="s">
        <v>82</v>
      </c>
      <c r="C18" t="s">
        <v>83</v>
      </c>
      <c r="D18" t="s">
        <v>38</v>
      </c>
      <c r="E18">
        <v>46581.9</v>
      </c>
      <c r="F18">
        <v>55209.2</v>
      </c>
      <c r="G18" s="3" t="s">
        <v>33</v>
      </c>
      <c r="H18" t="s">
        <v>29</v>
      </c>
      <c r="I18" t="s">
        <v>39</v>
      </c>
      <c r="J18" t="s">
        <v>31</v>
      </c>
      <c r="K18" t="s">
        <v>77</v>
      </c>
      <c r="L18">
        <v>46581.9</v>
      </c>
      <c r="R18" s="3" t="s">
        <v>33</v>
      </c>
      <c r="S18" t="s">
        <v>34</v>
      </c>
      <c r="T18">
        <v>46581.9</v>
      </c>
      <c r="U18" t="s">
        <v>78</v>
      </c>
      <c r="V18" s="3" t="s">
        <v>33</v>
      </c>
      <c r="W18">
        <v>46581.9</v>
      </c>
      <c r="X18" t="s">
        <v>63</v>
      </c>
      <c r="Y18" t="s">
        <v>79</v>
      </c>
      <c r="Z18" s="3" t="s">
        <v>33</v>
      </c>
      <c r="AA18">
        <v>46581.9</v>
      </c>
      <c r="AB18">
        <v>55209.2</v>
      </c>
      <c r="AC18" t="s">
        <v>80</v>
      </c>
      <c r="AD18" t="s">
        <v>81</v>
      </c>
    </row>
    <row r="19" spans="1:30">
      <c r="A19" t="s">
        <v>31</v>
      </c>
      <c r="B19" s="3" t="s">
        <v>88</v>
      </c>
      <c r="C19" t="s">
        <v>37</v>
      </c>
      <c r="D19" t="s">
        <v>38</v>
      </c>
      <c r="E19">
        <v>4282.14</v>
      </c>
      <c r="F19">
        <v>19904.88</v>
      </c>
      <c r="G19" s="3" t="s">
        <v>33</v>
      </c>
      <c r="H19" t="s">
        <v>29</v>
      </c>
      <c r="I19" t="s">
        <v>39</v>
      </c>
      <c r="J19" t="s">
        <v>31</v>
      </c>
      <c r="K19" t="s">
        <v>84</v>
      </c>
      <c r="L19">
        <v>4282.14</v>
      </c>
      <c r="R19" s="3" t="s">
        <v>33</v>
      </c>
      <c r="S19" t="s">
        <v>34</v>
      </c>
      <c r="T19">
        <v>4282.14</v>
      </c>
      <c r="U19" t="s">
        <v>85</v>
      </c>
      <c r="V19" s="3" t="s">
        <v>33</v>
      </c>
      <c r="W19">
        <v>4282.14</v>
      </c>
      <c r="X19" t="s">
        <v>63</v>
      </c>
      <c r="Y19" t="s">
        <v>86</v>
      </c>
      <c r="Z19" s="3" t="s">
        <v>33</v>
      </c>
      <c r="AA19">
        <v>4282.14</v>
      </c>
      <c r="AB19">
        <v>19904.88</v>
      </c>
      <c r="AC19" t="s">
        <v>86</v>
      </c>
      <c r="AD19" t="s">
        <v>87</v>
      </c>
    </row>
    <row r="20" spans="1:30">
      <c r="A20" t="s">
        <v>31</v>
      </c>
      <c r="B20" s="3" t="s">
        <v>99</v>
      </c>
      <c r="C20" t="s">
        <v>83</v>
      </c>
      <c r="D20" t="s">
        <v>38</v>
      </c>
      <c r="E20">
        <v>12686.68</v>
      </c>
      <c r="F20">
        <v>29500</v>
      </c>
      <c r="G20" s="3" t="s">
        <v>33</v>
      </c>
      <c r="H20" t="s">
        <v>89</v>
      </c>
      <c r="I20" t="s">
        <v>39</v>
      </c>
      <c r="J20" t="s">
        <v>90</v>
      </c>
      <c r="K20" t="s">
        <v>91</v>
      </c>
      <c r="L20">
        <v>643</v>
      </c>
      <c r="M20" s="3" t="s">
        <v>33</v>
      </c>
      <c r="N20" t="s">
        <v>94</v>
      </c>
      <c r="O20" t="s">
        <v>90</v>
      </c>
      <c r="P20" t="s">
        <v>95</v>
      </c>
      <c r="Q20" t="s">
        <v>96</v>
      </c>
      <c r="R20" s="3" t="s">
        <v>33</v>
      </c>
      <c r="S20" t="s">
        <v>34</v>
      </c>
      <c r="T20">
        <v>12686.68</v>
      </c>
      <c r="U20" t="s">
        <v>97</v>
      </c>
      <c r="V20" s="3" t="s">
        <v>33</v>
      </c>
      <c r="W20">
        <v>12686.68</v>
      </c>
      <c r="X20" t="s">
        <v>63</v>
      </c>
      <c r="Y20" t="s">
        <v>98</v>
      </c>
    </row>
    <row r="21" spans="1:30">
      <c r="G21" s="3" t="s">
        <v>93</v>
      </c>
      <c r="H21" t="s">
        <v>29</v>
      </c>
      <c r="I21" t="s">
        <v>39</v>
      </c>
      <c r="J21" t="s">
        <v>31</v>
      </c>
      <c r="K21" t="s">
        <v>92</v>
      </c>
      <c r="L21">
        <v>12686.68</v>
      </c>
    </row>
    <row r="22" spans="1:30">
      <c r="A22" t="s">
        <v>31</v>
      </c>
      <c r="B22" s="3" t="s">
        <v>101</v>
      </c>
      <c r="C22" t="s">
        <v>37</v>
      </c>
      <c r="D22" t="s">
        <v>38</v>
      </c>
      <c r="E22">
        <v>167.52</v>
      </c>
      <c r="F22">
        <v>12416</v>
      </c>
      <c r="R22" s="3" t="s">
        <v>33</v>
      </c>
      <c r="S22" t="s">
        <v>63</v>
      </c>
      <c r="T22">
        <v>167.52</v>
      </c>
      <c r="U22" t="s">
        <v>100</v>
      </c>
    </row>
    <row r="23" spans="1:30">
      <c r="A23" t="s">
        <v>31</v>
      </c>
      <c r="B23" s="3" t="s">
        <v>110</v>
      </c>
      <c r="C23" t="s">
        <v>83</v>
      </c>
      <c r="D23" t="s">
        <v>38</v>
      </c>
      <c r="E23">
        <v>12048.47</v>
      </c>
      <c r="F23">
        <v>19405</v>
      </c>
      <c r="G23" s="3" t="s">
        <v>33</v>
      </c>
      <c r="H23" t="s">
        <v>89</v>
      </c>
      <c r="I23" t="s">
        <v>39</v>
      </c>
      <c r="J23" t="s">
        <v>102</v>
      </c>
      <c r="K23" t="s">
        <v>91</v>
      </c>
      <c r="L23">
        <v>348.71</v>
      </c>
      <c r="M23" s="3" t="s">
        <v>33</v>
      </c>
      <c r="N23" t="s">
        <v>104</v>
      </c>
      <c r="O23" t="s">
        <v>102</v>
      </c>
      <c r="P23" t="s">
        <v>95</v>
      </c>
      <c r="Q23" t="s">
        <v>105</v>
      </c>
      <c r="R23" s="3" t="s">
        <v>33</v>
      </c>
      <c r="S23" t="s">
        <v>34</v>
      </c>
      <c r="T23">
        <v>12048.47</v>
      </c>
      <c r="U23" t="s">
        <v>106</v>
      </c>
      <c r="V23" s="3" t="s">
        <v>33</v>
      </c>
      <c r="W23">
        <v>12048.47</v>
      </c>
      <c r="X23" t="s">
        <v>63</v>
      </c>
      <c r="Y23" t="s">
        <v>107</v>
      </c>
      <c r="Z23" s="3" t="s">
        <v>33</v>
      </c>
      <c r="AA23">
        <v>12048.47</v>
      </c>
      <c r="AB23">
        <v>19405</v>
      </c>
      <c r="AC23" t="s">
        <v>108</v>
      </c>
      <c r="AD23" t="s">
        <v>109</v>
      </c>
    </row>
    <row r="24" spans="1:30">
      <c r="G24" s="3" t="s">
        <v>93</v>
      </c>
      <c r="H24" t="s">
        <v>29</v>
      </c>
      <c r="I24" t="s">
        <v>39</v>
      </c>
      <c r="J24" t="s">
        <v>31</v>
      </c>
      <c r="K24" t="s">
        <v>103</v>
      </c>
      <c r="L24">
        <v>12048.47</v>
      </c>
    </row>
    <row r="25" spans="1:30">
      <c r="A25" t="s">
        <v>31</v>
      </c>
      <c r="B25" s="3" t="s">
        <v>112</v>
      </c>
      <c r="C25" t="s">
        <v>37</v>
      </c>
      <c r="D25" t="s">
        <v>38</v>
      </c>
      <c r="E25">
        <v>143.38</v>
      </c>
      <c r="F25">
        <v>76960</v>
      </c>
      <c r="R25" s="3" t="s">
        <v>33</v>
      </c>
      <c r="S25" t="s">
        <v>63</v>
      </c>
      <c r="T25">
        <v>143.38</v>
      </c>
      <c r="U25" t="s">
        <v>111</v>
      </c>
    </row>
    <row r="26" spans="1:30">
      <c r="A26" t="s">
        <v>31</v>
      </c>
      <c r="B26" s="3" t="s">
        <v>114</v>
      </c>
      <c r="C26" t="s">
        <v>83</v>
      </c>
      <c r="D26" t="s">
        <v>38</v>
      </c>
      <c r="E26">
        <v>29625.33</v>
      </c>
      <c r="F26">
        <v>106797.3</v>
      </c>
      <c r="R26" s="3" t="s">
        <v>33</v>
      </c>
      <c r="S26" t="s">
        <v>34</v>
      </c>
      <c r="T26">
        <v>29625.33</v>
      </c>
      <c r="U26" t="s">
        <v>113</v>
      </c>
    </row>
    <row r="27" spans="1:30">
      <c r="A27" t="s">
        <v>31</v>
      </c>
      <c r="B27" s="3" t="s">
        <v>119</v>
      </c>
      <c r="C27" t="s">
        <v>83</v>
      </c>
      <c r="D27" t="s">
        <v>120</v>
      </c>
      <c r="E27">
        <v>170000</v>
      </c>
      <c r="F27">
        <v>198400</v>
      </c>
      <c r="G27" s="3" t="s">
        <v>33</v>
      </c>
      <c r="H27" t="s">
        <v>29</v>
      </c>
      <c r="I27" t="s">
        <v>30</v>
      </c>
      <c r="J27" t="s">
        <v>115</v>
      </c>
      <c r="K27" t="s">
        <v>116</v>
      </c>
      <c r="L27">
        <v>6520.01</v>
      </c>
      <c r="V27" s="3" t="s">
        <v>33</v>
      </c>
      <c r="W27">
        <v>6520.01</v>
      </c>
      <c r="X27">
        <v>21794.05</v>
      </c>
      <c r="Y27" t="s">
        <v>117</v>
      </c>
    </row>
    <row r="28" spans="1:30">
      <c r="V28" s="3" t="s">
        <v>93</v>
      </c>
      <c r="W28">
        <v>12828.58</v>
      </c>
      <c r="X28">
        <v>15869.79</v>
      </c>
      <c r="Y28" t="s">
        <v>118</v>
      </c>
    </row>
    <row r="29" spans="1:30">
      <c r="A29" t="s">
        <v>31</v>
      </c>
      <c r="B29" s="3" t="s">
        <v>124</v>
      </c>
      <c r="C29" t="s">
        <v>83</v>
      </c>
      <c r="D29" t="s">
        <v>37</v>
      </c>
      <c r="E29">
        <v>0</v>
      </c>
      <c r="F29">
        <v>0</v>
      </c>
      <c r="M29" s="3" t="s">
        <v>33</v>
      </c>
      <c r="N29" t="s">
        <v>121</v>
      </c>
      <c r="O29" t="s">
        <v>31</v>
      </c>
      <c r="P29" t="s">
        <v>122</v>
      </c>
      <c r="Q29" t="s">
        <v>123</v>
      </c>
    </row>
    <row r="30" spans="1:30">
      <c r="A30" t="s">
        <v>31</v>
      </c>
      <c r="B30" s="3" t="s">
        <v>135</v>
      </c>
      <c r="C30" t="s">
        <v>83</v>
      </c>
      <c r="D30" t="s">
        <v>37</v>
      </c>
      <c r="E30">
        <v>8.890000000000001</v>
      </c>
      <c r="F30">
        <v>3384</v>
      </c>
      <c r="G30" s="3" t="s">
        <v>33</v>
      </c>
      <c r="H30" t="s">
        <v>125</v>
      </c>
      <c r="I30" t="s">
        <v>127</v>
      </c>
      <c r="J30" t="s">
        <v>128</v>
      </c>
      <c r="K30" t="s">
        <v>130</v>
      </c>
      <c r="L30">
        <v>1.05</v>
      </c>
      <c r="M30" s="3" t="s">
        <v>33</v>
      </c>
      <c r="N30" t="s">
        <v>128</v>
      </c>
      <c r="O30" t="s">
        <v>31</v>
      </c>
      <c r="P30" t="s">
        <v>131</v>
      </c>
      <c r="Q30" t="s">
        <v>132</v>
      </c>
      <c r="R30" s="3" t="s">
        <v>33</v>
      </c>
      <c r="S30" t="s">
        <v>125</v>
      </c>
      <c r="T30">
        <v>1.05</v>
      </c>
      <c r="U30" t="s">
        <v>133</v>
      </c>
    </row>
    <row r="31" spans="1:30">
      <c r="G31" s="3" t="s">
        <v>93</v>
      </c>
      <c r="H31" t="s">
        <v>126</v>
      </c>
      <c r="I31" t="s">
        <v>127</v>
      </c>
      <c r="J31" t="s">
        <v>129</v>
      </c>
      <c r="K31" t="s">
        <v>130</v>
      </c>
      <c r="L31">
        <v>8.890000000000001</v>
      </c>
      <c r="R31" s="3" t="s">
        <v>93</v>
      </c>
      <c r="S31" t="s">
        <v>126</v>
      </c>
      <c r="T31">
        <v>8.890000000000001</v>
      </c>
      <c r="U31" t="s">
        <v>134</v>
      </c>
    </row>
    <row r="32" spans="1:30">
      <c r="A32" t="s">
        <v>31</v>
      </c>
      <c r="B32" s="3" t="s">
        <v>167</v>
      </c>
      <c r="C32" t="s">
        <v>83</v>
      </c>
      <c r="D32" t="s">
        <v>120</v>
      </c>
      <c r="E32">
        <v>48800</v>
      </c>
      <c r="F32">
        <v>97564</v>
      </c>
      <c r="G32" s="3" t="s">
        <v>33</v>
      </c>
      <c r="H32" t="s">
        <v>89</v>
      </c>
      <c r="I32" t="s">
        <v>127</v>
      </c>
      <c r="J32" t="s">
        <v>136</v>
      </c>
      <c r="K32" t="s">
        <v>142</v>
      </c>
      <c r="L32">
        <v>195.13</v>
      </c>
      <c r="M32" s="3" t="s">
        <v>33</v>
      </c>
      <c r="N32" t="s">
        <v>137</v>
      </c>
      <c r="O32" t="s">
        <v>136</v>
      </c>
      <c r="P32" t="s">
        <v>157</v>
      </c>
      <c r="Q32" t="s">
        <v>158</v>
      </c>
      <c r="R32" s="3" t="s">
        <v>33</v>
      </c>
      <c r="S32" t="s">
        <v>89</v>
      </c>
      <c r="T32">
        <v>195.13</v>
      </c>
      <c r="U32" t="s">
        <v>160</v>
      </c>
      <c r="V32" s="3" t="s">
        <v>33</v>
      </c>
      <c r="W32">
        <v>910</v>
      </c>
      <c r="X32" t="s">
        <v>63</v>
      </c>
      <c r="Y32" t="s">
        <v>165</v>
      </c>
    </row>
    <row r="33" spans="1:25">
      <c r="G33" s="3" t="s">
        <v>93</v>
      </c>
      <c r="H33" t="s">
        <v>89</v>
      </c>
      <c r="I33" t="s">
        <v>127</v>
      </c>
      <c r="J33" t="s">
        <v>136</v>
      </c>
      <c r="K33" t="s">
        <v>142</v>
      </c>
      <c r="L33">
        <v>195.13</v>
      </c>
      <c r="M33" s="3" t="s">
        <v>93</v>
      </c>
      <c r="N33" t="s">
        <v>137</v>
      </c>
      <c r="O33" t="s">
        <v>136</v>
      </c>
      <c r="P33" t="s">
        <v>157</v>
      </c>
      <c r="Q33" t="s">
        <v>159</v>
      </c>
      <c r="R33" s="3" t="s">
        <v>93</v>
      </c>
      <c r="S33" t="s">
        <v>126</v>
      </c>
      <c r="T33">
        <v>117.08</v>
      </c>
      <c r="U33" t="s">
        <v>58</v>
      </c>
      <c r="V33" s="3" t="s">
        <v>93</v>
      </c>
      <c r="W33">
        <v>15347.08</v>
      </c>
      <c r="X33">
        <v>56667.96</v>
      </c>
      <c r="Y33" t="s">
        <v>165</v>
      </c>
    </row>
    <row r="34" spans="1:25">
      <c r="G34" s="3" t="s">
        <v>147</v>
      </c>
      <c r="H34" t="s">
        <v>125</v>
      </c>
      <c r="I34" t="s">
        <v>127</v>
      </c>
      <c r="J34" t="s">
        <v>137</v>
      </c>
      <c r="K34" t="s">
        <v>142</v>
      </c>
      <c r="L34">
        <v>20</v>
      </c>
      <c r="M34" s="3" t="s">
        <v>147</v>
      </c>
      <c r="N34" t="s">
        <v>137</v>
      </c>
      <c r="O34" t="s">
        <v>136</v>
      </c>
      <c r="P34" t="s">
        <v>157</v>
      </c>
      <c r="Q34" t="s">
        <v>159</v>
      </c>
      <c r="R34" s="3" t="s">
        <v>147</v>
      </c>
      <c r="S34" t="s">
        <v>34</v>
      </c>
      <c r="T34">
        <v>15347.08</v>
      </c>
      <c r="U34" t="s">
        <v>161</v>
      </c>
      <c r="V34" s="3" t="s">
        <v>147</v>
      </c>
      <c r="W34">
        <v>7947.19</v>
      </c>
      <c r="X34">
        <v>30434.26</v>
      </c>
      <c r="Y34" t="s">
        <v>165</v>
      </c>
    </row>
    <row r="35" spans="1:25">
      <c r="G35" s="3" t="s">
        <v>148</v>
      </c>
      <c r="H35" t="s">
        <v>29</v>
      </c>
      <c r="I35" t="s">
        <v>30</v>
      </c>
      <c r="J35" t="s">
        <v>31</v>
      </c>
      <c r="K35" t="s">
        <v>143</v>
      </c>
      <c r="L35">
        <v>7947.19</v>
      </c>
      <c r="R35" s="3" t="s">
        <v>148</v>
      </c>
      <c r="S35" t="s">
        <v>34</v>
      </c>
      <c r="T35">
        <v>7947.19</v>
      </c>
      <c r="U35" t="s">
        <v>162</v>
      </c>
      <c r="V35" s="3" t="s">
        <v>148</v>
      </c>
      <c r="W35">
        <v>1300.46</v>
      </c>
      <c r="X35">
        <v>6020.59</v>
      </c>
      <c r="Y35" t="s">
        <v>166</v>
      </c>
    </row>
    <row r="36" spans="1:25">
      <c r="G36" s="3" t="s">
        <v>149</v>
      </c>
      <c r="H36" t="s">
        <v>29</v>
      </c>
      <c r="I36" t="s">
        <v>30</v>
      </c>
      <c r="J36" t="s">
        <v>138</v>
      </c>
      <c r="K36" t="s">
        <v>143</v>
      </c>
      <c r="L36">
        <v>15347.08</v>
      </c>
      <c r="R36" s="3" t="s">
        <v>149</v>
      </c>
      <c r="S36" t="s">
        <v>34</v>
      </c>
      <c r="T36">
        <v>910</v>
      </c>
      <c r="U36" t="s">
        <v>163</v>
      </c>
    </row>
    <row r="37" spans="1:25">
      <c r="G37" s="3" t="s">
        <v>150</v>
      </c>
      <c r="H37" t="s">
        <v>29</v>
      </c>
      <c r="I37" t="s">
        <v>30</v>
      </c>
      <c r="J37" t="s">
        <v>138</v>
      </c>
      <c r="K37" t="s">
        <v>143</v>
      </c>
      <c r="L37">
        <v>15347.08</v>
      </c>
      <c r="R37" s="3" t="s">
        <v>150</v>
      </c>
      <c r="S37" t="s">
        <v>34</v>
      </c>
      <c r="T37">
        <v>1300.46</v>
      </c>
      <c r="U37" t="s">
        <v>164</v>
      </c>
    </row>
    <row r="38" spans="1:25">
      <c r="G38" s="3" t="s">
        <v>151</v>
      </c>
      <c r="H38" t="s">
        <v>29</v>
      </c>
      <c r="I38" t="s">
        <v>30</v>
      </c>
      <c r="J38" t="s">
        <v>31</v>
      </c>
      <c r="K38" t="s">
        <v>143</v>
      </c>
      <c r="L38">
        <v>7947.19</v>
      </c>
    </row>
    <row r="39" spans="1:25">
      <c r="G39" s="3" t="s">
        <v>152</v>
      </c>
      <c r="H39" t="s">
        <v>29</v>
      </c>
      <c r="I39" t="s">
        <v>127</v>
      </c>
      <c r="J39" t="s">
        <v>139</v>
      </c>
      <c r="K39" t="s">
        <v>144</v>
      </c>
      <c r="L39">
        <v>910</v>
      </c>
    </row>
    <row r="40" spans="1:25">
      <c r="G40" s="3" t="s">
        <v>153</v>
      </c>
      <c r="H40" t="s">
        <v>29</v>
      </c>
      <c r="I40" t="s">
        <v>127</v>
      </c>
      <c r="J40" t="s">
        <v>139</v>
      </c>
      <c r="K40" t="s">
        <v>144</v>
      </c>
      <c r="L40">
        <v>910</v>
      </c>
    </row>
    <row r="41" spans="1:25">
      <c r="G41" s="3" t="s">
        <v>154</v>
      </c>
      <c r="H41" t="s">
        <v>29</v>
      </c>
      <c r="I41" t="s">
        <v>37</v>
      </c>
      <c r="J41" t="s">
        <v>140</v>
      </c>
      <c r="K41" t="s">
        <v>145</v>
      </c>
      <c r="L41">
        <v>1300.46</v>
      </c>
    </row>
    <row r="42" spans="1:25">
      <c r="G42" s="3" t="s">
        <v>155</v>
      </c>
      <c r="H42" t="s">
        <v>126</v>
      </c>
      <c r="I42" t="s">
        <v>30</v>
      </c>
      <c r="J42" t="s">
        <v>141</v>
      </c>
      <c r="K42" t="s">
        <v>146</v>
      </c>
      <c r="L42">
        <v>117.08</v>
      </c>
    </row>
    <row r="43" spans="1:25">
      <c r="G43" s="3" t="s">
        <v>156</v>
      </c>
      <c r="H43" t="s">
        <v>126</v>
      </c>
      <c r="I43" t="s">
        <v>30</v>
      </c>
      <c r="J43" t="s">
        <v>141</v>
      </c>
      <c r="K43" t="s">
        <v>146</v>
      </c>
      <c r="L43">
        <v>117.08</v>
      </c>
    </row>
    <row r="44" spans="1:25">
      <c r="A44" t="s">
        <v>31</v>
      </c>
      <c r="B44" s="3" t="s">
        <v>182</v>
      </c>
      <c r="C44" t="s">
        <v>83</v>
      </c>
      <c r="D44" t="s">
        <v>120</v>
      </c>
      <c r="E44">
        <v>44283</v>
      </c>
      <c r="F44">
        <v>90827</v>
      </c>
      <c r="G44" s="3" t="s">
        <v>33</v>
      </c>
      <c r="H44" t="s">
        <v>89</v>
      </c>
      <c r="I44" t="s">
        <v>30</v>
      </c>
      <c r="J44" t="s">
        <v>136</v>
      </c>
      <c r="K44" t="s">
        <v>169</v>
      </c>
      <c r="L44">
        <v>50</v>
      </c>
      <c r="R44" s="3" t="s">
        <v>33</v>
      </c>
      <c r="S44" t="s">
        <v>89</v>
      </c>
      <c r="T44">
        <v>50</v>
      </c>
      <c r="U44" t="s">
        <v>177</v>
      </c>
      <c r="V44" s="3" t="s">
        <v>33</v>
      </c>
      <c r="W44">
        <v>6295.44</v>
      </c>
      <c r="X44">
        <v>25181.7</v>
      </c>
      <c r="Y44" t="s">
        <v>181</v>
      </c>
    </row>
    <row r="45" spans="1:25">
      <c r="G45" s="3" t="s">
        <v>93</v>
      </c>
      <c r="H45" t="s">
        <v>89</v>
      </c>
      <c r="I45" t="s">
        <v>37</v>
      </c>
      <c r="J45" t="s">
        <v>136</v>
      </c>
      <c r="K45" t="s">
        <v>170</v>
      </c>
      <c r="L45">
        <v>255</v>
      </c>
      <c r="R45" s="3" t="s">
        <v>93</v>
      </c>
      <c r="S45" t="s">
        <v>125</v>
      </c>
      <c r="T45">
        <v>5</v>
      </c>
      <c r="U45" t="s">
        <v>178</v>
      </c>
      <c r="V45" s="3" t="s">
        <v>93</v>
      </c>
      <c r="W45">
        <v>16825.81</v>
      </c>
      <c r="X45">
        <v>64272.95</v>
      </c>
      <c r="Y45" t="s">
        <v>166</v>
      </c>
    </row>
    <row r="46" spans="1:25">
      <c r="G46" s="3" t="s">
        <v>147</v>
      </c>
      <c r="H46" t="s">
        <v>125</v>
      </c>
      <c r="I46" t="s">
        <v>30</v>
      </c>
      <c r="J46" t="s">
        <v>137</v>
      </c>
      <c r="K46" t="s">
        <v>171</v>
      </c>
      <c r="L46">
        <v>5</v>
      </c>
      <c r="R46" s="3" t="s">
        <v>147</v>
      </c>
      <c r="S46" t="s">
        <v>126</v>
      </c>
      <c r="T46">
        <v>30.22</v>
      </c>
      <c r="U46" t="s">
        <v>179</v>
      </c>
    </row>
    <row r="47" spans="1:25">
      <c r="G47" s="3" t="s">
        <v>148</v>
      </c>
      <c r="H47" t="s">
        <v>125</v>
      </c>
      <c r="I47" t="s">
        <v>37</v>
      </c>
      <c r="J47" t="s">
        <v>137</v>
      </c>
      <c r="K47" t="s">
        <v>172</v>
      </c>
      <c r="L47">
        <v>18</v>
      </c>
      <c r="R47" s="3" t="s">
        <v>148</v>
      </c>
      <c r="S47" t="s">
        <v>34</v>
      </c>
      <c r="T47">
        <v>6295.44</v>
      </c>
      <c r="U47" t="s">
        <v>180</v>
      </c>
    </row>
    <row r="48" spans="1:25">
      <c r="G48" s="3" t="s">
        <v>149</v>
      </c>
      <c r="H48" t="s">
        <v>29</v>
      </c>
      <c r="I48" t="s">
        <v>30</v>
      </c>
      <c r="J48" t="s">
        <v>31</v>
      </c>
      <c r="K48" t="s">
        <v>173</v>
      </c>
      <c r="L48">
        <v>6295.44</v>
      </c>
      <c r="R48" s="3" t="s">
        <v>149</v>
      </c>
      <c r="S48" t="s">
        <v>34</v>
      </c>
      <c r="T48">
        <v>16825.81</v>
      </c>
      <c r="U48" t="s">
        <v>164</v>
      </c>
    </row>
    <row r="49" spans="1:25">
      <c r="G49" s="3" t="s">
        <v>150</v>
      </c>
      <c r="H49" t="s">
        <v>29</v>
      </c>
      <c r="I49" t="s">
        <v>37</v>
      </c>
      <c r="J49" t="s">
        <v>31</v>
      </c>
      <c r="K49" t="s">
        <v>174</v>
      </c>
      <c r="L49">
        <v>16825.81</v>
      </c>
    </row>
    <row r="50" spans="1:25">
      <c r="G50" s="3" t="s">
        <v>151</v>
      </c>
      <c r="H50" t="s">
        <v>29</v>
      </c>
      <c r="I50" t="s">
        <v>37</v>
      </c>
      <c r="J50" t="s">
        <v>140</v>
      </c>
      <c r="K50" t="s">
        <v>175</v>
      </c>
      <c r="L50">
        <v>15438.59</v>
      </c>
    </row>
    <row r="51" spans="1:25">
      <c r="G51" s="3" t="s">
        <v>152</v>
      </c>
      <c r="H51" t="s">
        <v>126</v>
      </c>
      <c r="I51" t="s">
        <v>30</v>
      </c>
      <c r="J51" t="s">
        <v>141</v>
      </c>
      <c r="K51" t="s">
        <v>171</v>
      </c>
      <c r="L51">
        <v>30.22</v>
      </c>
    </row>
    <row r="52" spans="1:25">
      <c r="G52" s="3" t="s">
        <v>153</v>
      </c>
      <c r="H52" t="s">
        <v>126</v>
      </c>
      <c r="I52" t="s">
        <v>37</v>
      </c>
      <c r="J52" t="s">
        <v>168</v>
      </c>
      <c r="K52" t="s">
        <v>176</v>
      </c>
      <c r="L52">
        <v>153.46</v>
      </c>
    </row>
    <row r="53" spans="1:25">
      <c r="A53" t="s">
        <v>31</v>
      </c>
      <c r="B53" s="3" t="s">
        <v>195</v>
      </c>
      <c r="C53" t="s">
        <v>83</v>
      </c>
      <c r="D53" t="s">
        <v>120</v>
      </c>
      <c r="E53">
        <v>98000</v>
      </c>
      <c r="F53">
        <v>120500</v>
      </c>
      <c r="G53" s="3" t="s">
        <v>33</v>
      </c>
      <c r="H53" t="s">
        <v>89</v>
      </c>
      <c r="I53" t="s">
        <v>37</v>
      </c>
      <c r="J53" t="s">
        <v>183</v>
      </c>
      <c r="K53" t="s">
        <v>186</v>
      </c>
      <c r="L53">
        <v>376.3</v>
      </c>
      <c r="M53" s="3" t="s">
        <v>33</v>
      </c>
      <c r="N53" t="s">
        <v>184</v>
      </c>
      <c r="O53" t="s">
        <v>183</v>
      </c>
      <c r="P53" t="s">
        <v>188</v>
      </c>
      <c r="Q53" t="s">
        <v>189</v>
      </c>
      <c r="R53" s="3" t="s">
        <v>33</v>
      </c>
      <c r="S53" t="s">
        <v>89</v>
      </c>
      <c r="T53">
        <v>376.3</v>
      </c>
      <c r="U53" t="s">
        <v>190</v>
      </c>
      <c r="V53" s="3" t="s">
        <v>33</v>
      </c>
      <c r="W53">
        <v>6232</v>
      </c>
      <c r="X53">
        <v>36209.1</v>
      </c>
      <c r="Y53" t="s">
        <v>193</v>
      </c>
    </row>
    <row r="54" spans="1:25">
      <c r="G54" s="3" t="s">
        <v>93</v>
      </c>
      <c r="H54" t="s">
        <v>125</v>
      </c>
      <c r="I54" t="s">
        <v>37</v>
      </c>
      <c r="J54" t="s">
        <v>184</v>
      </c>
      <c r="K54" t="s">
        <v>186</v>
      </c>
      <c r="L54">
        <v>24</v>
      </c>
      <c r="R54" s="3" t="s">
        <v>93</v>
      </c>
      <c r="S54" t="s">
        <v>125</v>
      </c>
      <c r="T54">
        <v>24</v>
      </c>
      <c r="U54" t="s">
        <v>191</v>
      </c>
      <c r="V54" s="3" t="s">
        <v>93</v>
      </c>
      <c r="W54">
        <v>15500</v>
      </c>
      <c r="X54">
        <v>85803.5</v>
      </c>
      <c r="Y54" t="s">
        <v>194</v>
      </c>
    </row>
    <row r="55" spans="1:25">
      <c r="G55" s="3" t="s">
        <v>147</v>
      </c>
      <c r="H55" t="s">
        <v>29</v>
      </c>
      <c r="I55" t="s">
        <v>37</v>
      </c>
      <c r="J55" t="s">
        <v>31</v>
      </c>
      <c r="K55" t="s">
        <v>187</v>
      </c>
      <c r="L55">
        <v>15500</v>
      </c>
      <c r="R55" s="3" t="s">
        <v>147</v>
      </c>
      <c r="S55" t="s">
        <v>126</v>
      </c>
      <c r="T55">
        <v>162.09</v>
      </c>
      <c r="U55" t="s">
        <v>191</v>
      </c>
    </row>
    <row r="56" spans="1:25">
      <c r="G56" s="3" t="s">
        <v>148</v>
      </c>
      <c r="H56" t="s">
        <v>29</v>
      </c>
      <c r="I56" t="s">
        <v>37</v>
      </c>
      <c r="J56" t="s">
        <v>31</v>
      </c>
      <c r="K56" t="s">
        <v>187</v>
      </c>
      <c r="L56">
        <v>6232</v>
      </c>
      <c r="R56" s="3" t="s">
        <v>148</v>
      </c>
      <c r="S56" t="s">
        <v>34</v>
      </c>
      <c r="T56">
        <v>6232</v>
      </c>
      <c r="U56" t="s">
        <v>192</v>
      </c>
    </row>
    <row r="57" spans="1:25">
      <c r="G57" s="3" t="s">
        <v>149</v>
      </c>
      <c r="H57" t="s">
        <v>126</v>
      </c>
      <c r="I57" t="s">
        <v>37</v>
      </c>
      <c r="J57" t="s">
        <v>185</v>
      </c>
      <c r="K57" t="s">
        <v>186</v>
      </c>
      <c r="L57">
        <v>162.09</v>
      </c>
      <c r="R57" s="3" t="s">
        <v>149</v>
      </c>
      <c r="S57" t="s">
        <v>34</v>
      </c>
      <c r="T57">
        <v>15500</v>
      </c>
      <c r="U57" t="s">
        <v>192</v>
      </c>
    </row>
    <row r="58" spans="1:25">
      <c r="A58" t="s">
        <v>31</v>
      </c>
      <c r="B58" s="3" t="s">
        <v>199</v>
      </c>
      <c r="C58" t="s">
        <v>83</v>
      </c>
      <c r="D58" t="s">
        <v>37</v>
      </c>
      <c r="E58">
        <v>15796.6</v>
      </c>
      <c r="F58">
        <v>107316.7</v>
      </c>
      <c r="G58" s="3" t="s">
        <v>33</v>
      </c>
      <c r="H58" t="s">
        <v>29</v>
      </c>
      <c r="I58" t="s">
        <v>39</v>
      </c>
      <c r="J58" t="s">
        <v>31</v>
      </c>
      <c r="K58" t="s">
        <v>196</v>
      </c>
      <c r="L58">
        <v>15796.6</v>
      </c>
      <c r="R58" s="3" t="s">
        <v>33</v>
      </c>
      <c r="S58" t="s">
        <v>34</v>
      </c>
      <c r="T58">
        <v>15796.6</v>
      </c>
      <c r="U58" t="s">
        <v>197</v>
      </c>
      <c r="V58" s="3" t="s">
        <v>33</v>
      </c>
      <c r="W58">
        <v>15796.6</v>
      </c>
      <c r="X58">
        <v>107316.7</v>
      </c>
      <c r="Y58" t="s">
        <v>198</v>
      </c>
    </row>
    <row r="59" spans="1:25">
      <c r="G59" s="3" t="s">
        <v>93</v>
      </c>
      <c r="H59" t="s">
        <v>29</v>
      </c>
      <c r="I59" t="s">
        <v>39</v>
      </c>
      <c r="J59" t="s">
        <v>31</v>
      </c>
      <c r="K59" t="s">
        <v>196</v>
      </c>
      <c r="L59">
        <v>15796.6</v>
      </c>
    </row>
    <row r="60" spans="1:25">
      <c r="A60" t="s">
        <v>31</v>
      </c>
      <c r="B60" s="3" t="s">
        <v>210</v>
      </c>
      <c r="C60" t="s">
        <v>211</v>
      </c>
      <c r="D60" t="s">
        <v>37</v>
      </c>
      <c r="E60">
        <v>20000</v>
      </c>
      <c r="F60">
        <v>28176.9</v>
      </c>
      <c r="G60" s="3" t="s">
        <v>33</v>
      </c>
      <c r="H60" t="s">
        <v>89</v>
      </c>
      <c r="I60" t="s">
        <v>30</v>
      </c>
      <c r="J60" t="s">
        <v>200</v>
      </c>
      <c r="K60" t="s">
        <v>202</v>
      </c>
      <c r="L60">
        <v>198</v>
      </c>
      <c r="M60" s="3" t="s">
        <v>33</v>
      </c>
      <c r="N60" t="s">
        <v>137</v>
      </c>
      <c r="O60" t="s">
        <v>200</v>
      </c>
      <c r="P60" t="s">
        <v>205</v>
      </c>
      <c r="Q60" t="s">
        <v>206</v>
      </c>
      <c r="R60" s="3" t="s">
        <v>33</v>
      </c>
      <c r="S60" t="s">
        <v>89</v>
      </c>
      <c r="T60">
        <v>198</v>
      </c>
      <c r="U60" t="s">
        <v>207</v>
      </c>
      <c r="V60" s="3" t="s">
        <v>33</v>
      </c>
      <c r="W60">
        <v>22545.27</v>
      </c>
      <c r="X60">
        <v>23344</v>
      </c>
      <c r="Y60" t="s">
        <v>209</v>
      </c>
    </row>
    <row r="61" spans="1:25">
      <c r="G61" s="3" t="s">
        <v>93</v>
      </c>
      <c r="H61" t="s">
        <v>89</v>
      </c>
      <c r="I61" t="s">
        <v>30</v>
      </c>
      <c r="J61" t="s">
        <v>200</v>
      </c>
      <c r="K61" t="s">
        <v>202</v>
      </c>
      <c r="L61">
        <v>198</v>
      </c>
      <c r="R61" s="3" t="s">
        <v>93</v>
      </c>
      <c r="S61" t="s">
        <v>34</v>
      </c>
      <c r="T61">
        <v>22545.27</v>
      </c>
      <c r="U61" t="s">
        <v>208</v>
      </c>
    </row>
    <row r="62" spans="1:25">
      <c r="G62" s="3" t="s">
        <v>147</v>
      </c>
      <c r="H62" t="s">
        <v>125</v>
      </c>
      <c r="I62" t="s">
        <v>30</v>
      </c>
      <c r="J62" t="s">
        <v>137</v>
      </c>
      <c r="K62" t="s">
        <v>202</v>
      </c>
      <c r="L62">
        <v>17</v>
      </c>
    </row>
    <row r="63" spans="1:25">
      <c r="G63" s="3" t="s">
        <v>148</v>
      </c>
      <c r="H63" t="s">
        <v>29</v>
      </c>
      <c r="I63" t="s">
        <v>30</v>
      </c>
      <c r="J63" t="s">
        <v>31</v>
      </c>
      <c r="K63" t="s">
        <v>203</v>
      </c>
      <c r="L63">
        <v>22545.27</v>
      </c>
    </row>
    <row r="64" spans="1:25">
      <c r="G64" s="3" t="s">
        <v>149</v>
      </c>
      <c r="H64" t="s">
        <v>29</v>
      </c>
      <c r="I64" t="s">
        <v>30</v>
      </c>
      <c r="J64" t="s">
        <v>31</v>
      </c>
      <c r="K64" t="s">
        <v>203</v>
      </c>
      <c r="L64">
        <v>22545.27</v>
      </c>
    </row>
    <row r="65" spans="1:25">
      <c r="G65" s="3" t="s">
        <v>150</v>
      </c>
      <c r="H65" t="s">
        <v>126</v>
      </c>
      <c r="I65" t="s">
        <v>30</v>
      </c>
      <c r="J65" t="s">
        <v>201</v>
      </c>
      <c r="K65" t="s">
        <v>204</v>
      </c>
      <c r="L65">
        <v>118</v>
      </c>
    </row>
    <row r="66" spans="1:25">
      <c r="A66" t="s">
        <v>31</v>
      </c>
      <c r="B66" s="3" t="s">
        <v>216</v>
      </c>
      <c r="C66" t="s">
        <v>83</v>
      </c>
      <c r="D66" t="s">
        <v>38</v>
      </c>
      <c r="E66">
        <v>8735</v>
      </c>
      <c r="F66">
        <v>63502</v>
      </c>
      <c r="M66" s="3" t="s">
        <v>33</v>
      </c>
      <c r="N66" t="s">
        <v>212</v>
      </c>
      <c r="O66" t="s">
        <v>136</v>
      </c>
      <c r="P66" t="s">
        <v>213</v>
      </c>
      <c r="Q66" t="s">
        <v>214</v>
      </c>
      <c r="V66" s="3" t="s">
        <v>33</v>
      </c>
      <c r="W66">
        <v>8735.43</v>
      </c>
      <c r="X66">
        <v>63501.51</v>
      </c>
      <c r="Y66" t="s">
        <v>215</v>
      </c>
    </row>
    <row r="67" spans="1:25">
      <c r="M67" s="3" t="s">
        <v>93</v>
      </c>
      <c r="N67" t="s">
        <v>212</v>
      </c>
      <c r="O67" t="s">
        <v>136</v>
      </c>
      <c r="P67" t="s">
        <v>213</v>
      </c>
      <c r="Q67" t="s">
        <v>214</v>
      </c>
    </row>
    <row r="68" spans="1:25">
      <c r="M68" s="3" t="s">
        <v>147</v>
      </c>
      <c r="N68" t="s">
        <v>212</v>
      </c>
      <c r="O68" t="s">
        <v>136</v>
      </c>
      <c r="P68" t="s">
        <v>213</v>
      </c>
      <c r="Q68" t="s">
        <v>214</v>
      </c>
    </row>
    <row r="69" spans="1:25">
      <c r="M69" s="3" t="s">
        <v>148</v>
      </c>
      <c r="N69" t="s">
        <v>212</v>
      </c>
      <c r="O69" t="s">
        <v>136</v>
      </c>
      <c r="P69" t="s">
        <v>213</v>
      </c>
      <c r="Q69" t="s">
        <v>214</v>
      </c>
    </row>
    <row r="70" spans="1:25">
      <c r="M70" s="3" t="s">
        <v>149</v>
      </c>
      <c r="N70" t="s">
        <v>212</v>
      </c>
      <c r="O70" t="s">
        <v>136</v>
      </c>
      <c r="P70" t="s">
        <v>213</v>
      </c>
      <c r="Q70" t="s">
        <v>214</v>
      </c>
    </row>
    <row r="71" spans="1:25">
      <c r="M71" s="3" t="s">
        <v>150</v>
      </c>
      <c r="N71" t="s">
        <v>212</v>
      </c>
      <c r="O71" t="s">
        <v>136</v>
      </c>
      <c r="P71" t="s">
        <v>213</v>
      </c>
      <c r="Q71" t="s">
        <v>214</v>
      </c>
    </row>
    <row r="72" spans="1:25">
      <c r="M72" s="3" t="s">
        <v>151</v>
      </c>
      <c r="N72" t="s">
        <v>212</v>
      </c>
      <c r="O72" t="s">
        <v>136</v>
      </c>
      <c r="P72" t="s">
        <v>213</v>
      </c>
      <c r="Q72" t="s">
        <v>214</v>
      </c>
    </row>
    <row r="73" spans="1:25">
      <c r="A73" t="s">
        <v>31</v>
      </c>
      <c r="B73" s="3" t="s">
        <v>221</v>
      </c>
      <c r="C73" t="s">
        <v>83</v>
      </c>
      <c r="D73" t="s">
        <v>120</v>
      </c>
      <c r="E73">
        <v>123964.5</v>
      </c>
      <c r="F73">
        <v>284285</v>
      </c>
      <c r="G73" s="3" t="s">
        <v>33</v>
      </c>
      <c r="H73" t="s">
        <v>29</v>
      </c>
      <c r="I73" t="s">
        <v>30</v>
      </c>
      <c r="J73" t="s">
        <v>31</v>
      </c>
      <c r="K73" t="s">
        <v>217</v>
      </c>
      <c r="L73">
        <v>18728.86</v>
      </c>
      <c r="V73" s="3" t="s">
        <v>33</v>
      </c>
      <c r="W73">
        <v>18728.86</v>
      </c>
      <c r="X73">
        <v>4166.62</v>
      </c>
      <c r="Y73" t="s">
        <v>218</v>
      </c>
    </row>
    <row r="74" spans="1:25">
      <c r="V74" s="3" t="s">
        <v>93</v>
      </c>
      <c r="W74">
        <v>12753.69</v>
      </c>
      <c r="X74">
        <v>55188.1</v>
      </c>
      <c r="Y74" t="s">
        <v>219</v>
      </c>
    </row>
    <row r="75" spans="1:25">
      <c r="V75" s="3" t="s">
        <v>147</v>
      </c>
      <c r="W75">
        <v>18728.86</v>
      </c>
      <c r="X75">
        <v>75486.32000000001</v>
      </c>
      <c r="Y75" t="s">
        <v>220</v>
      </c>
    </row>
    <row r="76" spans="1:25">
      <c r="A76" t="s">
        <v>31</v>
      </c>
      <c r="B76" s="3" t="s">
        <v>223</v>
      </c>
      <c r="C76" t="s">
        <v>83</v>
      </c>
      <c r="D76" t="s">
        <v>38</v>
      </c>
      <c r="E76">
        <v>20864</v>
      </c>
      <c r="F76">
        <v>123065</v>
      </c>
      <c r="V76" s="3" t="s">
        <v>33</v>
      </c>
      <c r="W76">
        <v>20864.4</v>
      </c>
      <c r="X76">
        <v>123065.37</v>
      </c>
      <c r="Y76" t="s">
        <v>222</v>
      </c>
    </row>
    <row r="77" spans="1:25">
      <c r="A77" t="s">
        <v>31</v>
      </c>
      <c r="B77" s="3" t="s">
        <v>225</v>
      </c>
      <c r="C77" t="s">
        <v>83</v>
      </c>
      <c r="D77" t="s">
        <v>38</v>
      </c>
      <c r="E77">
        <v>13378</v>
      </c>
      <c r="F77">
        <v>74145</v>
      </c>
      <c r="V77" s="3" t="s">
        <v>33</v>
      </c>
      <c r="W77">
        <v>13378.22</v>
      </c>
      <c r="X77">
        <v>74145.14999999999</v>
      </c>
      <c r="Y77" t="s">
        <v>224</v>
      </c>
    </row>
    <row r="78" spans="1:25">
      <c r="A78" t="s">
        <v>31</v>
      </c>
      <c r="B78" s="3" t="s">
        <v>227</v>
      </c>
      <c r="C78" t="s">
        <v>83</v>
      </c>
      <c r="D78" t="s">
        <v>38</v>
      </c>
      <c r="E78">
        <v>15996</v>
      </c>
      <c r="F78">
        <v>88651</v>
      </c>
      <c r="V78" s="3" t="s">
        <v>33</v>
      </c>
      <c r="W78">
        <v>15996.16</v>
      </c>
      <c r="X78">
        <v>88651.22</v>
      </c>
      <c r="Y78" t="s">
        <v>226</v>
      </c>
    </row>
    <row r="79" spans="1:25">
      <c r="A79" t="s">
        <v>31</v>
      </c>
      <c r="B79" s="3" t="s">
        <v>229</v>
      </c>
      <c r="C79" t="s">
        <v>83</v>
      </c>
      <c r="D79" t="s">
        <v>38</v>
      </c>
      <c r="E79">
        <v>13165</v>
      </c>
      <c r="F79">
        <v>72931</v>
      </c>
      <c r="V79" s="3" t="s">
        <v>33</v>
      </c>
      <c r="W79">
        <v>13164.73</v>
      </c>
      <c r="X79">
        <v>72930.73</v>
      </c>
      <c r="Y79" t="s">
        <v>228</v>
      </c>
    </row>
    <row r="80" spans="1:25">
      <c r="A80" t="s">
        <v>31</v>
      </c>
      <c r="B80" s="3" t="s">
        <v>231</v>
      </c>
      <c r="C80" t="s">
        <v>83</v>
      </c>
      <c r="D80" t="s">
        <v>38</v>
      </c>
      <c r="E80">
        <v>16651</v>
      </c>
      <c r="F80">
        <v>92128</v>
      </c>
      <c r="V80" s="3" t="s">
        <v>33</v>
      </c>
      <c r="W80">
        <v>16651.1</v>
      </c>
      <c r="X80">
        <v>92127.83</v>
      </c>
      <c r="Y80" t="s">
        <v>230</v>
      </c>
    </row>
    <row r="81" spans="1:25">
      <c r="A81" t="s">
        <v>31</v>
      </c>
      <c r="B81" s="3" t="s">
        <v>237</v>
      </c>
      <c r="C81" t="s">
        <v>83</v>
      </c>
      <c r="D81" t="s">
        <v>38</v>
      </c>
      <c r="E81">
        <v>3446</v>
      </c>
      <c r="F81">
        <v>28556</v>
      </c>
      <c r="M81" s="3" t="s">
        <v>33</v>
      </c>
      <c r="N81" t="s">
        <v>232</v>
      </c>
      <c r="O81" t="s">
        <v>233</v>
      </c>
      <c r="P81" t="s">
        <v>234</v>
      </c>
      <c r="Q81" t="s">
        <v>235</v>
      </c>
      <c r="V81" s="3" t="s">
        <v>33</v>
      </c>
      <c r="W81">
        <v>3445.73</v>
      </c>
      <c r="X81">
        <v>28555.94</v>
      </c>
      <c r="Y81" t="s">
        <v>236</v>
      </c>
    </row>
    <row r="82" spans="1:25">
      <c r="A82" t="s">
        <v>31</v>
      </c>
      <c r="B82" s="3" t="s">
        <v>239</v>
      </c>
      <c r="C82" t="s">
        <v>83</v>
      </c>
      <c r="D82" t="s">
        <v>38</v>
      </c>
      <c r="E82">
        <v>1418</v>
      </c>
      <c r="F82">
        <v>10735</v>
      </c>
      <c r="M82" s="3" t="s">
        <v>33</v>
      </c>
      <c r="N82" t="s">
        <v>232</v>
      </c>
      <c r="O82" t="s">
        <v>233</v>
      </c>
      <c r="P82" t="s">
        <v>234</v>
      </c>
      <c r="Q82" t="s">
        <v>238</v>
      </c>
      <c r="V82" s="3" t="s">
        <v>33</v>
      </c>
      <c r="W82">
        <v>1418.28</v>
      </c>
      <c r="X82">
        <v>10735.08</v>
      </c>
      <c r="Y82" t="s">
        <v>236</v>
      </c>
    </row>
    <row r="83" spans="1:25">
      <c r="M83" s="3" t="s">
        <v>93</v>
      </c>
      <c r="N83" t="s">
        <v>232</v>
      </c>
      <c r="O83" t="s">
        <v>233</v>
      </c>
      <c r="P83" t="s">
        <v>234</v>
      </c>
      <c r="Q83" t="s">
        <v>238</v>
      </c>
    </row>
    <row r="84" spans="1:25">
      <c r="A84" t="s">
        <v>31</v>
      </c>
      <c r="B84" s="3" t="s">
        <v>240</v>
      </c>
      <c r="C84" t="s">
        <v>83</v>
      </c>
      <c r="D84" t="s">
        <v>38</v>
      </c>
      <c r="E84">
        <v>10292</v>
      </c>
      <c r="F84">
        <v>85224</v>
      </c>
      <c r="M84" s="3" t="s">
        <v>33</v>
      </c>
      <c r="N84" t="s">
        <v>232</v>
      </c>
      <c r="O84" t="s">
        <v>233</v>
      </c>
      <c r="P84" t="s">
        <v>234</v>
      </c>
      <c r="Q84" t="s">
        <v>235</v>
      </c>
      <c r="V84" s="3" t="s">
        <v>33</v>
      </c>
      <c r="W84">
        <v>10292.29</v>
      </c>
      <c r="X84">
        <v>85224.32000000001</v>
      </c>
      <c r="Y84" t="s">
        <v>236</v>
      </c>
    </row>
    <row r="85" spans="1:25">
      <c r="M85" s="3" t="s">
        <v>93</v>
      </c>
      <c r="N85" t="s">
        <v>232</v>
      </c>
      <c r="O85" t="s">
        <v>233</v>
      </c>
      <c r="P85" t="s">
        <v>234</v>
      </c>
      <c r="Q85" t="s">
        <v>235</v>
      </c>
    </row>
    <row r="86" spans="1:25">
      <c r="M86" s="3" t="s">
        <v>147</v>
      </c>
      <c r="N86" t="s">
        <v>232</v>
      </c>
      <c r="O86" t="s">
        <v>233</v>
      </c>
      <c r="P86" t="s">
        <v>234</v>
      </c>
      <c r="Q86" t="s">
        <v>235</v>
      </c>
    </row>
    <row r="87" spans="1:25">
      <c r="A87" t="s">
        <v>31</v>
      </c>
      <c r="B87" s="3" t="s">
        <v>242</v>
      </c>
      <c r="C87" t="s">
        <v>83</v>
      </c>
      <c r="D87" t="s">
        <v>38</v>
      </c>
      <c r="E87">
        <v>17875</v>
      </c>
      <c r="F87">
        <v>128090</v>
      </c>
      <c r="V87" s="3" t="s">
        <v>33</v>
      </c>
      <c r="W87">
        <v>17875.23</v>
      </c>
      <c r="X87">
        <v>128089.92</v>
      </c>
      <c r="Y87" t="s">
        <v>241</v>
      </c>
    </row>
    <row r="88" spans="1:25">
      <c r="A88" t="s">
        <v>31</v>
      </c>
      <c r="B88" s="3" t="s">
        <v>244</v>
      </c>
      <c r="C88" t="s">
        <v>83</v>
      </c>
      <c r="D88" t="s">
        <v>38</v>
      </c>
      <c r="E88">
        <v>0</v>
      </c>
      <c r="F88">
        <v>0</v>
      </c>
      <c r="G88" s="3" t="s">
        <v>33</v>
      </c>
      <c r="H88" t="s">
        <v>29</v>
      </c>
      <c r="I88" t="s">
        <v>30</v>
      </c>
      <c r="J88" t="s">
        <v>31</v>
      </c>
      <c r="K88" t="s">
        <v>243</v>
      </c>
      <c r="L88">
        <v>12501.39</v>
      </c>
    </row>
    <row r="89" spans="1:25">
      <c r="A89" t="s">
        <v>31</v>
      </c>
      <c r="B89" s="3" t="s">
        <v>246</v>
      </c>
      <c r="C89" t="s">
        <v>83</v>
      </c>
      <c r="D89" t="s">
        <v>38</v>
      </c>
      <c r="E89">
        <v>0</v>
      </c>
      <c r="F89">
        <v>0</v>
      </c>
      <c r="G89" s="3" t="s">
        <v>33</v>
      </c>
      <c r="H89" t="s">
        <v>29</v>
      </c>
      <c r="I89" t="s">
        <v>30</v>
      </c>
      <c r="J89" t="s">
        <v>31</v>
      </c>
      <c r="K89" t="s">
        <v>245</v>
      </c>
      <c r="L89">
        <v>17875.24</v>
      </c>
    </row>
    <row r="90" spans="1:25">
      <c r="A90" t="s">
        <v>31</v>
      </c>
      <c r="B90" s="3" t="s">
        <v>248</v>
      </c>
      <c r="C90" t="s">
        <v>83</v>
      </c>
      <c r="D90" t="s">
        <v>38</v>
      </c>
      <c r="E90">
        <v>4768</v>
      </c>
      <c r="F90">
        <v>28104</v>
      </c>
      <c r="V90" s="3" t="s">
        <v>33</v>
      </c>
      <c r="W90">
        <v>4767.96</v>
      </c>
      <c r="X90">
        <v>28103.66</v>
      </c>
      <c r="Y90" t="s">
        <v>247</v>
      </c>
    </row>
    <row r="91" spans="1:25">
      <c r="A91" t="s">
        <v>31</v>
      </c>
      <c r="B91" s="3" t="s">
        <v>250</v>
      </c>
      <c r="C91" t="s">
        <v>83</v>
      </c>
      <c r="D91" t="s">
        <v>38</v>
      </c>
      <c r="E91">
        <v>20747</v>
      </c>
      <c r="F91">
        <v>114054</v>
      </c>
      <c r="V91" s="3" t="s">
        <v>33</v>
      </c>
      <c r="W91">
        <v>20747.34</v>
      </c>
      <c r="X91">
        <v>114054.29</v>
      </c>
      <c r="Y91" t="s">
        <v>249</v>
      </c>
    </row>
    <row r="92" spans="1:25">
      <c r="A92" t="s">
        <v>31</v>
      </c>
      <c r="B92" s="3" t="s">
        <v>252</v>
      </c>
      <c r="C92" t="s">
        <v>83</v>
      </c>
      <c r="D92" t="s">
        <v>38</v>
      </c>
      <c r="E92">
        <v>13453</v>
      </c>
      <c r="F92">
        <v>63359</v>
      </c>
      <c r="V92" s="3" t="s">
        <v>33</v>
      </c>
      <c r="W92">
        <v>13453.49</v>
      </c>
      <c r="X92">
        <v>63358.85</v>
      </c>
      <c r="Y92" t="s">
        <v>251</v>
      </c>
    </row>
    <row r="93" spans="1:25">
      <c r="A93" t="s">
        <v>31</v>
      </c>
      <c r="B93" s="3" t="s">
        <v>253</v>
      </c>
      <c r="C93" t="s">
        <v>83</v>
      </c>
      <c r="D93" t="s">
        <v>38</v>
      </c>
      <c r="E93">
        <v>7447</v>
      </c>
      <c r="F93">
        <v>35663</v>
      </c>
      <c r="V93" s="3" t="s">
        <v>33</v>
      </c>
      <c r="W93">
        <v>7446.51</v>
      </c>
      <c r="X93">
        <v>35663.35</v>
      </c>
      <c r="Y93" t="s">
        <v>251</v>
      </c>
    </row>
    <row r="94" spans="1:25">
      <c r="A94" t="s">
        <v>31</v>
      </c>
      <c r="B94" s="3" t="s">
        <v>255</v>
      </c>
      <c r="C94" t="s">
        <v>83</v>
      </c>
      <c r="D94" t="s">
        <v>38</v>
      </c>
      <c r="E94">
        <v>12300</v>
      </c>
      <c r="F94">
        <v>53254</v>
      </c>
      <c r="V94" s="3" t="s">
        <v>33</v>
      </c>
      <c r="W94">
        <v>12300</v>
      </c>
      <c r="X94">
        <v>53253.59</v>
      </c>
      <c r="Y94" t="s">
        <v>254</v>
      </c>
    </row>
    <row r="95" spans="1:25">
      <c r="A95" t="s">
        <v>31</v>
      </c>
      <c r="B95" s="3" t="s">
        <v>257</v>
      </c>
      <c r="C95" t="s">
        <v>83</v>
      </c>
      <c r="D95" t="s">
        <v>38</v>
      </c>
      <c r="E95">
        <v>25100</v>
      </c>
      <c r="F95">
        <v>117730</v>
      </c>
      <c r="V95" s="3" t="s">
        <v>33</v>
      </c>
      <c r="W95">
        <v>25100</v>
      </c>
      <c r="X95">
        <v>117729.6</v>
      </c>
      <c r="Y95" t="s">
        <v>256</v>
      </c>
    </row>
    <row r="96" spans="1:25">
      <c r="A96" t="s">
        <v>31</v>
      </c>
      <c r="B96" s="3" t="s">
        <v>262</v>
      </c>
      <c r="C96" t="s">
        <v>211</v>
      </c>
      <c r="D96" t="s">
        <v>263</v>
      </c>
      <c r="E96">
        <v>95078701.88</v>
      </c>
      <c r="F96">
        <v>24018</v>
      </c>
      <c r="G96" s="3" t="s">
        <v>33</v>
      </c>
      <c r="H96" t="s">
        <v>126</v>
      </c>
      <c r="I96" t="s">
        <v>39</v>
      </c>
      <c r="J96" t="s">
        <v>258</v>
      </c>
      <c r="K96" t="s">
        <v>259</v>
      </c>
      <c r="L96">
        <v>55.78</v>
      </c>
      <c r="R96" s="3" t="s">
        <v>33</v>
      </c>
      <c r="S96" t="s">
        <v>126</v>
      </c>
      <c r="T96">
        <v>55.78</v>
      </c>
      <c r="U96" t="s">
        <v>260</v>
      </c>
      <c r="V96" s="3" t="s">
        <v>33</v>
      </c>
      <c r="W96">
        <v>9479.52</v>
      </c>
      <c r="X96">
        <v>24018</v>
      </c>
      <c r="Y96" t="s">
        <v>261</v>
      </c>
    </row>
    <row r="97" spans="1:25">
      <c r="A97" t="s">
        <v>31</v>
      </c>
      <c r="B97" s="3" t="s">
        <v>265</v>
      </c>
      <c r="C97" t="s">
        <v>83</v>
      </c>
      <c r="D97" t="s">
        <v>266</v>
      </c>
      <c r="E97">
        <v>21354.17</v>
      </c>
      <c r="F97">
        <v>46232</v>
      </c>
      <c r="V97" s="3" t="s">
        <v>33</v>
      </c>
      <c r="W97">
        <v>14395.74</v>
      </c>
      <c r="X97">
        <v>14608</v>
      </c>
      <c r="Y97" t="s">
        <v>264</v>
      </c>
    </row>
    <row r="98" spans="1:25">
      <c r="A98" t="s">
        <v>31</v>
      </c>
      <c r="B98" s="3" t="s">
        <v>275</v>
      </c>
      <c r="C98" t="s">
        <v>83</v>
      </c>
      <c r="D98" t="s">
        <v>276</v>
      </c>
      <c r="E98">
        <v>5614.07</v>
      </c>
      <c r="F98">
        <v>0</v>
      </c>
      <c r="G98" s="3" t="s">
        <v>33</v>
      </c>
      <c r="H98" t="s">
        <v>89</v>
      </c>
      <c r="I98" t="s">
        <v>127</v>
      </c>
      <c r="J98" t="s">
        <v>267</v>
      </c>
      <c r="K98" t="s">
        <v>270</v>
      </c>
      <c r="L98">
        <v>322</v>
      </c>
      <c r="R98" s="3" t="s">
        <v>33</v>
      </c>
      <c r="S98" t="s">
        <v>126</v>
      </c>
      <c r="T98">
        <v>68.13</v>
      </c>
      <c r="U98" t="s">
        <v>273</v>
      </c>
      <c r="V98" s="3" t="s">
        <v>33</v>
      </c>
      <c r="W98">
        <v>5614.07</v>
      </c>
      <c r="X98">
        <v>54505.55</v>
      </c>
      <c r="Y98" t="s">
        <v>274</v>
      </c>
    </row>
    <row r="99" spans="1:25">
      <c r="G99" s="3" t="s">
        <v>93</v>
      </c>
      <c r="H99" t="s">
        <v>125</v>
      </c>
      <c r="I99" t="s">
        <v>127</v>
      </c>
      <c r="J99" t="s">
        <v>268</v>
      </c>
      <c r="K99" t="s">
        <v>271</v>
      </c>
      <c r="L99">
        <v>28</v>
      </c>
      <c r="R99" s="3" t="s">
        <v>93</v>
      </c>
      <c r="S99" t="s">
        <v>34</v>
      </c>
      <c r="T99">
        <v>5614.07</v>
      </c>
      <c r="U99" t="s">
        <v>273</v>
      </c>
    </row>
    <row r="100" spans="1:25">
      <c r="G100" s="3" t="s">
        <v>147</v>
      </c>
      <c r="H100" t="s">
        <v>29</v>
      </c>
      <c r="I100" t="s">
        <v>127</v>
      </c>
      <c r="J100" t="s">
        <v>31</v>
      </c>
      <c r="K100" t="s">
        <v>272</v>
      </c>
      <c r="L100">
        <v>5614.07</v>
      </c>
    </row>
    <row r="101" spans="1:25">
      <c r="G101" s="3" t="s">
        <v>148</v>
      </c>
      <c r="H101" t="s">
        <v>126</v>
      </c>
      <c r="I101" t="s">
        <v>127</v>
      </c>
      <c r="J101" t="s">
        <v>269</v>
      </c>
      <c r="K101" t="s">
        <v>272</v>
      </c>
      <c r="L101">
        <v>68.13</v>
      </c>
    </row>
    <row r="102" spans="1:25">
      <c r="A102" t="s">
        <v>31</v>
      </c>
      <c r="B102" s="3" t="s">
        <v>277</v>
      </c>
      <c r="C102" t="s">
        <v>211</v>
      </c>
      <c r="D102" t="s">
        <v>38</v>
      </c>
      <c r="E102">
        <v>25296.97</v>
      </c>
      <c r="F102">
        <v>0</v>
      </c>
      <c r="V102" s="3" t="s">
        <v>33</v>
      </c>
      <c r="W102">
        <v>25296.97</v>
      </c>
      <c r="X102" t="s">
        <v>63</v>
      </c>
      <c r="Y102" t="s">
        <v>63</v>
      </c>
    </row>
    <row r="103" spans="1:25">
      <c r="A103" t="s">
        <v>31</v>
      </c>
      <c r="B103" s="3" t="s">
        <v>279</v>
      </c>
      <c r="C103" t="s">
        <v>83</v>
      </c>
      <c r="D103" t="s">
        <v>38</v>
      </c>
      <c r="E103">
        <v>15490.53</v>
      </c>
      <c r="F103">
        <v>129792.98</v>
      </c>
      <c r="V103" s="3" t="s">
        <v>33</v>
      </c>
      <c r="W103">
        <v>15490.53</v>
      </c>
      <c r="X103">
        <v>129792.98</v>
      </c>
      <c r="Y103" t="s">
        <v>278</v>
      </c>
    </row>
    <row r="104" spans="1:25">
      <c r="A104" t="s">
        <v>31</v>
      </c>
      <c r="B104" s="3" t="s">
        <v>281</v>
      </c>
      <c r="C104" t="s">
        <v>83</v>
      </c>
      <c r="D104" t="s">
        <v>38</v>
      </c>
      <c r="E104">
        <v>1912.17</v>
      </c>
      <c r="F104">
        <v>24727</v>
      </c>
      <c r="V104" s="3" t="s">
        <v>33</v>
      </c>
      <c r="W104">
        <v>1912.17</v>
      </c>
      <c r="X104">
        <v>24727</v>
      </c>
      <c r="Y104" t="s">
        <v>280</v>
      </c>
    </row>
    <row r="105" spans="1:25">
      <c r="A105" t="s">
        <v>31</v>
      </c>
      <c r="B105" s="3" t="s">
        <v>300</v>
      </c>
      <c r="C105" t="s">
        <v>83</v>
      </c>
      <c r="D105" t="s">
        <v>301</v>
      </c>
      <c r="E105">
        <v>21245</v>
      </c>
      <c r="F105">
        <v>26800</v>
      </c>
      <c r="G105" s="3" t="s">
        <v>33</v>
      </c>
      <c r="H105" t="s">
        <v>89</v>
      </c>
      <c r="I105" t="s">
        <v>39</v>
      </c>
      <c r="J105" t="s">
        <v>282</v>
      </c>
      <c r="K105" t="s">
        <v>290</v>
      </c>
      <c r="L105">
        <v>0.02</v>
      </c>
      <c r="V105" s="3" t="s">
        <v>33</v>
      </c>
      <c r="W105">
        <v>10159</v>
      </c>
      <c r="X105">
        <v>20999.5</v>
      </c>
      <c r="Y105" t="s">
        <v>297</v>
      </c>
    </row>
    <row r="106" spans="1:25">
      <c r="G106" s="3" t="s">
        <v>93</v>
      </c>
      <c r="H106" t="s">
        <v>89</v>
      </c>
      <c r="I106" t="s">
        <v>39</v>
      </c>
      <c r="J106" t="s">
        <v>283</v>
      </c>
      <c r="K106" t="s">
        <v>291</v>
      </c>
      <c r="L106">
        <v>104.8</v>
      </c>
      <c r="V106" s="3" t="s">
        <v>93</v>
      </c>
      <c r="W106">
        <v>2958</v>
      </c>
      <c r="X106">
        <v>1975.5</v>
      </c>
      <c r="Y106" t="s">
        <v>298</v>
      </c>
    </row>
    <row r="107" spans="1:25">
      <c r="G107" s="3" t="s">
        <v>147</v>
      </c>
      <c r="H107" t="s">
        <v>89</v>
      </c>
      <c r="I107" t="s">
        <v>39</v>
      </c>
      <c r="J107" t="s">
        <v>284</v>
      </c>
      <c r="K107" t="s">
        <v>292</v>
      </c>
      <c r="L107">
        <v>0.03</v>
      </c>
      <c r="V107" s="3" t="s">
        <v>147</v>
      </c>
      <c r="W107">
        <v>1649</v>
      </c>
      <c r="X107">
        <v>3799.8</v>
      </c>
      <c r="Y107" t="s">
        <v>299</v>
      </c>
    </row>
    <row r="108" spans="1:25">
      <c r="G108" s="3" t="s">
        <v>148</v>
      </c>
      <c r="H108" t="s">
        <v>125</v>
      </c>
      <c r="I108" t="s">
        <v>39</v>
      </c>
      <c r="J108" t="s">
        <v>285</v>
      </c>
      <c r="K108" t="s">
        <v>293</v>
      </c>
      <c r="L108">
        <v>8.529999999999999</v>
      </c>
    </row>
    <row r="109" spans="1:25">
      <c r="G109" s="3" t="s">
        <v>149</v>
      </c>
      <c r="H109" t="s">
        <v>29</v>
      </c>
      <c r="I109" t="s">
        <v>39</v>
      </c>
      <c r="J109" t="s">
        <v>31</v>
      </c>
      <c r="K109" t="s">
        <v>236</v>
      </c>
      <c r="L109">
        <v>10159.29</v>
      </c>
    </row>
    <row r="110" spans="1:25">
      <c r="G110" s="3" t="s">
        <v>150</v>
      </c>
      <c r="H110" t="s">
        <v>29</v>
      </c>
      <c r="I110" t="s">
        <v>39</v>
      </c>
      <c r="J110" t="s">
        <v>286</v>
      </c>
      <c r="K110" t="s">
        <v>294</v>
      </c>
      <c r="L110">
        <v>2958</v>
      </c>
    </row>
    <row r="111" spans="1:25">
      <c r="G111" s="3" t="s">
        <v>151</v>
      </c>
      <c r="H111" t="s">
        <v>29</v>
      </c>
      <c r="I111" t="s">
        <v>39</v>
      </c>
      <c r="J111" t="s">
        <v>287</v>
      </c>
      <c r="K111" t="s">
        <v>190</v>
      </c>
      <c r="L111">
        <v>1649.56</v>
      </c>
    </row>
    <row r="112" spans="1:25">
      <c r="G112" s="3" t="s">
        <v>152</v>
      </c>
      <c r="H112" t="s">
        <v>29</v>
      </c>
      <c r="I112" t="s">
        <v>39</v>
      </c>
      <c r="J112" t="s">
        <v>288</v>
      </c>
      <c r="K112" t="s">
        <v>295</v>
      </c>
      <c r="L112">
        <v>1626.26</v>
      </c>
    </row>
    <row r="113" spans="1:30">
      <c r="G113" s="3" t="s">
        <v>153</v>
      </c>
      <c r="H113" t="s">
        <v>126</v>
      </c>
      <c r="I113" t="s">
        <v>39</v>
      </c>
      <c r="J113" t="s">
        <v>289</v>
      </c>
      <c r="K113" t="s">
        <v>296</v>
      </c>
      <c r="L113">
        <v>96.18000000000001</v>
      </c>
    </row>
    <row r="114" spans="1:30">
      <c r="G114" s="3" t="s">
        <v>154</v>
      </c>
      <c r="H114" t="s">
        <v>126</v>
      </c>
      <c r="I114" t="s">
        <v>39</v>
      </c>
      <c r="J114" t="s">
        <v>289</v>
      </c>
      <c r="K114" t="s">
        <v>170</v>
      </c>
      <c r="L114">
        <v>0.01</v>
      </c>
    </row>
    <row r="115" spans="1:30">
      <c r="A115" t="s">
        <v>31</v>
      </c>
      <c r="B115" s="3" t="s">
        <v>306</v>
      </c>
      <c r="C115" t="s">
        <v>83</v>
      </c>
      <c r="D115" t="s">
        <v>38</v>
      </c>
      <c r="E115">
        <v>0</v>
      </c>
      <c r="F115">
        <v>334609.88</v>
      </c>
      <c r="G115" s="3" t="s">
        <v>33</v>
      </c>
      <c r="H115" t="s">
        <v>29</v>
      </c>
      <c r="I115" t="s">
        <v>63</v>
      </c>
      <c r="J115" t="s">
        <v>302</v>
      </c>
      <c r="K115" t="s">
        <v>63</v>
      </c>
      <c r="L115">
        <v>3050.07</v>
      </c>
      <c r="M115" s="3" t="s">
        <v>33</v>
      </c>
      <c r="N115" t="s">
        <v>63</v>
      </c>
      <c r="O115" t="s">
        <v>63</v>
      </c>
      <c r="P115" t="s">
        <v>63</v>
      </c>
      <c r="Q115" t="s">
        <v>63</v>
      </c>
      <c r="R115" s="3" t="s">
        <v>33</v>
      </c>
      <c r="S115" t="s">
        <v>126</v>
      </c>
      <c r="T115">
        <v>4269.76</v>
      </c>
      <c r="U115" t="s">
        <v>63</v>
      </c>
      <c r="V115" s="3" t="s">
        <v>33</v>
      </c>
      <c r="W115" t="s">
        <v>63</v>
      </c>
      <c r="X115">
        <v>32500</v>
      </c>
      <c r="Y115" t="s">
        <v>63</v>
      </c>
    </row>
    <row r="116" spans="1:30">
      <c r="G116" s="3" t="s">
        <v>93</v>
      </c>
      <c r="H116" t="s">
        <v>29</v>
      </c>
      <c r="I116" t="s">
        <v>63</v>
      </c>
      <c r="J116" t="s">
        <v>303</v>
      </c>
      <c r="K116" t="s">
        <v>63</v>
      </c>
      <c r="L116">
        <v>1586.97</v>
      </c>
      <c r="M116" s="3" t="s">
        <v>93</v>
      </c>
      <c r="N116" t="s">
        <v>63</v>
      </c>
      <c r="O116" t="s">
        <v>63</v>
      </c>
      <c r="P116" t="s">
        <v>63</v>
      </c>
      <c r="Q116" t="s">
        <v>63</v>
      </c>
      <c r="R116" s="3" t="s">
        <v>93</v>
      </c>
      <c r="S116" t="s">
        <v>126</v>
      </c>
      <c r="T116">
        <v>22978.71</v>
      </c>
      <c r="U116" t="s">
        <v>63</v>
      </c>
      <c r="V116" s="3" t="s">
        <v>93</v>
      </c>
      <c r="W116" t="s">
        <v>63</v>
      </c>
      <c r="X116">
        <v>100703</v>
      </c>
      <c r="Y116" t="s">
        <v>63</v>
      </c>
    </row>
    <row r="117" spans="1:30">
      <c r="G117" s="3" t="s">
        <v>147</v>
      </c>
      <c r="H117" t="s">
        <v>29</v>
      </c>
      <c r="I117" t="s">
        <v>63</v>
      </c>
      <c r="J117" t="s">
        <v>31</v>
      </c>
      <c r="K117" t="s">
        <v>63</v>
      </c>
      <c r="L117">
        <v>22978.71</v>
      </c>
      <c r="M117" s="3" t="s">
        <v>147</v>
      </c>
      <c r="N117" t="s">
        <v>63</v>
      </c>
      <c r="O117" t="s">
        <v>63</v>
      </c>
      <c r="P117" t="s">
        <v>302</v>
      </c>
      <c r="Q117" t="s">
        <v>63</v>
      </c>
      <c r="R117" s="3" t="s">
        <v>147</v>
      </c>
      <c r="S117" t="s">
        <v>305</v>
      </c>
      <c r="T117">
        <v>1586.97</v>
      </c>
      <c r="U117" t="s">
        <v>63</v>
      </c>
      <c r="V117" s="3" t="s">
        <v>147</v>
      </c>
      <c r="W117" t="s">
        <v>63</v>
      </c>
      <c r="X117">
        <v>100703.88</v>
      </c>
      <c r="Y117" t="s">
        <v>63</v>
      </c>
    </row>
    <row r="118" spans="1:30">
      <c r="G118" s="3" t="s">
        <v>148</v>
      </c>
      <c r="H118" t="s">
        <v>126</v>
      </c>
      <c r="I118" t="s">
        <v>63</v>
      </c>
      <c r="J118" t="s">
        <v>304</v>
      </c>
      <c r="K118" t="s">
        <v>63</v>
      </c>
      <c r="L118">
        <v>4269.76</v>
      </c>
      <c r="M118" s="3" t="s">
        <v>148</v>
      </c>
      <c r="N118" t="s">
        <v>63</v>
      </c>
      <c r="O118" t="s">
        <v>63</v>
      </c>
      <c r="P118" t="s">
        <v>303</v>
      </c>
      <c r="Q118" t="s">
        <v>63</v>
      </c>
      <c r="R118" s="3" t="s">
        <v>148</v>
      </c>
      <c r="S118" t="s">
        <v>305</v>
      </c>
      <c r="T118">
        <v>3050.07</v>
      </c>
      <c r="U118" t="s">
        <v>63</v>
      </c>
    </row>
    <row r="119" spans="1:30">
      <c r="G119" s="3" t="s">
        <v>149</v>
      </c>
      <c r="H119" t="s">
        <v>126</v>
      </c>
      <c r="I119" t="s">
        <v>63</v>
      </c>
      <c r="J119" t="s">
        <v>304</v>
      </c>
      <c r="K119" t="s">
        <v>63</v>
      </c>
      <c r="L119">
        <v>22978.71</v>
      </c>
      <c r="R119" s="3" t="s">
        <v>149</v>
      </c>
      <c r="S119" t="s">
        <v>34</v>
      </c>
      <c r="T119">
        <v>22978.71</v>
      </c>
      <c r="U119" t="s">
        <v>63</v>
      </c>
    </row>
    <row r="120" spans="1:30">
      <c r="A120" t="s">
        <v>31</v>
      </c>
      <c r="B120" s="3" t="s">
        <v>307</v>
      </c>
      <c r="C120" t="s">
        <v>83</v>
      </c>
      <c r="D120" t="s">
        <v>38</v>
      </c>
      <c r="E120">
        <v>0</v>
      </c>
      <c r="F120">
        <v>240044.29</v>
      </c>
      <c r="G120" s="3" t="s">
        <v>33</v>
      </c>
      <c r="H120" t="s">
        <v>29</v>
      </c>
      <c r="I120" t="s">
        <v>63</v>
      </c>
      <c r="J120" t="s">
        <v>31</v>
      </c>
      <c r="K120" t="s">
        <v>63</v>
      </c>
      <c r="L120">
        <v>33142.05</v>
      </c>
      <c r="M120" s="3" t="s">
        <v>33</v>
      </c>
      <c r="N120" t="s">
        <v>63</v>
      </c>
      <c r="O120" t="s">
        <v>63</v>
      </c>
      <c r="P120" t="s">
        <v>63</v>
      </c>
      <c r="Q120" t="s">
        <v>63</v>
      </c>
      <c r="R120" s="3" t="s">
        <v>33</v>
      </c>
      <c r="S120" t="s">
        <v>34</v>
      </c>
      <c r="T120">
        <v>33142.05</v>
      </c>
      <c r="U120" t="s">
        <v>63</v>
      </c>
      <c r="V120" s="3" t="s">
        <v>33</v>
      </c>
      <c r="W120" t="s">
        <v>63</v>
      </c>
      <c r="X120">
        <v>19289.38</v>
      </c>
      <c r="Y120" t="s">
        <v>63</v>
      </c>
    </row>
    <row r="121" spans="1:30">
      <c r="G121" s="3" t="s">
        <v>93</v>
      </c>
      <c r="H121" t="s">
        <v>29</v>
      </c>
      <c r="I121" t="s">
        <v>63</v>
      </c>
      <c r="J121" t="s">
        <v>31</v>
      </c>
      <c r="K121" t="s">
        <v>63</v>
      </c>
      <c r="L121">
        <v>33142.05</v>
      </c>
      <c r="M121" s="3" t="s">
        <v>93</v>
      </c>
      <c r="N121" t="s">
        <v>63</v>
      </c>
      <c r="O121" t="s">
        <v>63</v>
      </c>
      <c r="P121" t="s">
        <v>63</v>
      </c>
      <c r="Q121" t="s">
        <v>63</v>
      </c>
      <c r="R121" s="3" t="s">
        <v>93</v>
      </c>
      <c r="S121" t="s">
        <v>34</v>
      </c>
      <c r="T121">
        <v>33142.05</v>
      </c>
      <c r="U121" t="s">
        <v>63</v>
      </c>
      <c r="V121" s="3" t="s">
        <v>93</v>
      </c>
      <c r="W121" t="s">
        <v>63</v>
      </c>
      <c r="X121">
        <v>12381.07</v>
      </c>
      <c r="Y121" t="s">
        <v>63</v>
      </c>
    </row>
    <row r="122" spans="1:30">
      <c r="G122" s="3" t="s">
        <v>147</v>
      </c>
      <c r="H122" t="s">
        <v>29</v>
      </c>
      <c r="I122" t="s">
        <v>63</v>
      </c>
      <c r="J122" t="s">
        <v>31</v>
      </c>
      <c r="K122" t="s">
        <v>63</v>
      </c>
      <c r="L122">
        <v>33142.05</v>
      </c>
      <c r="M122" s="3" t="s">
        <v>147</v>
      </c>
      <c r="N122" t="s">
        <v>63</v>
      </c>
      <c r="O122" t="s">
        <v>63</v>
      </c>
      <c r="P122" t="s">
        <v>63</v>
      </c>
      <c r="Q122" t="s">
        <v>63</v>
      </c>
      <c r="R122" s="3" t="s">
        <v>147</v>
      </c>
      <c r="S122" t="s">
        <v>34</v>
      </c>
      <c r="T122">
        <v>33142.05</v>
      </c>
      <c r="U122" t="s">
        <v>63</v>
      </c>
      <c r="V122" s="3" t="s">
        <v>147</v>
      </c>
      <c r="W122" t="s">
        <v>63</v>
      </c>
      <c r="X122">
        <v>5852.23</v>
      </c>
      <c r="Y122" t="s">
        <v>63</v>
      </c>
    </row>
    <row r="123" spans="1:30">
      <c r="G123" s="3" t="s">
        <v>148</v>
      </c>
      <c r="H123" t="s">
        <v>29</v>
      </c>
      <c r="I123" t="s">
        <v>63</v>
      </c>
      <c r="J123" t="s">
        <v>31</v>
      </c>
      <c r="K123" t="s">
        <v>63</v>
      </c>
      <c r="L123">
        <v>33142.05</v>
      </c>
      <c r="M123" s="3" t="s">
        <v>148</v>
      </c>
      <c r="N123" t="s">
        <v>63</v>
      </c>
      <c r="O123" t="s">
        <v>63</v>
      </c>
      <c r="P123" t="s">
        <v>63</v>
      </c>
      <c r="Q123" t="s">
        <v>63</v>
      </c>
      <c r="R123" s="3" t="s">
        <v>148</v>
      </c>
      <c r="S123" t="s">
        <v>34</v>
      </c>
      <c r="T123">
        <v>33142.05</v>
      </c>
      <c r="U123" t="s">
        <v>63</v>
      </c>
      <c r="V123" s="3" t="s">
        <v>148</v>
      </c>
      <c r="W123" t="s">
        <v>63</v>
      </c>
      <c r="X123">
        <v>23578.11</v>
      </c>
      <c r="Y123" t="s">
        <v>63</v>
      </c>
    </row>
    <row r="124" spans="1:30">
      <c r="G124" s="3" t="s">
        <v>149</v>
      </c>
      <c r="H124" t="s">
        <v>29</v>
      </c>
      <c r="I124" t="s">
        <v>63</v>
      </c>
      <c r="J124" t="s">
        <v>31</v>
      </c>
      <c r="K124" t="s">
        <v>63</v>
      </c>
      <c r="L124">
        <v>33142.05</v>
      </c>
      <c r="M124" s="3" t="s">
        <v>149</v>
      </c>
      <c r="N124" t="s">
        <v>63</v>
      </c>
      <c r="O124" t="s">
        <v>63</v>
      </c>
      <c r="P124" t="s">
        <v>63</v>
      </c>
      <c r="Q124" t="s">
        <v>63</v>
      </c>
      <c r="R124" s="3" t="s">
        <v>149</v>
      </c>
      <c r="S124" t="s">
        <v>34</v>
      </c>
      <c r="T124">
        <v>33142.05</v>
      </c>
      <c r="U124" t="s">
        <v>63</v>
      </c>
      <c r="V124" s="3" t="s">
        <v>149</v>
      </c>
      <c r="W124" t="s">
        <v>63</v>
      </c>
      <c r="X124">
        <v>178943.5</v>
      </c>
      <c r="Y124" t="s">
        <v>63</v>
      </c>
    </row>
    <row r="125" spans="1:30">
      <c r="A125" t="s">
        <v>31</v>
      </c>
      <c r="B125" s="3" t="s">
        <v>308</v>
      </c>
      <c r="C125" t="s">
        <v>211</v>
      </c>
      <c r="D125" t="s">
        <v>38</v>
      </c>
      <c r="E125">
        <v>0</v>
      </c>
      <c r="F125">
        <v>26000</v>
      </c>
      <c r="G125" s="3" t="s">
        <v>33</v>
      </c>
      <c r="H125" t="s">
        <v>29</v>
      </c>
      <c r="I125" t="s">
        <v>63</v>
      </c>
      <c r="J125" t="s">
        <v>31</v>
      </c>
      <c r="K125" t="s">
        <v>63</v>
      </c>
      <c r="L125">
        <v>28522</v>
      </c>
      <c r="R125" s="3" t="s">
        <v>33</v>
      </c>
      <c r="S125" t="s">
        <v>34</v>
      </c>
      <c r="T125">
        <v>28522</v>
      </c>
      <c r="U125" t="s">
        <v>63</v>
      </c>
      <c r="V125" s="3" t="s">
        <v>33</v>
      </c>
      <c r="W125">
        <v>28522</v>
      </c>
      <c r="X125">
        <v>26000</v>
      </c>
      <c r="Y125" t="s">
        <v>63</v>
      </c>
    </row>
    <row r="126" spans="1:30">
      <c r="A126" t="s">
        <v>31</v>
      </c>
      <c r="B126" s="3" t="s">
        <v>310</v>
      </c>
      <c r="C126" t="s">
        <v>211</v>
      </c>
      <c r="D126" t="s">
        <v>37</v>
      </c>
      <c r="E126">
        <v>5866.02</v>
      </c>
      <c r="F126">
        <v>1975.8</v>
      </c>
      <c r="R126" s="3" t="s">
        <v>33</v>
      </c>
      <c r="S126" t="s">
        <v>34</v>
      </c>
      <c r="T126">
        <v>5866.02</v>
      </c>
      <c r="U126" t="s">
        <v>309</v>
      </c>
      <c r="V126" s="3" t="s">
        <v>33</v>
      </c>
      <c r="W126">
        <v>5866.02</v>
      </c>
      <c r="X126">
        <v>1975.8</v>
      </c>
      <c r="Y126" t="s">
        <v>63</v>
      </c>
    </row>
    <row r="127" spans="1:30">
      <c r="A127" t="s">
        <v>31</v>
      </c>
      <c r="B127" s="3" t="s">
        <v>314</v>
      </c>
      <c r="C127" t="s">
        <v>83</v>
      </c>
      <c r="D127" t="s">
        <v>266</v>
      </c>
      <c r="E127">
        <v>28751.12</v>
      </c>
      <c r="F127">
        <v>125697.67</v>
      </c>
      <c r="R127" s="3" t="s">
        <v>33</v>
      </c>
      <c r="S127" t="s">
        <v>34</v>
      </c>
      <c r="T127">
        <v>28751.12</v>
      </c>
      <c r="U127" t="s">
        <v>311</v>
      </c>
      <c r="V127" s="3" t="s">
        <v>33</v>
      </c>
      <c r="W127">
        <v>20751.12</v>
      </c>
      <c r="X127">
        <v>73127.39</v>
      </c>
      <c r="Y127" t="s">
        <v>63</v>
      </c>
      <c r="Z127" s="3" t="s">
        <v>33</v>
      </c>
      <c r="AA127">
        <v>20751.12</v>
      </c>
      <c r="AB127">
        <v>73083.35000000001</v>
      </c>
      <c r="AC127" t="s">
        <v>312</v>
      </c>
      <c r="AD127" t="s">
        <v>313</v>
      </c>
    </row>
    <row r="128" spans="1:30">
      <c r="V128" s="3" t="s">
        <v>93</v>
      </c>
      <c r="W128">
        <v>8000</v>
      </c>
      <c r="X128">
        <v>52570</v>
      </c>
      <c r="Y128" t="s">
        <v>63</v>
      </c>
      <c r="Z128" s="3" t="s">
        <v>93</v>
      </c>
      <c r="AA128">
        <v>8000</v>
      </c>
      <c r="AB128">
        <v>52568.6</v>
      </c>
      <c r="AC128" t="s">
        <v>312</v>
      </c>
      <c r="AD128" t="s">
        <v>313</v>
      </c>
    </row>
    <row r="129" spans="1:30">
      <c r="A129" t="s">
        <v>31</v>
      </c>
      <c r="B129" s="3" t="s">
        <v>317</v>
      </c>
      <c r="C129" t="s">
        <v>83</v>
      </c>
      <c r="D129" t="s">
        <v>266</v>
      </c>
      <c r="E129">
        <v>1935.94</v>
      </c>
      <c r="F129">
        <v>8302</v>
      </c>
      <c r="R129" s="3" t="s">
        <v>33</v>
      </c>
      <c r="S129" t="s">
        <v>34</v>
      </c>
      <c r="T129">
        <v>1935.93</v>
      </c>
      <c r="U129" t="s">
        <v>311</v>
      </c>
      <c r="V129" s="3" t="s">
        <v>33</v>
      </c>
      <c r="W129">
        <v>1935.93</v>
      </c>
      <c r="X129">
        <v>8581</v>
      </c>
      <c r="Y129" t="s">
        <v>63</v>
      </c>
      <c r="Z129" s="3" t="s">
        <v>33</v>
      </c>
      <c r="AA129">
        <v>1935.93</v>
      </c>
      <c r="AB129">
        <v>8576.98</v>
      </c>
      <c r="AC129" t="s">
        <v>315</v>
      </c>
      <c r="AD129" t="s">
        <v>316</v>
      </c>
    </row>
    <row r="130" spans="1:30">
      <c r="A130" t="s">
        <v>31</v>
      </c>
      <c r="B130" s="3" t="s">
        <v>318</v>
      </c>
      <c r="C130" t="s">
        <v>83</v>
      </c>
      <c r="D130" t="s">
        <v>266</v>
      </c>
      <c r="E130">
        <v>40834.09</v>
      </c>
      <c r="F130">
        <v>177231.96</v>
      </c>
      <c r="R130" s="3" t="s">
        <v>33</v>
      </c>
      <c r="S130" t="s">
        <v>34</v>
      </c>
      <c r="T130">
        <v>40834.08</v>
      </c>
      <c r="U130" t="s">
        <v>311</v>
      </c>
      <c r="V130" s="3" t="s">
        <v>33</v>
      </c>
      <c r="W130">
        <v>40834.08</v>
      </c>
      <c r="X130">
        <v>177231.96</v>
      </c>
      <c r="Y130" t="s">
        <v>63</v>
      </c>
      <c r="Z130" s="3" t="s">
        <v>33</v>
      </c>
      <c r="AA130">
        <v>40834.08</v>
      </c>
      <c r="AB130">
        <v>178890.15</v>
      </c>
      <c r="AC130" t="s">
        <v>312</v>
      </c>
      <c r="AD130" t="s">
        <v>313</v>
      </c>
    </row>
    <row r="131" spans="1:30">
      <c r="A131" t="s">
        <v>31</v>
      </c>
      <c r="B131" s="3" t="s">
        <v>320</v>
      </c>
      <c r="C131" t="s">
        <v>83</v>
      </c>
      <c r="D131" t="s">
        <v>266</v>
      </c>
      <c r="E131">
        <v>700901089</v>
      </c>
      <c r="F131">
        <v>264500</v>
      </c>
      <c r="R131" s="3" t="s">
        <v>33</v>
      </c>
      <c r="S131" t="s">
        <v>34</v>
      </c>
      <c r="T131">
        <v>36950</v>
      </c>
      <c r="U131" t="s">
        <v>319</v>
      </c>
      <c r="V131" s="3" t="s">
        <v>33</v>
      </c>
      <c r="W131">
        <v>4365</v>
      </c>
      <c r="X131">
        <v>31322.21</v>
      </c>
      <c r="Y131" t="s">
        <v>63</v>
      </c>
    </row>
    <row r="132" spans="1:30">
      <c r="V132" s="3" t="s">
        <v>93</v>
      </c>
      <c r="W132">
        <v>32565</v>
      </c>
      <c r="X132">
        <v>236652.25</v>
      </c>
      <c r="Y132" t="s">
        <v>63</v>
      </c>
    </row>
    <row r="133" spans="1:30">
      <c r="A133" t="s">
        <v>31</v>
      </c>
      <c r="B133" s="3" t="s">
        <v>325</v>
      </c>
      <c r="C133" t="s">
        <v>83</v>
      </c>
      <c r="D133" t="s">
        <v>266</v>
      </c>
      <c r="E133">
        <v>1046449057</v>
      </c>
      <c r="F133">
        <v>451600</v>
      </c>
      <c r="R133" s="3" t="s">
        <v>33</v>
      </c>
      <c r="S133" t="s">
        <v>34</v>
      </c>
      <c r="T133">
        <v>37363.84</v>
      </c>
      <c r="U133" t="s">
        <v>321</v>
      </c>
      <c r="V133" s="3" t="s">
        <v>33</v>
      </c>
      <c r="W133">
        <v>17027.31</v>
      </c>
      <c r="X133">
        <v>137867.45</v>
      </c>
      <c r="Y133" t="s">
        <v>63</v>
      </c>
      <c r="Z133" s="3" t="s">
        <v>33</v>
      </c>
      <c r="AA133">
        <v>373638.4</v>
      </c>
      <c r="AB133">
        <v>262909.99</v>
      </c>
      <c r="AC133" t="s">
        <v>322</v>
      </c>
      <c r="AD133" t="s">
        <v>324</v>
      </c>
    </row>
    <row r="134" spans="1:30">
      <c r="R134" s="3" t="s">
        <v>93</v>
      </c>
      <c r="S134" t="s">
        <v>34</v>
      </c>
      <c r="T134">
        <v>18410.6</v>
      </c>
      <c r="U134" t="s">
        <v>321</v>
      </c>
      <c r="V134" s="3" t="s">
        <v>93</v>
      </c>
      <c r="W134">
        <v>2939.28</v>
      </c>
      <c r="X134">
        <v>23798.9</v>
      </c>
      <c r="Y134" t="s">
        <v>63</v>
      </c>
      <c r="Z134" s="3" t="s">
        <v>93</v>
      </c>
      <c r="AA134">
        <v>18410.6</v>
      </c>
      <c r="AB134">
        <v>76921.82000000001</v>
      </c>
      <c r="AC134" t="s">
        <v>323</v>
      </c>
      <c r="AD134" t="s">
        <v>324</v>
      </c>
    </row>
    <row r="135" spans="1:30">
      <c r="V135" s="3" t="s">
        <v>147</v>
      </c>
      <c r="W135">
        <v>9319.18</v>
      </c>
      <c r="X135">
        <v>75597.92999999999</v>
      </c>
      <c r="Y135" t="s">
        <v>63</v>
      </c>
    </row>
    <row r="136" spans="1:30">
      <c r="V136" s="3" t="s">
        <v>148</v>
      </c>
      <c r="W136">
        <v>6164.4</v>
      </c>
      <c r="X136">
        <v>50006.09</v>
      </c>
      <c r="Y136" t="s">
        <v>63</v>
      </c>
    </row>
    <row r="137" spans="1:30">
      <c r="V137" s="3" t="s">
        <v>149</v>
      </c>
      <c r="W137">
        <v>2927.02</v>
      </c>
      <c r="X137">
        <v>23744.32</v>
      </c>
      <c r="Y137" t="s">
        <v>63</v>
      </c>
    </row>
    <row r="138" spans="1:30">
      <c r="V138" s="3" t="s">
        <v>150</v>
      </c>
      <c r="W138">
        <v>2228.05</v>
      </c>
      <c r="X138">
        <v>18040.15</v>
      </c>
      <c r="Y138" t="s">
        <v>63</v>
      </c>
    </row>
    <row r="139" spans="1:30">
      <c r="V139" s="3" t="s">
        <v>151</v>
      </c>
      <c r="W139">
        <v>15169.2</v>
      </c>
      <c r="X139">
        <v>122822.56</v>
      </c>
      <c r="Y139" t="s">
        <v>63</v>
      </c>
    </row>
    <row r="140" spans="1:30">
      <c r="A140" t="s">
        <v>31</v>
      </c>
      <c r="B140" s="3" t="s">
        <v>328</v>
      </c>
      <c r="C140" t="s">
        <v>83</v>
      </c>
      <c r="D140" t="s">
        <v>120</v>
      </c>
      <c r="E140">
        <v>13694.58</v>
      </c>
      <c r="F140">
        <v>64862.24</v>
      </c>
      <c r="R140" s="3" t="s">
        <v>33</v>
      </c>
      <c r="S140" t="s">
        <v>126</v>
      </c>
      <c r="T140">
        <v>68.87</v>
      </c>
      <c r="U140" t="s">
        <v>326</v>
      </c>
      <c r="V140" s="3" t="s">
        <v>33</v>
      </c>
      <c r="W140">
        <v>112</v>
      </c>
      <c r="X140">
        <v>692.21</v>
      </c>
      <c r="Y140" t="s">
        <v>327</v>
      </c>
    </row>
    <row r="141" spans="1:30">
      <c r="R141" s="3" t="s">
        <v>93</v>
      </c>
      <c r="S141" t="s">
        <v>34</v>
      </c>
      <c r="T141">
        <v>6883</v>
      </c>
      <c r="U141" t="s">
        <v>326</v>
      </c>
      <c r="V141" s="3" t="s">
        <v>93</v>
      </c>
      <c r="W141">
        <v>149</v>
      </c>
      <c r="X141">
        <v>1049.19</v>
      </c>
      <c r="Y141" t="s">
        <v>327</v>
      </c>
    </row>
    <row r="142" spans="1:30">
      <c r="V142" s="3" t="s">
        <v>147</v>
      </c>
      <c r="W142">
        <v>3589</v>
      </c>
      <c r="X142">
        <v>22524.16</v>
      </c>
      <c r="Y142" t="s">
        <v>327</v>
      </c>
    </row>
    <row r="143" spans="1:30">
      <c r="V143" s="3" t="s">
        <v>148</v>
      </c>
      <c r="W143">
        <v>1894</v>
      </c>
      <c r="X143">
        <v>12059.12</v>
      </c>
      <c r="Y143" t="s">
        <v>327</v>
      </c>
    </row>
    <row r="144" spans="1:30">
      <c r="V144" s="3" t="s">
        <v>149</v>
      </c>
      <c r="W144">
        <v>216</v>
      </c>
      <c r="X144">
        <v>1336.6</v>
      </c>
      <c r="Y144" t="s">
        <v>327</v>
      </c>
    </row>
    <row r="145" spans="1:25">
      <c r="V145" s="3" t="s">
        <v>150</v>
      </c>
      <c r="W145">
        <v>376</v>
      </c>
      <c r="X145">
        <v>2249.19</v>
      </c>
      <c r="Y145" t="s">
        <v>327</v>
      </c>
    </row>
    <row r="146" spans="1:25">
      <c r="V146" s="3" t="s">
        <v>151</v>
      </c>
      <c r="W146">
        <v>547</v>
      </c>
      <c r="X146">
        <v>3312.6</v>
      </c>
      <c r="Y146" t="s">
        <v>327</v>
      </c>
    </row>
    <row r="147" spans="1:25">
      <c r="A147" t="s">
        <v>31</v>
      </c>
      <c r="B147" s="3" t="s">
        <v>342</v>
      </c>
      <c r="C147" t="s">
        <v>83</v>
      </c>
      <c r="D147" t="s">
        <v>38</v>
      </c>
      <c r="E147">
        <v>93370</v>
      </c>
      <c r="F147">
        <v>72933</v>
      </c>
      <c r="R147" s="3" t="s">
        <v>33</v>
      </c>
      <c r="S147" t="s">
        <v>89</v>
      </c>
      <c r="T147">
        <v>390</v>
      </c>
      <c r="U147" t="s">
        <v>329</v>
      </c>
    </row>
    <row r="148" spans="1:25">
      <c r="R148" s="3" t="s">
        <v>93</v>
      </c>
      <c r="S148" t="s">
        <v>125</v>
      </c>
      <c r="T148">
        <v>25</v>
      </c>
      <c r="U148" t="s">
        <v>329</v>
      </c>
    </row>
    <row r="149" spans="1:25">
      <c r="R149" s="3" t="s">
        <v>147</v>
      </c>
      <c r="S149" t="s">
        <v>126</v>
      </c>
      <c r="T149">
        <v>567.29</v>
      </c>
      <c r="U149" t="s">
        <v>330</v>
      </c>
    </row>
    <row r="150" spans="1:25">
      <c r="R150" s="3" t="s">
        <v>148</v>
      </c>
      <c r="S150" t="s">
        <v>305</v>
      </c>
      <c r="T150">
        <v>7683.4</v>
      </c>
      <c r="U150" t="s">
        <v>331</v>
      </c>
    </row>
    <row r="151" spans="1:25">
      <c r="R151" s="3" t="s">
        <v>149</v>
      </c>
      <c r="S151" t="s">
        <v>305</v>
      </c>
      <c r="T151">
        <v>700.26</v>
      </c>
      <c r="U151" t="s">
        <v>332</v>
      </c>
    </row>
    <row r="152" spans="1:25">
      <c r="R152" s="3" t="s">
        <v>150</v>
      </c>
      <c r="S152" t="s">
        <v>305</v>
      </c>
      <c r="T152">
        <v>1880.18</v>
      </c>
      <c r="U152" t="s">
        <v>332</v>
      </c>
    </row>
    <row r="153" spans="1:25">
      <c r="R153" s="3" t="s">
        <v>151</v>
      </c>
      <c r="S153" t="s">
        <v>305</v>
      </c>
      <c r="T153">
        <v>2458.52</v>
      </c>
      <c r="U153" t="s">
        <v>333</v>
      </c>
    </row>
    <row r="154" spans="1:25">
      <c r="R154" s="3" t="s">
        <v>152</v>
      </c>
      <c r="S154" t="s">
        <v>305</v>
      </c>
      <c r="T154">
        <v>1238.3</v>
      </c>
      <c r="U154" t="s">
        <v>334</v>
      </c>
    </row>
    <row r="155" spans="1:25">
      <c r="R155" s="3" t="s">
        <v>153</v>
      </c>
      <c r="S155" t="s">
        <v>305</v>
      </c>
      <c r="T155">
        <v>1768.44</v>
      </c>
      <c r="U155" t="s">
        <v>334</v>
      </c>
    </row>
    <row r="156" spans="1:25">
      <c r="R156" s="3" t="s">
        <v>154</v>
      </c>
      <c r="S156" t="s">
        <v>305</v>
      </c>
      <c r="T156">
        <v>1857.91</v>
      </c>
      <c r="U156" t="s">
        <v>334</v>
      </c>
    </row>
    <row r="157" spans="1:25">
      <c r="R157" s="3" t="s">
        <v>155</v>
      </c>
      <c r="S157" t="s">
        <v>305</v>
      </c>
      <c r="T157">
        <v>1818.2</v>
      </c>
      <c r="U157" t="s">
        <v>334</v>
      </c>
    </row>
    <row r="158" spans="1:25">
      <c r="R158" s="3" t="s">
        <v>156</v>
      </c>
      <c r="S158" t="s">
        <v>305</v>
      </c>
      <c r="T158">
        <v>1486.82</v>
      </c>
      <c r="U158" t="s">
        <v>334</v>
      </c>
    </row>
    <row r="159" spans="1:25">
      <c r="R159" s="3" t="s">
        <v>338</v>
      </c>
      <c r="S159" t="s">
        <v>305</v>
      </c>
      <c r="T159">
        <v>235.68</v>
      </c>
      <c r="U159" t="s">
        <v>335</v>
      </c>
    </row>
    <row r="160" spans="1:25">
      <c r="R160" s="3" t="s">
        <v>339</v>
      </c>
      <c r="S160" t="s">
        <v>305</v>
      </c>
      <c r="T160">
        <v>290</v>
      </c>
      <c r="U160" t="s">
        <v>336</v>
      </c>
    </row>
    <row r="161" spans="1:30">
      <c r="R161" s="3" t="s">
        <v>340</v>
      </c>
      <c r="S161" t="s">
        <v>305</v>
      </c>
      <c r="T161">
        <v>549</v>
      </c>
      <c r="U161" t="s">
        <v>337</v>
      </c>
    </row>
    <row r="162" spans="1:30">
      <c r="R162" s="3" t="s">
        <v>341</v>
      </c>
      <c r="S162" t="s">
        <v>34</v>
      </c>
      <c r="T162">
        <v>40064.58</v>
      </c>
      <c r="U162" t="s">
        <v>330</v>
      </c>
    </row>
    <row r="163" spans="1:30">
      <c r="A163" t="s">
        <v>31</v>
      </c>
      <c r="B163" s="3" t="s">
        <v>354</v>
      </c>
      <c r="C163" t="s">
        <v>83</v>
      </c>
      <c r="D163" t="s">
        <v>38</v>
      </c>
      <c r="E163">
        <v>323941.68</v>
      </c>
      <c r="F163">
        <v>280852</v>
      </c>
      <c r="R163" s="3" t="s">
        <v>33</v>
      </c>
      <c r="S163" t="s">
        <v>89</v>
      </c>
      <c r="T163">
        <v>2285</v>
      </c>
      <c r="U163" t="s">
        <v>343</v>
      </c>
      <c r="V163" s="3" t="s">
        <v>33</v>
      </c>
      <c r="W163">
        <v>260000</v>
      </c>
      <c r="X163">
        <v>0</v>
      </c>
      <c r="Y163" t="s">
        <v>349</v>
      </c>
    </row>
    <row r="164" spans="1:30">
      <c r="R164" s="3" t="s">
        <v>93</v>
      </c>
      <c r="S164" t="s">
        <v>125</v>
      </c>
      <c r="T164">
        <v>81.81999999999999</v>
      </c>
      <c r="U164" t="s">
        <v>344</v>
      </c>
      <c r="V164" s="3" t="s">
        <v>93</v>
      </c>
      <c r="W164">
        <v>220000</v>
      </c>
      <c r="X164">
        <v>0</v>
      </c>
      <c r="Y164" t="s">
        <v>350</v>
      </c>
    </row>
    <row r="165" spans="1:30">
      <c r="R165" s="3" t="s">
        <v>147</v>
      </c>
      <c r="S165" t="s">
        <v>126</v>
      </c>
      <c r="T165">
        <v>729.6</v>
      </c>
      <c r="U165" t="s">
        <v>345</v>
      </c>
      <c r="V165" s="3" t="s">
        <v>147</v>
      </c>
      <c r="W165">
        <v>220000</v>
      </c>
      <c r="X165">
        <v>81012.49000000001</v>
      </c>
      <c r="Y165" t="s">
        <v>351</v>
      </c>
    </row>
    <row r="166" spans="1:30">
      <c r="R166" s="3" t="s">
        <v>148</v>
      </c>
      <c r="S166" t="s">
        <v>305</v>
      </c>
      <c r="T166">
        <v>2726</v>
      </c>
      <c r="U166" t="s">
        <v>346</v>
      </c>
      <c r="V166" s="3" t="s">
        <v>148</v>
      </c>
      <c r="W166">
        <v>220000</v>
      </c>
      <c r="X166">
        <v>85129.66</v>
      </c>
      <c r="Y166" t="s">
        <v>352</v>
      </c>
    </row>
    <row r="167" spans="1:30">
      <c r="R167" s="3" t="s">
        <v>149</v>
      </c>
      <c r="S167" t="s">
        <v>305</v>
      </c>
      <c r="T167">
        <v>10000</v>
      </c>
      <c r="U167" t="s">
        <v>249</v>
      </c>
      <c r="V167" s="3" t="s">
        <v>149</v>
      </c>
      <c r="W167">
        <v>220000</v>
      </c>
      <c r="X167">
        <v>59750.65</v>
      </c>
      <c r="Y167" t="s">
        <v>353</v>
      </c>
    </row>
    <row r="168" spans="1:30">
      <c r="R168" s="3" t="s">
        <v>150</v>
      </c>
      <c r="S168" t="s">
        <v>305</v>
      </c>
      <c r="T168">
        <v>4722.5</v>
      </c>
      <c r="U168" t="s">
        <v>347</v>
      </c>
    </row>
    <row r="169" spans="1:30">
      <c r="R169" s="3" t="s">
        <v>151</v>
      </c>
      <c r="S169" t="s">
        <v>34</v>
      </c>
      <c r="T169">
        <v>260000</v>
      </c>
      <c r="U169" t="s">
        <v>271</v>
      </c>
    </row>
    <row r="170" spans="1:30">
      <c r="R170" s="3" t="s">
        <v>152</v>
      </c>
      <c r="S170" t="s">
        <v>34</v>
      </c>
      <c r="T170">
        <v>220000</v>
      </c>
      <c r="U170" t="s">
        <v>348</v>
      </c>
    </row>
    <row r="171" spans="1:30">
      <c r="A171" t="s">
        <v>31</v>
      </c>
      <c r="B171" s="3" t="s">
        <v>463</v>
      </c>
      <c r="C171" t="s">
        <v>83</v>
      </c>
      <c r="D171" t="s">
        <v>38</v>
      </c>
      <c r="E171">
        <v>244000</v>
      </c>
      <c r="F171">
        <v>403832</v>
      </c>
      <c r="G171" s="3" t="s">
        <v>33</v>
      </c>
      <c r="H171" t="s">
        <v>89</v>
      </c>
      <c r="I171" t="s">
        <v>30</v>
      </c>
      <c r="J171" t="s">
        <v>355</v>
      </c>
      <c r="K171" t="s">
        <v>360</v>
      </c>
      <c r="L171">
        <v>2016.64</v>
      </c>
      <c r="M171" s="3" t="s">
        <v>33</v>
      </c>
      <c r="N171" t="s">
        <v>63</v>
      </c>
      <c r="O171" t="s">
        <v>362</v>
      </c>
      <c r="P171" t="s">
        <v>365</v>
      </c>
      <c r="Q171" t="s">
        <v>366</v>
      </c>
      <c r="R171" s="3" t="s">
        <v>33</v>
      </c>
      <c r="S171" t="s">
        <v>63</v>
      </c>
      <c r="T171">
        <v>206.34</v>
      </c>
      <c r="U171" t="s">
        <v>361</v>
      </c>
      <c r="V171" s="3" t="s">
        <v>33</v>
      </c>
      <c r="W171">
        <v>14205</v>
      </c>
      <c r="X171">
        <v>41948.16</v>
      </c>
      <c r="Y171" t="s">
        <v>456</v>
      </c>
      <c r="Z171" s="3" t="s">
        <v>33</v>
      </c>
      <c r="AA171" t="s">
        <v>63</v>
      </c>
      <c r="AB171">
        <v>403832</v>
      </c>
      <c r="AC171" t="s">
        <v>63</v>
      </c>
      <c r="AD171" t="s">
        <v>63</v>
      </c>
    </row>
    <row r="172" spans="1:30">
      <c r="G172" s="3" t="s">
        <v>93</v>
      </c>
      <c r="H172" t="s">
        <v>125</v>
      </c>
      <c r="I172" t="s">
        <v>30</v>
      </c>
      <c r="J172" t="s">
        <v>356</v>
      </c>
      <c r="K172" t="s">
        <v>360</v>
      </c>
      <c r="L172">
        <v>68.53</v>
      </c>
      <c r="M172" s="3" t="s">
        <v>93</v>
      </c>
      <c r="N172" t="s">
        <v>63</v>
      </c>
      <c r="O172" t="s">
        <v>355</v>
      </c>
      <c r="P172" t="s">
        <v>365</v>
      </c>
      <c r="Q172" t="s">
        <v>367</v>
      </c>
      <c r="R172" s="3" t="s">
        <v>93</v>
      </c>
      <c r="S172" t="s">
        <v>89</v>
      </c>
      <c r="T172">
        <v>14.48</v>
      </c>
      <c r="U172" t="s">
        <v>374</v>
      </c>
      <c r="V172" s="3" t="s">
        <v>93</v>
      </c>
      <c r="W172">
        <v>2002.47</v>
      </c>
      <c r="X172">
        <v>0</v>
      </c>
      <c r="Y172" t="s">
        <v>457</v>
      </c>
      <c r="Z172" s="3" t="s">
        <v>93</v>
      </c>
      <c r="AA172" t="s">
        <v>63</v>
      </c>
      <c r="AB172">
        <v>403832</v>
      </c>
      <c r="AC172" t="s">
        <v>63</v>
      </c>
      <c r="AD172" t="s">
        <v>63</v>
      </c>
    </row>
    <row r="173" spans="1:30">
      <c r="G173" s="3" t="s">
        <v>147</v>
      </c>
      <c r="H173" t="s">
        <v>29</v>
      </c>
      <c r="I173" t="s">
        <v>127</v>
      </c>
      <c r="J173" t="s">
        <v>357</v>
      </c>
      <c r="K173" t="s">
        <v>312</v>
      </c>
      <c r="L173">
        <v>2002.47</v>
      </c>
      <c r="M173" s="3" t="s">
        <v>147</v>
      </c>
      <c r="N173" t="s">
        <v>356</v>
      </c>
      <c r="O173" t="s">
        <v>355</v>
      </c>
      <c r="P173" t="s">
        <v>365</v>
      </c>
      <c r="Q173" t="s">
        <v>368</v>
      </c>
      <c r="R173" s="3" t="s">
        <v>147</v>
      </c>
      <c r="S173" t="s">
        <v>89</v>
      </c>
      <c r="T173">
        <v>42.98</v>
      </c>
      <c r="U173" t="s">
        <v>375</v>
      </c>
      <c r="V173" s="3" t="s">
        <v>147</v>
      </c>
      <c r="W173">
        <v>22291.32</v>
      </c>
      <c r="X173">
        <v>66494</v>
      </c>
      <c r="Y173" t="s">
        <v>458</v>
      </c>
      <c r="Z173" s="3" t="s">
        <v>147</v>
      </c>
      <c r="AA173" t="s">
        <v>63</v>
      </c>
      <c r="AB173">
        <v>403832</v>
      </c>
      <c r="AC173" t="s">
        <v>63</v>
      </c>
      <c r="AD173" t="s">
        <v>63</v>
      </c>
    </row>
    <row r="174" spans="1:30">
      <c r="G174" s="3" t="s">
        <v>148</v>
      </c>
      <c r="H174" t="s">
        <v>29</v>
      </c>
      <c r="I174" t="s">
        <v>30</v>
      </c>
      <c r="J174" t="s">
        <v>358</v>
      </c>
      <c r="K174" t="s">
        <v>361</v>
      </c>
      <c r="L174">
        <v>66228.62</v>
      </c>
      <c r="M174" s="3" t="s">
        <v>148</v>
      </c>
      <c r="N174" t="s">
        <v>63</v>
      </c>
      <c r="O174" t="s">
        <v>355</v>
      </c>
      <c r="P174" t="s">
        <v>365</v>
      </c>
      <c r="Q174" t="s">
        <v>369</v>
      </c>
      <c r="R174" s="3" t="s">
        <v>148</v>
      </c>
      <c r="S174" t="s">
        <v>126</v>
      </c>
      <c r="T174">
        <v>1605.3</v>
      </c>
      <c r="U174" t="s">
        <v>361</v>
      </c>
      <c r="V174" s="3" t="s">
        <v>148</v>
      </c>
      <c r="W174">
        <v>18792.05</v>
      </c>
      <c r="X174">
        <v>51995.09</v>
      </c>
      <c r="Y174" t="s">
        <v>459</v>
      </c>
    </row>
    <row r="175" spans="1:30">
      <c r="G175" s="3" t="s">
        <v>149</v>
      </c>
      <c r="H175" t="s">
        <v>126</v>
      </c>
      <c r="I175" t="s">
        <v>30</v>
      </c>
      <c r="J175" t="s">
        <v>359</v>
      </c>
      <c r="K175" t="s">
        <v>361</v>
      </c>
      <c r="L175">
        <v>1605.3</v>
      </c>
      <c r="M175" s="3" t="s">
        <v>149</v>
      </c>
      <c r="N175" t="s">
        <v>356</v>
      </c>
      <c r="O175" t="s">
        <v>363</v>
      </c>
      <c r="P175" t="s">
        <v>365</v>
      </c>
      <c r="Q175" t="s">
        <v>370</v>
      </c>
      <c r="R175" s="3" t="s">
        <v>149</v>
      </c>
      <c r="S175" t="s">
        <v>126</v>
      </c>
      <c r="T175">
        <v>1509.28</v>
      </c>
      <c r="U175" t="s">
        <v>376</v>
      </c>
      <c r="V175" s="3" t="s">
        <v>149</v>
      </c>
      <c r="W175">
        <v>42883.98</v>
      </c>
      <c r="X175">
        <v>127921</v>
      </c>
      <c r="Y175" t="s">
        <v>460</v>
      </c>
    </row>
    <row r="176" spans="1:30">
      <c r="M176" s="3" t="s">
        <v>150</v>
      </c>
      <c r="N176" t="s">
        <v>63</v>
      </c>
      <c r="O176" t="s">
        <v>363</v>
      </c>
      <c r="P176" t="s">
        <v>365</v>
      </c>
      <c r="Q176" t="s">
        <v>371</v>
      </c>
      <c r="R176" s="3" t="s">
        <v>150</v>
      </c>
      <c r="S176" t="s">
        <v>305</v>
      </c>
      <c r="T176">
        <v>3036.56</v>
      </c>
      <c r="U176" t="s">
        <v>377</v>
      </c>
      <c r="V176" s="3" t="s">
        <v>150</v>
      </c>
      <c r="W176">
        <v>31285</v>
      </c>
      <c r="X176">
        <v>93858.25</v>
      </c>
      <c r="Y176" t="s">
        <v>461</v>
      </c>
    </row>
    <row r="177" spans="13:25">
      <c r="M177" s="3" t="s">
        <v>151</v>
      </c>
      <c r="N177" t="s">
        <v>63</v>
      </c>
      <c r="O177" t="s">
        <v>364</v>
      </c>
      <c r="P177" t="s">
        <v>365</v>
      </c>
      <c r="Q177" t="s">
        <v>372</v>
      </c>
      <c r="R177" s="3" t="s">
        <v>151</v>
      </c>
      <c r="S177" t="s">
        <v>305</v>
      </c>
      <c r="T177">
        <v>1427</v>
      </c>
      <c r="U177" t="s">
        <v>378</v>
      </c>
      <c r="V177" s="3" t="s">
        <v>151</v>
      </c>
      <c r="W177">
        <v>5700</v>
      </c>
      <c r="X177">
        <v>19938.15</v>
      </c>
      <c r="Y177" t="s">
        <v>462</v>
      </c>
    </row>
    <row r="178" spans="13:25">
      <c r="R178" s="3" t="s">
        <v>152</v>
      </c>
      <c r="S178" t="s">
        <v>305</v>
      </c>
      <c r="T178">
        <v>19.5</v>
      </c>
      <c r="U178" t="s">
        <v>379</v>
      </c>
    </row>
    <row r="179" spans="13:25">
      <c r="R179" s="3" t="s">
        <v>153</v>
      </c>
      <c r="S179" t="s">
        <v>305</v>
      </c>
      <c r="T179">
        <v>2502.12</v>
      </c>
      <c r="U179" t="s">
        <v>380</v>
      </c>
    </row>
    <row r="180" spans="13:25">
      <c r="R180" s="3" t="s">
        <v>154</v>
      </c>
      <c r="S180" t="s">
        <v>305</v>
      </c>
      <c r="T180">
        <v>227.5</v>
      </c>
      <c r="U180" t="s">
        <v>381</v>
      </c>
    </row>
    <row r="181" spans="13:25">
      <c r="R181" s="3" t="s">
        <v>155</v>
      </c>
      <c r="S181" t="s">
        <v>305</v>
      </c>
      <c r="T181">
        <v>280.21</v>
      </c>
      <c r="U181" t="s">
        <v>382</v>
      </c>
    </row>
    <row r="182" spans="13:25">
      <c r="R182" s="3" t="s">
        <v>156</v>
      </c>
      <c r="S182" t="s">
        <v>305</v>
      </c>
      <c r="T182">
        <v>188.19</v>
      </c>
      <c r="U182" t="s">
        <v>383</v>
      </c>
    </row>
    <row r="183" spans="13:25">
      <c r="R183" s="3" t="s">
        <v>338</v>
      </c>
      <c r="S183" t="s">
        <v>305</v>
      </c>
      <c r="T183">
        <v>105</v>
      </c>
      <c r="U183" t="s">
        <v>384</v>
      </c>
    </row>
    <row r="184" spans="13:25">
      <c r="R184" s="3" t="s">
        <v>339</v>
      </c>
      <c r="S184" t="s">
        <v>305</v>
      </c>
      <c r="T184">
        <v>154.1</v>
      </c>
      <c r="U184" t="s">
        <v>384</v>
      </c>
    </row>
    <row r="185" spans="13:25">
      <c r="R185" s="3" t="s">
        <v>340</v>
      </c>
      <c r="S185" t="s">
        <v>305</v>
      </c>
      <c r="T185">
        <v>165</v>
      </c>
      <c r="U185" t="s">
        <v>385</v>
      </c>
    </row>
    <row r="186" spans="13:25">
      <c r="R186" s="3" t="s">
        <v>341</v>
      </c>
      <c r="S186" t="s">
        <v>305</v>
      </c>
      <c r="T186">
        <v>2600</v>
      </c>
      <c r="U186" t="s">
        <v>386</v>
      </c>
    </row>
    <row r="187" spans="13:25">
      <c r="R187" s="3" t="s">
        <v>415</v>
      </c>
      <c r="S187" t="s">
        <v>305</v>
      </c>
      <c r="T187">
        <v>1069.86</v>
      </c>
      <c r="U187" t="s">
        <v>387</v>
      </c>
    </row>
    <row r="188" spans="13:25">
      <c r="R188" s="3" t="s">
        <v>416</v>
      </c>
      <c r="S188" t="s">
        <v>305</v>
      </c>
      <c r="T188">
        <v>159.05</v>
      </c>
      <c r="U188" t="s">
        <v>388</v>
      </c>
    </row>
    <row r="189" spans="13:25">
      <c r="R189" s="3" t="s">
        <v>417</v>
      </c>
      <c r="S189" t="s">
        <v>305</v>
      </c>
      <c r="T189">
        <v>177.31</v>
      </c>
      <c r="U189" t="s">
        <v>389</v>
      </c>
    </row>
    <row r="190" spans="13:25">
      <c r="R190" s="3" t="s">
        <v>418</v>
      </c>
      <c r="S190" t="s">
        <v>305</v>
      </c>
      <c r="T190">
        <v>379.34</v>
      </c>
      <c r="U190" t="s">
        <v>390</v>
      </c>
    </row>
    <row r="191" spans="13:25">
      <c r="R191" s="3" t="s">
        <v>419</v>
      </c>
      <c r="S191" t="s">
        <v>305</v>
      </c>
      <c r="T191">
        <v>140</v>
      </c>
      <c r="U191" t="s">
        <v>391</v>
      </c>
    </row>
    <row r="192" spans="13:25">
      <c r="R192" s="3" t="s">
        <v>420</v>
      </c>
      <c r="S192" t="s">
        <v>305</v>
      </c>
      <c r="T192">
        <v>643.08</v>
      </c>
      <c r="U192" t="s">
        <v>391</v>
      </c>
    </row>
    <row r="193" spans="18:21">
      <c r="R193" s="3" t="s">
        <v>421</v>
      </c>
      <c r="S193" t="s">
        <v>305</v>
      </c>
      <c r="T193">
        <v>304.56</v>
      </c>
      <c r="U193" t="s">
        <v>391</v>
      </c>
    </row>
    <row r="194" spans="18:21">
      <c r="R194" s="3" t="s">
        <v>422</v>
      </c>
      <c r="S194" t="s">
        <v>305</v>
      </c>
      <c r="T194">
        <v>1540.23</v>
      </c>
      <c r="U194" t="s">
        <v>392</v>
      </c>
    </row>
    <row r="195" spans="18:21">
      <c r="R195" s="3" t="s">
        <v>423</v>
      </c>
      <c r="S195" t="s">
        <v>305</v>
      </c>
      <c r="T195">
        <v>186.16</v>
      </c>
      <c r="U195" t="s">
        <v>393</v>
      </c>
    </row>
    <row r="196" spans="18:21">
      <c r="R196" s="3" t="s">
        <v>424</v>
      </c>
      <c r="S196" t="s">
        <v>305</v>
      </c>
      <c r="T196">
        <v>157.93</v>
      </c>
      <c r="U196" t="s">
        <v>394</v>
      </c>
    </row>
    <row r="197" spans="18:21">
      <c r="R197" s="3" t="s">
        <v>425</v>
      </c>
      <c r="S197" t="s">
        <v>305</v>
      </c>
      <c r="T197">
        <v>248.1</v>
      </c>
      <c r="U197" t="s">
        <v>395</v>
      </c>
    </row>
    <row r="198" spans="18:21">
      <c r="R198" s="3" t="s">
        <v>426</v>
      </c>
      <c r="S198" t="s">
        <v>305</v>
      </c>
      <c r="T198">
        <v>190.45</v>
      </c>
      <c r="U198" t="s">
        <v>396</v>
      </c>
    </row>
    <row r="199" spans="18:21">
      <c r="R199" s="3" t="s">
        <v>427</v>
      </c>
      <c r="S199" t="s">
        <v>305</v>
      </c>
      <c r="T199">
        <v>391.86</v>
      </c>
      <c r="U199" t="s">
        <v>389</v>
      </c>
    </row>
    <row r="200" spans="18:21">
      <c r="R200" s="3" t="s">
        <v>428</v>
      </c>
      <c r="S200" t="s">
        <v>305</v>
      </c>
      <c r="T200">
        <v>1078.04</v>
      </c>
      <c r="U200" t="s">
        <v>397</v>
      </c>
    </row>
    <row r="201" spans="18:21">
      <c r="R201" s="3" t="s">
        <v>429</v>
      </c>
      <c r="S201" t="s">
        <v>305</v>
      </c>
      <c r="T201">
        <v>5160.1</v>
      </c>
      <c r="U201" t="s">
        <v>398</v>
      </c>
    </row>
    <row r="202" spans="18:21">
      <c r="R202" s="3" t="s">
        <v>430</v>
      </c>
      <c r="S202" t="s">
        <v>305</v>
      </c>
      <c r="T202">
        <v>100</v>
      </c>
      <c r="U202" t="s">
        <v>399</v>
      </c>
    </row>
    <row r="203" spans="18:21">
      <c r="R203" s="3" t="s">
        <v>431</v>
      </c>
      <c r="S203" t="s">
        <v>305</v>
      </c>
      <c r="T203">
        <v>2170</v>
      </c>
      <c r="U203" t="s">
        <v>400</v>
      </c>
    </row>
    <row r="204" spans="18:21">
      <c r="R204" s="3" t="s">
        <v>432</v>
      </c>
      <c r="S204" t="s">
        <v>305</v>
      </c>
      <c r="T204">
        <v>1816</v>
      </c>
      <c r="U204" t="s">
        <v>401</v>
      </c>
    </row>
    <row r="205" spans="18:21">
      <c r="R205" s="3" t="s">
        <v>433</v>
      </c>
      <c r="S205" t="s">
        <v>305</v>
      </c>
      <c r="T205">
        <v>727.64</v>
      </c>
      <c r="U205" t="s">
        <v>402</v>
      </c>
    </row>
    <row r="206" spans="18:21">
      <c r="R206" s="3" t="s">
        <v>434</v>
      </c>
      <c r="S206" t="s">
        <v>305</v>
      </c>
      <c r="T206">
        <v>379.6</v>
      </c>
      <c r="U206" t="s">
        <v>403</v>
      </c>
    </row>
    <row r="207" spans="18:21">
      <c r="R207" s="3" t="s">
        <v>435</v>
      </c>
      <c r="S207" t="s">
        <v>305</v>
      </c>
      <c r="T207">
        <v>1303.88</v>
      </c>
      <c r="U207" t="s">
        <v>404</v>
      </c>
    </row>
    <row r="208" spans="18:21">
      <c r="R208" s="3" t="s">
        <v>436</v>
      </c>
      <c r="S208" t="s">
        <v>305</v>
      </c>
      <c r="T208">
        <v>279.92</v>
      </c>
      <c r="U208" t="s">
        <v>405</v>
      </c>
    </row>
    <row r="209" spans="18:21">
      <c r="R209" s="3" t="s">
        <v>437</v>
      </c>
      <c r="S209" t="s">
        <v>305</v>
      </c>
      <c r="T209">
        <v>249.19</v>
      </c>
      <c r="U209" t="s">
        <v>405</v>
      </c>
    </row>
    <row r="210" spans="18:21">
      <c r="R210" s="3" t="s">
        <v>438</v>
      </c>
      <c r="S210" t="s">
        <v>305</v>
      </c>
      <c r="T210">
        <v>993.02</v>
      </c>
      <c r="U210" t="s">
        <v>404</v>
      </c>
    </row>
    <row r="211" spans="18:21">
      <c r="R211" s="3" t="s">
        <v>439</v>
      </c>
      <c r="S211" t="s">
        <v>305</v>
      </c>
      <c r="T211">
        <v>659.49</v>
      </c>
      <c r="U211" t="s">
        <v>52</v>
      </c>
    </row>
    <row r="212" spans="18:21">
      <c r="R212" s="3" t="s">
        <v>440</v>
      </c>
      <c r="S212" t="s">
        <v>373</v>
      </c>
      <c r="T212">
        <v>500</v>
      </c>
      <c r="U212" t="s">
        <v>406</v>
      </c>
    </row>
    <row r="213" spans="18:21">
      <c r="R213" s="3" t="s">
        <v>441</v>
      </c>
      <c r="S213" t="s">
        <v>373</v>
      </c>
      <c r="T213">
        <v>2500</v>
      </c>
      <c r="U213" t="s">
        <v>378</v>
      </c>
    </row>
    <row r="214" spans="18:21">
      <c r="R214" s="3" t="s">
        <v>442</v>
      </c>
      <c r="S214" t="s">
        <v>373</v>
      </c>
      <c r="T214">
        <v>3500</v>
      </c>
      <c r="U214" t="s">
        <v>378</v>
      </c>
    </row>
    <row r="215" spans="18:21">
      <c r="R215" s="3" t="s">
        <v>443</v>
      </c>
      <c r="S215" t="s">
        <v>373</v>
      </c>
      <c r="T215">
        <v>270.48</v>
      </c>
      <c r="U215" t="s">
        <v>407</v>
      </c>
    </row>
    <row r="216" spans="18:21">
      <c r="R216" s="3" t="s">
        <v>444</v>
      </c>
      <c r="S216" t="s">
        <v>373</v>
      </c>
      <c r="T216">
        <v>2188</v>
      </c>
      <c r="U216" t="s">
        <v>408</v>
      </c>
    </row>
    <row r="217" spans="18:21">
      <c r="R217" s="3" t="s">
        <v>445</v>
      </c>
      <c r="S217" t="s">
        <v>373</v>
      </c>
      <c r="T217">
        <v>2188</v>
      </c>
      <c r="U217" t="s">
        <v>408</v>
      </c>
    </row>
    <row r="218" spans="18:21">
      <c r="R218" s="3" t="s">
        <v>446</v>
      </c>
      <c r="S218" t="s">
        <v>373</v>
      </c>
      <c r="T218">
        <v>400</v>
      </c>
      <c r="U218" t="s">
        <v>409</v>
      </c>
    </row>
    <row r="219" spans="18:21">
      <c r="R219" s="3" t="s">
        <v>447</v>
      </c>
      <c r="S219" t="s">
        <v>373</v>
      </c>
      <c r="T219">
        <v>500</v>
      </c>
      <c r="U219" t="s">
        <v>406</v>
      </c>
    </row>
    <row r="220" spans="18:21">
      <c r="R220" s="3" t="s">
        <v>448</v>
      </c>
      <c r="S220" t="s">
        <v>373</v>
      </c>
      <c r="T220">
        <v>435</v>
      </c>
      <c r="U220" t="s">
        <v>410</v>
      </c>
    </row>
    <row r="221" spans="18:21">
      <c r="R221" s="3" t="s">
        <v>449</v>
      </c>
      <c r="S221" t="s">
        <v>373</v>
      </c>
      <c r="T221">
        <v>935.74</v>
      </c>
      <c r="U221" t="s">
        <v>411</v>
      </c>
    </row>
    <row r="222" spans="18:21">
      <c r="R222" s="3" t="s">
        <v>450</v>
      </c>
      <c r="S222" t="s">
        <v>373</v>
      </c>
      <c r="T222">
        <v>1613.82</v>
      </c>
      <c r="U222" t="s">
        <v>411</v>
      </c>
    </row>
    <row r="223" spans="18:21">
      <c r="R223" s="3" t="s">
        <v>451</v>
      </c>
      <c r="S223" t="s">
        <v>34</v>
      </c>
      <c r="T223">
        <v>70000.09</v>
      </c>
      <c r="U223" t="s">
        <v>412</v>
      </c>
    </row>
    <row r="224" spans="18:21">
      <c r="R224" s="3" t="s">
        <v>452</v>
      </c>
      <c r="S224" t="s">
        <v>34</v>
      </c>
      <c r="T224">
        <v>2002.47</v>
      </c>
      <c r="U224" t="s">
        <v>413</v>
      </c>
    </row>
    <row r="225" spans="1:30">
      <c r="R225" s="3" t="s">
        <v>453</v>
      </c>
      <c r="S225" t="s">
        <v>34</v>
      </c>
      <c r="T225">
        <v>66228.62</v>
      </c>
      <c r="U225" t="s">
        <v>361</v>
      </c>
    </row>
    <row r="226" spans="1:30">
      <c r="R226" s="3" t="s">
        <v>454</v>
      </c>
      <c r="S226" t="s">
        <v>34</v>
      </c>
      <c r="T226">
        <v>1395.58</v>
      </c>
      <c r="U226" t="s">
        <v>220</v>
      </c>
    </row>
    <row r="227" spans="1:30">
      <c r="R227" s="3" t="s">
        <v>455</v>
      </c>
      <c r="S227" t="s">
        <v>34</v>
      </c>
      <c r="T227">
        <v>513.65</v>
      </c>
      <c r="U227" t="s">
        <v>414</v>
      </c>
    </row>
    <row r="228" spans="1:30">
      <c r="A228" t="s">
        <v>31</v>
      </c>
      <c r="B228" s="3" t="s">
        <v>468</v>
      </c>
      <c r="C228" t="s">
        <v>211</v>
      </c>
      <c r="D228" t="s">
        <v>469</v>
      </c>
      <c r="E228">
        <v>4998.31</v>
      </c>
      <c r="F228">
        <v>0</v>
      </c>
      <c r="R228" s="3" t="s">
        <v>33</v>
      </c>
      <c r="S228" t="s">
        <v>89</v>
      </c>
      <c r="T228">
        <v>158.5</v>
      </c>
      <c r="U228" t="s">
        <v>464</v>
      </c>
    </row>
    <row r="229" spans="1:30">
      <c r="R229" s="3" t="s">
        <v>93</v>
      </c>
      <c r="S229" t="s">
        <v>125</v>
      </c>
      <c r="T229">
        <v>19.9</v>
      </c>
      <c r="U229" t="s">
        <v>465</v>
      </c>
    </row>
    <row r="230" spans="1:30">
      <c r="R230" s="3" t="s">
        <v>147</v>
      </c>
      <c r="S230" t="s">
        <v>126</v>
      </c>
      <c r="T230">
        <v>71.03</v>
      </c>
      <c r="U230" t="s">
        <v>466</v>
      </c>
    </row>
    <row r="231" spans="1:30">
      <c r="R231" s="3" t="s">
        <v>148</v>
      </c>
      <c r="S231" t="s">
        <v>34</v>
      </c>
      <c r="T231">
        <v>2741.57</v>
      </c>
      <c r="U231" t="s">
        <v>467</v>
      </c>
    </row>
    <row r="232" spans="1:30">
      <c r="A232" t="s">
        <v>31</v>
      </c>
      <c r="B232" s="3" t="s">
        <v>486</v>
      </c>
      <c r="C232" t="s">
        <v>211</v>
      </c>
      <c r="D232" t="s">
        <v>38</v>
      </c>
      <c r="E232">
        <v>14387.26</v>
      </c>
      <c r="F232">
        <v>18334</v>
      </c>
      <c r="G232" s="3" t="s">
        <v>33</v>
      </c>
      <c r="H232" t="s">
        <v>126</v>
      </c>
      <c r="I232" t="s">
        <v>30</v>
      </c>
      <c r="J232" t="s">
        <v>470</v>
      </c>
      <c r="K232" t="s">
        <v>471</v>
      </c>
      <c r="L232">
        <v>263.62</v>
      </c>
      <c r="M232" s="3" t="s">
        <v>33</v>
      </c>
      <c r="N232" t="s">
        <v>356</v>
      </c>
      <c r="O232" t="s">
        <v>472</v>
      </c>
      <c r="P232" t="s">
        <v>473</v>
      </c>
      <c r="Q232" t="s">
        <v>474</v>
      </c>
      <c r="R232" s="3" t="s">
        <v>33</v>
      </c>
      <c r="S232" t="s">
        <v>89</v>
      </c>
      <c r="T232">
        <v>102.68</v>
      </c>
      <c r="U232" t="s">
        <v>475</v>
      </c>
      <c r="V232" s="3" t="s">
        <v>33</v>
      </c>
      <c r="W232">
        <v>6544.97</v>
      </c>
      <c r="X232">
        <v>17150</v>
      </c>
      <c r="Y232" t="s">
        <v>484</v>
      </c>
      <c r="Z232" s="3" t="s">
        <v>33</v>
      </c>
      <c r="AA232" t="s">
        <v>63</v>
      </c>
      <c r="AB232">
        <v>18334</v>
      </c>
      <c r="AC232" t="s">
        <v>63</v>
      </c>
      <c r="AD232" t="s">
        <v>63</v>
      </c>
    </row>
    <row r="233" spans="1:30">
      <c r="R233" s="3" t="s">
        <v>93</v>
      </c>
      <c r="S233" t="s">
        <v>89</v>
      </c>
      <c r="T233">
        <v>2</v>
      </c>
      <c r="U233" t="s">
        <v>476</v>
      </c>
      <c r="V233" s="3" t="s">
        <v>93</v>
      </c>
      <c r="W233">
        <v>1845</v>
      </c>
      <c r="X233">
        <v>687.89</v>
      </c>
      <c r="Y233" t="s">
        <v>485</v>
      </c>
    </row>
    <row r="234" spans="1:30">
      <c r="R234" s="3" t="s">
        <v>147</v>
      </c>
      <c r="S234" t="s">
        <v>125</v>
      </c>
      <c r="T234">
        <v>33.71</v>
      </c>
      <c r="U234" t="s">
        <v>477</v>
      </c>
    </row>
    <row r="235" spans="1:30">
      <c r="R235" s="3" t="s">
        <v>148</v>
      </c>
      <c r="S235" t="s">
        <v>126</v>
      </c>
      <c r="T235">
        <v>263.62</v>
      </c>
      <c r="U235" t="s">
        <v>478</v>
      </c>
    </row>
    <row r="236" spans="1:30">
      <c r="R236" s="3" t="s">
        <v>149</v>
      </c>
      <c r="S236" t="s">
        <v>305</v>
      </c>
      <c r="T236">
        <v>422.89</v>
      </c>
      <c r="U236" t="s">
        <v>479</v>
      </c>
    </row>
    <row r="237" spans="1:30">
      <c r="R237" s="3" t="s">
        <v>150</v>
      </c>
      <c r="S237" t="s">
        <v>305</v>
      </c>
      <c r="T237">
        <v>380</v>
      </c>
      <c r="U237" t="s">
        <v>480</v>
      </c>
    </row>
    <row r="238" spans="1:30">
      <c r="R238" s="3" t="s">
        <v>151</v>
      </c>
      <c r="S238" t="s">
        <v>373</v>
      </c>
      <c r="T238">
        <v>250</v>
      </c>
      <c r="U238" t="s">
        <v>209</v>
      </c>
    </row>
    <row r="239" spans="1:30">
      <c r="R239" s="3" t="s">
        <v>152</v>
      </c>
      <c r="S239" t="s">
        <v>373</v>
      </c>
      <c r="T239">
        <v>150</v>
      </c>
      <c r="U239" t="s">
        <v>480</v>
      </c>
    </row>
    <row r="240" spans="1:30">
      <c r="R240" s="3" t="s">
        <v>153</v>
      </c>
      <c r="S240" t="s">
        <v>34</v>
      </c>
      <c r="T240">
        <v>6544.97</v>
      </c>
      <c r="U240" t="s">
        <v>481</v>
      </c>
    </row>
    <row r="241" spans="1:30">
      <c r="R241" s="3" t="s">
        <v>154</v>
      </c>
      <c r="S241" t="s">
        <v>34</v>
      </c>
      <c r="T241">
        <v>1845</v>
      </c>
      <c r="U241" t="s">
        <v>482</v>
      </c>
    </row>
    <row r="242" spans="1:30">
      <c r="R242" s="3" t="s">
        <v>155</v>
      </c>
      <c r="S242" t="s">
        <v>34</v>
      </c>
      <c r="T242">
        <v>149.59</v>
      </c>
      <c r="U242" t="s">
        <v>483</v>
      </c>
    </row>
    <row r="243" spans="1:30">
      <c r="A243" t="s">
        <v>31</v>
      </c>
      <c r="B243" s="3" t="s">
        <v>489</v>
      </c>
      <c r="C243" t="s">
        <v>211</v>
      </c>
      <c r="D243" t="s">
        <v>469</v>
      </c>
      <c r="E243">
        <v>11915.24</v>
      </c>
      <c r="F243">
        <v>0</v>
      </c>
      <c r="R243" s="3" t="s">
        <v>33</v>
      </c>
      <c r="S243" t="s">
        <v>126</v>
      </c>
      <c r="T243">
        <v>171.16</v>
      </c>
      <c r="U243" t="s">
        <v>487</v>
      </c>
    </row>
    <row r="244" spans="1:30">
      <c r="R244" s="3" t="s">
        <v>93</v>
      </c>
      <c r="S244" t="s">
        <v>34</v>
      </c>
      <c r="T244">
        <v>9995.620000000001</v>
      </c>
      <c r="U244" t="s">
        <v>488</v>
      </c>
    </row>
    <row r="245" spans="1:30">
      <c r="A245" t="s">
        <v>31</v>
      </c>
      <c r="B245" s="3" t="s">
        <v>492</v>
      </c>
      <c r="C245" t="s">
        <v>211</v>
      </c>
      <c r="D245" t="s">
        <v>469</v>
      </c>
      <c r="E245">
        <v>10061.34</v>
      </c>
      <c r="F245">
        <v>0</v>
      </c>
      <c r="R245" s="3" t="s">
        <v>33</v>
      </c>
      <c r="S245" t="s">
        <v>126</v>
      </c>
      <c r="T245">
        <v>148.06</v>
      </c>
      <c r="U245" t="s">
        <v>490</v>
      </c>
    </row>
    <row r="246" spans="1:30">
      <c r="R246" s="3" t="s">
        <v>93</v>
      </c>
      <c r="S246" t="s">
        <v>34</v>
      </c>
      <c r="T246">
        <v>8283.879999999999</v>
      </c>
      <c r="U246" t="s">
        <v>491</v>
      </c>
    </row>
    <row r="247" spans="1:30">
      <c r="A247" t="s">
        <v>31</v>
      </c>
      <c r="B247" s="3" t="s">
        <v>514</v>
      </c>
      <c r="C247" t="s">
        <v>83</v>
      </c>
      <c r="D247" t="s">
        <v>38</v>
      </c>
      <c r="E247">
        <v>88207</v>
      </c>
      <c r="F247">
        <v>150380</v>
      </c>
      <c r="M247" s="3" t="s">
        <v>33</v>
      </c>
      <c r="N247" t="s">
        <v>128</v>
      </c>
      <c r="O247" t="s">
        <v>493</v>
      </c>
      <c r="P247" t="s">
        <v>365</v>
      </c>
      <c r="Q247" t="s">
        <v>494</v>
      </c>
      <c r="R247" s="3" t="s">
        <v>33</v>
      </c>
      <c r="S247" t="s">
        <v>89</v>
      </c>
      <c r="T247">
        <v>1489</v>
      </c>
      <c r="U247" t="s">
        <v>496</v>
      </c>
      <c r="V247" s="3" t="s">
        <v>33</v>
      </c>
      <c r="W247">
        <v>1935.12</v>
      </c>
      <c r="X247">
        <v>0</v>
      </c>
      <c r="Y247" t="s">
        <v>512</v>
      </c>
      <c r="Z247" s="3" t="s">
        <v>33</v>
      </c>
      <c r="AA247" t="s">
        <v>63</v>
      </c>
      <c r="AB247">
        <v>150380</v>
      </c>
      <c r="AC247" t="s">
        <v>63</v>
      </c>
      <c r="AD247" t="s">
        <v>63</v>
      </c>
    </row>
    <row r="248" spans="1:30">
      <c r="M248" s="3" t="s">
        <v>93</v>
      </c>
      <c r="N248" t="s">
        <v>128</v>
      </c>
      <c r="O248" t="s">
        <v>493</v>
      </c>
      <c r="P248" t="s">
        <v>365</v>
      </c>
      <c r="Q248" t="s">
        <v>495</v>
      </c>
      <c r="R248" s="3" t="s">
        <v>93</v>
      </c>
      <c r="S248" t="s">
        <v>125</v>
      </c>
      <c r="T248">
        <v>116.75</v>
      </c>
      <c r="U248" t="s">
        <v>497</v>
      </c>
      <c r="V248" s="3" t="s">
        <v>93</v>
      </c>
      <c r="W248">
        <v>52590.39</v>
      </c>
      <c r="X248">
        <v>159161</v>
      </c>
      <c r="Y248" t="s">
        <v>513</v>
      </c>
    </row>
    <row r="249" spans="1:30">
      <c r="R249" s="3" t="s">
        <v>147</v>
      </c>
      <c r="S249" t="s">
        <v>126</v>
      </c>
      <c r="T249">
        <v>1349.18</v>
      </c>
      <c r="U249" t="s">
        <v>498</v>
      </c>
    </row>
    <row r="250" spans="1:30">
      <c r="R250" s="3" t="s">
        <v>148</v>
      </c>
      <c r="S250" t="s">
        <v>305</v>
      </c>
      <c r="T250">
        <v>1225</v>
      </c>
      <c r="U250" t="s">
        <v>499</v>
      </c>
    </row>
    <row r="251" spans="1:30">
      <c r="R251" s="3" t="s">
        <v>149</v>
      </c>
      <c r="S251" t="s">
        <v>305</v>
      </c>
      <c r="T251">
        <v>17.5</v>
      </c>
      <c r="U251" t="s">
        <v>500</v>
      </c>
    </row>
    <row r="252" spans="1:30">
      <c r="R252" s="3" t="s">
        <v>150</v>
      </c>
      <c r="S252" t="s">
        <v>305</v>
      </c>
      <c r="T252">
        <v>350</v>
      </c>
      <c r="U252" t="s">
        <v>501</v>
      </c>
    </row>
    <row r="253" spans="1:30">
      <c r="R253" s="3" t="s">
        <v>151</v>
      </c>
      <c r="S253" t="s">
        <v>305</v>
      </c>
      <c r="T253">
        <v>1400</v>
      </c>
      <c r="U253" t="s">
        <v>389</v>
      </c>
    </row>
    <row r="254" spans="1:30">
      <c r="R254" s="3" t="s">
        <v>152</v>
      </c>
      <c r="S254" t="s">
        <v>305</v>
      </c>
      <c r="T254">
        <v>1280.86</v>
      </c>
      <c r="U254" t="s">
        <v>502</v>
      </c>
    </row>
    <row r="255" spans="1:30">
      <c r="R255" s="3" t="s">
        <v>153</v>
      </c>
      <c r="S255" t="s">
        <v>305</v>
      </c>
      <c r="T255">
        <v>400</v>
      </c>
      <c r="U255" t="s">
        <v>503</v>
      </c>
    </row>
    <row r="256" spans="1:30">
      <c r="R256" s="3" t="s">
        <v>154</v>
      </c>
      <c r="S256" t="s">
        <v>305</v>
      </c>
      <c r="T256">
        <v>4328.17</v>
      </c>
      <c r="U256" t="s">
        <v>504</v>
      </c>
    </row>
    <row r="257" spans="1:25">
      <c r="R257" s="3" t="s">
        <v>155</v>
      </c>
      <c r="S257" t="s">
        <v>305</v>
      </c>
      <c r="T257">
        <v>4669</v>
      </c>
      <c r="U257" t="s">
        <v>505</v>
      </c>
    </row>
    <row r="258" spans="1:25">
      <c r="R258" s="3" t="s">
        <v>156</v>
      </c>
      <c r="S258" t="s">
        <v>305</v>
      </c>
      <c r="T258">
        <v>530</v>
      </c>
      <c r="U258" t="s">
        <v>506</v>
      </c>
    </row>
    <row r="259" spans="1:25">
      <c r="R259" s="3" t="s">
        <v>338</v>
      </c>
      <c r="S259" t="s">
        <v>373</v>
      </c>
      <c r="T259">
        <v>6700</v>
      </c>
      <c r="U259" t="s">
        <v>507</v>
      </c>
    </row>
    <row r="260" spans="1:25">
      <c r="R260" s="3" t="s">
        <v>339</v>
      </c>
      <c r="S260" t="s">
        <v>373</v>
      </c>
      <c r="T260">
        <v>3800</v>
      </c>
      <c r="U260" t="s">
        <v>508</v>
      </c>
    </row>
    <row r="261" spans="1:25">
      <c r="R261" s="3" t="s">
        <v>340</v>
      </c>
      <c r="S261" t="s">
        <v>34</v>
      </c>
      <c r="T261">
        <v>1935.12</v>
      </c>
      <c r="U261" t="s">
        <v>509</v>
      </c>
    </row>
    <row r="262" spans="1:25">
      <c r="R262" s="3" t="s">
        <v>341</v>
      </c>
      <c r="S262" t="s">
        <v>34</v>
      </c>
      <c r="T262">
        <v>52590.39</v>
      </c>
      <c r="U262" t="s">
        <v>510</v>
      </c>
    </row>
    <row r="263" spans="1:25">
      <c r="R263" s="3" t="s">
        <v>415</v>
      </c>
      <c r="S263" t="s">
        <v>34</v>
      </c>
      <c r="T263">
        <v>804.6900000000001</v>
      </c>
      <c r="U263" t="s">
        <v>511</v>
      </c>
    </row>
    <row r="264" spans="1:25">
      <c r="A264" t="s">
        <v>31</v>
      </c>
      <c r="B264" s="3" t="s">
        <v>531</v>
      </c>
      <c r="C264" t="s">
        <v>83</v>
      </c>
      <c r="D264" t="s">
        <v>38</v>
      </c>
      <c r="E264">
        <v>80012.3</v>
      </c>
      <c r="F264">
        <v>151647.9</v>
      </c>
      <c r="G264" s="3" t="s">
        <v>33</v>
      </c>
      <c r="H264" t="s">
        <v>89</v>
      </c>
      <c r="I264" t="s">
        <v>127</v>
      </c>
      <c r="J264" t="s">
        <v>515</v>
      </c>
      <c r="K264" t="s">
        <v>519</v>
      </c>
      <c r="L264">
        <v>258.32</v>
      </c>
      <c r="M264" s="3" t="s">
        <v>33</v>
      </c>
      <c r="N264" t="s">
        <v>517</v>
      </c>
      <c r="O264" t="s">
        <v>521</v>
      </c>
      <c r="P264" t="s">
        <v>522</v>
      </c>
      <c r="Q264" t="s">
        <v>523</v>
      </c>
      <c r="R264" s="3" t="s">
        <v>33</v>
      </c>
      <c r="S264" t="s">
        <v>89</v>
      </c>
      <c r="T264">
        <v>24</v>
      </c>
      <c r="U264" t="s">
        <v>525</v>
      </c>
      <c r="V264" s="3" t="s">
        <v>33</v>
      </c>
      <c r="W264">
        <v>2273</v>
      </c>
      <c r="X264">
        <v>13266.4</v>
      </c>
      <c r="Y264" t="s">
        <v>512</v>
      </c>
    </row>
    <row r="265" spans="1:25">
      <c r="G265" s="3" t="s">
        <v>93</v>
      </c>
      <c r="H265" t="s">
        <v>89</v>
      </c>
      <c r="I265" t="s">
        <v>127</v>
      </c>
      <c r="J265" t="s">
        <v>516</v>
      </c>
      <c r="K265" t="s">
        <v>497</v>
      </c>
      <c r="L265">
        <v>24</v>
      </c>
      <c r="M265" s="3" t="s">
        <v>93</v>
      </c>
      <c r="N265" t="s">
        <v>63</v>
      </c>
      <c r="O265" t="s">
        <v>516</v>
      </c>
      <c r="P265" t="s">
        <v>522</v>
      </c>
      <c r="Q265" t="s">
        <v>524</v>
      </c>
      <c r="R265" s="3" t="s">
        <v>93</v>
      </c>
      <c r="S265" t="s">
        <v>89</v>
      </c>
      <c r="T265">
        <v>258.32</v>
      </c>
      <c r="U265" t="s">
        <v>526</v>
      </c>
      <c r="V265" s="3" t="s">
        <v>93</v>
      </c>
      <c r="W265">
        <v>30525.93</v>
      </c>
      <c r="X265">
        <v>107415.24</v>
      </c>
      <c r="Y265" t="s">
        <v>189</v>
      </c>
    </row>
    <row r="266" spans="1:25">
      <c r="G266" s="3" t="s">
        <v>147</v>
      </c>
      <c r="H266" t="s">
        <v>125</v>
      </c>
      <c r="I266" t="s">
        <v>127</v>
      </c>
      <c r="J266" t="s">
        <v>517</v>
      </c>
      <c r="K266" t="s">
        <v>519</v>
      </c>
      <c r="L266">
        <v>51.16</v>
      </c>
      <c r="R266" s="3" t="s">
        <v>147</v>
      </c>
      <c r="S266" t="s">
        <v>125</v>
      </c>
      <c r="T266">
        <v>51.16</v>
      </c>
      <c r="U266" t="s">
        <v>526</v>
      </c>
    </row>
    <row r="267" spans="1:25">
      <c r="G267" s="3" t="s">
        <v>148</v>
      </c>
      <c r="H267" t="s">
        <v>29</v>
      </c>
      <c r="I267" t="s">
        <v>127</v>
      </c>
      <c r="J267" t="s">
        <v>518</v>
      </c>
      <c r="K267" t="s">
        <v>520</v>
      </c>
      <c r="L267">
        <v>2273</v>
      </c>
      <c r="R267" s="3" t="s">
        <v>148</v>
      </c>
      <c r="S267" t="s">
        <v>126</v>
      </c>
      <c r="T267">
        <v>394.88</v>
      </c>
      <c r="U267" t="s">
        <v>527</v>
      </c>
    </row>
    <row r="268" spans="1:25">
      <c r="R268" s="3" t="s">
        <v>149</v>
      </c>
      <c r="S268" t="s">
        <v>34</v>
      </c>
      <c r="T268">
        <v>2273</v>
      </c>
      <c r="U268" t="s">
        <v>528</v>
      </c>
    </row>
    <row r="269" spans="1:25">
      <c r="R269" s="3" t="s">
        <v>150</v>
      </c>
      <c r="S269" t="s">
        <v>34</v>
      </c>
      <c r="T269">
        <v>19600</v>
      </c>
      <c r="U269" t="s">
        <v>529</v>
      </c>
    </row>
    <row r="270" spans="1:25">
      <c r="R270" s="3" t="s">
        <v>151</v>
      </c>
      <c r="S270" t="s">
        <v>34</v>
      </c>
      <c r="T270">
        <v>10925.93</v>
      </c>
      <c r="U270" t="s">
        <v>530</v>
      </c>
    </row>
    <row r="271" spans="1:25">
      <c r="A271" t="s">
        <v>31</v>
      </c>
      <c r="B271" s="3" t="s">
        <v>566</v>
      </c>
      <c r="C271" t="s">
        <v>83</v>
      </c>
      <c r="D271" t="s">
        <v>120</v>
      </c>
      <c r="E271">
        <v>580000</v>
      </c>
      <c r="F271">
        <v>566000</v>
      </c>
      <c r="G271" s="3" t="s">
        <v>33</v>
      </c>
      <c r="H271" t="s">
        <v>29</v>
      </c>
      <c r="I271" t="s">
        <v>30</v>
      </c>
      <c r="J271" t="s">
        <v>532</v>
      </c>
      <c r="K271" t="s">
        <v>540</v>
      </c>
      <c r="L271">
        <v>4676.03</v>
      </c>
      <c r="M271" s="3" t="s">
        <v>33</v>
      </c>
      <c r="N271" t="s">
        <v>548</v>
      </c>
      <c r="O271" t="s">
        <v>550</v>
      </c>
      <c r="P271" t="s">
        <v>551</v>
      </c>
      <c r="Q271" t="s">
        <v>553</v>
      </c>
      <c r="R271" s="3" t="s">
        <v>33</v>
      </c>
      <c r="S271" t="s">
        <v>89</v>
      </c>
      <c r="T271">
        <v>43</v>
      </c>
      <c r="U271" t="s">
        <v>557</v>
      </c>
      <c r="V271" s="3" t="s">
        <v>33</v>
      </c>
      <c r="W271">
        <v>4676.03</v>
      </c>
      <c r="X271">
        <v>0</v>
      </c>
      <c r="Y271" t="s">
        <v>207</v>
      </c>
    </row>
    <row r="272" spans="1:25">
      <c r="G272" s="3" t="s">
        <v>93</v>
      </c>
      <c r="H272" t="s">
        <v>29</v>
      </c>
      <c r="I272" t="s">
        <v>30</v>
      </c>
      <c r="J272" t="s">
        <v>533</v>
      </c>
      <c r="K272" t="s">
        <v>541</v>
      </c>
      <c r="L272">
        <v>104</v>
      </c>
      <c r="M272" s="3" t="s">
        <v>93</v>
      </c>
      <c r="N272" t="s">
        <v>548</v>
      </c>
      <c r="O272" t="s">
        <v>550</v>
      </c>
      <c r="P272" t="s">
        <v>552</v>
      </c>
      <c r="Q272" t="s">
        <v>554</v>
      </c>
      <c r="R272" s="3" t="s">
        <v>93</v>
      </c>
      <c r="S272" t="s">
        <v>89</v>
      </c>
      <c r="T272">
        <v>680.09</v>
      </c>
      <c r="U272" t="s">
        <v>558</v>
      </c>
      <c r="V272" s="3" t="s">
        <v>93</v>
      </c>
      <c r="W272">
        <v>750</v>
      </c>
      <c r="X272">
        <v>3295.4</v>
      </c>
      <c r="Y272" t="s">
        <v>565</v>
      </c>
    </row>
    <row r="273" spans="1:25">
      <c r="G273" s="3" t="s">
        <v>147</v>
      </c>
      <c r="H273" t="s">
        <v>29</v>
      </c>
      <c r="I273" t="s">
        <v>30</v>
      </c>
      <c r="J273" t="s">
        <v>534</v>
      </c>
      <c r="K273" t="s">
        <v>542</v>
      </c>
      <c r="L273">
        <v>2444.44</v>
      </c>
      <c r="M273" s="3" t="s">
        <v>147</v>
      </c>
      <c r="N273" t="s">
        <v>549</v>
      </c>
      <c r="O273" t="s">
        <v>550</v>
      </c>
      <c r="P273" t="s">
        <v>552</v>
      </c>
      <c r="Q273" t="s">
        <v>555</v>
      </c>
      <c r="R273" s="3" t="s">
        <v>147</v>
      </c>
      <c r="S273" t="s">
        <v>89</v>
      </c>
      <c r="T273">
        <v>680.09</v>
      </c>
      <c r="U273" t="s">
        <v>558</v>
      </c>
    </row>
    <row r="274" spans="1:25">
      <c r="G274" s="3" t="s">
        <v>148</v>
      </c>
      <c r="H274" t="s">
        <v>29</v>
      </c>
      <c r="I274" t="s">
        <v>30</v>
      </c>
      <c r="J274" t="s">
        <v>535</v>
      </c>
      <c r="K274" t="s">
        <v>543</v>
      </c>
      <c r="L274">
        <v>16449.85</v>
      </c>
      <c r="R274" s="3" t="s">
        <v>148</v>
      </c>
      <c r="S274" t="s">
        <v>126</v>
      </c>
      <c r="T274">
        <v>4.2</v>
      </c>
      <c r="U274" t="s">
        <v>559</v>
      </c>
    </row>
    <row r="275" spans="1:25">
      <c r="G275" s="3" t="s">
        <v>149</v>
      </c>
      <c r="H275" t="s">
        <v>29</v>
      </c>
      <c r="I275" t="s">
        <v>30</v>
      </c>
      <c r="J275" t="s">
        <v>532</v>
      </c>
      <c r="K275" t="s">
        <v>471</v>
      </c>
      <c r="L275">
        <v>1213.96</v>
      </c>
      <c r="R275" s="3" t="s">
        <v>149</v>
      </c>
      <c r="S275" t="s">
        <v>126</v>
      </c>
      <c r="T275">
        <v>115.39</v>
      </c>
      <c r="U275" t="s">
        <v>172</v>
      </c>
    </row>
    <row r="276" spans="1:25">
      <c r="G276" s="3" t="s">
        <v>150</v>
      </c>
      <c r="H276" t="s">
        <v>29</v>
      </c>
      <c r="I276" t="s">
        <v>127</v>
      </c>
      <c r="J276" t="s">
        <v>536</v>
      </c>
      <c r="K276" t="s">
        <v>544</v>
      </c>
      <c r="L276">
        <v>932.3200000000001</v>
      </c>
      <c r="R276" s="3" t="s">
        <v>150</v>
      </c>
      <c r="S276" t="s">
        <v>556</v>
      </c>
      <c r="T276">
        <v>932.3200000000001</v>
      </c>
      <c r="U276" t="s">
        <v>560</v>
      </c>
    </row>
    <row r="277" spans="1:25">
      <c r="G277" s="3" t="s">
        <v>151</v>
      </c>
      <c r="H277" t="s">
        <v>29</v>
      </c>
      <c r="I277" t="s">
        <v>30</v>
      </c>
      <c r="J277" t="s">
        <v>532</v>
      </c>
      <c r="K277" t="s">
        <v>540</v>
      </c>
      <c r="L277">
        <v>4511.3</v>
      </c>
      <c r="R277" s="3" t="s">
        <v>151</v>
      </c>
      <c r="S277" t="s">
        <v>34</v>
      </c>
      <c r="T277">
        <v>31785.09</v>
      </c>
      <c r="U277" t="s">
        <v>561</v>
      </c>
    </row>
    <row r="278" spans="1:25">
      <c r="G278" s="3" t="s">
        <v>152</v>
      </c>
      <c r="H278" t="s">
        <v>29</v>
      </c>
      <c r="I278" t="s">
        <v>127</v>
      </c>
      <c r="J278" t="s">
        <v>537</v>
      </c>
      <c r="K278" t="s">
        <v>544</v>
      </c>
      <c r="L278">
        <v>1353.68</v>
      </c>
      <c r="R278" s="3" t="s">
        <v>152</v>
      </c>
      <c r="S278" t="s">
        <v>34</v>
      </c>
      <c r="T278">
        <v>9467.860000000001</v>
      </c>
      <c r="U278" t="s">
        <v>562</v>
      </c>
    </row>
    <row r="279" spans="1:25">
      <c r="G279" s="3" t="s">
        <v>153</v>
      </c>
      <c r="H279" t="s">
        <v>29</v>
      </c>
      <c r="I279" t="s">
        <v>30</v>
      </c>
      <c r="J279" t="s">
        <v>538</v>
      </c>
      <c r="K279" t="s">
        <v>545</v>
      </c>
      <c r="L279">
        <v>2411.03</v>
      </c>
      <c r="R279" s="3" t="s">
        <v>153</v>
      </c>
      <c r="S279" t="s">
        <v>34</v>
      </c>
      <c r="T279">
        <v>104</v>
      </c>
      <c r="U279" t="s">
        <v>563</v>
      </c>
    </row>
    <row r="280" spans="1:25">
      <c r="G280" s="3" t="s">
        <v>154</v>
      </c>
      <c r="H280" t="s">
        <v>126</v>
      </c>
      <c r="I280" t="s">
        <v>30</v>
      </c>
      <c r="J280" t="s">
        <v>539</v>
      </c>
      <c r="K280" t="s">
        <v>540</v>
      </c>
      <c r="L280">
        <v>219.02</v>
      </c>
      <c r="R280" s="3" t="s">
        <v>154</v>
      </c>
      <c r="S280" t="s">
        <v>34</v>
      </c>
      <c r="T280">
        <v>750</v>
      </c>
      <c r="U280" t="s">
        <v>564</v>
      </c>
    </row>
    <row r="281" spans="1:25">
      <c r="G281" s="3" t="s">
        <v>155</v>
      </c>
      <c r="H281" t="s">
        <v>126</v>
      </c>
      <c r="I281" t="s">
        <v>30</v>
      </c>
      <c r="J281" t="s">
        <v>539</v>
      </c>
      <c r="K281" t="s">
        <v>546</v>
      </c>
      <c r="L281">
        <v>61.52</v>
      </c>
    </row>
    <row r="282" spans="1:25">
      <c r="G282" s="3" t="s">
        <v>156</v>
      </c>
      <c r="H282" t="s">
        <v>126</v>
      </c>
      <c r="I282" t="s">
        <v>30</v>
      </c>
      <c r="J282" t="s">
        <v>539</v>
      </c>
      <c r="K282" t="s">
        <v>547</v>
      </c>
      <c r="L282">
        <v>205</v>
      </c>
    </row>
    <row r="283" spans="1:25">
      <c r="A283" t="s">
        <v>31</v>
      </c>
      <c r="B283" s="3" t="s">
        <v>579</v>
      </c>
      <c r="C283" t="s">
        <v>83</v>
      </c>
      <c r="D283" t="s">
        <v>120</v>
      </c>
      <c r="E283">
        <v>350000</v>
      </c>
      <c r="F283">
        <v>163000</v>
      </c>
      <c r="G283" s="3" t="s">
        <v>33</v>
      </c>
      <c r="H283" t="s">
        <v>29</v>
      </c>
      <c r="I283" t="s">
        <v>127</v>
      </c>
      <c r="J283" t="s">
        <v>567</v>
      </c>
      <c r="K283" t="s">
        <v>414</v>
      </c>
      <c r="L283">
        <v>1391</v>
      </c>
      <c r="M283" s="3" t="s">
        <v>33</v>
      </c>
      <c r="N283" t="s">
        <v>569</v>
      </c>
      <c r="O283" t="s">
        <v>570</v>
      </c>
      <c r="P283" t="s">
        <v>571</v>
      </c>
      <c r="Q283" t="s">
        <v>560</v>
      </c>
      <c r="R283" s="3" t="s">
        <v>33</v>
      </c>
      <c r="S283" t="s">
        <v>89</v>
      </c>
      <c r="T283">
        <v>25</v>
      </c>
      <c r="U283" t="s">
        <v>572</v>
      </c>
      <c r="V283" s="3" t="s">
        <v>33</v>
      </c>
      <c r="W283">
        <v>11195</v>
      </c>
      <c r="X283">
        <v>95664.39999999999</v>
      </c>
      <c r="Y283" t="s">
        <v>578</v>
      </c>
    </row>
    <row r="284" spans="1:25">
      <c r="G284" s="3" t="s">
        <v>93</v>
      </c>
      <c r="H284" t="s">
        <v>126</v>
      </c>
      <c r="I284" t="s">
        <v>127</v>
      </c>
      <c r="J284" t="s">
        <v>568</v>
      </c>
      <c r="K284" t="s">
        <v>414</v>
      </c>
      <c r="L284">
        <v>340</v>
      </c>
      <c r="R284" s="3" t="s">
        <v>93</v>
      </c>
      <c r="S284" t="s">
        <v>89</v>
      </c>
      <c r="T284">
        <v>246.71</v>
      </c>
      <c r="U284" t="s">
        <v>573</v>
      </c>
      <c r="V284" s="3" t="s">
        <v>93</v>
      </c>
      <c r="W284">
        <v>8008</v>
      </c>
      <c r="X284">
        <v>67105.89999999999</v>
      </c>
      <c r="Y284" t="s">
        <v>578</v>
      </c>
    </row>
    <row r="285" spans="1:25">
      <c r="R285" s="3" t="s">
        <v>147</v>
      </c>
      <c r="S285" t="s">
        <v>89</v>
      </c>
      <c r="T285">
        <v>23.04</v>
      </c>
      <c r="U285" t="s">
        <v>574</v>
      </c>
    </row>
    <row r="286" spans="1:25">
      <c r="R286" s="3" t="s">
        <v>148</v>
      </c>
      <c r="S286" t="s">
        <v>125</v>
      </c>
      <c r="T286">
        <v>22</v>
      </c>
      <c r="U286" t="s">
        <v>575</v>
      </c>
    </row>
    <row r="287" spans="1:25">
      <c r="R287" s="3" t="s">
        <v>149</v>
      </c>
      <c r="S287" t="s">
        <v>125</v>
      </c>
      <c r="T287">
        <v>2.48</v>
      </c>
      <c r="U287" t="s">
        <v>576</v>
      </c>
    </row>
    <row r="288" spans="1:25">
      <c r="R288" s="3" t="s">
        <v>150</v>
      </c>
      <c r="S288" t="s">
        <v>556</v>
      </c>
      <c r="T288">
        <v>1391</v>
      </c>
      <c r="U288" t="s">
        <v>577</v>
      </c>
    </row>
    <row r="289" spans="1:25">
      <c r="R289" s="3" t="s">
        <v>151</v>
      </c>
      <c r="S289" t="s">
        <v>34</v>
      </c>
      <c r="T289">
        <v>9166</v>
      </c>
      <c r="U289" t="s">
        <v>144</v>
      </c>
    </row>
    <row r="290" spans="1:25">
      <c r="R290" s="3" t="s">
        <v>152</v>
      </c>
      <c r="S290" t="s">
        <v>34</v>
      </c>
      <c r="T290">
        <v>13069</v>
      </c>
      <c r="U290" t="s">
        <v>144</v>
      </c>
    </row>
    <row r="291" spans="1:25">
      <c r="A291" t="s">
        <v>31</v>
      </c>
      <c r="B291" s="3" t="s">
        <v>588</v>
      </c>
      <c r="C291" t="s">
        <v>83</v>
      </c>
      <c r="D291" t="s">
        <v>120</v>
      </c>
      <c r="E291">
        <v>85769</v>
      </c>
      <c r="F291">
        <v>139081.9</v>
      </c>
      <c r="M291" s="3" t="s">
        <v>33</v>
      </c>
      <c r="N291" t="s">
        <v>580</v>
      </c>
      <c r="O291" t="s">
        <v>581</v>
      </c>
      <c r="P291" t="s">
        <v>582</v>
      </c>
      <c r="Q291" t="s">
        <v>193</v>
      </c>
      <c r="R291" s="3" t="s">
        <v>33</v>
      </c>
      <c r="S291" t="s">
        <v>89</v>
      </c>
      <c r="T291">
        <v>384.09</v>
      </c>
      <c r="U291" t="s">
        <v>187</v>
      </c>
      <c r="V291" s="3" t="s">
        <v>33</v>
      </c>
      <c r="W291">
        <v>27367.67</v>
      </c>
      <c r="X291">
        <v>136301.81</v>
      </c>
      <c r="Y291" t="s">
        <v>587</v>
      </c>
    </row>
    <row r="292" spans="1:25">
      <c r="M292" s="3" t="s">
        <v>93</v>
      </c>
      <c r="N292" t="s">
        <v>580</v>
      </c>
      <c r="O292" t="s">
        <v>581</v>
      </c>
      <c r="P292" t="s">
        <v>582</v>
      </c>
      <c r="Q292" t="s">
        <v>193</v>
      </c>
      <c r="R292" s="3" t="s">
        <v>93</v>
      </c>
      <c r="S292" t="s">
        <v>89</v>
      </c>
      <c r="T292">
        <v>51.04</v>
      </c>
      <c r="U292" t="s">
        <v>583</v>
      </c>
    </row>
    <row r="293" spans="1:25">
      <c r="R293" s="3" t="s">
        <v>147</v>
      </c>
      <c r="S293" t="s">
        <v>125</v>
      </c>
      <c r="T293">
        <v>59.93</v>
      </c>
      <c r="U293" t="s">
        <v>584</v>
      </c>
    </row>
    <row r="294" spans="1:25">
      <c r="R294" s="3" t="s">
        <v>148</v>
      </c>
      <c r="S294" t="s">
        <v>126</v>
      </c>
      <c r="T294">
        <v>162.54</v>
      </c>
      <c r="U294" t="s">
        <v>585</v>
      </c>
    </row>
    <row r="295" spans="1:25">
      <c r="R295" s="3" t="s">
        <v>149</v>
      </c>
      <c r="S295" t="s">
        <v>34</v>
      </c>
      <c r="T295">
        <v>27367.67</v>
      </c>
      <c r="U295" t="s">
        <v>586</v>
      </c>
    </row>
    <row r="296" spans="1:25">
      <c r="R296" s="3" t="s">
        <v>150</v>
      </c>
      <c r="S296" t="s">
        <v>34</v>
      </c>
      <c r="T296">
        <v>27367.67</v>
      </c>
      <c r="U296" t="s">
        <v>586</v>
      </c>
    </row>
    <row r="297" spans="1:25">
      <c r="A297" t="s">
        <v>31</v>
      </c>
      <c r="B297" s="3" t="s">
        <v>595</v>
      </c>
      <c r="C297" t="s">
        <v>83</v>
      </c>
      <c r="D297" t="s">
        <v>38</v>
      </c>
      <c r="E297">
        <v>0</v>
      </c>
      <c r="F297">
        <v>0</v>
      </c>
      <c r="G297" s="3" t="s">
        <v>33</v>
      </c>
      <c r="H297" t="s">
        <v>29</v>
      </c>
      <c r="I297" t="s">
        <v>37</v>
      </c>
      <c r="J297" t="s">
        <v>31</v>
      </c>
      <c r="K297" t="s">
        <v>591</v>
      </c>
      <c r="L297">
        <v>20545.1</v>
      </c>
      <c r="V297" s="3" t="s">
        <v>33</v>
      </c>
      <c r="W297">
        <v>20129.1</v>
      </c>
      <c r="X297">
        <v>100902.15</v>
      </c>
      <c r="Y297" t="s">
        <v>593</v>
      </c>
    </row>
    <row r="298" spans="1:25">
      <c r="G298" s="3" t="s">
        <v>93</v>
      </c>
      <c r="H298" t="s">
        <v>29</v>
      </c>
      <c r="I298" t="s">
        <v>37</v>
      </c>
      <c r="J298" t="s">
        <v>589</v>
      </c>
      <c r="K298" t="s">
        <v>494</v>
      </c>
      <c r="L298">
        <v>20129.1</v>
      </c>
      <c r="V298" s="3" t="s">
        <v>93</v>
      </c>
      <c r="W298">
        <v>1700</v>
      </c>
      <c r="X298">
        <v>5132.09</v>
      </c>
      <c r="Y298" t="s">
        <v>594</v>
      </c>
    </row>
    <row r="299" spans="1:25">
      <c r="G299" s="3" t="s">
        <v>147</v>
      </c>
      <c r="H299" t="s">
        <v>29</v>
      </c>
      <c r="I299" t="s">
        <v>37</v>
      </c>
      <c r="J299" t="s">
        <v>590</v>
      </c>
      <c r="K299" t="s">
        <v>592</v>
      </c>
      <c r="L299">
        <v>1700</v>
      </c>
      <c r="V299" s="3" t="s">
        <v>147</v>
      </c>
      <c r="W299">
        <v>20545.1</v>
      </c>
      <c r="X299">
        <v>102936.9</v>
      </c>
      <c r="Y299" t="s">
        <v>593</v>
      </c>
    </row>
    <row r="300" spans="1:25">
      <c r="A300" t="s">
        <v>31</v>
      </c>
      <c r="B300" s="3" t="s">
        <v>601</v>
      </c>
      <c r="C300" t="s">
        <v>83</v>
      </c>
      <c r="D300" t="s">
        <v>120</v>
      </c>
      <c r="E300">
        <v>114008</v>
      </c>
      <c r="F300">
        <v>129878.24</v>
      </c>
      <c r="M300" s="3" t="s">
        <v>33</v>
      </c>
      <c r="N300" t="s">
        <v>580</v>
      </c>
      <c r="O300" t="s">
        <v>596</v>
      </c>
      <c r="P300" t="s">
        <v>582</v>
      </c>
      <c r="Q300" t="s">
        <v>597</v>
      </c>
      <c r="R300" s="3" t="s">
        <v>33</v>
      </c>
      <c r="S300" t="s">
        <v>89</v>
      </c>
      <c r="T300">
        <v>456.79</v>
      </c>
      <c r="U300" t="s">
        <v>187</v>
      </c>
      <c r="V300" s="3" t="s">
        <v>33</v>
      </c>
      <c r="W300">
        <v>25034.71</v>
      </c>
      <c r="X300">
        <v>119036.56</v>
      </c>
      <c r="Y300" t="s">
        <v>600</v>
      </c>
    </row>
    <row r="301" spans="1:25">
      <c r="M301" s="3" t="s">
        <v>93</v>
      </c>
      <c r="N301" t="s">
        <v>580</v>
      </c>
      <c r="O301" t="s">
        <v>596</v>
      </c>
      <c r="P301" t="s">
        <v>582</v>
      </c>
      <c r="Q301" t="s">
        <v>597</v>
      </c>
      <c r="R301" s="3" t="s">
        <v>93</v>
      </c>
      <c r="S301" t="s">
        <v>89</v>
      </c>
      <c r="T301">
        <v>44</v>
      </c>
      <c r="U301" t="s">
        <v>587</v>
      </c>
    </row>
    <row r="302" spans="1:25">
      <c r="M302" s="3" t="s">
        <v>147</v>
      </c>
      <c r="N302" t="s">
        <v>580</v>
      </c>
      <c r="O302" t="s">
        <v>596</v>
      </c>
      <c r="P302" t="s">
        <v>582</v>
      </c>
      <c r="Q302" t="s">
        <v>251</v>
      </c>
      <c r="R302" s="3" t="s">
        <v>147</v>
      </c>
      <c r="S302" t="s">
        <v>89</v>
      </c>
      <c r="T302">
        <v>40</v>
      </c>
      <c r="U302" t="s">
        <v>598</v>
      </c>
    </row>
    <row r="303" spans="1:25">
      <c r="R303" s="3" t="s">
        <v>148</v>
      </c>
      <c r="S303" t="s">
        <v>125</v>
      </c>
      <c r="T303">
        <v>72.39</v>
      </c>
      <c r="U303" t="s">
        <v>599</v>
      </c>
    </row>
    <row r="304" spans="1:25">
      <c r="R304" s="3" t="s">
        <v>149</v>
      </c>
      <c r="S304" t="s">
        <v>126</v>
      </c>
      <c r="T304">
        <v>179.15</v>
      </c>
      <c r="U304" t="s">
        <v>585</v>
      </c>
    </row>
    <row r="305" spans="1:25">
      <c r="R305" s="3" t="s">
        <v>150</v>
      </c>
      <c r="S305" t="s">
        <v>34</v>
      </c>
      <c r="T305">
        <v>23879.46</v>
      </c>
      <c r="U305" t="s">
        <v>271</v>
      </c>
    </row>
    <row r="306" spans="1:25">
      <c r="R306" s="3" t="s">
        <v>151</v>
      </c>
      <c r="S306" t="s">
        <v>34</v>
      </c>
      <c r="T306">
        <v>26035.22</v>
      </c>
      <c r="U306" t="s">
        <v>583</v>
      </c>
    </row>
    <row r="307" spans="1:25">
      <c r="A307" t="s">
        <v>31</v>
      </c>
      <c r="B307" s="3" t="s">
        <v>604</v>
      </c>
      <c r="C307" t="s">
        <v>83</v>
      </c>
      <c r="D307" t="s">
        <v>38</v>
      </c>
      <c r="E307">
        <v>0</v>
      </c>
      <c r="F307">
        <v>0</v>
      </c>
      <c r="G307" s="3" t="s">
        <v>33</v>
      </c>
      <c r="H307" t="s">
        <v>29</v>
      </c>
      <c r="I307" t="s">
        <v>37</v>
      </c>
      <c r="J307" t="s">
        <v>31</v>
      </c>
      <c r="K307" t="s">
        <v>602</v>
      </c>
      <c r="L307">
        <v>11684.26</v>
      </c>
      <c r="V307" s="3" t="s">
        <v>33</v>
      </c>
      <c r="W307">
        <v>11684.26</v>
      </c>
      <c r="X307">
        <v>56446.05</v>
      </c>
      <c r="Y307" t="s">
        <v>603</v>
      </c>
    </row>
    <row r="308" spans="1:25">
      <c r="G308" s="3" t="s">
        <v>93</v>
      </c>
      <c r="H308" t="s">
        <v>29</v>
      </c>
      <c r="I308" t="s">
        <v>37</v>
      </c>
      <c r="J308" t="s">
        <v>589</v>
      </c>
      <c r="K308" t="s">
        <v>602</v>
      </c>
      <c r="L308">
        <v>12500</v>
      </c>
      <c r="V308" s="3" t="s">
        <v>93</v>
      </c>
      <c r="W308">
        <v>12500</v>
      </c>
      <c r="X308">
        <v>56547.42</v>
      </c>
      <c r="Y308" t="s">
        <v>603</v>
      </c>
    </row>
    <row r="309" spans="1:25">
      <c r="A309" t="s">
        <v>31</v>
      </c>
      <c r="B309" s="3" t="s">
        <v>607</v>
      </c>
      <c r="C309" t="s">
        <v>83</v>
      </c>
      <c r="D309" t="s">
        <v>38</v>
      </c>
      <c r="E309">
        <v>68000</v>
      </c>
      <c r="F309">
        <v>168522.99</v>
      </c>
      <c r="G309" s="3" t="s">
        <v>33</v>
      </c>
      <c r="H309" t="s">
        <v>29</v>
      </c>
      <c r="I309" t="s">
        <v>37</v>
      </c>
      <c r="J309" t="s">
        <v>31</v>
      </c>
      <c r="K309" t="s">
        <v>605</v>
      </c>
      <c r="L309">
        <v>30146</v>
      </c>
      <c r="V309" s="3" t="s">
        <v>33</v>
      </c>
      <c r="W309">
        <v>30146</v>
      </c>
      <c r="X309">
        <v>168522.99</v>
      </c>
      <c r="Y309" t="s">
        <v>606</v>
      </c>
    </row>
    <row r="310" spans="1:25">
      <c r="A310" t="s">
        <v>31</v>
      </c>
      <c r="B310" s="3" t="s">
        <v>618</v>
      </c>
      <c r="C310" t="s">
        <v>83</v>
      </c>
      <c r="D310" t="s">
        <v>120</v>
      </c>
      <c r="E310">
        <v>150000</v>
      </c>
      <c r="F310">
        <v>106100</v>
      </c>
      <c r="M310" s="3" t="s">
        <v>33</v>
      </c>
      <c r="N310" t="s">
        <v>608</v>
      </c>
      <c r="O310" t="s">
        <v>609</v>
      </c>
      <c r="P310" t="s">
        <v>610</v>
      </c>
      <c r="Q310" t="s">
        <v>611</v>
      </c>
      <c r="R310" s="3" t="s">
        <v>33</v>
      </c>
      <c r="S310" t="s">
        <v>89</v>
      </c>
      <c r="T310">
        <v>225</v>
      </c>
      <c r="U310" t="s">
        <v>612</v>
      </c>
    </row>
    <row r="311" spans="1:25">
      <c r="R311" s="3" t="s">
        <v>93</v>
      </c>
      <c r="S311" t="s">
        <v>89</v>
      </c>
      <c r="T311">
        <v>23.6</v>
      </c>
      <c r="U311" t="s">
        <v>613</v>
      </c>
    </row>
    <row r="312" spans="1:25">
      <c r="R312" s="3" t="s">
        <v>147</v>
      </c>
      <c r="S312" t="s">
        <v>89</v>
      </c>
      <c r="T312">
        <v>23.58</v>
      </c>
      <c r="U312" t="s">
        <v>614</v>
      </c>
    </row>
    <row r="313" spans="1:25">
      <c r="R313" s="3" t="s">
        <v>148</v>
      </c>
      <c r="S313" t="s">
        <v>89</v>
      </c>
      <c r="T313">
        <v>22.12</v>
      </c>
      <c r="U313" t="s">
        <v>615</v>
      </c>
    </row>
    <row r="314" spans="1:25">
      <c r="R314" s="3" t="s">
        <v>149</v>
      </c>
      <c r="S314" t="s">
        <v>125</v>
      </c>
      <c r="T314">
        <v>11.94</v>
      </c>
      <c r="U314" t="s">
        <v>616</v>
      </c>
    </row>
    <row r="315" spans="1:25">
      <c r="R315" s="3" t="s">
        <v>150</v>
      </c>
      <c r="S315" t="s">
        <v>126</v>
      </c>
      <c r="T315">
        <v>127.41</v>
      </c>
      <c r="U315" t="s">
        <v>617</v>
      </c>
    </row>
    <row r="316" spans="1:25">
      <c r="R316" s="3" t="s">
        <v>151</v>
      </c>
      <c r="S316" t="s">
        <v>34</v>
      </c>
      <c r="T316">
        <v>51864</v>
      </c>
      <c r="U316" t="s">
        <v>617</v>
      </c>
    </row>
    <row r="317" spans="1:25">
      <c r="A317" t="s">
        <v>31</v>
      </c>
      <c r="B317" s="3" t="s">
        <v>628</v>
      </c>
      <c r="C317" t="s">
        <v>83</v>
      </c>
      <c r="D317" t="s">
        <v>37</v>
      </c>
      <c r="E317">
        <v>83950</v>
      </c>
      <c r="F317">
        <v>105083.2</v>
      </c>
      <c r="M317" s="3" t="s">
        <v>33</v>
      </c>
      <c r="N317" t="s">
        <v>548</v>
      </c>
      <c r="O317" t="s">
        <v>619</v>
      </c>
      <c r="P317" t="s">
        <v>620</v>
      </c>
      <c r="Q317" t="s">
        <v>347</v>
      </c>
      <c r="R317" s="3" t="s">
        <v>33</v>
      </c>
      <c r="S317" t="s">
        <v>89</v>
      </c>
      <c r="T317">
        <v>257.74</v>
      </c>
      <c r="U317" t="s">
        <v>621</v>
      </c>
      <c r="V317" s="3" t="s">
        <v>33</v>
      </c>
      <c r="W317">
        <v>23895.12</v>
      </c>
      <c r="X317">
        <v>101028.88</v>
      </c>
      <c r="Y317" t="s">
        <v>627</v>
      </c>
    </row>
    <row r="318" spans="1:25">
      <c r="R318" s="3" t="s">
        <v>93</v>
      </c>
      <c r="S318" t="s">
        <v>125</v>
      </c>
      <c r="T318">
        <v>24.49</v>
      </c>
      <c r="U318" t="s">
        <v>622</v>
      </c>
    </row>
    <row r="319" spans="1:25">
      <c r="R319" s="3" t="s">
        <v>147</v>
      </c>
      <c r="S319" t="s">
        <v>126</v>
      </c>
      <c r="T319">
        <v>195.68</v>
      </c>
      <c r="U319" t="s">
        <v>623</v>
      </c>
    </row>
    <row r="320" spans="1:25">
      <c r="R320" s="3" t="s">
        <v>148</v>
      </c>
      <c r="S320" t="s">
        <v>305</v>
      </c>
      <c r="T320">
        <v>1812.81</v>
      </c>
      <c r="U320" t="s">
        <v>624</v>
      </c>
    </row>
    <row r="321" spans="1:30">
      <c r="R321" s="3" t="s">
        <v>149</v>
      </c>
      <c r="S321" t="s">
        <v>305</v>
      </c>
      <c r="T321">
        <v>27.2</v>
      </c>
      <c r="U321" t="s">
        <v>625</v>
      </c>
    </row>
    <row r="322" spans="1:30">
      <c r="R322" s="3" t="s">
        <v>150</v>
      </c>
      <c r="S322" t="s">
        <v>34</v>
      </c>
      <c r="T322">
        <v>23895.12</v>
      </c>
      <c r="U322" t="s">
        <v>626</v>
      </c>
    </row>
    <row r="323" spans="1:30">
      <c r="A323" t="s">
        <v>31</v>
      </c>
      <c r="B323" s="3" t="s">
        <v>635</v>
      </c>
      <c r="C323" t="s">
        <v>83</v>
      </c>
      <c r="D323" t="s">
        <v>37</v>
      </c>
      <c r="E323">
        <v>71346</v>
      </c>
      <c r="F323">
        <v>93532.3</v>
      </c>
      <c r="M323" s="3" t="s">
        <v>33</v>
      </c>
      <c r="N323" t="s">
        <v>629</v>
      </c>
      <c r="O323" t="s">
        <v>619</v>
      </c>
      <c r="P323" t="s">
        <v>620</v>
      </c>
      <c r="Q323" t="s">
        <v>630</v>
      </c>
      <c r="R323" s="3" t="s">
        <v>33</v>
      </c>
      <c r="S323" t="s">
        <v>89</v>
      </c>
      <c r="T323">
        <v>237.08</v>
      </c>
      <c r="U323" t="s">
        <v>631</v>
      </c>
      <c r="V323" s="3" t="s">
        <v>33</v>
      </c>
      <c r="W323">
        <v>21560.29</v>
      </c>
      <c r="X323">
        <v>93433.14999999999</v>
      </c>
      <c r="Y323" t="s">
        <v>634</v>
      </c>
    </row>
    <row r="324" spans="1:30">
      <c r="R324" s="3" t="s">
        <v>93</v>
      </c>
      <c r="S324" t="s">
        <v>125</v>
      </c>
      <c r="T324">
        <v>102.48</v>
      </c>
      <c r="U324" t="s">
        <v>632</v>
      </c>
    </row>
    <row r="325" spans="1:30">
      <c r="R325" s="3" t="s">
        <v>147</v>
      </c>
      <c r="S325" t="s">
        <v>126</v>
      </c>
      <c r="T325">
        <v>144.88</v>
      </c>
      <c r="U325" t="s">
        <v>633</v>
      </c>
    </row>
    <row r="326" spans="1:30">
      <c r="R326" s="3" t="s">
        <v>148</v>
      </c>
      <c r="S326" t="s">
        <v>305</v>
      </c>
      <c r="T326">
        <v>2517.55</v>
      </c>
      <c r="U326" t="s">
        <v>624</v>
      </c>
    </row>
    <row r="327" spans="1:30">
      <c r="R327" s="3" t="s">
        <v>149</v>
      </c>
      <c r="S327" t="s">
        <v>34</v>
      </c>
      <c r="T327">
        <v>21560.29</v>
      </c>
      <c r="U327" t="s">
        <v>626</v>
      </c>
    </row>
    <row r="328" spans="1:30">
      <c r="A328" t="s">
        <v>31</v>
      </c>
      <c r="B328" s="3" t="s">
        <v>644</v>
      </c>
      <c r="C328" t="s">
        <v>83</v>
      </c>
      <c r="D328" t="s">
        <v>120</v>
      </c>
      <c r="E328">
        <v>150000</v>
      </c>
      <c r="F328">
        <v>0</v>
      </c>
      <c r="M328" s="3" t="s">
        <v>33</v>
      </c>
      <c r="N328" t="s">
        <v>636</v>
      </c>
      <c r="O328" t="s">
        <v>493</v>
      </c>
      <c r="P328" t="s">
        <v>637</v>
      </c>
      <c r="Q328" t="s">
        <v>638</v>
      </c>
      <c r="R328" s="3" t="s">
        <v>33</v>
      </c>
      <c r="S328" t="s">
        <v>89</v>
      </c>
      <c r="T328">
        <v>311</v>
      </c>
      <c r="U328" t="s">
        <v>174</v>
      </c>
      <c r="V328" s="3" t="s">
        <v>33</v>
      </c>
      <c r="W328">
        <v>1731.53</v>
      </c>
      <c r="X328">
        <v>69738.89</v>
      </c>
      <c r="Y328" t="s">
        <v>343</v>
      </c>
    </row>
    <row r="329" spans="1:30">
      <c r="R329" s="3" t="s">
        <v>93</v>
      </c>
      <c r="S329" t="s">
        <v>89</v>
      </c>
      <c r="T329">
        <v>17</v>
      </c>
      <c r="U329" t="s">
        <v>639</v>
      </c>
      <c r="V329" s="3" t="s">
        <v>93</v>
      </c>
      <c r="W329">
        <v>15429.92</v>
      </c>
      <c r="X329">
        <v>70135.64999999999</v>
      </c>
      <c r="Y329" t="s">
        <v>643</v>
      </c>
    </row>
    <row r="330" spans="1:30">
      <c r="R330" s="3" t="s">
        <v>147</v>
      </c>
      <c r="S330" t="s">
        <v>125</v>
      </c>
      <c r="T330">
        <v>45.33</v>
      </c>
      <c r="U330" t="s">
        <v>640</v>
      </c>
    </row>
    <row r="331" spans="1:30">
      <c r="R331" s="3" t="s">
        <v>148</v>
      </c>
      <c r="S331" t="s">
        <v>126</v>
      </c>
      <c r="T331">
        <v>244.8</v>
      </c>
      <c r="U331" t="s">
        <v>641</v>
      </c>
    </row>
    <row r="332" spans="1:30">
      <c r="R332" s="3" t="s">
        <v>149</v>
      </c>
      <c r="S332" t="s">
        <v>34</v>
      </c>
      <c r="T332">
        <v>1731.53</v>
      </c>
      <c r="U332" t="s">
        <v>641</v>
      </c>
    </row>
    <row r="333" spans="1:30">
      <c r="R333" s="3" t="s">
        <v>150</v>
      </c>
      <c r="S333" t="s">
        <v>34</v>
      </c>
      <c r="T333">
        <v>15429.92</v>
      </c>
      <c r="U333" t="s">
        <v>642</v>
      </c>
    </row>
    <row r="334" spans="1:30">
      <c r="A334" t="s">
        <v>31</v>
      </c>
      <c r="B334" s="3" t="s">
        <v>647</v>
      </c>
      <c r="C334" t="s">
        <v>211</v>
      </c>
      <c r="D334" t="s">
        <v>469</v>
      </c>
      <c r="E334">
        <v>343390.34</v>
      </c>
      <c r="F334">
        <v>0</v>
      </c>
      <c r="G334" s="3" t="s">
        <v>33</v>
      </c>
      <c r="H334" t="s">
        <v>29</v>
      </c>
      <c r="I334" t="s">
        <v>39</v>
      </c>
      <c r="J334" t="s">
        <v>31</v>
      </c>
      <c r="K334" t="s">
        <v>645</v>
      </c>
      <c r="L334">
        <v>69494.85000000001</v>
      </c>
      <c r="R334" s="3" t="s">
        <v>33</v>
      </c>
      <c r="S334" t="s">
        <v>89</v>
      </c>
      <c r="T334">
        <v>2589</v>
      </c>
      <c r="U334" t="s">
        <v>646</v>
      </c>
    </row>
    <row r="335" spans="1:30">
      <c r="R335" s="3" t="s">
        <v>93</v>
      </c>
      <c r="S335" t="s">
        <v>125</v>
      </c>
      <c r="T335">
        <v>2589</v>
      </c>
      <c r="U335" t="s">
        <v>646</v>
      </c>
    </row>
    <row r="336" spans="1:30">
      <c r="A336" t="s">
        <v>31</v>
      </c>
      <c r="B336" s="3" t="s">
        <v>669</v>
      </c>
      <c r="C336" t="s">
        <v>83</v>
      </c>
      <c r="D336" t="s">
        <v>120</v>
      </c>
      <c r="E336">
        <v>200000</v>
      </c>
      <c r="F336">
        <v>0</v>
      </c>
      <c r="R336" s="3" t="s">
        <v>33</v>
      </c>
      <c r="S336" t="s">
        <v>89</v>
      </c>
      <c r="T336">
        <v>2209.5</v>
      </c>
      <c r="U336" t="s">
        <v>648</v>
      </c>
      <c r="V336" s="3" t="s">
        <v>33</v>
      </c>
      <c r="W336">
        <v>10600</v>
      </c>
      <c r="X336">
        <v>30373.5</v>
      </c>
      <c r="Y336" t="s">
        <v>653</v>
      </c>
      <c r="Z336" s="3" t="s">
        <v>33</v>
      </c>
      <c r="AA336">
        <v>2720</v>
      </c>
      <c r="AB336">
        <v>15545.56</v>
      </c>
      <c r="AC336" t="s">
        <v>655</v>
      </c>
      <c r="AD336" t="s">
        <v>662</v>
      </c>
    </row>
    <row r="337" spans="1:30">
      <c r="R337" s="3" t="s">
        <v>93</v>
      </c>
      <c r="S337" t="s">
        <v>126</v>
      </c>
      <c r="T337">
        <v>120</v>
      </c>
      <c r="U337" t="s">
        <v>649</v>
      </c>
      <c r="V337" s="3" t="s">
        <v>93</v>
      </c>
      <c r="W337">
        <v>1198</v>
      </c>
      <c r="X337">
        <v>65094</v>
      </c>
      <c r="Y337" t="s">
        <v>348</v>
      </c>
      <c r="Z337" s="3" t="s">
        <v>93</v>
      </c>
      <c r="AA337">
        <v>25000</v>
      </c>
      <c r="AB337">
        <v>109678</v>
      </c>
      <c r="AC337" t="s">
        <v>656</v>
      </c>
      <c r="AD337" t="s">
        <v>663</v>
      </c>
    </row>
    <row r="338" spans="1:30">
      <c r="R338" s="3" t="s">
        <v>147</v>
      </c>
      <c r="S338" t="s">
        <v>126</v>
      </c>
      <c r="T338">
        <v>78</v>
      </c>
      <c r="U338" t="s">
        <v>164</v>
      </c>
      <c r="V338" s="3" t="s">
        <v>147</v>
      </c>
      <c r="W338">
        <v>4150.51</v>
      </c>
      <c r="X338">
        <v>29777</v>
      </c>
      <c r="Y338" t="s">
        <v>654</v>
      </c>
      <c r="Z338" s="3" t="s">
        <v>147</v>
      </c>
      <c r="AA338">
        <v>2204</v>
      </c>
      <c r="AB338">
        <v>11423.76</v>
      </c>
      <c r="AC338" t="s">
        <v>657</v>
      </c>
      <c r="AD338" t="s">
        <v>664</v>
      </c>
    </row>
    <row r="339" spans="1:30">
      <c r="R339" s="3" t="s">
        <v>148</v>
      </c>
      <c r="S339" t="s">
        <v>556</v>
      </c>
      <c r="T339">
        <v>793.87</v>
      </c>
      <c r="U339" t="s">
        <v>650</v>
      </c>
      <c r="Z339" s="3" t="s">
        <v>148</v>
      </c>
      <c r="AA339">
        <v>2224</v>
      </c>
      <c r="AB339">
        <v>11530.44</v>
      </c>
      <c r="AC339" t="s">
        <v>657</v>
      </c>
      <c r="AD339" t="s">
        <v>665</v>
      </c>
    </row>
    <row r="340" spans="1:30">
      <c r="R340" s="3" t="s">
        <v>149</v>
      </c>
      <c r="S340" t="s">
        <v>34</v>
      </c>
      <c r="T340">
        <v>16638.95</v>
      </c>
      <c r="U340" t="s">
        <v>651</v>
      </c>
      <c r="Z340" s="3" t="s">
        <v>149</v>
      </c>
      <c r="AA340">
        <v>3000</v>
      </c>
      <c r="AB340">
        <v>8504.969999999999</v>
      </c>
      <c r="AC340" t="s">
        <v>658</v>
      </c>
      <c r="AD340" t="s">
        <v>666</v>
      </c>
    </row>
    <row r="341" spans="1:30">
      <c r="R341" s="3" t="s">
        <v>150</v>
      </c>
      <c r="S341" t="s">
        <v>34</v>
      </c>
      <c r="T341">
        <v>17259.01</v>
      </c>
      <c r="U341" t="s">
        <v>562</v>
      </c>
      <c r="Z341" s="3" t="s">
        <v>150</v>
      </c>
      <c r="AA341">
        <v>2204</v>
      </c>
      <c r="AB341">
        <v>11423.76</v>
      </c>
      <c r="AC341" t="s">
        <v>659</v>
      </c>
      <c r="AD341" t="s">
        <v>666</v>
      </c>
    </row>
    <row r="342" spans="1:30">
      <c r="R342" s="3" t="s">
        <v>151</v>
      </c>
      <c r="S342" t="s">
        <v>34</v>
      </c>
      <c r="T342">
        <v>12000</v>
      </c>
      <c r="U342" t="s">
        <v>652</v>
      </c>
      <c r="Z342" s="3" t="s">
        <v>151</v>
      </c>
      <c r="AA342">
        <v>3570</v>
      </c>
      <c r="AB342">
        <v>15525.94</v>
      </c>
      <c r="AC342" t="s">
        <v>660</v>
      </c>
      <c r="AD342" t="s">
        <v>667</v>
      </c>
    </row>
    <row r="343" spans="1:30">
      <c r="Z343" s="3" t="s">
        <v>152</v>
      </c>
      <c r="AA343">
        <v>2325</v>
      </c>
      <c r="AB343">
        <v>10108.27</v>
      </c>
      <c r="AC343" t="s">
        <v>660</v>
      </c>
      <c r="AD343" t="s">
        <v>667</v>
      </c>
    </row>
    <row r="344" spans="1:30">
      <c r="Z344" s="3" t="s">
        <v>153</v>
      </c>
      <c r="AA344">
        <v>2325</v>
      </c>
      <c r="AB344">
        <v>10108.27</v>
      </c>
      <c r="AC344" t="s">
        <v>660</v>
      </c>
      <c r="AD344" t="s">
        <v>667</v>
      </c>
    </row>
    <row r="345" spans="1:30">
      <c r="Z345" s="3" t="s">
        <v>154</v>
      </c>
      <c r="AA345">
        <v>2224</v>
      </c>
      <c r="AB345">
        <v>9670.52</v>
      </c>
      <c r="AC345" t="s">
        <v>660</v>
      </c>
      <c r="AD345" t="s">
        <v>668</v>
      </c>
    </row>
    <row r="346" spans="1:30">
      <c r="Z346" s="3" t="s">
        <v>155</v>
      </c>
      <c r="AA346">
        <v>1232</v>
      </c>
      <c r="AB346">
        <v>2465.5</v>
      </c>
      <c r="AC346" t="s">
        <v>660</v>
      </c>
      <c r="AD346" t="s">
        <v>668</v>
      </c>
    </row>
    <row r="347" spans="1:30">
      <c r="Z347" s="3" t="s">
        <v>156</v>
      </c>
      <c r="AA347">
        <v>2849</v>
      </c>
      <c r="AB347">
        <v>12390.87</v>
      </c>
      <c r="AC347" t="s">
        <v>661</v>
      </c>
      <c r="AD347" t="s">
        <v>625</v>
      </c>
    </row>
    <row r="348" spans="1:30">
      <c r="A348" t="s">
        <v>31</v>
      </c>
      <c r="B348" s="3" t="s">
        <v>674</v>
      </c>
      <c r="C348" t="s">
        <v>83</v>
      </c>
      <c r="D348" t="s">
        <v>38</v>
      </c>
      <c r="E348">
        <v>97845.25</v>
      </c>
      <c r="F348">
        <v>0</v>
      </c>
      <c r="G348" s="3" t="s">
        <v>33</v>
      </c>
      <c r="H348" t="s">
        <v>29</v>
      </c>
      <c r="I348" t="s">
        <v>127</v>
      </c>
      <c r="J348" t="s">
        <v>31</v>
      </c>
      <c r="K348" t="s">
        <v>671</v>
      </c>
      <c r="L348">
        <v>19525.9</v>
      </c>
      <c r="R348" s="3" t="s">
        <v>33</v>
      </c>
      <c r="S348" t="s">
        <v>34</v>
      </c>
      <c r="T348">
        <v>19525.9</v>
      </c>
      <c r="U348" t="s">
        <v>671</v>
      </c>
      <c r="V348" s="3" t="s">
        <v>33</v>
      </c>
      <c r="W348">
        <v>19525.99</v>
      </c>
      <c r="X348">
        <v>122013.63</v>
      </c>
      <c r="Y348" t="s">
        <v>166</v>
      </c>
    </row>
    <row r="349" spans="1:30">
      <c r="G349" s="3" t="s">
        <v>93</v>
      </c>
      <c r="H349" t="s">
        <v>29</v>
      </c>
      <c r="I349" t="s">
        <v>127</v>
      </c>
      <c r="J349" t="s">
        <v>670</v>
      </c>
      <c r="K349" t="s">
        <v>63</v>
      </c>
      <c r="L349">
        <v>12421.8</v>
      </c>
      <c r="R349" s="3" t="s">
        <v>93</v>
      </c>
      <c r="S349" t="s">
        <v>34</v>
      </c>
      <c r="T349">
        <v>12421.8</v>
      </c>
      <c r="U349" t="s">
        <v>672</v>
      </c>
      <c r="V349" s="3" t="s">
        <v>93</v>
      </c>
      <c r="W349">
        <v>12421.8</v>
      </c>
      <c r="X349">
        <v>122013.63</v>
      </c>
      <c r="Y349" t="s">
        <v>673</v>
      </c>
    </row>
    <row r="350" spans="1:30">
      <c r="A350" t="s">
        <v>31</v>
      </c>
      <c r="B350" s="3" t="s">
        <v>677</v>
      </c>
      <c r="C350" t="s">
        <v>83</v>
      </c>
      <c r="D350" t="s">
        <v>38</v>
      </c>
      <c r="E350">
        <v>48860.98</v>
      </c>
      <c r="F350">
        <v>0</v>
      </c>
      <c r="G350" s="3" t="s">
        <v>33</v>
      </c>
      <c r="H350" t="s">
        <v>29</v>
      </c>
      <c r="I350" t="s">
        <v>30</v>
      </c>
      <c r="J350" t="s">
        <v>31</v>
      </c>
      <c r="K350" t="s">
        <v>675</v>
      </c>
      <c r="L350">
        <v>25962.4</v>
      </c>
      <c r="R350" s="3" t="s">
        <v>33</v>
      </c>
      <c r="S350" t="s">
        <v>34</v>
      </c>
      <c r="T350">
        <v>25962.4</v>
      </c>
      <c r="U350" t="s">
        <v>627</v>
      </c>
      <c r="V350" s="3" t="s">
        <v>33</v>
      </c>
      <c r="W350">
        <v>25962.4</v>
      </c>
      <c r="X350">
        <v>95299.00999999999</v>
      </c>
      <c r="Y350" t="s">
        <v>676</v>
      </c>
    </row>
    <row r="351" spans="1:30">
      <c r="A351" t="s">
        <v>31</v>
      </c>
      <c r="B351" s="3" t="s">
        <v>681</v>
      </c>
      <c r="C351" t="s">
        <v>211</v>
      </c>
      <c r="D351" t="s">
        <v>682</v>
      </c>
      <c r="E351">
        <v>17000</v>
      </c>
      <c r="F351">
        <v>56402</v>
      </c>
      <c r="G351" s="3" t="s">
        <v>33</v>
      </c>
      <c r="H351" t="s">
        <v>678</v>
      </c>
      <c r="I351" t="s">
        <v>37</v>
      </c>
      <c r="J351" t="s">
        <v>31</v>
      </c>
      <c r="K351" t="s">
        <v>679</v>
      </c>
      <c r="L351">
        <v>17000</v>
      </c>
      <c r="R351" s="3" t="s">
        <v>33</v>
      </c>
      <c r="S351" t="s">
        <v>34</v>
      </c>
      <c r="T351">
        <v>17000</v>
      </c>
      <c r="U351" t="s">
        <v>679</v>
      </c>
      <c r="V351" s="3" t="s">
        <v>33</v>
      </c>
      <c r="W351">
        <v>17000</v>
      </c>
      <c r="X351">
        <v>56402</v>
      </c>
      <c r="Y351" t="s">
        <v>680</v>
      </c>
    </row>
    <row r="352" spans="1:30">
      <c r="A352" t="s">
        <v>31</v>
      </c>
      <c r="B352" s="3" t="s">
        <v>686</v>
      </c>
      <c r="C352" t="s">
        <v>83</v>
      </c>
      <c r="D352" t="s">
        <v>38</v>
      </c>
      <c r="E352">
        <v>0</v>
      </c>
      <c r="F352">
        <v>173886.16</v>
      </c>
      <c r="M352" s="3" t="s">
        <v>33</v>
      </c>
      <c r="N352" t="s">
        <v>683</v>
      </c>
      <c r="O352" t="s">
        <v>31</v>
      </c>
      <c r="P352" t="s">
        <v>684</v>
      </c>
      <c r="Q352" t="s">
        <v>685</v>
      </c>
    </row>
    <row r="353" spans="1:30">
      <c r="A353" t="s">
        <v>31</v>
      </c>
      <c r="B353" s="3" t="s">
        <v>692</v>
      </c>
      <c r="C353" t="s">
        <v>83</v>
      </c>
      <c r="D353" t="s">
        <v>693</v>
      </c>
      <c r="E353">
        <v>117000</v>
      </c>
      <c r="F353">
        <v>274362.26</v>
      </c>
      <c r="G353" s="3" t="s">
        <v>33</v>
      </c>
      <c r="H353" t="s">
        <v>687</v>
      </c>
      <c r="I353" t="s">
        <v>30</v>
      </c>
      <c r="J353" t="s">
        <v>31</v>
      </c>
      <c r="K353" t="s">
        <v>688</v>
      </c>
      <c r="L353">
        <v>117000</v>
      </c>
      <c r="R353" s="3" t="s">
        <v>33</v>
      </c>
      <c r="S353" t="s">
        <v>687</v>
      </c>
      <c r="T353">
        <v>117000</v>
      </c>
      <c r="U353" t="s">
        <v>689</v>
      </c>
      <c r="V353" s="3" t="s">
        <v>33</v>
      </c>
      <c r="W353">
        <v>117000</v>
      </c>
      <c r="X353">
        <v>274362.26</v>
      </c>
      <c r="Y353" t="s">
        <v>690</v>
      </c>
      <c r="Z353" s="3" t="s">
        <v>33</v>
      </c>
      <c r="AA353">
        <v>117000</v>
      </c>
      <c r="AB353">
        <v>274071.25</v>
      </c>
      <c r="AC353" t="s">
        <v>409</v>
      </c>
      <c r="AD353" t="s">
        <v>691</v>
      </c>
    </row>
    <row r="354" spans="1:30">
      <c r="A354" t="s">
        <v>31</v>
      </c>
      <c r="B354" s="3" t="s">
        <v>698</v>
      </c>
      <c r="C354" t="s">
        <v>83</v>
      </c>
      <c r="D354" t="s">
        <v>699</v>
      </c>
      <c r="E354">
        <v>2033.19</v>
      </c>
      <c r="F354">
        <v>10205.35</v>
      </c>
      <c r="G354" s="3" t="s">
        <v>33</v>
      </c>
      <c r="H354" t="s">
        <v>29</v>
      </c>
      <c r="I354" t="s">
        <v>39</v>
      </c>
      <c r="J354" t="s">
        <v>694</v>
      </c>
      <c r="K354" t="s">
        <v>695</v>
      </c>
      <c r="L354">
        <v>2003.19</v>
      </c>
      <c r="R354" s="3" t="s">
        <v>33</v>
      </c>
      <c r="S354" t="s">
        <v>34</v>
      </c>
      <c r="T354">
        <v>2003.19</v>
      </c>
      <c r="U354" t="s">
        <v>696</v>
      </c>
      <c r="V354" s="3" t="s">
        <v>33</v>
      </c>
      <c r="W354">
        <v>2003.19</v>
      </c>
      <c r="X354">
        <v>10205.35</v>
      </c>
      <c r="Y354" t="s">
        <v>697</v>
      </c>
    </row>
    <row r="355" spans="1:30">
      <c r="A355" t="s">
        <v>31</v>
      </c>
      <c r="B355" s="3" t="s">
        <v>702</v>
      </c>
      <c r="C355" t="s">
        <v>83</v>
      </c>
      <c r="D355" t="s">
        <v>120</v>
      </c>
      <c r="E355">
        <v>119100</v>
      </c>
      <c r="F355">
        <v>88906.52</v>
      </c>
      <c r="G355" s="3" t="s">
        <v>33</v>
      </c>
      <c r="H355" t="s">
        <v>678</v>
      </c>
      <c r="I355" t="s">
        <v>37</v>
      </c>
      <c r="J355" t="s">
        <v>31</v>
      </c>
      <c r="K355" t="s">
        <v>671</v>
      </c>
      <c r="L355">
        <v>14174</v>
      </c>
      <c r="R355" s="3" t="s">
        <v>33</v>
      </c>
      <c r="S355" t="s">
        <v>34</v>
      </c>
      <c r="T355">
        <v>14174</v>
      </c>
      <c r="U355" t="s">
        <v>700</v>
      </c>
      <c r="V355" s="3" t="s">
        <v>33</v>
      </c>
      <c r="W355">
        <v>14174</v>
      </c>
      <c r="X355">
        <v>88906.52</v>
      </c>
      <c r="Y355" t="s">
        <v>701</v>
      </c>
    </row>
    <row r="356" spans="1:30">
      <c r="A356" t="s">
        <v>31</v>
      </c>
      <c r="B356" s="3" t="s">
        <v>706</v>
      </c>
      <c r="C356" t="s">
        <v>83</v>
      </c>
      <c r="D356" t="s">
        <v>120</v>
      </c>
      <c r="E356">
        <v>24012.49</v>
      </c>
      <c r="F356">
        <v>142585.24</v>
      </c>
      <c r="G356" s="3" t="s">
        <v>33</v>
      </c>
      <c r="H356" t="s">
        <v>678</v>
      </c>
      <c r="I356" t="s">
        <v>37</v>
      </c>
      <c r="J356" t="s">
        <v>31</v>
      </c>
      <c r="K356" t="s">
        <v>703</v>
      </c>
      <c r="L356">
        <v>24012.49</v>
      </c>
      <c r="R356" s="3" t="s">
        <v>33</v>
      </c>
      <c r="S356" t="s">
        <v>678</v>
      </c>
      <c r="T356">
        <v>24012.49</v>
      </c>
      <c r="U356" t="s">
        <v>704</v>
      </c>
      <c r="V356" s="3" t="s">
        <v>33</v>
      </c>
      <c r="W356">
        <v>24012.49</v>
      </c>
      <c r="X356">
        <v>142585.23</v>
      </c>
      <c r="Y356" t="s">
        <v>705</v>
      </c>
    </row>
    <row r="357" spans="1:30">
      <c r="A357" t="s">
        <v>31</v>
      </c>
      <c r="B357" s="3" t="s">
        <v>762</v>
      </c>
      <c r="C357" t="s">
        <v>83</v>
      </c>
      <c r="D357" t="s">
        <v>763</v>
      </c>
      <c r="E357">
        <v>259.02</v>
      </c>
      <c r="F357">
        <v>1083.1</v>
      </c>
      <c r="G357" s="3" t="s">
        <v>33</v>
      </c>
      <c r="H357" t="s">
        <v>29</v>
      </c>
      <c r="I357" t="s">
        <v>39</v>
      </c>
      <c r="J357" t="s">
        <v>694</v>
      </c>
      <c r="K357" t="s">
        <v>707</v>
      </c>
      <c r="L357">
        <v>2262.21</v>
      </c>
      <c r="M357" s="3" t="s">
        <v>33</v>
      </c>
      <c r="N357" t="s">
        <v>683</v>
      </c>
      <c r="O357" t="s">
        <v>708</v>
      </c>
      <c r="P357" t="s">
        <v>709</v>
      </c>
      <c r="Q357" t="s">
        <v>710</v>
      </c>
      <c r="R357" s="3" t="s">
        <v>33</v>
      </c>
      <c r="S357" t="s">
        <v>34</v>
      </c>
      <c r="T357">
        <v>259.02</v>
      </c>
      <c r="U357" t="s">
        <v>696</v>
      </c>
      <c r="V357" s="3" t="s">
        <v>33</v>
      </c>
      <c r="W357">
        <v>259.02</v>
      </c>
      <c r="X357">
        <v>1083.1</v>
      </c>
      <c r="Y357" t="s">
        <v>761</v>
      </c>
    </row>
    <row r="358" spans="1:30">
      <c r="M358" s="3" t="s">
        <v>93</v>
      </c>
      <c r="N358" t="s">
        <v>683</v>
      </c>
      <c r="O358" t="s">
        <v>708</v>
      </c>
      <c r="P358" t="s">
        <v>709</v>
      </c>
      <c r="Q358" t="s">
        <v>710</v>
      </c>
    </row>
    <row r="359" spans="1:30">
      <c r="M359" s="3" t="s">
        <v>147</v>
      </c>
      <c r="N359" t="s">
        <v>683</v>
      </c>
      <c r="O359" t="s">
        <v>708</v>
      </c>
      <c r="P359" t="s">
        <v>709</v>
      </c>
      <c r="Q359" t="s">
        <v>710</v>
      </c>
    </row>
    <row r="360" spans="1:30">
      <c r="M360" s="3" t="s">
        <v>148</v>
      </c>
      <c r="N360" t="s">
        <v>683</v>
      </c>
      <c r="O360" t="s">
        <v>708</v>
      </c>
      <c r="P360" t="s">
        <v>709</v>
      </c>
      <c r="Q360" t="s">
        <v>710</v>
      </c>
    </row>
    <row r="361" spans="1:30">
      <c r="M361" s="3" t="s">
        <v>149</v>
      </c>
      <c r="N361" t="s">
        <v>683</v>
      </c>
      <c r="O361" t="s">
        <v>708</v>
      </c>
      <c r="P361" t="s">
        <v>709</v>
      </c>
      <c r="Q361" t="s">
        <v>710</v>
      </c>
    </row>
    <row r="362" spans="1:30">
      <c r="M362" s="3" t="s">
        <v>150</v>
      </c>
      <c r="N362" t="s">
        <v>683</v>
      </c>
      <c r="O362" t="s">
        <v>708</v>
      </c>
      <c r="P362" t="s">
        <v>709</v>
      </c>
      <c r="Q362" t="s">
        <v>710</v>
      </c>
    </row>
    <row r="363" spans="1:30">
      <c r="M363" s="3" t="s">
        <v>151</v>
      </c>
      <c r="N363" t="s">
        <v>683</v>
      </c>
      <c r="O363" t="s">
        <v>708</v>
      </c>
      <c r="P363" t="s">
        <v>709</v>
      </c>
      <c r="Q363" t="s">
        <v>710</v>
      </c>
    </row>
    <row r="364" spans="1:30">
      <c r="M364" s="3" t="s">
        <v>152</v>
      </c>
      <c r="N364" t="s">
        <v>683</v>
      </c>
      <c r="O364" t="s">
        <v>708</v>
      </c>
      <c r="P364" t="s">
        <v>709</v>
      </c>
      <c r="Q364" t="s">
        <v>710</v>
      </c>
    </row>
    <row r="365" spans="1:30">
      <c r="M365" s="3" t="s">
        <v>153</v>
      </c>
      <c r="N365" t="s">
        <v>683</v>
      </c>
      <c r="O365" t="s">
        <v>708</v>
      </c>
      <c r="P365" t="s">
        <v>709</v>
      </c>
      <c r="Q365" t="s">
        <v>710</v>
      </c>
    </row>
    <row r="366" spans="1:30">
      <c r="M366" s="3" t="s">
        <v>154</v>
      </c>
      <c r="N366" t="s">
        <v>683</v>
      </c>
      <c r="O366" t="s">
        <v>708</v>
      </c>
      <c r="P366" t="s">
        <v>709</v>
      </c>
      <c r="Q366" t="s">
        <v>710</v>
      </c>
    </row>
    <row r="367" spans="1:30">
      <c r="M367" s="3" t="s">
        <v>155</v>
      </c>
      <c r="N367" t="s">
        <v>683</v>
      </c>
      <c r="O367" t="s">
        <v>708</v>
      </c>
      <c r="P367" t="s">
        <v>709</v>
      </c>
      <c r="Q367" t="s">
        <v>710</v>
      </c>
    </row>
    <row r="368" spans="1:30">
      <c r="M368" s="3" t="s">
        <v>156</v>
      </c>
      <c r="N368" t="s">
        <v>683</v>
      </c>
      <c r="O368" t="s">
        <v>708</v>
      </c>
      <c r="P368" t="s">
        <v>709</v>
      </c>
      <c r="Q368" t="s">
        <v>710</v>
      </c>
    </row>
    <row r="369" spans="13:17">
      <c r="M369" s="3" t="s">
        <v>338</v>
      </c>
      <c r="N369" t="s">
        <v>683</v>
      </c>
      <c r="O369" t="s">
        <v>708</v>
      </c>
      <c r="P369" t="s">
        <v>709</v>
      </c>
      <c r="Q369" t="s">
        <v>710</v>
      </c>
    </row>
    <row r="370" spans="13:17">
      <c r="M370" s="3" t="s">
        <v>339</v>
      </c>
      <c r="N370" t="s">
        <v>683</v>
      </c>
      <c r="O370" t="s">
        <v>708</v>
      </c>
      <c r="P370" t="s">
        <v>709</v>
      </c>
      <c r="Q370" t="s">
        <v>710</v>
      </c>
    </row>
    <row r="371" spans="13:17">
      <c r="M371" s="3" t="s">
        <v>340</v>
      </c>
      <c r="N371" t="s">
        <v>683</v>
      </c>
      <c r="O371" t="s">
        <v>708</v>
      </c>
      <c r="P371" t="s">
        <v>709</v>
      </c>
      <c r="Q371" t="s">
        <v>710</v>
      </c>
    </row>
    <row r="372" spans="13:17">
      <c r="M372" s="3" t="s">
        <v>341</v>
      </c>
      <c r="N372" t="s">
        <v>683</v>
      </c>
      <c r="O372" t="s">
        <v>708</v>
      </c>
      <c r="P372" t="s">
        <v>709</v>
      </c>
      <c r="Q372" t="s">
        <v>710</v>
      </c>
    </row>
    <row r="373" spans="13:17">
      <c r="M373" s="3" t="s">
        <v>415</v>
      </c>
      <c r="N373" t="s">
        <v>683</v>
      </c>
      <c r="O373" t="s">
        <v>708</v>
      </c>
      <c r="P373" t="s">
        <v>709</v>
      </c>
      <c r="Q373" t="s">
        <v>710</v>
      </c>
    </row>
    <row r="374" spans="13:17">
      <c r="M374" s="3" t="s">
        <v>416</v>
      </c>
      <c r="N374" t="s">
        <v>683</v>
      </c>
      <c r="O374" t="s">
        <v>708</v>
      </c>
      <c r="P374" t="s">
        <v>709</v>
      </c>
      <c r="Q374" t="s">
        <v>710</v>
      </c>
    </row>
    <row r="375" spans="13:17">
      <c r="M375" s="3" t="s">
        <v>417</v>
      </c>
      <c r="N375" t="s">
        <v>683</v>
      </c>
      <c r="O375" t="s">
        <v>708</v>
      </c>
      <c r="P375" t="s">
        <v>709</v>
      </c>
      <c r="Q375" t="s">
        <v>710</v>
      </c>
    </row>
    <row r="376" spans="13:17">
      <c r="M376" s="3" t="s">
        <v>418</v>
      </c>
      <c r="N376" t="s">
        <v>683</v>
      </c>
      <c r="O376" t="s">
        <v>708</v>
      </c>
      <c r="P376" t="s">
        <v>709</v>
      </c>
      <c r="Q376" t="s">
        <v>710</v>
      </c>
    </row>
    <row r="377" spans="13:17">
      <c r="M377" s="3" t="s">
        <v>419</v>
      </c>
      <c r="N377" t="s">
        <v>683</v>
      </c>
      <c r="O377" t="s">
        <v>708</v>
      </c>
      <c r="P377" t="s">
        <v>709</v>
      </c>
      <c r="Q377" t="s">
        <v>710</v>
      </c>
    </row>
    <row r="378" spans="13:17">
      <c r="M378" s="3" t="s">
        <v>420</v>
      </c>
      <c r="N378" t="s">
        <v>683</v>
      </c>
      <c r="O378" t="s">
        <v>708</v>
      </c>
      <c r="P378" t="s">
        <v>709</v>
      </c>
      <c r="Q378" t="s">
        <v>710</v>
      </c>
    </row>
    <row r="379" spans="13:17">
      <c r="M379" s="3" t="s">
        <v>421</v>
      </c>
      <c r="N379" t="s">
        <v>683</v>
      </c>
      <c r="O379" t="s">
        <v>708</v>
      </c>
      <c r="P379" t="s">
        <v>709</v>
      </c>
      <c r="Q379" t="s">
        <v>710</v>
      </c>
    </row>
    <row r="380" spans="13:17">
      <c r="M380" s="3" t="s">
        <v>422</v>
      </c>
      <c r="N380" t="s">
        <v>683</v>
      </c>
      <c r="O380" t="s">
        <v>708</v>
      </c>
      <c r="P380" t="s">
        <v>709</v>
      </c>
      <c r="Q380" t="s">
        <v>710</v>
      </c>
    </row>
    <row r="381" spans="13:17">
      <c r="M381" s="3" t="s">
        <v>423</v>
      </c>
      <c r="N381" t="s">
        <v>683</v>
      </c>
      <c r="O381" t="s">
        <v>708</v>
      </c>
      <c r="P381" t="s">
        <v>709</v>
      </c>
      <c r="Q381" t="s">
        <v>710</v>
      </c>
    </row>
    <row r="382" spans="13:17">
      <c r="M382" s="3" t="s">
        <v>424</v>
      </c>
      <c r="N382" t="s">
        <v>683</v>
      </c>
      <c r="O382" t="s">
        <v>708</v>
      </c>
      <c r="P382" t="s">
        <v>709</v>
      </c>
      <c r="Q382" t="s">
        <v>710</v>
      </c>
    </row>
    <row r="383" spans="13:17">
      <c r="M383" s="3" t="s">
        <v>425</v>
      </c>
      <c r="N383" t="s">
        <v>683</v>
      </c>
      <c r="O383" t="s">
        <v>708</v>
      </c>
      <c r="P383" t="s">
        <v>709</v>
      </c>
      <c r="Q383" t="s">
        <v>710</v>
      </c>
    </row>
    <row r="384" spans="13:17">
      <c r="M384" s="3" t="s">
        <v>426</v>
      </c>
      <c r="N384" t="s">
        <v>683</v>
      </c>
      <c r="O384" t="s">
        <v>708</v>
      </c>
      <c r="P384" t="s">
        <v>709</v>
      </c>
      <c r="Q384" t="s">
        <v>710</v>
      </c>
    </row>
    <row r="385" spans="13:17">
      <c r="M385" s="3" t="s">
        <v>427</v>
      </c>
      <c r="N385" t="s">
        <v>683</v>
      </c>
      <c r="O385" t="s">
        <v>708</v>
      </c>
      <c r="P385" t="s">
        <v>709</v>
      </c>
      <c r="Q385" t="s">
        <v>710</v>
      </c>
    </row>
    <row r="386" spans="13:17">
      <c r="M386" s="3" t="s">
        <v>428</v>
      </c>
      <c r="N386" t="s">
        <v>683</v>
      </c>
      <c r="O386" t="s">
        <v>708</v>
      </c>
      <c r="P386" t="s">
        <v>709</v>
      </c>
      <c r="Q386" t="s">
        <v>710</v>
      </c>
    </row>
    <row r="387" spans="13:17">
      <c r="M387" s="3" t="s">
        <v>429</v>
      </c>
      <c r="N387" t="s">
        <v>683</v>
      </c>
      <c r="O387" t="s">
        <v>708</v>
      </c>
      <c r="P387" t="s">
        <v>709</v>
      </c>
      <c r="Q387" t="s">
        <v>710</v>
      </c>
    </row>
    <row r="388" spans="13:17">
      <c r="M388" s="3" t="s">
        <v>430</v>
      </c>
      <c r="N388" t="s">
        <v>683</v>
      </c>
      <c r="O388" t="s">
        <v>708</v>
      </c>
      <c r="P388" t="s">
        <v>709</v>
      </c>
      <c r="Q388" t="s">
        <v>710</v>
      </c>
    </row>
    <row r="389" spans="13:17">
      <c r="M389" s="3" t="s">
        <v>431</v>
      </c>
      <c r="N389" t="s">
        <v>683</v>
      </c>
      <c r="O389" t="s">
        <v>708</v>
      </c>
      <c r="P389" t="s">
        <v>709</v>
      </c>
      <c r="Q389" t="s">
        <v>710</v>
      </c>
    </row>
    <row r="390" spans="13:17">
      <c r="M390" s="3" t="s">
        <v>432</v>
      </c>
      <c r="N390" t="s">
        <v>683</v>
      </c>
      <c r="O390" t="s">
        <v>708</v>
      </c>
      <c r="P390" t="s">
        <v>709</v>
      </c>
      <c r="Q390" t="s">
        <v>710</v>
      </c>
    </row>
    <row r="391" spans="13:17">
      <c r="M391" s="3" t="s">
        <v>433</v>
      </c>
      <c r="N391" t="s">
        <v>683</v>
      </c>
      <c r="O391" t="s">
        <v>708</v>
      </c>
      <c r="P391" t="s">
        <v>709</v>
      </c>
      <c r="Q391" t="s">
        <v>710</v>
      </c>
    </row>
    <row r="392" spans="13:17">
      <c r="M392" s="3" t="s">
        <v>434</v>
      </c>
      <c r="N392" t="s">
        <v>683</v>
      </c>
      <c r="O392" t="s">
        <v>708</v>
      </c>
      <c r="P392" t="s">
        <v>709</v>
      </c>
      <c r="Q392" t="s">
        <v>710</v>
      </c>
    </row>
    <row r="393" spans="13:17">
      <c r="M393" s="3" t="s">
        <v>435</v>
      </c>
      <c r="N393" t="s">
        <v>683</v>
      </c>
      <c r="O393" t="s">
        <v>708</v>
      </c>
      <c r="P393" t="s">
        <v>709</v>
      </c>
      <c r="Q393" t="s">
        <v>710</v>
      </c>
    </row>
    <row r="394" spans="13:17">
      <c r="M394" s="3" t="s">
        <v>436</v>
      </c>
      <c r="N394" t="s">
        <v>683</v>
      </c>
      <c r="O394" t="s">
        <v>708</v>
      </c>
      <c r="P394" t="s">
        <v>709</v>
      </c>
      <c r="Q394" t="s">
        <v>710</v>
      </c>
    </row>
    <row r="395" spans="13:17">
      <c r="M395" s="3" t="s">
        <v>437</v>
      </c>
      <c r="N395" t="s">
        <v>683</v>
      </c>
      <c r="O395" t="s">
        <v>708</v>
      </c>
      <c r="P395" t="s">
        <v>709</v>
      </c>
      <c r="Q395" t="s">
        <v>710</v>
      </c>
    </row>
    <row r="396" spans="13:17">
      <c r="M396" s="3" t="s">
        <v>438</v>
      </c>
      <c r="N396" t="s">
        <v>683</v>
      </c>
      <c r="O396" t="s">
        <v>708</v>
      </c>
      <c r="P396" t="s">
        <v>709</v>
      </c>
      <c r="Q396" t="s">
        <v>710</v>
      </c>
    </row>
    <row r="397" spans="13:17">
      <c r="M397" s="3" t="s">
        <v>439</v>
      </c>
      <c r="N397" t="s">
        <v>683</v>
      </c>
      <c r="O397" t="s">
        <v>708</v>
      </c>
      <c r="P397" t="s">
        <v>709</v>
      </c>
      <c r="Q397" t="s">
        <v>710</v>
      </c>
    </row>
    <row r="398" spans="13:17">
      <c r="M398" s="3" t="s">
        <v>440</v>
      </c>
      <c r="N398" t="s">
        <v>683</v>
      </c>
      <c r="O398" t="s">
        <v>708</v>
      </c>
      <c r="P398" t="s">
        <v>709</v>
      </c>
      <c r="Q398" t="s">
        <v>710</v>
      </c>
    </row>
    <row r="399" spans="13:17">
      <c r="M399" s="3" t="s">
        <v>441</v>
      </c>
      <c r="N399" t="s">
        <v>683</v>
      </c>
      <c r="O399" t="s">
        <v>708</v>
      </c>
      <c r="P399" t="s">
        <v>709</v>
      </c>
      <c r="Q399" t="s">
        <v>710</v>
      </c>
    </row>
    <row r="400" spans="13:17">
      <c r="M400" s="3" t="s">
        <v>442</v>
      </c>
      <c r="N400" t="s">
        <v>683</v>
      </c>
      <c r="O400" t="s">
        <v>708</v>
      </c>
      <c r="P400" t="s">
        <v>709</v>
      </c>
      <c r="Q400" t="s">
        <v>710</v>
      </c>
    </row>
    <row r="401" spans="13:17">
      <c r="M401" s="3" t="s">
        <v>443</v>
      </c>
      <c r="N401" t="s">
        <v>683</v>
      </c>
      <c r="O401" t="s">
        <v>708</v>
      </c>
      <c r="P401" t="s">
        <v>709</v>
      </c>
      <c r="Q401" t="s">
        <v>710</v>
      </c>
    </row>
    <row r="402" spans="13:17">
      <c r="M402" s="3" t="s">
        <v>444</v>
      </c>
      <c r="N402" t="s">
        <v>683</v>
      </c>
      <c r="O402" t="s">
        <v>708</v>
      </c>
      <c r="P402" t="s">
        <v>709</v>
      </c>
      <c r="Q402" t="s">
        <v>710</v>
      </c>
    </row>
    <row r="403" spans="13:17">
      <c r="M403" s="3" t="s">
        <v>445</v>
      </c>
      <c r="N403" t="s">
        <v>683</v>
      </c>
      <c r="O403" t="s">
        <v>708</v>
      </c>
      <c r="P403" t="s">
        <v>709</v>
      </c>
      <c r="Q403" t="s">
        <v>710</v>
      </c>
    </row>
    <row r="404" spans="13:17">
      <c r="M404" s="3" t="s">
        <v>446</v>
      </c>
      <c r="N404" t="s">
        <v>683</v>
      </c>
      <c r="O404" t="s">
        <v>708</v>
      </c>
      <c r="P404" t="s">
        <v>709</v>
      </c>
      <c r="Q404" t="s">
        <v>710</v>
      </c>
    </row>
    <row r="405" spans="13:17">
      <c r="M405" s="3" t="s">
        <v>447</v>
      </c>
      <c r="N405" t="s">
        <v>683</v>
      </c>
      <c r="O405" t="s">
        <v>708</v>
      </c>
      <c r="P405" t="s">
        <v>709</v>
      </c>
      <c r="Q405" t="s">
        <v>710</v>
      </c>
    </row>
    <row r="406" spans="13:17">
      <c r="M406" s="3" t="s">
        <v>448</v>
      </c>
      <c r="N406" t="s">
        <v>683</v>
      </c>
      <c r="O406" t="s">
        <v>708</v>
      </c>
      <c r="P406" t="s">
        <v>709</v>
      </c>
      <c r="Q406" t="s">
        <v>710</v>
      </c>
    </row>
    <row r="407" spans="13:17">
      <c r="M407" s="3" t="s">
        <v>449</v>
      </c>
      <c r="N407" t="s">
        <v>683</v>
      </c>
      <c r="O407" t="s">
        <v>708</v>
      </c>
      <c r="P407" t="s">
        <v>709</v>
      </c>
      <c r="Q407" t="s">
        <v>710</v>
      </c>
    </row>
    <row r="408" spans="13:17">
      <c r="M408" s="3" t="s">
        <v>450</v>
      </c>
      <c r="N408" t="s">
        <v>683</v>
      </c>
      <c r="O408" t="s">
        <v>708</v>
      </c>
      <c r="P408" t="s">
        <v>709</v>
      </c>
      <c r="Q408" t="s">
        <v>710</v>
      </c>
    </row>
    <row r="409" spans="13:17">
      <c r="M409" s="3" t="s">
        <v>451</v>
      </c>
      <c r="N409" t="s">
        <v>683</v>
      </c>
      <c r="O409" t="s">
        <v>708</v>
      </c>
      <c r="P409" t="s">
        <v>709</v>
      </c>
      <c r="Q409" t="s">
        <v>710</v>
      </c>
    </row>
    <row r="410" spans="13:17">
      <c r="M410" s="3" t="s">
        <v>452</v>
      </c>
      <c r="N410" t="s">
        <v>683</v>
      </c>
      <c r="O410" t="s">
        <v>708</v>
      </c>
      <c r="P410" t="s">
        <v>709</v>
      </c>
      <c r="Q410" t="s">
        <v>710</v>
      </c>
    </row>
    <row r="411" spans="13:17">
      <c r="M411" s="3" t="s">
        <v>453</v>
      </c>
      <c r="N411" t="s">
        <v>683</v>
      </c>
      <c r="O411" t="s">
        <v>708</v>
      </c>
      <c r="P411" t="s">
        <v>709</v>
      </c>
      <c r="Q411" t="s">
        <v>710</v>
      </c>
    </row>
    <row r="412" spans="13:17">
      <c r="M412" s="3" t="s">
        <v>454</v>
      </c>
      <c r="N412" t="s">
        <v>683</v>
      </c>
      <c r="O412" t="s">
        <v>708</v>
      </c>
      <c r="P412" t="s">
        <v>709</v>
      </c>
      <c r="Q412" t="s">
        <v>710</v>
      </c>
    </row>
    <row r="413" spans="13:17">
      <c r="M413" s="3" t="s">
        <v>455</v>
      </c>
      <c r="N413" t="s">
        <v>683</v>
      </c>
      <c r="O413" t="s">
        <v>708</v>
      </c>
      <c r="P413" t="s">
        <v>709</v>
      </c>
      <c r="Q413" t="s">
        <v>710</v>
      </c>
    </row>
    <row r="414" spans="13:17">
      <c r="M414" s="3" t="s">
        <v>711</v>
      </c>
      <c r="N414" t="s">
        <v>683</v>
      </c>
      <c r="O414" t="s">
        <v>708</v>
      </c>
      <c r="P414" t="s">
        <v>709</v>
      </c>
      <c r="Q414" t="s">
        <v>710</v>
      </c>
    </row>
    <row r="415" spans="13:17">
      <c r="M415" s="3" t="s">
        <v>712</v>
      </c>
      <c r="N415" t="s">
        <v>683</v>
      </c>
      <c r="O415" t="s">
        <v>708</v>
      </c>
      <c r="P415" t="s">
        <v>709</v>
      </c>
      <c r="Q415" t="s">
        <v>710</v>
      </c>
    </row>
    <row r="416" spans="13:17">
      <c r="M416" s="3" t="s">
        <v>713</v>
      </c>
      <c r="N416" t="s">
        <v>683</v>
      </c>
      <c r="O416" t="s">
        <v>708</v>
      </c>
      <c r="P416" t="s">
        <v>709</v>
      </c>
      <c r="Q416" t="s">
        <v>710</v>
      </c>
    </row>
    <row r="417" spans="13:17">
      <c r="M417" s="3" t="s">
        <v>714</v>
      </c>
      <c r="N417" t="s">
        <v>683</v>
      </c>
      <c r="O417" t="s">
        <v>708</v>
      </c>
      <c r="P417" t="s">
        <v>709</v>
      </c>
      <c r="Q417" t="s">
        <v>710</v>
      </c>
    </row>
    <row r="418" spans="13:17">
      <c r="M418" s="3" t="s">
        <v>715</v>
      </c>
      <c r="N418" t="s">
        <v>683</v>
      </c>
      <c r="O418" t="s">
        <v>708</v>
      </c>
      <c r="P418" t="s">
        <v>709</v>
      </c>
      <c r="Q418" t="s">
        <v>710</v>
      </c>
    </row>
    <row r="419" spans="13:17">
      <c r="M419" s="3" t="s">
        <v>716</v>
      </c>
      <c r="N419" t="s">
        <v>683</v>
      </c>
      <c r="O419" t="s">
        <v>708</v>
      </c>
      <c r="P419" t="s">
        <v>709</v>
      </c>
      <c r="Q419" t="s">
        <v>710</v>
      </c>
    </row>
    <row r="420" spans="13:17">
      <c r="M420" s="3" t="s">
        <v>717</v>
      </c>
      <c r="N420" t="s">
        <v>683</v>
      </c>
      <c r="O420" t="s">
        <v>708</v>
      </c>
      <c r="P420" t="s">
        <v>709</v>
      </c>
      <c r="Q420" t="s">
        <v>710</v>
      </c>
    </row>
    <row r="421" spans="13:17">
      <c r="M421" s="3" t="s">
        <v>718</v>
      </c>
      <c r="N421" t="s">
        <v>683</v>
      </c>
      <c r="O421" t="s">
        <v>708</v>
      </c>
      <c r="P421" t="s">
        <v>709</v>
      </c>
      <c r="Q421" t="s">
        <v>710</v>
      </c>
    </row>
    <row r="422" spans="13:17">
      <c r="M422" s="3" t="s">
        <v>719</v>
      </c>
      <c r="N422" t="s">
        <v>683</v>
      </c>
      <c r="O422" t="s">
        <v>708</v>
      </c>
      <c r="P422" t="s">
        <v>709</v>
      </c>
      <c r="Q422" t="s">
        <v>710</v>
      </c>
    </row>
    <row r="423" spans="13:17">
      <c r="M423" s="3" t="s">
        <v>720</v>
      </c>
      <c r="N423" t="s">
        <v>683</v>
      </c>
      <c r="O423" t="s">
        <v>708</v>
      </c>
      <c r="P423" t="s">
        <v>709</v>
      </c>
      <c r="Q423" t="s">
        <v>710</v>
      </c>
    </row>
    <row r="424" spans="13:17">
      <c r="M424" s="3" t="s">
        <v>721</v>
      </c>
      <c r="N424" t="s">
        <v>683</v>
      </c>
      <c r="O424" t="s">
        <v>708</v>
      </c>
      <c r="P424" t="s">
        <v>709</v>
      </c>
      <c r="Q424" t="s">
        <v>710</v>
      </c>
    </row>
    <row r="425" spans="13:17">
      <c r="M425" s="3" t="s">
        <v>722</v>
      </c>
      <c r="N425" t="s">
        <v>683</v>
      </c>
      <c r="O425" t="s">
        <v>708</v>
      </c>
      <c r="P425" t="s">
        <v>709</v>
      </c>
      <c r="Q425" t="s">
        <v>710</v>
      </c>
    </row>
    <row r="426" spans="13:17">
      <c r="M426" s="3" t="s">
        <v>723</v>
      </c>
      <c r="N426" t="s">
        <v>683</v>
      </c>
      <c r="O426" t="s">
        <v>708</v>
      </c>
      <c r="P426" t="s">
        <v>709</v>
      </c>
      <c r="Q426" t="s">
        <v>710</v>
      </c>
    </row>
    <row r="427" spans="13:17">
      <c r="M427" s="3" t="s">
        <v>724</v>
      </c>
      <c r="N427" t="s">
        <v>683</v>
      </c>
      <c r="O427" t="s">
        <v>708</v>
      </c>
      <c r="P427" t="s">
        <v>709</v>
      </c>
      <c r="Q427" t="s">
        <v>710</v>
      </c>
    </row>
    <row r="428" spans="13:17">
      <c r="M428" s="3" t="s">
        <v>725</v>
      </c>
      <c r="N428" t="s">
        <v>683</v>
      </c>
      <c r="O428" t="s">
        <v>708</v>
      </c>
      <c r="P428" t="s">
        <v>709</v>
      </c>
      <c r="Q428" t="s">
        <v>710</v>
      </c>
    </row>
    <row r="429" spans="13:17">
      <c r="M429" s="3" t="s">
        <v>726</v>
      </c>
      <c r="N429" t="s">
        <v>683</v>
      </c>
      <c r="O429" t="s">
        <v>708</v>
      </c>
      <c r="P429" t="s">
        <v>709</v>
      </c>
      <c r="Q429" t="s">
        <v>710</v>
      </c>
    </row>
    <row r="430" spans="13:17">
      <c r="M430" s="3" t="s">
        <v>727</v>
      </c>
      <c r="N430" t="s">
        <v>683</v>
      </c>
      <c r="O430" t="s">
        <v>708</v>
      </c>
      <c r="P430" t="s">
        <v>709</v>
      </c>
      <c r="Q430" t="s">
        <v>710</v>
      </c>
    </row>
    <row r="431" spans="13:17">
      <c r="M431" s="3" t="s">
        <v>728</v>
      </c>
      <c r="N431" t="s">
        <v>683</v>
      </c>
      <c r="O431" t="s">
        <v>708</v>
      </c>
      <c r="P431" t="s">
        <v>709</v>
      </c>
      <c r="Q431" t="s">
        <v>710</v>
      </c>
    </row>
    <row r="432" spans="13:17">
      <c r="M432" s="3" t="s">
        <v>729</v>
      </c>
      <c r="N432" t="s">
        <v>683</v>
      </c>
      <c r="O432" t="s">
        <v>708</v>
      </c>
      <c r="P432" t="s">
        <v>709</v>
      </c>
      <c r="Q432" t="s">
        <v>710</v>
      </c>
    </row>
    <row r="433" spans="13:17">
      <c r="M433" s="3" t="s">
        <v>730</v>
      </c>
      <c r="N433" t="s">
        <v>683</v>
      </c>
      <c r="O433" t="s">
        <v>708</v>
      </c>
      <c r="P433" t="s">
        <v>709</v>
      </c>
      <c r="Q433" t="s">
        <v>710</v>
      </c>
    </row>
    <row r="434" spans="13:17">
      <c r="M434" s="3" t="s">
        <v>731</v>
      </c>
      <c r="N434" t="s">
        <v>683</v>
      </c>
      <c r="O434" t="s">
        <v>708</v>
      </c>
      <c r="P434" t="s">
        <v>709</v>
      </c>
      <c r="Q434" t="s">
        <v>710</v>
      </c>
    </row>
    <row r="435" spans="13:17">
      <c r="M435" s="3" t="s">
        <v>732</v>
      </c>
      <c r="N435" t="s">
        <v>683</v>
      </c>
      <c r="O435" t="s">
        <v>708</v>
      </c>
      <c r="P435" t="s">
        <v>709</v>
      </c>
      <c r="Q435" t="s">
        <v>710</v>
      </c>
    </row>
    <row r="436" spans="13:17">
      <c r="M436" s="3" t="s">
        <v>733</v>
      </c>
      <c r="N436" t="s">
        <v>683</v>
      </c>
      <c r="O436" t="s">
        <v>708</v>
      </c>
      <c r="P436" t="s">
        <v>709</v>
      </c>
      <c r="Q436" t="s">
        <v>710</v>
      </c>
    </row>
    <row r="437" spans="13:17">
      <c r="M437" s="3" t="s">
        <v>734</v>
      </c>
      <c r="N437" t="s">
        <v>683</v>
      </c>
      <c r="O437" t="s">
        <v>708</v>
      </c>
      <c r="P437" t="s">
        <v>709</v>
      </c>
      <c r="Q437" t="s">
        <v>710</v>
      </c>
    </row>
    <row r="438" spans="13:17">
      <c r="M438" s="3" t="s">
        <v>735</v>
      </c>
      <c r="N438" t="s">
        <v>683</v>
      </c>
      <c r="O438" t="s">
        <v>708</v>
      </c>
      <c r="P438" t="s">
        <v>709</v>
      </c>
      <c r="Q438" t="s">
        <v>710</v>
      </c>
    </row>
    <row r="439" spans="13:17">
      <c r="M439" s="3" t="s">
        <v>736</v>
      </c>
      <c r="N439" t="s">
        <v>683</v>
      </c>
      <c r="O439" t="s">
        <v>708</v>
      </c>
      <c r="P439" t="s">
        <v>709</v>
      </c>
      <c r="Q439" t="s">
        <v>710</v>
      </c>
    </row>
    <row r="440" spans="13:17">
      <c r="M440" s="3" t="s">
        <v>737</v>
      </c>
      <c r="N440" t="s">
        <v>683</v>
      </c>
      <c r="O440" t="s">
        <v>708</v>
      </c>
      <c r="P440" t="s">
        <v>709</v>
      </c>
      <c r="Q440" t="s">
        <v>710</v>
      </c>
    </row>
    <row r="441" spans="13:17">
      <c r="M441" s="3" t="s">
        <v>738</v>
      </c>
      <c r="N441" t="s">
        <v>683</v>
      </c>
      <c r="O441" t="s">
        <v>708</v>
      </c>
      <c r="P441" t="s">
        <v>709</v>
      </c>
      <c r="Q441" t="s">
        <v>710</v>
      </c>
    </row>
    <row r="442" spans="13:17">
      <c r="M442" s="3" t="s">
        <v>739</v>
      </c>
      <c r="N442" t="s">
        <v>683</v>
      </c>
      <c r="O442" t="s">
        <v>708</v>
      </c>
      <c r="P442" t="s">
        <v>709</v>
      </c>
      <c r="Q442" t="s">
        <v>710</v>
      </c>
    </row>
    <row r="443" spans="13:17">
      <c r="M443" s="3" t="s">
        <v>740</v>
      </c>
      <c r="N443" t="s">
        <v>683</v>
      </c>
      <c r="O443" t="s">
        <v>708</v>
      </c>
      <c r="P443" t="s">
        <v>709</v>
      </c>
      <c r="Q443" t="s">
        <v>710</v>
      </c>
    </row>
    <row r="444" spans="13:17">
      <c r="M444" s="3" t="s">
        <v>741</v>
      </c>
      <c r="N444" t="s">
        <v>683</v>
      </c>
      <c r="O444" t="s">
        <v>708</v>
      </c>
      <c r="P444" t="s">
        <v>709</v>
      </c>
      <c r="Q444" t="s">
        <v>710</v>
      </c>
    </row>
    <row r="445" spans="13:17">
      <c r="M445" s="3" t="s">
        <v>742</v>
      </c>
      <c r="N445" t="s">
        <v>683</v>
      </c>
      <c r="O445" t="s">
        <v>708</v>
      </c>
      <c r="P445" t="s">
        <v>709</v>
      </c>
      <c r="Q445" t="s">
        <v>710</v>
      </c>
    </row>
    <row r="446" spans="13:17">
      <c r="M446" s="3" t="s">
        <v>743</v>
      </c>
      <c r="N446" t="s">
        <v>683</v>
      </c>
      <c r="O446" t="s">
        <v>708</v>
      </c>
      <c r="P446" t="s">
        <v>709</v>
      </c>
      <c r="Q446" t="s">
        <v>710</v>
      </c>
    </row>
    <row r="447" spans="13:17">
      <c r="M447" s="3" t="s">
        <v>744</v>
      </c>
      <c r="N447" t="s">
        <v>683</v>
      </c>
      <c r="O447" t="s">
        <v>708</v>
      </c>
      <c r="P447" t="s">
        <v>709</v>
      </c>
      <c r="Q447" t="s">
        <v>710</v>
      </c>
    </row>
    <row r="448" spans="13:17">
      <c r="M448" s="3" t="s">
        <v>745</v>
      </c>
      <c r="N448" t="s">
        <v>683</v>
      </c>
      <c r="O448" t="s">
        <v>708</v>
      </c>
      <c r="P448" t="s">
        <v>709</v>
      </c>
      <c r="Q448" t="s">
        <v>710</v>
      </c>
    </row>
    <row r="449" spans="1:25">
      <c r="M449" s="3" t="s">
        <v>746</v>
      </c>
      <c r="N449" t="s">
        <v>683</v>
      </c>
      <c r="O449" t="s">
        <v>708</v>
      </c>
      <c r="P449" t="s">
        <v>709</v>
      </c>
      <c r="Q449" t="s">
        <v>710</v>
      </c>
    </row>
    <row r="450" spans="1:25">
      <c r="M450" s="3" t="s">
        <v>747</v>
      </c>
      <c r="N450" t="s">
        <v>683</v>
      </c>
      <c r="O450" t="s">
        <v>708</v>
      </c>
      <c r="P450" t="s">
        <v>709</v>
      </c>
      <c r="Q450" t="s">
        <v>710</v>
      </c>
    </row>
    <row r="451" spans="1:25">
      <c r="M451" s="3" t="s">
        <v>748</v>
      </c>
      <c r="N451" t="s">
        <v>683</v>
      </c>
      <c r="O451" t="s">
        <v>708</v>
      </c>
      <c r="P451" t="s">
        <v>709</v>
      </c>
      <c r="Q451" t="s">
        <v>710</v>
      </c>
    </row>
    <row r="452" spans="1:25">
      <c r="M452" s="3" t="s">
        <v>749</v>
      </c>
      <c r="N452" t="s">
        <v>683</v>
      </c>
      <c r="O452" t="s">
        <v>708</v>
      </c>
      <c r="P452" t="s">
        <v>709</v>
      </c>
      <c r="Q452" t="s">
        <v>710</v>
      </c>
    </row>
    <row r="453" spans="1:25">
      <c r="M453" s="3" t="s">
        <v>750</v>
      </c>
      <c r="N453" t="s">
        <v>683</v>
      </c>
      <c r="O453" t="s">
        <v>708</v>
      </c>
      <c r="P453" t="s">
        <v>709</v>
      </c>
      <c r="Q453" t="s">
        <v>710</v>
      </c>
    </row>
    <row r="454" spans="1:25">
      <c r="M454" s="3" t="s">
        <v>751</v>
      </c>
      <c r="N454" t="s">
        <v>683</v>
      </c>
      <c r="O454" t="s">
        <v>708</v>
      </c>
      <c r="P454" t="s">
        <v>709</v>
      </c>
      <c r="Q454" t="s">
        <v>710</v>
      </c>
    </row>
    <row r="455" spans="1:25">
      <c r="M455" s="3" t="s">
        <v>752</v>
      </c>
      <c r="N455" t="s">
        <v>683</v>
      </c>
      <c r="O455" t="s">
        <v>708</v>
      </c>
      <c r="P455" t="s">
        <v>709</v>
      </c>
      <c r="Q455" t="s">
        <v>710</v>
      </c>
    </row>
    <row r="456" spans="1:25">
      <c r="M456" s="3" t="s">
        <v>753</v>
      </c>
      <c r="N456" t="s">
        <v>683</v>
      </c>
      <c r="O456" t="s">
        <v>708</v>
      </c>
      <c r="P456" t="s">
        <v>709</v>
      </c>
      <c r="Q456" t="s">
        <v>710</v>
      </c>
    </row>
    <row r="457" spans="1:25">
      <c r="M457" s="3" t="s">
        <v>754</v>
      </c>
      <c r="N457" t="s">
        <v>683</v>
      </c>
      <c r="O457" t="s">
        <v>708</v>
      </c>
      <c r="P457" t="s">
        <v>709</v>
      </c>
      <c r="Q457" t="s">
        <v>710</v>
      </c>
    </row>
    <row r="458" spans="1:25">
      <c r="M458" s="3" t="s">
        <v>755</v>
      </c>
      <c r="N458" t="s">
        <v>683</v>
      </c>
      <c r="O458" t="s">
        <v>708</v>
      </c>
      <c r="P458" t="s">
        <v>709</v>
      </c>
      <c r="Q458" t="s">
        <v>710</v>
      </c>
    </row>
    <row r="459" spans="1:25">
      <c r="M459" s="3" t="s">
        <v>756</v>
      </c>
      <c r="N459" t="s">
        <v>683</v>
      </c>
      <c r="O459" t="s">
        <v>708</v>
      </c>
      <c r="P459" t="s">
        <v>709</v>
      </c>
      <c r="Q459" t="s">
        <v>710</v>
      </c>
    </row>
    <row r="460" spans="1:25">
      <c r="M460" s="3" t="s">
        <v>757</v>
      </c>
      <c r="N460" t="s">
        <v>683</v>
      </c>
      <c r="O460" t="s">
        <v>708</v>
      </c>
      <c r="P460" t="s">
        <v>709</v>
      </c>
      <c r="Q460" t="s">
        <v>710</v>
      </c>
    </row>
    <row r="461" spans="1:25">
      <c r="M461" s="3" t="s">
        <v>758</v>
      </c>
      <c r="N461" t="s">
        <v>683</v>
      </c>
      <c r="O461" t="s">
        <v>708</v>
      </c>
      <c r="P461" t="s">
        <v>709</v>
      </c>
      <c r="Q461" t="s">
        <v>710</v>
      </c>
    </row>
    <row r="462" spans="1:25">
      <c r="M462" s="3" t="s">
        <v>759</v>
      </c>
      <c r="N462" t="s">
        <v>683</v>
      </c>
      <c r="O462" t="s">
        <v>708</v>
      </c>
      <c r="P462" t="s">
        <v>709</v>
      </c>
      <c r="Q462" t="s">
        <v>710</v>
      </c>
    </row>
    <row r="463" spans="1:25">
      <c r="M463" s="3" t="s">
        <v>760</v>
      </c>
      <c r="N463" t="s">
        <v>683</v>
      </c>
      <c r="O463" t="s">
        <v>708</v>
      </c>
      <c r="P463" t="s">
        <v>709</v>
      </c>
      <c r="Q463" t="s">
        <v>710</v>
      </c>
    </row>
    <row r="464" spans="1:25">
      <c r="A464" t="s">
        <v>31</v>
      </c>
      <c r="B464" s="3" t="s">
        <v>766</v>
      </c>
      <c r="C464" t="s">
        <v>83</v>
      </c>
      <c r="D464" t="s">
        <v>120</v>
      </c>
      <c r="E464">
        <v>42756</v>
      </c>
      <c r="F464">
        <v>143680.6</v>
      </c>
      <c r="G464" s="3" t="s">
        <v>33</v>
      </c>
      <c r="H464" t="s">
        <v>678</v>
      </c>
      <c r="I464" t="s">
        <v>39</v>
      </c>
      <c r="J464" t="s">
        <v>31</v>
      </c>
      <c r="K464" t="s">
        <v>764</v>
      </c>
      <c r="L464">
        <v>33740.29</v>
      </c>
      <c r="R464" s="3" t="s">
        <v>33</v>
      </c>
      <c r="S464" t="s">
        <v>678</v>
      </c>
      <c r="T464">
        <v>33740.29</v>
      </c>
      <c r="U464" t="s">
        <v>765</v>
      </c>
      <c r="V464" s="3" t="s">
        <v>33</v>
      </c>
      <c r="W464">
        <v>33740.29</v>
      </c>
      <c r="X464">
        <v>143680.6</v>
      </c>
      <c r="Y464" t="s">
        <v>627</v>
      </c>
    </row>
    <row r="465" spans="1:25">
      <c r="A465" t="s">
        <v>31</v>
      </c>
      <c r="B465" s="3" t="s">
        <v>773</v>
      </c>
      <c r="C465" t="s">
        <v>83</v>
      </c>
      <c r="D465" t="s">
        <v>120</v>
      </c>
      <c r="E465">
        <v>69499.7</v>
      </c>
      <c r="F465">
        <v>158128.2</v>
      </c>
      <c r="G465" s="3" t="s">
        <v>33</v>
      </c>
      <c r="H465" t="s">
        <v>687</v>
      </c>
      <c r="I465" t="s">
        <v>39</v>
      </c>
      <c r="J465" t="s">
        <v>31</v>
      </c>
      <c r="K465" t="s">
        <v>767</v>
      </c>
      <c r="L465">
        <v>46975</v>
      </c>
      <c r="M465" s="3" t="s">
        <v>33</v>
      </c>
      <c r="N465" t="s">
        <v>768</v>
      </c>
      <c r="O465" t="s">
        <v>63</v>
      </c>
      <c r="P465" t="s">
        <v>769</v>
      </c>
      <c r="Q465" t="s">
        <v>770</v>
      </c>
      <c r="R465" s="3" t="s">
        <v>33</v>
      </c>
      <c r="S465" t="s">
        <v>125</v>
      </c>
      <c r="T465">
        <v>19.5</v>
      </c>
      <c r="U465" t="s">
        <v>771</v>
      </c>
      <c r="V465" s="3" t="s">
        <v>33</v>
      </c>
      <c r="W465">
        <v>21109</v>
      </c>
      <c r="X465">
        <v>70657.89999999999</v>
      </c>
      <c r="Y465" t="s">
        <v>772</v>
      </c>
    </row>
    <row r="466" spans="1:25">
      <c r="R466" s="3" t="s">
        <v>93</v>
      </c>
      <c r="S466" t="s">
        <v>687</v>
      </c>
      <c r="T466">
        <v>46975</v>
      </c>
      <c r="U466" t="s">
        <v>169</v>
      </c>
    </row>
    <row r="467" spans="1:25">
      <c r="A467" t="s">
        <v>31</v>
      </c>
      <c r="B467" s="3" t="s">
        <v>776</v>
      </c>
      <c r="C467" t="s">
        <v>83</v>
      </c>
      <c r="D467" t="s">
        <v>120</v>
      </c>
      <c r="E467">
        <v>0</v>
      </c>
      <c r="F467">
        <v>85877.44</v>
      </c>
      <c r="G467" s="3" t="s">
        <v>33</v>
      </c>
      <c r="H467" t="s">
        <v>687</v>
      </c>
      <c r="I467" t="s">
        <v>30</v>
      </c>
      <c r="J467" t="s">
        <v>31</v>
      </c>
      <c r="K467" t="s">
        <v>774</v>
      </c>
      <c r="L467">
        <v>46975</v>
      </c>
      <c r="R467" s="3" t="s">
        <v>33</v>
      </c>
      <c r="S467" t="s">
        <v>687</v>
      </c>
      <c r="T467">
        <v>46975</v>
      </c>
      <c r="U467" t="s">
        <v>169</v>
      </c>
      <c r="V467" s="3" t="s">
        <v>33</v>
      </c>
      <c r="W467">
        <v>25866</v>
      </c>
      <c r="X467">
        <v>85877.44</v>
      </c>
      <c r="Y467" t="s">
        <v>775</v>
      </c>
    </row>
    <row r="468" spans="1:25">
      <c r="A468" t="s">
        <v>31</v>
      </c>
      <c r="B468" s="3" t="s">
        <v>783</v>
      </c>
      <c r="C468" t="s">
        <v>37</v>
      </c>
      <c r="D468" t="s">
        <v>38</v>
      </c>
      <c r="E468">
        <v>0</v>
      </c>
      <c r="F468">
        <v>0</v>
      </c>
      <c r="M468" s="3" t="s">
        <v>33</v>
      </c>
      <c r="N468" t="s">
        <v>777</v>
      </c>
      <c r="O468" t="s">
        <v>493</v>
      </c>
      <c r="P468" t="s">
        <v>778</v>
      </c>
      <c r="Q468" t="s">
        <v>113</v>
      </c>
      <c r="V468" s="3" t="s">
        <v>33</v>
      </c>
      <c r="W468">
        <v>44909.44</v>
      </c>
      <c r="X468">
        <v>128883.43</v>
      </c>
      <c r="Y468" t="s">
        <v>782</v>
      </c>
    </row>
    <row r="469" spans="1:25">
      <c r="M469" s="3" t="s">
        <v>93</v>
      </c>
      <c r="N469" t="s">
        <v>777</v>
      </c>
      <c r="O469" t="s">
        <v>493</v>
      </c>
      <c r="P469" t="s">
        <v>778</v>
      </c>
      <c r="Q469" t="s">
        <v>779</v>
      </c>
      <c r="V469" s="3" t="s">
        <v>93</v>
      </c>
      <c r="W469">
        <v>44909.44</v>
      </c>
      <c r="X469">
        <v>128883.43</v>
      </c>
      <c r="Y469" t="s">
        <v>782</v>
      </c>
    </row>
    <row r="470" spans="1:25">
      <c r="M470" s="3" t="s">
        <v>147</v>
      </c>
      <c r="N470" t="s">
        <v>777</v>
      </c>
      <c r="O470" t="s">
        <v>493</v>
      </c>
      <c r="P470" t="s">
        <v>778</v>
      </c>
      <c r="Q470" t="s">
        <v>780</v>
      </c>
      <c r="V470" s="3" t="s">
        <v>147</v>
      </c>
      <c r="W470">
        <v>44909.44</v>
      </c>
      <c r="X470">
        <v>128883.43</v>
      </c>
      <c r="Y470" t="s">
        <v>782</v>
      </c>
    </row>
    <row r="471" spans="1:25">
      <c r="M471" s="3" t="s">
        <v>148</v>
      </c>
      <c r="N471" t="s">
        <v>777</v>
      </c>
      <c r="O471" t="s">
        <v>493</v>
      </c>
      <c r="P471" t="s">
        <v>778</v>
      </c>
      <c r="Q471" t="s">
        <v>779</v>
      </c>
      <c r="V471" s="3" t="s">
        <v>148</v>
      </c>
      <c r="W471">
        <v>44909.44</v>
      </c>
      <c r="X471">
        <v>128883.43</v>
      </c>
      <c r="Y471" t="s">
        <v>782</v>
      </c>
    </row>
    <row r="472" spans="1:25">
      <c r="M472" s="3" t="s">
        <v>149</v>
      </c>
      <c r="N472" t="s">
        <v>777</v>
      </c>
      <c r="O472" t="s">
        <v>493</v>
      </c>
      <c r="P472" t="s">
        <v>778</v>
      </c>
      <c r="Q472" t="s">
        <v>779</v>
      </c>
    </row>
    <row r="473" spans="1:25">
      <c r="M473" s="3" t="s">
        <v>150</v>
      </c>
      <c r="N473" t="s">
        <v>777</v>
      </c>
      <c r="O473" t="s">
        <v>493</v>
      </c>
      <c r="P473" t="s">
        <v>778</v>
      </c>
      <c r="Q473" t="s">
        <v>779</v>
      </c>
    </row>
    <row r="474" spans="1:25">
      <c r="M474" s="3" t="s">
        <v>151</v>
      </c>
      <c r="N474" t="s">
        <v>777</v>
      </c>
      <c r="O474" t="s">
        <v>493</v>
      </c>
      <c r="P474" t="s">
        <v>778</v>
      </c>
      <c r="Q474" t="s">
        <v>780</v>
      </c>
    </row>
    <row r="475" spans="1:25">
      <c r="M475" s="3" t="s">
        <v>152</v>
      </c>
      <c r="N475" t="s">
        <v>777</v>
      </c>
      <c r="O475" t="s">
        <v>493</v>
      </c>
      <c r="P475" t="s">
        <v>778</v>
      </c>
      <c r="Q475" t="s">
        <v>779</v>
      </c>
    </row>
    <row r="476" spans="1:25">
      <c r="M476" s="3" t="s">
        <v>153</v>
      </c>
      <c r="N476" t="s">
        <v>777</v>
      </c>
      <c r="O476" t="s">
        <v>493</v>
      </c>
      <c r="P476" t="s">
        <v>778</v>
      </c>
      <c r="Q476" t="s">
        <v>667</v>
      </c>
    </row>
    <row r="477" spans="1:25">
      <c r="M477" s="3" t="s">
        <v>154</v>
      </c>
      <c r="N477" t="s">
        <v>777</v>
      </c>
      <c r="O477" t="s">
        <v>493</v>
      </c>
      <c r="P477" t="s">
        <v>778</v>
      </c>
      <c r="Q477" t="s">
        <v>779</v>
      </c>
    </row>
    <row r="478" spans="1:25">
      <c r="M478" s="3" t="s">
        <v>155</v>
      </c>
      <c r="N478" t="s">
        <v>777</v>
      </c>
      <c r="O478" t="s">
        <v>493</v>
      </c>
      <c r="P478" t="s">
        <v>778</v>
      </c>
      <c r="Q478" t="s">
        <v>779</v>
      </c>
    </row>
    <row r="479" spans="1:25">
      <c r="M479" s="3" t="s">
        <v>156</v>
      </c>
      <c r="N479" t="s">
        <v>777</v>
      </c>
      <c r="O479" t="s">
        <v>493</v>
      </c>
      <c r="P479" t="s">
        <v>778</v>
      </c>
      <c r="Q479" t="s">
        <v>781</v>
      </c>
    </row>
    <row r="480" spans="1:25">
      <c r="M480" s="3" t="s">
        <v>338</v>
      </c>
      <c r="N480" t="s">
        <v>777</v>
      </c>
      <c r="O480" t="s">
        <v>493</v>
      </c>
      <c r="P480" t="s">
        <v>778</v>
      </c>
      <c r="Q480" t="s">
        <v>779</v>
      </c>
    </row>
    <row r="481" spans="1:30">
      <c r="M481" s="3" t="s">
        <v>339</v>
      </c>
      <c r="N481" t="s">
        <v>777</v>
      </c>
      <c r="O481" t="s">
        <v>493</v>
      </c>
      <c r="P481" t="s">
        <v>778</v>
      </c>
      <c r="Q481" t="s">
        <v>779</v>
      </c>
    </row>
    <row r="482" spans="1:30">
      <c r="M482" s="3" t="s">
        <v>340</v>
      </c>
      <c r="N482" t="s">
        <v>777</v>
      </c>
      <c r="O482" t="s">
        <v>493</v>
      </c>
      <c r="P482" t="s">
        <v>778</v>
      </c>
      <c r="Q482" t="s">
        <v>667</v>
      </c>
    </row>
    <row r="483" spans="1:30">
      <c r="M483" s="3" t="s">
        <v>341</v>
      </c>
      <c r="N483" t="s">
        <v>777</v>
      </c>
      <c r="O483" t="s">
        <v>493</v>
      </c>
      <c r="P483" t="s">
        <v>778</v>
      </c>
      <c r="Q483" t="s">
        <v>779</v>
      </c>
    </row>
    <row r="484" spans="1:30">
      <c r="M484" s="3" t="s">
        <v>415</v>
      </c>
      <c r="N484" t="s">
        <v>777</v>
      </c>
      <c r="O484" t="s">
        <v>493</v>
      </c>
      <c r="P484" t="s">
        <v>778</v>
      </c>
      <c r="Q484" t="s">
        <v>780</v>
      </c>
    </row>
    <row r="485" spans="1:30">
      <c r="A485" t="s">
        <v>31</v>
      </c>
      <c r="B485" s="3" t="s">
        <v>793</v>
      </c>
      <c r="C485" t="s">
        <v>83</v>
      </c>
      <c r="D485" t="s">
        <v>38</v>
      </c>
      <c r="E485">
        <v>10000</v>
      </c>
      <c r="F485">
        <v>0</v>
      </c>
      <c r="M485" s="3" t="s">
        <v>33</v>
      </c>
      <c r="N485" t="s">
        <v>784</v>
      </c>
      <c r="O485" t="s">
        <v>785</v>
      </c>
      <c r="P485" t="s">
        <v>786</v>
      </c>
      <c r="Q485" t="s">
        <v>63</v>
      </c>
      <c r="V485" s="3" t="s">
        <v>33</v>
      </c>
      <c r="W485">
        <v>26832.04</v>
      </c>
      <c r="X485">
        <v>135929.54</v>
      </c>
      <c r="Y485" t="s">
        <v>787</v>
      </c>
      <c r="Z485" s="3" t="s">
        <v>33</v>
      </c>
      <c r="AA485">
        <v>0</v>
      </c>
      <c r="AB485">
        <v>24345.42</v>
      </c>
      <c r="AC485" t="s">
        <v>787</v>
      </c>
      <c r="AD485" t="s">
        <v>790</v>
      </c>
    </row>
    <row r="486" spans="1:30">
      <c r="M486" s="3" t="s">
        <v>93</v>
      </c>
      <c r="N486" t="s">
        <v>784</v>
      </c>
      <c r="O486" t="s">
        <v>785</v>
      </c>
      <c r="P486" t="s">
        <v>786</v>
      </c>
      <c r="Q486" t="s">
        <v>63</v>
      </c>
      <c r="V486" s="3" t="s">
        <v>93</v>
      </c>
      <c r="W486">
        <v>15364</v>
      </c>
      <c r="X486">
        <v>99875.88</v>
      </c>
      <c r="Y486" t="s">
        <v>788</v>
      </c>
      <c r="Z486" s="3" t="s">
        <v>93</v>
      </c>
      <c r="AA486">
        <v>0</v>
      </c>
      <c r="AB486">
        <v>12279.57</v>
      </c>
      <c r="AC486" t="s">
        <v>787</v>
      </c>
      <c r="AD486" t="s">
        <v>791</v>
      </c>
    </row>
    <row r="487" spans="1:30">
      <c r="M487" s="3" t="s">
        <v>147</v>
      </c>
      <c r="N487" t="s">
        <v>784</v>
      </c>
      <c r="O487" t="s">
        <v>785</v>
      </c>
      <c r="P487" t="s">
        <v>786</v>
      </c>
      <c r="Q487" t="s">
        <v>63</v>
      </c>
      <c r="Z487" s="3" t="s">
        <v>147</v>
      </c>
      <c r="AA487">
        <v>0</v>
      </c>
      <c r="AB487">
        <v>9311.200000000001</v>
      </c>
      <c r="AC487" t="s">
        <v>787</v>
      </c>
      <c r="AD487" t="s">
        <v>790</v>
      </c>
    </row>
    <row r="488" spans="1:30">
      <c r="M488" s="3" t="s">
        <v>148</v>
      </c>
      <c r="N488" t="s">
        <v>784</v>
      </c>
      <c r="O488" t="s">
        <v>785</v>
      </c>
      <c r="P488" t="s">
        <v>786</v>
      </c>
      <c r="Q488" t="s">
        <v>63</v>
      </c>
      <c r="Z488" s="3" t="s">
        <v>148</v>
      </c>
      <c r="AA488">
        <v>0</v>
      </c>
      <c r="AB488">
        <v>15904.2</v>
      </c>
      <c r="AC488" t="s">
        <v>787</v>
      </c>
      <c r="AD488" t="s">
        <v>790</v>
      </c>
    </row>
    <row r="489" spans="1:30">
      <c r="M489" s="3" t="s">
        <v>149</v>
      </c>
      <c r="N489" t="s">
        <v>784</v>
      </c>
      <c r="O489" t="s">
        <v>785</v>
      </c>
      <c r="P489" t="s">
        <v>786</v>
      </c>
      <c r="Q489" t="s">
        <v>63</v>
      </c>
      <c r="Z489" s="3" t="s">
        <v>149</v>
      </c>
      <c r="AA489">
        <v>0</v>
      </c>
      <c r="AB489">
        <v>15070.75</v>
      </c>
      <c r="AC489" t="s">
        <v>787</v>
      </c>
      <c r="AD489" t="s">
        <v>790</v>
      </c>
    </row>
    <row r="490" spans="1:30">
      <c r="M490" s="3" t="s">
        <v>150</v>
      </c>
      <c r="N490" t="s">
        <v>784</v>
      </c>
      <c r="O490" t="s">
        <v>785</v>
      </c>
      <c r="P490" t="s">
        <v>786</v>
      </c>
      <c r="Q490" t="s">
        <v>63</v>
      </c>
      <c r="Z490" s="3" t="s">
        <v>150</v>
      </c>
      <c r="AA490">
        <v>0</v>
      </c>
      <c r="AB490">
        <v>15904.2</v>
      </c>
      <c r="AC490" t="s">
        <v>787</v>
      </c>
      <c r="AD490" t="s">
        <v>790</v>
      </c>
    </row>
    <row r="491" spans="1:30">
      <c r="M491" s="3" t="s">
        <v>151</v>
      </c>
      <c r="N491" t="s">
        <v>784</v>
      </c>
      <c r="O491" t="s">
        <v>785</v>
      </c>
      <c r="P491" t="s">
        <v>786</v>
      </c>
      <c r="Q491" t="s">
        <v>63</v>
      </c>
      <c r="Z491" s="3" t="s">
        <v>151</v>
      </c>
      <c r="AA491">
        <v>0</v>
      </c>
      <c r="AB491">
        <v>18572.79</v>
      </c>
      <c r="AC491" t="s">
        <v>787</v>
      </c>
      <c r="AD491" t="s">
        <v>790</v>
      </c>
    </row>
    <row r="492" spans="1:30">
      <c r="M492" s="3" t="s">
        <v>152</v>
      </c>
      <c r="N492" t="s">
        <v>784</v>
      </c>
      <c r="O492" t="s">
        <v>785</v>
      </c>
      <c r="P492" t="s">
        <v>786</v>
      </c>
      <c r="Q492" t="s">
        <v>63</v>
      </c>
      <c r="Z492" s="3" t="s">
        <v>152</v>
      </c>
      <c r="AA492">
        <v>0</v>
      </c>
      <c r="AB492">
        <v>12261.84</v>
      </c>
      <c r="AC492" t="s">
        <v>787</v>
      </c>
      <c r="AD492" t="s">
        <v>790</v>
      </c>
    </row>
    <row r="493" spans="1:30">
      <c r="M493" s="3" t="s">
        <v>153</v>
      </c>
      <c r="N493" t="s">
        <v>784</v>
      </c>
      <c r="O493" t="s">
        <v>785</v>
      </c>
      <c r="P493" t="s">
        <v>786</v>
      </c>
      <c r="Q493" t="s">
        <v>63</v>
      </c>
      <c r="Z493" s="3" t="s">
        <v>153</v>
      </c>
      <c r="AA493">
        <v>13224</v>
      </c>
      <c r="AB493">
        <v>99875.88</v>
      </c>
      <c r="AC493" t="s">
        <v>789</v>
      </c>
      <c r="AD493" t="s">
        <v>792</v>
      </c>
    </row>
    <row r="494" spans="1:30">
      <c r="Z494" s="3" t="s">
        <v>154</v>
      </c>
      <c r="AA494">
        <v>13224</v>
      </c>
      <c r="AB494">
        <v>99875.88</v>
      </c>
      <c r="AC494" t="s">
        <v>789</v>
      </c>
      <c r="AD494" t="s">
        <v>792</v>
      </c>
    </row>
    <row r="495" spans="1:30">
      <c r="A495" t="s">
        <v>31</v>
      </c>
      <c r="B495" s="3" t="s">
        <v>799</v>
      </c>
      <c r="C495" t="s">
        <v>83</v>
      </c>
      <c r="D495" t="s">
        <v>38</v>
      </c>
      <c r="E495">
        <v>0</v>
      </c>
      <c r="F495">
        <v>0</v>
      </c>
      <c r="M495" s="3" t="s">
        <v>33</v>
      </c>
      <c r="N495" t="s">
        <v>94</v>
      </c>
      <c r="O495" t="s">
        <v>794</v>
      </c>
      <c r="P495" t="s">
        <v>786</v>
      </c>
      <c r="Q495" t="s">
        <v>795</v>
      </c>
      <c r="V495" s="3" t="s">
        <v>33</v>
      </c>
      <c r="W495">
        <v>20635.99</v>
      </c>
      <c r="X495">
        <v>101838.37</v>
      </c>
      <c r="Y495" t="s">
        <v>798</v>
      </c>
    </row>
    <row r="496" spans="1:30">
      <c r="M496" s="3" t="s">
        <v>93</v>
      </c>
      <c r="N496" t="s">
        <v>94</v>
      </c>
      <c r="O496" t="s">
        <v>794</v>
      </c>
      <c r="P496" t="s">
        <v>786</v>
      </c>
      <c r="Q496" t="s">
        <v>795</v>
      </c>
    </row>
    <row r="497" spans="13:17">
      <c r="M497" s="3" t="s">
        <v>147</v>
      </c>
      <c r="N497" t="s">
        <v>94</v>
      </c>
      <c r="O497" t="s">
        <v>794</v>
      </c>
      <c r="P497" t="s">
        <v>786</v>
      </c>
      <c r="Q497" t="s">
        <v>795</v>
      </c>
    </row>
    <row r="498" spans="13:17">
      <c r="M498" s="3" t="s">
        <v>148</v>
      </c>
      <c r="N498" t="s">
        <v>94</v>
      </c>
      <c r="O498" t="s">
        <v>794</v>
      </c>
      <c r="P498" t="s">
        <v>786</v>
      </c>
      <c r="Q498" t="s">
        <v>795</v>
      </c>
    </row>
    <row r="499" spans="13:17">
      <c r="M499" s="3" t="s">
        <v>149</v>
      </c>
      <c r="N499" t="s">
        <v>94</v>
      </c>
      <c r="O499" t="s">
        <v>794</v>
      </c>
      <c r="P499" t="s">
        <v>786</v>
      </c>
      <c r="Q499" t="s">
        <v>795</v>
      </c>
    </row>
    <row r="500" spans="13:17">
      <c r="M500" s="3" t="s">
        <v>150</v>
      </c>
      <c r="N500" t="s">
        <v>94</v>
      </c>
      <c r="O500" t="s">
        <v>794</v>
      </c>
      <c r="P500" t="s">
        <v>786</v>
      </c>
      <c r="Q500" t="s">
        <v>795</v>
      </c>
    </row>
    <row r="501" spans="13:17">
      <c r="M501" s="3" t="s">
        <v>151</v>
      </c>
      <c r="N501" t="s">
        <v>94</v>
      </c>
      <c r="O501" t="s">
        <v>794</v>
      </c>
      <c r="P501" t="s">
        <v>786</v>
      </c>
      <c r="Q501" t="s">
        <v>795</v>
      </c>
    </row>
    <row r="502" spans="13:17">
      <c r="M502" s="3" t="s">
        <v>152</v>
      </c>
      <c r="N502" t="s">
        <v>94</v>
      </c>
      <c r="O502" t="s">
        <v>794</v>
      </c>
      <c r="P502" t="s">
        <v>786</v>
      </c>
      <c r="Q502" t="s">
        <v>795</v>
      </c>
    </row>
    <row r="503" spans="13:17">
      <c r="M503" s="3" t="s">
        <v>153</v>
      </c>
      <c r="N503" t="s">
        <v>94</v>
      </c>
      <c r="O503" t="s">
        <v>794</v>
      </c>
      <c r="P503" t="s">
        <v>786</v>
      </c>
      <c r="Q503" t="s">
        <v>795</v>
      </c>
    </row>
    <row r="504" spans="13:17">
      <c r="M504" s="3" t="s">
        <v>154</v>
      </c>
      <c r="N504" t="s">
        <v>94</v>
      </c>
      <c r="O504" t="s">
        <v>794</v>
      </c>
      <c r="P504" t="s">
        <v>786</v>
      </c>
      <c r="Q504" t="s">
        <v>796</v>
      </c>
    </row>
    <row r="505" spans="13:17">
      <c r="M505" s="3" t="s">
        <v>155</v>
      </c>
      <c r="N505" t="s">
        <v>94</v>
      </c>
      <c r="O505" t="s">
        <v>794</v>
      </c>
      <c r="P505" t="s">
        <v>786</v>
      </c>
      <c r="Q505" t="s">
        <v>796</v>
      </c>
    </row>
    <row r="506" spans="13:17">
      <c r="M506" s="3" t="s">
        <v>156</v>
      </c>
      <c r="N506" t="s">
        <v>94</v>
      </c>
      <c r="O506" t="s">
        <v>794</v>
      </c>
      <c r="P506" t="s">
        <v>786</v>
      </c>
      <c r="Q506" t="s">
        <v>796</v>
      </c>
    </row>
    <row r="507" spans="13:17">
      <c r="M507" s="3" t="s">
        <v>338</v>
      </c>
      <c r="N507" t="s">
        <v>94</v>
      </c>
      <c r="O507" t="s">
        <v>794</v>
      </c>
      <c r="P507" t="s">
        <v>786</v>
      </c>
      <c r="Q507" t="s">
        <v>796</v>
      </c>
    </row>
    <row r="508" spans="13:17">
      <c r="M508" s="3" t="s">
        <v>339</v>
      </c>
      <c r="N508" t="s">
        <v>94</v>
      </c>
      <c r="O508" t="s">
        <v>794</v>
      </c>
      <c r="P508" t="s">
        <v>786</v>
      </c>
      <c r="Q508" t="s">
        <v>796</v>
      </c>
    </row>
    <row r="509" spans="13:17">
      <c r="M509" s="3" t="s">
        <v>340</v>
      </c>
      <c r="N509" t="s">
        <v>94</v>
      </c>
      <c r="O509" t="s">
        <v>794</v>
      </c>
      <c r="P509" t="s">
        <v>786</v>
      </c>
      <c r="Q509" t="s">
        <v>796</v>
      </c>
    </row>
    <row r="510" spans="13:17">
      <c r="M510" s="3" t="s">
        <v>341</v>
      </c>
      <c r="N510" t="s">
        <v>94</v>
      </c>
      <c r="O510" t="s">
        <v>794</v>
      </c>
      <c r="P510" t="s">
        <v>786</v>
      </c>
      <c r="Q510" t="s">
        <v>796</v>
      </c>
    </row>
    <row r="511" spans="13:17">
      <c r="M511" s="3" t="s">
        <v>415</v>
      </c>
      <c r="N511" t="s">
        <v>94</v>
      </c>
      <c r="O511" t="s">
        <v>794</v>
      </c>
      <c r="P511" t="s">
        <v>786</v>
      </c>
      <c r="Q511" t="s">
        <v>796</v>
      </c>
    </row>
    <row r="512" spans="13:17">
      <c r="M512" s="3" t="s">
        <v>416</v>
      </c>
      <c r="N512" t="s">
        <v>94</v>
      </c>
      <c r="O512" t="s">
        <v>794</v>
      </c>
      <c r="P512" t="s">
        <v>786</v>
      </c>
      <c r="Q512" t="s">
        <v>796</v>
      </c>
    </row>
    <row r="513" spans="1:25">
      <c r="M513" s="3" t="s">
        <v>417</v>
      </c>
      <c r="N513" t="s">
        <v>94</v>
      </c>
      <c r="O513" t="s">
        <v>794</v>
      </c>
      <c r="P513" t="s">
        <v>786</v>
      </c>
      <c r="Q513" t="s">
        <v>797</v>
      </c>
    </row>
    <row r="514" spans="1:25">
      <c r="A514" t="s">
        <v>31</v>
      </c>
      <c r="B514" s="3" t="s">
        <v>810</v>
      </c>
      <c r="C514" t="s">
        <v>37</v>
      </c>
      <c r="D514" t="s">
        <v>38</v>
      </c>
      <c r="E514">
        <v>0</v>
      </c>
      <c r="F514">
        <v>0</v>
      </c>
      <c r="M514" s="3" t="s">
        <v>33</v>
      </c>
      <c r="N514" t="s">
        <v>800</v>
      </c>
      <c r="O514" t="s">
        <v>802</v>
      </c>
      <c r="P514" t="s">
        <v>804</v>
      </c>
      <c r="Q514" t="s">
        <v>805</v>
      </c>
      <c r="V514" s="3" t="s">
        <v>33</v>
      </c>
      <c r="W514">
        <v>11379</v>
      </c>
      <c r="X514">
        <v>86728.84</v>
      </c>
      <c r="Y514" t="s">
        <v>808</v>
      </c>
    </row>
    <row r="515" spans="1:25">
      <c r="M515" s="3" t="s">
        <v>93</v>
      </c>
      <c r="N515" t="s">
        <v>801</v>
      </c>
      <c r="O515" t="s">
        <v>803</v>
      </c>
      <c r="P515" t="s">
        <v>803</v>
      </c>
      <c r="Q515" t="s">
        <v>224</v>
      </c>
      <c r="V515" s="3" t="s">
        <v>93</v>
      </c>
      <c r="W515">
        <v>14111.69</v>
      </c>
      <c r="X515">
        <v>87563.64999999999</v>
      </c>
      <c r="Y515" t="s">
        <v>809</v>
      </c>
    </row>
    <row r="516" spans="1:25">
      <c r="M516" s="3" t="s">
        <v>147</v>
      </c>
      <c r="N516" t="s">
        <v>801</v>
      </c>
      <c r="O516" t="s">
        <v>803</v>
      </c>
      <c r="P516" t="s">
        <v>803</v>
      </c>
      <c r="Q516" t="s">
        <v>224</v>
      </c>
    </row>
    <row r="517" spans="1:25">
      <c r="M517" s="3" t="s">
        <v>148</v>
      </c>
      <c r="N517" t="s">
        <v>801</v>
      </c>
      <c r="O517" t="s">
        <v>803</v>
      </c>
      <c r="P517" t="s">
        <v>803</v>
      </c>
      <c r="Q517" t="s">
        <v>224</v>
      </c>
    </row>
    <row r="518" spans="1:25">
      <c r="M518" s="3" t="s">
        <v>149</v>
      </c>
      <c r="N518" t="s">
        <v>801</v>
      </c>
      <c r="O518" t="s">
        <v>803</v>
      </c>
      <c r="P518" t="s">
        <v>803</v>
      </c>
      <c r="Q518" t="s">
        <v>224</v>
      </c>
    </row>
    <row r="519" spans="1:25">
      <c r="M519" s="3" t="s">
        <v>150</v>
      </c>
      <c r="N519" t="s">
        <v>801</v>
      </c>
      <c r="O519" t="s">
        <v>803</v>
      </c>
      <c r="P519" t="s">
        <v>803</v>
      </c>
      <c r="Q519" t="s">
        <v>224</v>
      </c>
    </row>
    <row r="520" spans="1:25">
      <c r="M520" s="3" t="s">
        <v>151</v>
      </c>
      <c r="N520" t="s">
        <v>801</v>
      </c>
      <c r="O520" t="s">
        <v>803</v>
      </c>
      <c r="P520" t="s">
        <v>803</v>
      </c>
      <c r="Q520" t="s">
        <v>224</v>
      </c>
    </row>
    <row r="521" spans="1:25">
      <c r="M521" s="3" t="s">
        <v>152</v>
      </c>
      <c r="N521" t="s">
        <v>801</v>
      </c>
      <c r="O521" t="s">
        <v>803</v>
      </c>
      <c r="P521" t="s">
        <v>803</v>
      </c>
      <c r="Q521" t="s">
        <v>806</v>
      </c>
    </row>
    <row r="522" spans="1:25">
      <c r="M522" s="3" t="s">
        <v>153</v>
      </c>
      <c r="N522" t="s">
        <v>801</v>
      </c>
      <c r="O522" t="s">
        <v>803</v>
      </c>
      <c r="P522" t="s">
        <v>803</v>
      </c>
      <c r="Q522" t="s">
        <v>807</v>
      </c>
    </row>
    <row r="523" spans="1:25">
      <c r="A523" t="s">
        <v>31</v>
      </c>
      <c r="B523" s="3" t="s">
        <v>815</v>
      </c>
      <c r="C523" t="s">
        <v>37</v>
      </c>
      <c r="D523" t="s">
        <v>38</v>
      </c>
      <c r="E523">
        <v>25434.72</v>
      </c>
      <c r="F523">
        <v>75982</v>
      </c>
      <c r="M523" s="3" t="s">
        <v>33</v>
      </c>
      <c r="N523" t="s">
        <v>811</v>
      </c>
      <c r="O523" t="s">
        <v>785</v>
      </c>
      <c r="P523" t="s">
        <v>812</v>
      </c>
      <c r="Q523" t="s">
        <v>813</v>
      </c>
      <c r="V523" s="3" t="s">
        <v>33</v>
      </c>
      <c r="W523">
        <v>25434.22</v>
      </c>
      <c r="X523">
        <v>65206</v>
      </c>
      <c r="Y523" t="s">
        <v>814</v>
      </c>
    </row>
    <row r="524" spans="1:25">
      <c r="A524" t="s">
        <v>31</v>
      </c>
      <c r="B524" s="3" t="s">
        <v>821</v>
      </c>
      <c r="C524" t="s">
        <v>37</v>
      </c>
      <c r="D524" t="s">
        <v>38</v>
      </c>
      <c r="E524">
        <v>0</v>
      </c>
      <c r="F524">
        <v>0</v>
      </c>
      <c r="M524" s="3" t="s">
        <v>33</v>
      </c>
      <c r="N524" t="s">
        <v>94</v>
      </c>
      <c r="O524" t="s">
        <v>794</v>
      </c>
      <c r="P524" t="s">
        <v>812</v>
      </c>
      <c r="Q524" t="s">
        <v>174</v>
      </c>
      <c r="V524" s="3" t="s">
        <v>33</v>
      </c>
      <c r="W524">
        <v>26132</v>
      </c>
      <c r="X524">
        <v>93923.53999999999</v>
      </c>
      <c r="Y524" t="s">
        <v>820</v>
      </c>
    </row>
    <row r="525" spans="1:25">
      <c r="M525" s="3" t="s">
        <v>93</v>
      </c>
      <c r="N525" t="s">
        <v>94</v>
      </c>
      <c r="O525" t="s">
        <v>794</v>
      </c>
      <c r="P525" t="s">
        <v>812</v>
      </c>
      <c r="Q525" t="s">
        <v>817</v>
      </c>
    </row>
    <row r="526" spans="1:25">
      <c r="M526" s="3" t="s">
        <v>147</v>
      </c>
      <c r="N526" t="s">
        <v>94</v>
      </c>
      <c r="O526" t="s">
        <v>794</v>
      </c>
      <c r="P526" t="s">
        <v>812</v>
      </c>
      <c r="Q526" t="s">
        <v>818</v>
      </c>
    </row>
    <row r="527" spans="1:25">
      <c r="M527" s="3" t="s">
        <v>148</v>
      </c>
      <c r="N527" t="s">
        <v>94</v>
      </c>
      <c r="O527" t="s">
        <v>794</v>
      </c>
      <c r="P527" t="s">
        <v>812</v>
      </c>
      <c r="Q527" t="s">
        <v>344</v>
      </c>
    </row>
    <row r="528" spans="1:25">
      <c r="M528" s="3" t="s">
        <v>149</v>
      </c>
      <c r="N528" t="s">
        <v>94</v>
      </c>
      <c r="O528" t="s">
        <v>816</v>
      </c>
      <c r="P528" t="s">
        <v>812</v>
      </c>
      <c r="Q528" t="s">
        <v>819</v>
      </c>
    </row>
    <row r="529" spans="1:25">
      <c r="A529" t="s">
        <v>31</v>
      </c>
      <c r="B529" s="3" t="s">
        <v>826</v>
      </c>
      <c r="C529" t="s">
        <v>37</v>
      </c>
      <c r="D529" t="s">
        <v>38</v>
      </c>
      <c r="E529">
        <v>0</v>
      </c>
      <c r="F529">
        <v>0</v>
      </c>
      <c r="M529" s="3" t="s">
        <v>33</v>
      </c>
      <c r="N529" t="s">
        <v>822</v>
      </c>
      <c r="O529" t="s">
        <v>823</v>
      </c>
      <c r="P529" t="s">
        <v>824</v>
      </c>
      <c r="Q529" t="s">
        <v>270</v>
      </c>
      <c r="V529" s="3" t="s">
        <v>33</v>
      </c>
      <c r="W529">
        <v>26237.06</v>
      </c>
      <c r="X529">
        <v>84127.53999999999</v>
      </c>
      <c r="Y529" t="s">
        <v>825</v>
      </c>
    </row>
    <row r="530" spans="1:25">
      <c r="M530" s="3" t="s">
        <v>93</v>
      </c>
      <c r="N530" t="s">
        <v>822</v>
      </c>
      <c r="O530" t="s">
        <v>823</v>
      </c>
      <c r="P530" t="s">
        <v>824</v>
      </c>
      <c r="Q530" t="s">
        <v>270</v>
      </c>
    </row>
    <row r="531" spans="1:25">
      <c r="M531" s="3" t="s">
        <v>147</v>
      </c>
      <c r="N531" t="s">
        <v>822</v>
      </c>
      <c r="O531" t="s">
        <v>823</v>
      </c>
      <c r="P531" t="s">
        <v>824</v>
      </c>
      <c r="Q531" t="s">
        <v>270</v>
      </c>
    </row>
    <row r="532" spans="1:25">
      <c r="M532" s="3" t="s">
        <v>148</v>
      </c>
      <c r="N532" t="s">
        <v>822</v>
      </c>
      <c r="O532" t="s">
        <v>823</v>
      </c>
      <c r="P532" t="s">
        <v>824</v>
      </c>
      <c r="Q532" t="s">
        <v>270</v>
      </c>
    </row>
    <row r="533" spans="1:25">
      <c r="M533" s="3" t="s">
        <v>149</v>
      </c>
      <c r="N533" t="s">
        <v>822</v>
      </c>
      <c r="O533" t="s">
        <v>823</v>
      </c>
      <c r="P533" t="s">
        <v>824</v>
      </c>
      <c r="Q533" t="s">
        <v>270</v>
      </c>
    </row>
    <row r="534" spans="1:25">
      <c r="A534" t="s">
        <v>31</v>
      </c>
      <c r="B534" s="3" t="s">
        <v>831</v>
      </c>
      <c r="C534" t="s">
        <v>37</v>
      </c>
      <c r="D534" t="s">
        <v>38</v>
      </c>
      <c r="E534">
        <v>0</v>
      </c>
      <c r="F534">
        <v>0</v>
      </c>
      <c r="M534" s="3" t="s">
        <v>33</v>
      </c>
      <c r="N534" t="s">
        <v>822</v>
      </c>
      <c r="O534" t="s">
        <v>827</v>
      </c>
      <c r="P534" t="s">
        <v>824</v>
      </c>
      <c r="Q534" t="s">
        <v>650</v>
      </c>
      <c r="V534" s="3" t="s">
        <v>33</v>
      </c>
      <c r="W534">
        <v>124709.55</v>
      </c>
      <c r="X534">
        <v>384384.49</v>
      </c>
      <c r="Y534" t="s">
        <v>806</v>
      </c>
    </row>
    <row r="535" spans="1:25">
      <c r="M535" s="3" t="s">
        <v>93</v>
      </c>
      <c r="N535" t="s">
        <v>822</v>
      </c>
      <c r="O535" t="s">
        <v>827</v>
      </c>
      <c r="P535" t="s">
        <v>824</v>
      </c>
      <c r="Q535" t="s">
        <v>650</v>
      </c>
      <c r="V535" s="3" t="s">
        <v>93</v>
      </c>
      <c r="W535">
        <v>124709.55</v>
      </c>
      <c r="X535">
        <v>384384.49</v>
      </c>
      <c r="Y535" t="s">
        <v>806</v>
      </c>
    </row>
    <row r="536" spans="1:25">
      <c r="M536" s="3" t="s">
        <v>147</v>
      </c>
      <c r="N536" t="s">
        <v>822</v>
      </c>
      <c r="O536" t="s">
        <v>827</v>
      </c>
      <c r="P536" t="s">
        <v>824</v>
      </c>
      <c r="Q536" t="s">
        <v>650</v>
      </c>
      <c r="V536" s="3" t="s">
        <v>147</v>
      </c>
      <c r="W536">
        <v>124709.55</v>
      </c>
      <c r="X536">
        <v>384384.49</v>
      </c>
      <c r="Y536" t="s">
        <v>806</v>
      </c>
    </row>
    <row r="537" spans="1:25">
      <c r="M537" s="3" t="s">
        <v>148</v>
      </c>
      <c r="N537" t="s">
        <v>822</v>
      </c>
      <c r="O537" t="s">
        <v>827</v>
      </c>
      <c r="P537" t="s">
        <v>824</v>
      </c>
      <c r="Q537" t="s">
        <v>650</v>
      </c>
    </row>
    <row r="538" spans="1:25">
      <c r="M538" s="3" t="s">
        <v>149</v>
      </c>
      <c r="N538" t="s">
        <v>822</v>
      </c>
      <c r="O538" t="s">
        <v>823</v>
      </c>
      <c r="P538" t="s">
        <v>824</v>
      </c>
      <c r="Q538" t="s">
        <v>650</v>
      </c>
    </row>
    <row r="539" spans="1:25">
      <c r="M539" s="3" t="s">
        <v>150</v>
      </c>
      <c r="N539" t="s">
        <v>822</v>
      </c>
      <c r="O539" t="s">
        <v>827</v>
      </c>
      <c r="P539" t="s">
        <v>824</v>
      </c>
      <c r="Q539" t="s">
        <v>650</v>
      </c>
    </row>
    <row r="540" spans="1:25">
      <c r="M540" s="3" t="s">
        <v>151</v>
      </c>
      <c r="N540" t="s">
        <v>822</v>
      </c>
      <c r="O540" t="s">
        <v>827</v>
      </c>
      <c r="P540" t="s">
        <v>824</v>
      </c>
      <c r="Q540" t="s">
        <v>650</v>
      </c>
    </row>
    <row r="541" spans="1:25">
      <c r="M541" s="3" t="s">
        <v>152</v>
      </c>
      <c r="N541" t="s">
        <v>822</v>
      </c>
      <c r="O541" t="s">
        <v>827</v>
      </c>
      <c r="P541" t="s">
        <v>824</v>
      </c>
      <c r="Q541" t="s">
        <v>650</v>
      </c>
    </row>
    <row r="542" spans="1:25">
      <c r="M542" s="3" t="s">
        <v>153</v>
      </c>
      <c r="N542" t="s">
        <v>822</v>
      </c>
      <c r="O542" t="s">
        <v>827</v>
      </c>
      <c r="P542" t="s">
        <v>824</v>
      </c>
      <c r="Q542" t="s">
        <v>650</v>
      </c>
    </row>
    <row r="543" spans="1:25">
      <c r="M543" s="3" t="s">
        <v>154</v>
      </c>
      <c r="N543" t="s">
        <v>822</v>
      </c>
      <c r="O543" t="s">
        <v>827</v>
      </c>
      <c r="P543" t="s">
        <v>824</v>
      </c>
      <c r="Q543" t="s">
        <v>650</v>
      </c>
    </row>
    <row r="544" spans="1:25">
      <c r="M544" s="3" t="s">
        <v>155</v>
      </c>
      <c r="N544" t="s">
        <v>822</v>
      </c>
      <c r="O544" t="s">
        <v>823</v>
      </c>
      <c r="P544" t="s">
        <v>824</v>
      </c>
      <c r="Q544" t="s">
        <v>650</v>
      </c>
    </row>
    <row r="545" spans="1:25">
      <c r="M545" s="3" t="s">
        <v>156</v>
      </c>
      <c r="N545" t="s">
        <v>822</v>
      </c>
      <c r="O545" t="s">
        <v>827</v>
      </c>
      <c r="P545" t="s">
        <v>824</v>
      </c>
      <c r="Q545" t="s">
        <v>650</v>
      </c>
    </row>
    <row r="546" spans="1:25">
      <c r="M546" s="3" t="s">
        <v>338</v>
      </c>
      <c r="N546" t="s">
        <v>822</v>
      </c>
      <c r="O546" t="s">
        <v>827</v>
      </c>
      <c r="P546" t="s">
        <v>824</v>
      </c>
      <c r="Q546" t="s">
        <v>650</v>
      </c>
    </row>
    <row r="547" spans="1:25">
      <c r="M547" s="3" t="s">
        <v>339</v>
      </c>
      <c r="N547" t="s">
        <v>822</v>
      </c>
      <c r="O547" t="s">
        <v>827</v>
      </c>
      <c r="P547" t="s">
        <v>824</v>
      </c>
      <c r="Q547" t="s">
        <v>650</v>
      </c>
    </row>
    <row r="548" spans="1:25">
      <c r="M548" s="3" t="s">
        <v>340</v>
      </c>
      <c r="N548" t="s">
        <v>822</v>
      </c>
      <c r="O548" t="s">
        <v>827</v>
      </c>
      <c r="P548" t="s">
        <v>824</v>
      </c>
      <c r="Q548" t="s">
        <v>650</v>
      </c>
    </row>
    <row r="549" spans="1:25">
      <c r="M549" s="3" t="s">
        <v>341</v>
      </c>
      <c r="N549" t="s">
        <v>822</v>
      </c>
      <c r="O549" t="s">
        <v>823</v>
      </c>
      <c r="P549" t="s">
        <v>824</v>
      </c>
      <c r="Q549" t="s">
        <v>650</v>
      </c>
    </row>
    <row r="550" spans="1:25">
      <c r="M550" s="3" t="s">
        <v>415</v>
      </c>
      <c r="N550" t="s">
        <v>822</v>
      </c>
      <c r="O550" t="s">
        <v>827</v>
      </c>
      <c r="P550" t="s">
        <v>824</v>
      </c>
      <c r="Q550" t="s">
        <v>650</v>
      </c>
    </row>
    <row r="551" spans="1:25">
      <c r="M551" s="3" t="s">
        <v>416</v>
      </c>
      <c r="N551" t="s">
        <v>822</v>
      </c>
      <c r="O551" t="s">
        <v>827</v>
      </c>
      <c r="P551" t="s">
        <v>824</v>
      </c>
      <c r="Q551" t="s">
        <v>650</v>
      </c>
    </row>
    <row r="552" spans="1:25">
      <c r="M552" s="3" t="s">
        <v>417</v>
      </c>
      <c r="N552" t="s">
        <v>822</v>
      </c>
      <c r="O552" t="s">
        <v>827</v>
      </c>
      <c r="P552" t="s">
        <v>824</v>
      </c>
      <c r="Q552" t="s">
        <v>650</v>
      </c>
    </row>
    <row r="553" spans="1:25">
      <c r="M553" s="3" t="s">
        <v>418</v>
      </c>
      <c r="N553" t="s">
        <v>822</v>
      </c>
      <c r="O553" t="s">
        <v>827</v>
      </c>
      <c r="P553" t="s">
        <v>824</v>
      </c>
      <c r="Q553" t="s">
        <v>650</v>
      </c>
    </row>
    <row r="554" spans="1:25">
      <c r="M554" s="3" t="s">
        <v>419</v>
      </c>
      <c r="N554" t="s">
        <v>822</v>
      </c>
      <c r="O554" t="s">
        <v>828</v>
      </c>
      <c r="P554" t="s">
        <v>824</v>
      </c>
      <c r="Q554" t="s">
        <v>830</v>
      </c>
    </row>
    <row r="555" spans="1:25">
      <c r="M555" s="3" t="s">
        <v>420</v>
      </c>
      <c r="N555" t="s">
        <v>822</v>
      </c>
      <c r="O555" t="s">
        <v>829</v>
      </c>
      <c r="P555" t="s">
        <v>824</v>
      </c>
      <c r="Q555" t="s">
        <v>625</v>
      </c>
    </row>
    <row r="556" spans="1:25">
      <c r="A556" t="s">
        <v>31</v>
      </c>
      <c r="B556" s="3" t="s">
        <v>837</v>
      </c>
      <c r="C556" t="s">
        <v>37</v>
      </c>
      <c r="D556" t="s">
        <v>38</v>
      </c>
      <c r="E556">
        <v>0</v>
      </c>
      <c r="F556">
        <v>0</v>
      </c>
      <c r="M556" s="3" t="s">
        <v>33</v>
      </c>
      <c r="N556" t="s">
        <v>832</v>
      </c>
      <c r="O556" t="s">
        <v>833</v>
      </c>
      <c r="P556" t="s">
        <v>834</v>
      </c>
      <c r="Q556" t="s">
        <v>835</v>
      </c>
      <c r="V556" s="3" t="s">
        <v>33</v>
      </c>
      <c r="W556">
        <v>13066.62</v>
      </c>
      <c r="X556">
        <v>72443</v>
      </c>
      <c r="Y556" t="s">
        <v>836</v>
      </c>
    </row>
    <row r="557" spans="1:25">
      <c r="M557" s="3" t="s">
        <v>93</v>
      </c>
      <c r="N557" t="s">
        <v>832</v>
      </c>
      <c r="O557" t="s">
        <v>833</v>
      </c>
      <c r="P557" t="s">
        <v>834</v>
      </c>
      <c r="Q557" t="s">
        <v>835</v>
      </c>
    </row>
    <row r="558" spans="1:25">
      <c r="A558" t="s">
        <v>31</v>
      </c>
      <c r="B558" s="3" t="s">
        <v>842</v>
      </c>
      <c r="C558" t="s">
        <v>37</v>
      </c>
      <c r="D558" t="s">
        <v>38</v>
      </c>
      <c r="E558">
        <v>0</v>
      </c>
      <c r="F558">
        <v>0</v>
      </c>
      <c r="M558" s="3" t="s">
        <v>33</v>
      </c>
      <c r="N558" t="s">
        <v>838</v>
      </c>
      <c r="O558" t="s">
        <v>803</v>
      </c>
      <c r="P558" t="s">
        <v>840</v>
      </c>
      <c r="Q558" t="s">
        <v>781</v>
      </c>
      <c r="V558" s="3" t="s">
        <v>33</v>
      </c>
      <c r="W558">
        <v>70946.00999999999</v>
      </c>
      <c r="X558">
        <v>153894.57</v>
      </c>
      <c r="Y558" t="s">
        <v>673</v>
      </c>
    </row>
    <row r="559" spans="1:25">
      <c r="M559" s="3" t="s">
        <v>93</v>
      </c>
      <c r="N559" t="s">
        <v>838</v>
      </c>
      <c r="O559" t="s">
        <v>803</v>
      </c>
      <c r="P559" t="s">
        <v>840</v>
      </c>
      <c r="Q559" t="s">
        <v>586</v>
      </c>
    </row>
    <row r="560" spans="1:25">
      <c r="M560" s="3" t="s">
        <v>147</v>
      </c>
      <c r="N560" t="s">
        <v>838</v>
      </c>
      <c r="O560" t="s">
        <v>803</v>
      </c>
      <c r="P560" t="s">
        <v>840</v>
      </c>
      <c r="Q560" t="s">
        <v>781</v>
      </c>
    </row>
    <row r="561" spans="13:17">
      <c r="M561" s="3" t="s">
        <v>148</v>
      </c>
      <c r="N561" t="s">
        <v>838</v>
      </c>
      <c r="O561" t="s">
        <v>803</v>
      </c>
      <c r="P561" t="s">
        <v>840</v>
      </c>
      <c r="Q561" t="s">
        <v>781</v>
      </c>
    </row>
    <row r="562" spans="13:17">
      <c r="M562" s="3" t="s">
        <v>149</v>
      </c>
      <c r="N562" t="s">
        <v>838</v>
      </c>
      <c r="O562" t="s">
        <v>803</v>
      </c>
      <c r="P562" t="s">
        <v>840</v>
      </c>
      <c r="Q562" t="s">
        <v>781</v>
      </c>
    </row>
    <row r="563" spans="13:17">
      <c r="M563" s="3" t="s">
        <v>150</v>
      </c>
      <c r="N563" t="s">
        <v>838</v>
      </c>
      <c r="O563" t="s">
        <v>803</v>
      </c>
      <c r="P563" t="s">
        <v>840</v>
      </c>
      <c r="Q563" t="s">
        <v>781</v>
      </c>
    </row>
    <row r="564" spans="13:17">
      <c r="M564" s="3" t="s">
        <v>151</v>
      </c>
      <c r="N564" t="s">
        <v>838</v>
      </c>
      <c r="O564" t="s">
        <v>803</v>
      </c>
      <c r="P564" t="s">
        <v>840</v>
      </c>
      <c r="Q564" t="s">
        <v>586</v>
      </c>
    </row>
    <row r="565" spans="13:17">
      <c r="M565" s="3" t="s">
        <v>152</v>
      </c>
      <c r="N565" t="s">
        <v>838</v>
      </c>
      <c r="O565" t="s">
        <v>803</v>
      </c>
      <c r="P565" t="s">
        <v>840</v>
      </c>
      <c r="Q565" t="s">
        <v>781</v>
      </c>
    </row>
    <row r="566" spans="13:17">
      <c r="M566" s="3" t="s">
        <v>153</v>
      </c>
      <c r="N566" t="s">
        <v>838</v>
      </c>
      <c r="O566" t="s">
        <v>803</v>
      </c>
      <c r="P566" t="s">
        <v>840</v>
      </c>
      <c r="Q566" t="s">
        <v>586</v>
      </c>
    </row>
    <row r="567" spans="13:17">
      <c r="M567" s="3" t="s">
        <v>154</v>
      </c>
      <c r="N567" t="s">
        <v>838</v>
      </c>
      <c r="O567" t="s">
        <v>803</v>
      </c>
      <c r="P567" t="s">
        <v>840</v>
      </c>
      <c r="Q567" t="s">
        <v>586</v>
      </c>
    </row>
    <row r="568" spans="13:17">
      <c r="M568" s="3" t="s">
        <v>155</v>
      </c>
      <c r="N568" t="s">
        <v>838</v>
      </c>
      <c r="O568" t="s">
        <v>803</v>
      </c>
      <c r="P568" t="s">
        <v>840</v>
      </c>
      <c r="Q568" t="s">
        <v>781</v>
      </c>
    </row>
    <row r="569" spans="13:17">
      <c r="M569" s="3" t="s">
        <v>156</v>
      </c>
      <c r="N569" t="s">
        <v>838</v>
      </c>
      <c r="O569" t="s">
        <v>803</v>
      </c>
      <c r="P569" t="s">
        <v>840</v>
      </c>
      <c r="Q569" t="s">
        <v>586</v>
      </c>
    </row>
    <row r="570" spans="13:17">
      <c r="M570" s="3" t="s">
        <v>338</v>
      </c>
      <c r="N570" t="s">
        <v>838</v>
      </c>
      <c r="O570" t="s">
        <v>803</v>
      </c>
      <c r="P570" t="s">
        <v>840</v>
      </c>
      <c r="Q570" t="s">
        <v>781</v>
      </c>
    </row>
    <row r="571" spans="13:17">
      <c r="M571" s="3" t="s">
        <v>339</v>
      </c>
      <c r="N571" t="s">
        <v>838</v>
      </c>
      <c r="O571" t="s">
        <v>803</v>
      </c>
      <c r="P571" t="s">
        <v>840</v>
      </c>
      <c r="Q571" t="s">
        <v>586</v>
      </c>
    </row>
    <row r="572" spans="13:17">
      <c r="M572" s="3" t="s">
        <v>340</v>
      </c>
      <c r="N572" t="s">
        <v>838</v>
      </c>
      <c r="O572" t="s">
        <v>803</v>
      </c>
      <c r="P572" t="s">
        <v>840</v>
      </c>
      <c r="Q572" t="s">
        <v>781</v>
      </c>
    </row>
    <row r="573" spans="13:17">
      <c r="M573" s="3" t="s">
        <v>341</v>
      </c>
      <c r="N573" t="s">
        <v>838</v>
      </c>
      <c r="O573" t="s">
        <v>803</v>
      </c>
      <c r="P573" t="s">
        <v>840</v>
      </c>
      <c r="Q573" t="s">
        <v>781</v>
      </c>
    </row>
    <row r="574" spans="13:17">
      <c r="M574" s="3" t="s">
        <v>415</v>
      </c>
      <c r="N574" t="s">
        <v>838</v>
      </c>
      <c r="O574" t="s">
        <v>803</v>
      </c>
      <c r="P574" t="s">
        <v>840</v>
      </c>
      <c r="Q574" t="s">
        <v>586</v>
      </c>
    </row>
    <row r="575" spans="13:17">
      <c r="M575" s="3" t="s">
        <v>416</v>
      </c>
      <c r="N575" t="s">
        <v>838</v>
      </c>
      <c r="O575" t="s">
        <v>803</v>
      </c>
      <c r="P575" t="s">
        <v>840</v>
      </c>
      <c r="Q575" t="s">
        <v>586</v>
      </c>
    </row>
    <row r="576" spans="13:17">
      <c r="M576" s="3" t="s">
        <v>417</v>
      </c>
      <c r="N576" t="s">
        <v>838</v>
      </c>
      <c r="O576" t="s">
        <v>803</v>
      </c>
      <c r="P576" t="s">
        <v>840</v>
      </c>
      <c r="Q576" t="s">
        <v>781</v>
      </c>
    </row>
    <row r="577" spans="13:17">
      <c r="M577" s="3" t="s">
        <v>418</v>
      </c>
      <c r="N577" t="s">
        <v>838</v>
      </c>
      <c r="O577" t="s">
        <v>803</v>
      </c>
      <c r="P577" t="s">
        <v>840</v>
      </c>
      <c r="Q577" t="s">
        <v>586</v>
      </c>
    </row>
    <row r="578" spans="13:17">
      <c r="M578" s="3" t="s">
        <v>419</v>
      </c>
      <c r="N578" t="s">
        <v>838</v>
      </c>
      <c r="O578" t="s">
        <v>803</v>
      </c>
      <c r="P578" t="s">
        <v>840</v>
      </c>
      <c r="Q578" t="s">
        <v>781</v>
      </c>
    </row>
    <row r="579" spans="13:17">
      <c r="M579" s="3" t="s">
        <v>420</v>
      </c>
      <c r="N579" t="s">
        <v>838</v>
      </c>
      <c r="O579" t="s">
        <v>803</v>
      </c>
      <c r="P579" t="s">
        <v>840</v>
      </c>
      <c r="Q579" t="s">
        <v>781</v>
      </c>
    </row>
    <row r="580" spans="13:17">
      <c r="M580" s="3" t="s">
        <v>421</v>
      </c>
      <c r="N580" t="s">
        <v>838</v>
      </c>
      <c r="O580" t="s">
        <v>803</v>
      </c>
      <c r="P580" t="s">
        <v>840</v>
      </c>
      <c r="Q580" t="s">
        <v>586</v>
      </c>
    </row>
    <row r="581" spans="13:17">
      <c r="M581" s="3" t="s">
        <v>422</v>
      </c>
      <c r="N581" t="s">
        <v>838</v>
      </c>
      <c r="O581" t="s">
        <v>803</v>
      </c>
      <c r="P581" t="s">
        <v>840</v>
      </c>
      <c r="Q581" t="s">
        <v>781</v>
      </c>
    </row>
    <row r="582" spans="13:17">
      <c r="M582" s="3" t="s">
        <v>423</v>
      </c>
      <c r="N582" t="s">
        <v>838</v>
      </c>
      <c r="O582" t="s">
        <v>803</v>
      </c>
      <c r="P582" t="s">
        <v>840</v>
      </c>
      <c r="Q582" t="s">
        <v>781</v>
      </c>
    </row>
    <row r="583" spans="13:17">
      <c r="M583" s="3" t="s">
        <v>424</v>
      </c>
      <c r="N583" t="s">
        <v>838</v>
      </c>
      <c r="O583" t="s">
        <v>803</v>
      </c>
      <c r="P583" t="s">
        <v>840</v>
      </c>
      <c r="Q583" t="s">
        <v>781</v>
      </c>
    </row>
    <row r="584" spans="13:17">
      <c r="M584" s="3" t="s">
        <v>425</v>
      </c>
      <c r="N584" t="s">
        <v>838</v>
      </c>
      <c r="O584" t="s">
        <v>803</v>
      </c>
      <c r="P584" t="s">
        <v>840</v>
      </c>
      <c r="Q584" t="s">
        <v>586</v>
      </c>
    </row>
    <row r="585" spans="13:17">
      <c r="M585" s="3" t="s">
        <v>426</v>
      </c>
      <c r="N585" t="s">
        <v>838</v>
      </c>
      <c r="O585" t="s">
        <v>803</v>
      </c>
      <c r="P585" t="s">
        <v>840</v>
      </c>
      <c r="Q585" t="s">
        <v>781</v>
      </c>
    </row>
    <row r="586" spans="13:17">
      <c r="M586" s="3" t="s">
        <v>427</v>
      </c>
      <c r="N586" t="s">
        <v>838</v>
      </c>
      <c r="O586" t="s">
        <v>803</v>
      </c>
      <c r="P586" t="s">
        <v>840</v>
      </c>
      <c r="Q586" t="s">
        <v>586</v>
      </c>
    </row>
    <row r="587" spans="13:17">
      <c r="M587" s="3" t="s">
        <v>428</v>
      </c>
      <c r="N587" t="s">
        <v>838</v>
      </c>
      <c r="O587" t="s">
        <v>803</v>
      </c>
      <c r="P587" t="s">
        <v>840</v>
      </c>
      <c r="Q587" t="s">
        <v>586</v>
      </c>
    </row>
    <row r="588" spans="13:17">
      <c r="M588" s="3" t="s">
        <v>429</v>
      </c>
      <c r="N588" t="s">
        <v>838</v>
      </c>
      <c r="O588" t="s">
        <v>803</v>
      </c>
      <c r="P588" t="s">
        <v>840</v>
      </c>
      <c r="Q588" t="s">
        <v>586</v>
      </c>
    </row>
    <row r="589" spans="13:17">
      <c r="M589" s="3" t="s">
        <v>430</v>
      </c>
      <c r="N589" t="s">
        <v>838</v>
      </c>
      <c r="O589" t="s">
        <v>803</v>
      </c>
      <c r="P589" t="s">
        <v>840</v>
      </c>
      <c r="Q589" t="s">
        <v>586</v>
      </c>
    </row>
    <row r="590" spans="13:17">
      <c r="M590" s="3" t="s">
        <v>431</v>
      </c>
      <c r="N590" t="s">
        <v>838</v>
      </c>
      <c r="O590" t="s">
        <v>803</v>
      </c>
      <c r="P590" t="s">
        <v>840</v>
      </c>
      <c r="Q590" t="s">
        <v>781</v>
      </c>
    </row>
    <row r="591" spans="13:17">
      <c r="M591" s="3" t="s">
        <v>432</v>
      </c>
      <c r="N591" t="s">
        <v>838</v>
      </c>
      <c r="O591" t="s">
        <v>803</v>
      </c>
      <c r="P591" t="s">
        <v>840</v>
      </c>
      <c r="Q591" t="s">
        <v>781</v>
      </c>
    </row>
    <row r="592" spans="13:17">
      <c r="M592" s="3" t="s">
        <v>433</v>
      </c>
      <c r="N592" t="s">
        <v>838</v>
      </c>
      <c r="O592" t="s">
        <v>803</v>
      </c>
      <c r="P592" t="s">
        <v>840</v>
      </c>
      <c r="Q592" t="s">
        <v>586</v>
      </c>
    </row>
    <row r="593" spans="1:30">
      <c r="M593" s="3" t="s">
        <v>434</v>
      </c>
      <c r="N593" t="s">
        <v>838</v>
      </c>
      <c r="O593" t="s">
        <v>803</v>
      </c>
      <c r="P593" t="s">
        <v>840</v>
      </c>
      <c r="Q593" t="s">
        <v>781</v>
      </c>
    </row>
    <row r="594" spans="1:30">
      <c r="M594" s="3" t="s">
        <v>435</v>
      </c>
      <c r="N594" t="s">
        <v>838</v>
      </c>
      <c r="O594" t="s">
        <v>839</v>
      </c>
      <c r="P594" t="s">
        <v>840</v>
      </c>
      <c r="Q594" t="s">
        <v>841</v>
      </c>
    </row>
    <row r="595" spans="1:30">
      <c r="M595" s="3" t="s">
        <v>436</v>
      </c>
      <c r="N595" t="s">
        <v>838</v>
      </c>
      <c r="O595" t="s">
        <v>803</v>
      </c>
      <c r="P595" t="s">
        <v>840</v>
      </c>
      <c r="Q595" t="s">
        <v>841</v>
      </c>
    </row>
    <row r="596" spans="1:30">
      <c r="A596" t="s">
        <v>31</v>
      </c>
      <c r="B596" s="3" t="s">
        <v>845</v>
      </c>
      <c r="C596" t="s">
        <v>83</v>
      </c>
      <c r="D596" t="s">
        <v>38</v>
      </c>
      <c r="E596">
        <v>11485.76</v>
      </c>
      <c r="F596">
        <v>0</v>
      </c>
      <c r="G596" s="3" t="s">
        <v>33</v>
      </c>
      <c r="H596" t="s">
        <v>29</v>
      </c>
      <c r="I596" t="s">
        <v>37</v>
      </c>
      <c r="J596" t="s">
        <v>31</v>
      </c>
      <c r="K596" t="s">
        <v>843</v>
      </c>
      <c r="L596">
        <v>11485.76</v>
      </c>
      <c r="V596" s="3" t="s">
        <v>33</v>
      </c>
      <c r="W596">
        <v>11485.76</v>
      </c>
      <c r="X596">
        <v>105414.81</v>
      </c>
      <c r="Y596" t="s">
        <v>844</v>
      </c>
    </row>
    <row r="597" spans="1:30">
      <c r="A597" t="s">
        <v>31</v>
      </c>
      <c r="B597" s="3" t="s">
        <v>857</v>
      </c>
      <c r="C597" t="s">
        <v>83</v>
      </c>
      <c r="D597" t="s">
        <v>38</v>
      </c>
      <c r="E597">
        <v>14365.27</v>
      </c>
      <c r="F597">
        <v>0</v>
      </c>
      <c r="M597" s="3" t="s">
        <v>33</v>
      </c>
      <c r="N597" t="s">
        <v>846</v>
      </c>
      <c r="O597" t="s">
        <v>847</v>
      </c>
      <c r="P597" t="s">
        <v>850</v>
      </c>
      <c r="Q597" t="s">
        <v>63</v>
      </c>
      <c r="V597" s="3" t="s">
        <v>33</v>
      </c>
      <c r="W597">
        <v>432</v>
      </c>
      <c r="X597">
        <v>4389</v>
      </c>
      <c r="Y597" t="s">
        <v>853</v>
      </c>
      <c r="Z597" s="3" t="s">
        <v>33</v>
      </c>
      <c r="AA597">
        <v>0</v>
      </c>
      <c r="AB597">
        <v>14985</v>
      </c>
      <c r="AC597" t="s">
        <v>855</v>
      </c>
      <c r="AD597" t="s">
        <v>856</v>
      </c>
    </row>
    <row r="598" spans="1:30">
      <c r="M598" s="3" t="s">
        <v>93</v>
      </c>
      <c r="N598" t="s">
        <v>846</v>
      </c>
      <c r="O598" t="s">
        <v>847</v>
      </c>
      <c r="P598" t="s">
        <v>850</v>
      </c>
      <c r="Q598" t="s">
        <v>63</v>
      </c>
      <c r="V598" s="3" t="s">
        <v>93</v>
      </c>
      <c r="W598">
        <v>23282.69</v>
      </c>
      <c r="X598">
        <v>218727.94</v>
      </c>
      <c r="Y598" t="s">
        <v>854</v>
      </c>
      <c r="Z598" s="3" t="s">
        <v>93</v>
      </c>
      <c r="AA598">
        <v>1471.95</v>
      </c>
      <c r="AB598">
        <v>14777.78</v>
      </c>
      <c r="AC598" t="s">
        <v>844</v>
      </c>
      <c r="AD598" t="s">
        <v>350</v>
      </c>
    </row>
    <row r="599" spans="1:30">
      <c r="M599" s="3" t="s">
        <v>147</v>
      </c>
      <c r="N599" t="s">
        <v>846</v>
      </c>
      <c r="O599" t="s">
        <v>847</v>
      </c>
      <c r="P599" t="s">
        <v>850</v>
      </c>
      <c r="Q599" t="s">
        <v>63</v>
      </c>
      <c r="Z599" s="3" t="s">
        <v>147</v>
      </c>
      <c r="AA599">
        <v>947.88</v>
      </c>
      <c r="AB599">
        <v>9601.74</v>
      </c>
      <c r="AC599" t="s">
        <v>844</v>
      </c>
      <c r="AD599" t="s">
        <v>350</v>
      </c>
    </row>
    <row r="600" spans="1:30">
      <c r="M600" s="3" t="s">
        <v>148</v>
      </c>
      <c r="N600" t="s">
        <v>846</v>
      </c>
      <c r="O600" t="s">
        <v>847</v>
      </c>
      <c r="P600" t="s">
        <v>850</v>
      </c>
      <c r="Q600" t="s">
        <v>63</v>
      </c>
      <c r="Z600" s="3" t="s">
        <v>148</v>
      </c>
      <c r="AA600">
        <v>1471.95</v>
      </c>
      <c r="AB600">
        <v>14777.78</v>
      </c>
      <c r="AC600" t="s">
        <v>844</v>
      </c>
      <c r="AD600" t="s">
        <v>350</v>
      </c>
    </row>
    <row r="601" spans="1:30">
      <c r="M601" s="3" t="s">
        <v>149</v>
      </c>
      <c r="N601" t="s">
        <v>846</v>
      </c>
      <c r="O601" t="s">
        <v>847</v>
      </c>
      <c r="P601" t="s">
        <v>850</v>
      </c>
      <c r="Q601" t="s">
        <v>63</v>
      </c>
    </row>
    <row r="602" spans="1:30">
      <c r="M602" s="3" t="s">
        <v>150</v>
      </c>
      <c r="N602" t="s">
        <v>846</v>
      </c>
      <c r="O602" t="s">
        <v>847</v>
      </c>
      <c r="P602" t="s">
        <v>850</v>
      </c>
      <c r="Q602" t="s">
        <v>63</v>
      </c>
    </row>
    <row r="603" spans="1:30">
      <c r="M603" s="3" t="s">
        <v>151</v>
      </c>
      <c r="N603" t="s">
        <v>846</v>
      </c>
      <c r="O603" t="s">
        <v>847</v>
      </c>
      <c r="P603" t="s">
        <v>850</v>
      </c>
      <c r="Q603" t="s">
        <v>63</v>
      </c>
    </row>
    <row r="604" spans="1:30">
      <c r="M604" s="3" t="s">
        <v>152</v>
      </c>
      <c r="N604" t="s">
        <v>846</v>
      </c>
      <c r="O604" t="s">
        <v>847</v>
      </c>
      <c r="P604" t="s">
        <v>850</v>
      </c>
      <c r="Q604" t="s">
        <v>63</v>
      </c>
    </row>
    <row r="605" spans="1:30">
      <c r="M605" s="3" t="s">
        <v>153</v>
      </c>
      <c r="N605" t="s">
        <v>846</v>
      </c>
      <c r="O605" t="s">
        <v>847</v>
      </c>
      <c r="P605" t="s">
        <v>850</v>
      </c>
      <c r="Q605" t="s">
        <v>63</v>
      </c>
    </row>
    <row r="606" spans="1:30">
      <c r="M606" s="3" t="s">
        <v>154</v>
      </c>
      <c r="N606" t="s">
        <v>846</v>
      </c>
      <c r="O606" t="s">
        <v>848</v>
      </c>
      <c r="P606" t="s">
        <v>850</v>
      </c>
      <c r="Q606" t="s">
        <v>603</v>
      </c>
    </row>
    <row r="607" spans="1:30">
      <c r="M607" s="3" t="s">
        <v>155</v>
      </c>
      <c r="N607" t="s">
        <v>846</v>
      </c>
      <c r="O607" t="s">
        <v>847</v>
      </c>
      <c r="P607" t="s">
        <v>850</v>
      </c>
      <c r="Q607" t="s">
        <v>851</v>
      </c>
    </row>
    <row r="608" spans="1:30">
      <c r="M608" s="3" t="s">
        <v>156</v>
      </c>
      <c r="N608" t="s">
        <v>846</v>
      </c>
      <c r="O608" t="s">
        <v>847</v>
      </c>
      <c r="P608" t="s">
        <v>850</v>
      </c>
      <c r="Q608" t="s">
        <v>851</v>
      </c>
    </row>
    <row r="609" spans="13:17">
      <c r="M609" s="3" t="s">
        <v>338</v>
      </c>
      <c r="N609" t="s">
        <v>846</v>
      </c>
      <c r="O609" t="s">
        <v>847</v>
      </c>
      <c r="P609" t="s">
        <v>850</v>
      </c>
      <c r="Q609" t="s">
        <v>851</v>
      </c>
    </row>
    <row r="610" spans="13:17">
      <c r="M610" s="3" t="s">
        <v>339</v>
      </c>
      <c r="N610" t="s">
        <v>846</v>
      </c>
      <c r="O610" t="s">
        <v>847</v>
      </c>
      <c r="P610" t="s">
        <v>850</v>
      </c>
      <c r="Q610" t="s">
        <v>851</v>
      </c>
    </row>
    <row r="611" spans="13:17">
      <c r="M611" s="3" t="s">
        <v>340</v>
      </c>
      <c r="N611" t="s">
        <v>846</v>
      </c>
      <c r="O611" t="s">
        <v>848</v>
      </c>
      <c r="P611" t="s">
        <v>850</v>
      </c>
      <c r="Q611" t="s">
        <v>603</v>
      </c>
    </row>
    <row r="612" spans="13:17">
      <c r="M612" s="3" t="s">
        <v>341</v>
      </c>
      <c r="N612" t="s">
        <v>846</v>
      </c>
      <c r="O612" t="s">
        <v>848</v>
      </c>
      <c r="P612" t="s">
        <v>850</v>
      </c>
      <c r="Q612" t="s">
        <v>603</v>
      </c>
    </row>
    <row r="613" spans="13:17">
      <c r="M613" s="3" t="s">
        <v>415</v>
      </c>
      <c r="N613" t="s">
        <v>846</v>
      </c>
      <c r="O613" t="s">
        <v>848</v>
      </c>
      <c r="P613" t="s">
        <v>850</v>
      </c>
      <c r="Q613" t="s">
        <v>603</v>
      </c>
    </row>
    <row r="614" spans="13:17">
      <c r="M614" s="3" t="s">
        <v>416</v>
      </c>
      <c r="N614" t="s">
        <v>846</v>
      </c>
      <c r="O614" t="s">
        <v>848</v>
      </c>
      <c r="P614" t="s">
        <v>850</v>
      </c>
      <c r="Q614" t="s">
        <v>603</v>
      </c>
    </row>
    <row r="615" spans="13:17">
      <c r="M615" s="3" t="s">
        <v>417</v>
      </c>
      <c r="N615" t="s">
        <v>846</v>
      </c>
      <c r="O615" t="s">
        <v>848</v>
      </c>
      <c r="P615" t="s">
        <v>850</v>
      </c>
      <c r="Q615" t="s">
        <v>603</v>
      </c>
    </row>
    <row r="616" spans="13:17">
      <c r="M616" s="3" t="s">
        <v>418</v>
      </c>
      <c r="N616" t="s">
        <v>846</v>
      </c>
      <c r="O616" t="s">
        <v>848</v>
      </c>
      <c r="P616" t="s">
        <v>850</v>
      </c>
      <c r="Q616" t="s">
        <v>603</v>
      </c>
    </row>
    <row r="617" spans="13:17">
      <c r="M617" s="3" t="s">
        <v>419</v>
      </c>
      <c r="N617" t="s">
        <v>846</v>
      </c>
      <c r="O617" t="s">
        <v>848</v>
      </c>
      <c r="P617" t="s">
        <v>850</v>
      </c>
      <c r="Q617" t="s">
        <v>603</v>
      </c>
    </row>
    <row r="618" spans="13:17">
      <c r="M618" s="3" t="s">
        <v>420</v>
      </c>
      <c r="N618" t="s">
        <v>846</v>
      </c>
      <c r="O618" t="s">
        <v>848</v>
      </c>
      <c r="P618" t="s">
        <v>850</v>
      </c>
      <c r="Q618" t="s">
        <v>603</v>
      </c>
    </row>
    <row r="619" spans="13:17">
      <c r="M619" s="3" t="s">
        <v>421</v>
      </c>
      <c r="N619" t="s">
        <v>846</v>
      </c>
      <c r="O619" t="s">
        <v>848</v>
      </c>
      <c r="P619" t="s">
        <v>850</v>
      </c>
      <c r="Q619" t="s">
        <v>603</v>
      </c>
    </row>
    <row r="620" spans="13:17">
      <c r="M620" s="3" t="s">
        <v>422</v>
      </c>
      <c r="N620" t="s">
        <v>846</v>
      </c>
      <c r="O620" t="s">
        <v>848</v>
      </c>
      <c r="P620" t="s">
        <v>850</v>
      </c>
      <c r="Q620" t="s">
        <v>603</v>
      </c>
    </row>
    <row r="621" spans="13:17">
      <c r="M621" s="3" t="s">
        <v>423</v>
      </c>
      <c r="N621" t="s">
        <v>846</v>
      </c>
      <c r="O621" t="s">
        <v>848</v>
      </c>
      <c r="P621" t="s">
        <v>850</v>
      </c>
      <c r="Q621" t="s">
        <v>603</v>
      </c>
    </row>
    <row r="622" spans="13:17">
      <c r="M622" s="3" t="s">
        <v>424</v>
      </c>
      <c r="N622" t="s">
        <v>846</v>
      </c>
      <c r="O622" t="s">
        <v>848</v>
      </c>
      <c r="P622" t="s">
        <v>850</v>
      </c>
      <c r="Q622" t="s">
        <v>603</v>
      </c>
    </row>
    <row r="623" spans="13:17">
      <c r="M623" s="3" t="s">
        <v>425</v>
      </c>
      <c r="N623" t="s">
        <v>846</v>
      </c>
      <c r="O623" t="s">
        <v>848</v>
      </c>
      <c r="P623" t="s">
        <v>850</v>
      </c>
      <c r="Q623" t="s">
        <v>603</v>
      </c>
    </row>
    <row r="624" spans="13:17">
      <c r="M624" s="3" t="s">
        <v>426</v>
      </c>
      <c r="N624" t="s">
        <v>846</v>
      </c>
      <c r="O624" t="s">
        <v>848</v>
      </c>
      <c r="P624" t="s">
        <v>850</v>
      </c>
      <c r="Q624" t="s">
        <v>603</v>
      </c>
    </row>
    <row r="625" spans="1:25">
      <c r="M625" s="3" t="s">
        <v>427</v>
      </c>
      <c r="N625" t="s">
        <v>777</v>
      </c>
      <c r="O625" t="s">
        <v>849</v>
      </c>
      <c r="P625" t="s">
        <v>850</v>
      </c>
      <c r="Q625" t="s">
        <v>852</v>
      </c>
    </row>
    <row r="626" spans="1:25">
      <c r="M626" s="3" t="s">
        <v>428</v>
      </c>
      <c r="N626" t="s">
        <v>777</v>
      </c>
      <c r="O626" t="s">
        <v>849</v>
      </c>
      <c r="P626" t="s">
        <v>850</v>
      </c>
      <c r="Q626" t="s">
        <v>852</v>
      </c>
    </row>
    <row r="627" spans="1:25">
      <c r="M627" s="3" t="s">
        <v>429</v>
      </c>
      <c r="N627" t="s">
        <v>777</v>
      </c>
      <c r="O627" t="s">
        <v>849</v>
      </c>
      <c r="P627" t="s">
        <v>850</v>
      </c>
      <c r="Q627" t="s">
        <v>852</v>
      </c>
    </row>
    <row r="628" spans="1:25">
      <c r="M628" s="3" t="s">
        <v>430</v>
      </c>
      <c r="N628" t="s">
        <v>777</v>
      </c>
      <c r="O628" t="s">
        <v>849</v>
      </c>
      <c r="P628" t="s">
        <v>850</v>
      </c>
      <c r="Q628" t="s">
        <v>852</v>
      </c>
    </row>
    <row r="629" spans="1:25">
      <c r="A629" t="s">
        <v>31</v>
      </c>
      <c r="B629" s="3" t="s">
        <v>859</v>
      </c>
      <c r="C629" t="s">
        <v>83</v>
      </c>
      <c r="D629" t="s">
        <v>38</v>
      </c>
      <c r="E629">
        <v>14365.27</v>
      </c>
      <c r="F629">
        <v>0</v>
      </c>
      <c r="G629" s="3" t="s">
        <v>33</v>
      </c>
      <c r="H629" t="s">
        <v>29</v>
      </c>
      <c r="I629" t="s">
        <v>30</v>
      </c>
      <c r="J629" t="s">
        <v>31</v>
      </c>
      <c r="K629" t="s">
        <v>844</v>
      </c>
      <c r="L629">
        <v>14365.27</v>
      </c>
      <c r="V629" s="3" t="s">
        <v>33</v>
      </c>
      <c r="W629">
        <v>14365.28</v>
      </c>
      <c r="X629">
        <v>134282</v>
      </c>
      <c r="Y629" t="s">
        <v>858</v>
      </c>
    </row>
    <row r="630" spans="1:25">
      <c r="G630" s="3" t="s">
        <v>93</v>
      </c>
      <c r="H630" t="s">
        <v>29</v>
      </c>
      <c r="I630" t="s">
        <v>30</v>
      </c>
      <c r="J630" t="s">
        <v>31</v>
      </c>
      <c r="K630" t="s">
        <v>844</v>
      </c>
      <c r="L630">
        <v>14365.27</v>
      </c>
    </row>
    <row r="631" spans="1:25">
      <c r="G631" s="3" t="s">
        <v>147</v>
      </c>
      <c r="H631" t="s">
        <v>29</v>
      </c>
      <c r="I631" t="s">
        <v>30</v>
      </c>
      <c r="J631" t="s">
        <v>31</v>
      </c>
      <c r="K631" t="s">
        <v>844</v>
      </c>
      <c r="L631">
        <v>14365.27</v>
      </c>
    </row>
    <row r="632" spans="1:25">
      <c r="G632" s="3" t="s">
        <v>148</v>
      </c>
      <c r="H632" t="s">
        <v>29</v>
      </c>
      <c r="I632" t="s">
        <v>30</v>
      </c>
      <c r="J632" t="s">
        <v>31</v>
      </c>
      <c r="K632" t="s">
        <v>844</v>
      </c>
      <c r="L632">
        <v>14365.27</v>
      </c>
    </row>
    <row r="633" spans="1:25">
      <c r="G633" s="3" t="s">
        <v>149</v>
      </c>
      <c r="H633" t="s">
        <v>29</v>
      </c>
      <c r="I633" t="s">
        <v>30</v>
      </c>
      <c r="J633" t="s">
        <v>31</v>
      </c>
      <c r="K633" t="s">
        <v>844</v>
      </c>
      <c r="L633">
        <v>14365.27</v>
      </c>
    </row>
    <row r="634" spans="1:25">
      <c r="G634" s="3" t="s">
        <v>150</v>
      </c>
      <c r="H634" t="s">
        <v>29</v>
      </c>
      <c r="I634" t="s">
        <v>30</v>
      </c>
      <c r="J634" t="s">
        <v>31</v>
      </c>
      <c r="K634" t="s">
        <v>844</v>
      </c>
      <c r="L634">
        <v>14365.27</v>
      </c>
    </row>
    <row r="635" spans="1:25">
      <c r="A635" t="s">
        <v>31</v>
      </c>
      <c r="B635" s="3" t="s">
        <v>867</v>
      </c>
      <c r="C635" t="s">
        <v>83</v>
      </c>
      <c r="D635" t="s">
        <v>120</v>
      </c>
      <c r="E635">
        <v>85550</v>
      </c>
      <c r="F635">
        <v>182295.76</v>
      </c>
      <c r="G635" s="3" t="s">
        <v>33</v>
      </c>
      <c r="H635" t="s">
        <v>29</v>
      </c>
      <c r="I635" t="s">
        <v>30</v>
      </c>
      <c r="J635" t="s">
        <v>31</v>
      </c>
      <c r="K635" t="s">
        <v>860</v>
      </c>
      <c r="L635">
        <v>32669.43</v>
      </c>
      <c r="M635" s="3" t="s">
        <v>33</v>
      </c>
      <c r="N635" t="s">
        <v>861</v>
      </c>
      <c r="O635" t="s">
        <v>63</v>
      </c>
      <c r="P635" t="s">
        <v>862</v>
      </c>
      <c r="Q635" t="s">
        <v>863</v>
      </c>
      <c r="R635" s="3" t="s">
        <v>33</v>
      </c>
      <c r="S635" t="s">
        <v>125</v>
      </c>
      <c r="T635">
        <v>26</v>
      </c>
      <c r="U635" t="s">
        <v>864</v>
      </c>
      <c r="V635" s="3" t="s">
        <v>33</v>
      </c>
      <c r="W635">
        <v>32669.43</v>
      </c>
      <c r="X635">
        <v>182295.76</v>
      </c>
      <c r="Y635" t="s">
        <v>866</v>
      </c>
    </row>
    <row r="636" spans="1:25">
      <c r="R636" s="3" t="s">
        <v>93</v>
      </c>
      <c r="S636" t="s">
        <v>34</v>
      </c>
      <c r="T636">
        <v>32669.43</v>
      </c>
      <c r="U636" t="s">
        <v>865</v>
      </c>
    </row>
    <row r="637" spans="1:25">
      <c r="A637" t="s">
        <v>31</v>
      </c>
      <c r="B637" s="3" t="s">
        <v>871</v>
      </c>
      <c r="C637" t="s">
        <v>37</v>
      </c>
      <c r="D637" t="s">
        <v>38</v>
      </c>
      <c r="E637">
        <v>51500</v>
      </c>
      <c r="F637">
        <v>526300</v>
      </c>
      <c r="M637" s="3" t="s">
        <v>33</v>
      </c>
      <c r="N637" t="s">
        <v>846</v>
      </c>
      <c r="O637" t="s">
        <v>804</v>
      </c>
      <c r="P637" t="s">
        <v>850</v>
      </c>
      <c r="Q637" t="s">
        <v>868</v>
      </c>
      <c r="V637" s="3" t="s">
        <v>33</v>
      </c>
      <c r="W637">
        <v>4063.17</v>
      </c>
      <c r="X637">
        <v>46509.29</v>
      </c>
      <c r="Y637" t="s">
        <v>870</v>
      </c>
    </row>
    <row r="638" spans="1:25">
      <c r="M638" s="3" t="s">
        <v>93</v>
      </c>
      <c r="N638" t="s">
        <v>846</v>
      </c>
      <c r="O638" t="s">
        <v>804</v>
      </c>
      <c r="P638" t="s">
        <v>850</v>
      </c>
      <c r="Q638" t="s">
        <v>868</v>
      </c>
      <c r="V638" s="3" t="s">
        <v>93</v>
      </c>
      <c r="W638">
        <v>11993.63</v>
      </c>
      <c r="X638">
        <v>134425.89</v>
      </c>
      <c r="Y638" t="s">
        <v>214</v>
      </c>
    </row>
    <row r="639" spans="1:25">
      <c r="M639" s="3" t="s">
        <v>147</v>
      </c>
      <c r="N639" t="s">
        <v>846</v>
      </c>
      <c r="O639" t="s">
        <v>804</v>
      </c>
      <c r="P639" t="s">
        <v>850</v>
      </c>
      <c r="Q639" t="s">
        <v>868</v>
      </c>
    </row>
    <row r="640" spans="1:25">
      <c r="M640" s="3" t="s">
        <v>148</v>
      </c>
      <c r="N640" t="s">
        <v>846</v>
      </c>
      <c r="O640" t="s">
        <v>804</v>
      </c>
      <c r="P640" t="s">
        <v>850</v>
      </c>
      <c r="Q640" t="s">
        <v>869</v>
      </c>
    </row>
    <row r="641" spans="13:17">
      <c r="M641" s="3" t="s">
        <v>149</v>
      </c>
      <c r="N641" t="s">
        <v>846</v>
      </c>
      <c r="O641" t="s">
        <v>804</v>
      </c>
      <c r="P641" t="s">
        <v>850</v>
      </c>
      <c r="Q641" t="s">
        <v>869</v>
      </c>
    </row>
    <row r="642" spans="13:17">
      <c r="M642" s="3" t="s">
        <v>150</v>
      </c>
      <c r="N642" t="s">
        <v>846</v>
      </c>
      <c r="O642" t="s">
        <v>804</v>
      </c>
      <c r="P642" t="s">
        <v>850</v>
      </c>
      <c r="Q642" t="s">
        <v>868</v>
      </c>
    </row>
    <row r="643" spans="13:17">
      <c r="M643" s="3" t="s">
        <v>151</v>
      </c>
      <c r="N643" t="s">
        <v>846</v>
      </c>
      <c r="O643" t="s">
        <v>804</v>
      </c>
      <c r="P643" t="s">
        <v>850</v>
      </c>
      <c r="Q643" t="s">
        <v>868</v>
      </c>
    </row>
    <row r="644" spans="13:17">
      <c r="M644" s="3" t="s">
        <v>152</v>
      </c>
      <c r="N644" t="s">
        <v>846</v>
      </c>
      <c r="O644" t="s">
        <v>804</v>
      </c>
      <c r="P644" t="s">
        <v>850</v>
      </c>
      <c r="Q644" t="s">
        <v>868</v>
      </c>
    </row>
    <row r="645" spans="13:17">
      <c r="M645" s="3" t="s">
        <v>153</v>
      </c>
      <c r="N645" t="s">
        <v>846</v>
      </c>
      <c r="O645" t="s">
        <v>804</v>
      </c>
      <c r="P645" t="s">
        <v>850</v>
      </c>
      <c r="Q645" t="s">
        <v>869</v>
      </c>
    </row>
    <row r="646" spans="13:17">
      <c r="M646" s="3" t="s">
        <v>154</v>
      </c>
      <c r="N646" t="s">
        <v>846</v>
      </c>
      <c r="O646" t="s">
        <v>804</v>
      </c>
      <c r="P646" t="s">
        <v>850</v>
      </c>
      <c r="Q646" t="s">
        <v>869</v>
      </c>
    </row>
    <row r="647" spans="13:17">
      <c r="M647" s="3" t="s">
        <v>155</v>
      </c>
      <c r="N647" t="s">
        <v>846</v>
      </c>
      <c r="O647" t="s">
        <v>804</v>
      </c>
      <c r="P647" t="s">
        <v>850</v>
      </c>
      <c r="Q647" t="s">
        <v>869</v>
      </c>
    </row>
    <row r="648" spans="13:17">
      <c r="M648" s="3" t="s">
        <v>156</v>
      </c>
      <c r="N648" t="s">
        <v>846</v>
      </c>
      <c r="O648" t="s">
        <v>804</v>
      </c>
      <c r="P648" t="s">
        <v>850</v>
      </c>
      <c r="Q648" t="s">
        <v>868</v>
      </c>
    </row>
    <row r="649" spans="13:17">
      <c r="M649" s="3" t="s">
        <v>338</v>
      </c>
      <c r="N649" t="s">
        <v>846</v>
      </c>
      <c r="O649" t="s">
        <v>804</v>
      </c>
      <c r="P649" t="s">
        <v>850</v>
      </c>
      <c r="Q649" t="s">
        <v>869</v>
      </c>
    </row>
    <row r="650" spans="13:17">
      <c r="M650" s="3" t="s">
        <v>339</v>
      </c>
      <c r="N650" t="s">
        <v>846</v>
      </c>
      <c r="O650" t="s">
        <v>804</v>
      </c>
      <c r="P650" t="s">
        <v>850</v>
      </c>
      <c r="Q650" t="s">
        <v>869</v>
      </c>
    </row>
    <row r="651" spans="13:17">
      <c r="M651" s="3" t="s">
        <v>340</v>
      </c>
      <c r="N651" t="s">
        <v>846</v>
      </c>
      <c r="O651" t="s">
        <v>804</v>
      </c>
      <c r="P651" t="s">
        <v>850</v>
      </c>
      <c r="Q651" t="s">
        <v>869</v>
      </c>
    </row>
    <row r="652" spans="13:17">
      <c r="M652" s="3" t="s">
        <v>341</v>
      </c>
      <c r="N652" t="s">
        <v>846</v>
      </c>
      <c r="O652" t="s">
        <v>804</v>
      </c>
      <c r="P652" t="s">
        <v>850</v>
      </c>
      <c r="Q652" t="s">
        <v>868</v>
      </c>
    </row>
    <row r="653" spans="13:17">
      <c r="M653" s="3" t="s">
        <v>415</v>
      </c>
      <c r="N653" t="s">
        <v>846</v>
      </c>
      <c r="O653" t="s">
        <v>804</v>
      </c>
      <c r="P653" t="s">
        <v>850</v>
      </c>
      <c r="Q653" t="s">
        <v>869</v>
      </c>
    </row>
    <row r="654" spans="13:17">
      <c r="M654" s="3" t="s">
        <v>416</v>
      </c>
      <c r="N654" t="s">
        <v>846</v>
      </c>
      <c r="O654" t="s">
        <v>804</v>
      </c>
      <c r="P654" t="s">
        <v>850</v>
      </c>
      <c r="Q654" t="s">
        <v>869</v>
      </c>
    </row>
    <row r="655" spans="13:17">
      <c r="M655" s="3" t="s">
        <v>417</v>
      </c>
      <c r="N655" t="s">
        <v>846</v>
      </c>
      <c r="O655" t="s">
        <v>804</v>
      </c>
      <c r="P655" t="s">
        <v>850</v>
      </c>
      <c r="Q655" t="s">
        <v>868</v>
      </c>
    </row>
    <row r="656" spans="13:17">
      <c r="M656" s="3" t="s">
        <v>418</v>
      </c>
      <c r="N656" t="s">
        <v>846</v>
      </c>
      <c r="O656" t="s">
        <v>804</v>
      </c>
      <c r="P656" t="s">
        <v>850</v>
      </c>
      <c r="Q656" t="s">
        <v>868</v>
      </c>
    </row>
    <row r="657" spans="1:30">
      <c r="M657" s="3" t="s">
        <v>419</v>
      </c>
      <c r="N657" t="s">
        <v>846</v>
      </c>
      <c r="O657" t="s">
        <v>804</v>
      </c>
      <c r="P657" t="s">
        <v>850</v>
      </c>
      <c r="Q657" t="s">
        <v>868</v>
      </c>
    </row>
    <row r="658" spans="1:30">
      <c r="M658" s="3" t="s">
        <v>420</v>
      </c>
      <c r="N658" t="s">
        <v>846</v>
      </c>
      <c r="O658" t="s">
        <v>804</v>
      </c>
      <c r="P658" t="s">
        <v>850</v>
      </c>
      <c r="Q658" t="s">
        <v>868</v>
      </c>
    </row>
    <row r="659" spans="1:30">
      <c r="M659" s="3" t="s">
        <v>421</v>
      </c>
      <c r="N659" t="s">
        <v>846</v>
      </c>
      <c r="O659" t="s">
        <v>804</v>
      </c>
      <c r="P659" t="s">
        <v>850</v>
      </c>
      <c r="Q659" t="s">
        <v>869</v>
      </c>
    </row>
    <row r="660" spans="1:30">
      <c r="M660" s="3" t="s">
        <v>422</v>
      </c>
      <c r="N660" t="s">
        <v>846</v>
      </c>
      <c r="O660" t="s">
        <v>804</v>
      </c>
      <c r="P660" t="s">
        <v>850</v>
      </c>
      <c r="Q660" t="s">
        <v>868</v>
      </c>
    </row>
    <row r="661" spans="1:30">
      <c r="M661" s="3" t="s">
        <v>423</v>
      </c>
      <c r="N661" t="s">
        <v>846</v>
      </c>
      <c r="O661" t="s">
        <v>804</v>
      </c>
      <c r="P661" t="s">
        <v>850</v>
      </c>
      <c r="Q661" t="s">
        <v>868</v>
      </c>
    </row>
    <row r="662" spans="1:30">
      <c r="M662" s="3" t="s">
        <v>424</v>
      </c>
      <c r="N662" t="s">
        <v>846</v>
      </c>
      <c r="O662" t="s">
        <v>804</v>
      </c>
      <c r="P662" t="s">
        <v>850</v>
      </c>
      <c r="Q662" t="s">
        <v>869</v>
      </c>
    </row>
    <row r="663" spans="1:30">
      <c r="M663" s="3" t="s">
        <v>425</v>
      </c>
      <c r="N663" t="s">
        <v>846</v>
      </c>
      <c r="O663" t="s">
        <v>804</v>
      </c>
      <c r="P663" t="s">
        <v>850</v>
      </c>
      <c r="Q663" t="s">
        <v>869</v>
      </c>
    </row>
    <row r="664" spans="1:30">
      <c r="M664" s="3" t="s">
        <v>426</v>
      </c>
      <c r="N664" t="s">
        <v>846</v>
      </c>
      <c r="O664" t="s">
        <v>804</v>
      </c>
      <c r="P664" t="s">
        <v>850</v>
      </c>
      <c r="Q664" t="s">
        <v>868</v>
      </c>
    </row>
    <row r="665" spans="1:30">
      <c r="M665" s="3" t="s">
        <v>427</v>
      </c>
      <c r="N665" t="s">
        <v>846</v>
      </c>
      <c r="O665" t="s">
        <v>804</v>
      </c>
      <c r="P665" t="s">
        <v>850</v>
      </c>
      <c r="Q665" t="s">
        <v>868</v>
      </c>
    </row>
    <row r="666" spans="1:30">
      <c r="A666" t="s">
        <v>31</v>
      </c>
      <c r="B666" s="3" t="s">
        <v>875</v>
      </c>
      <c r="C666" t="s">
        <v>83</v>
      </c>
      <c r="D666" t="s">
        <v>38</v>
      </c>
      <c r="E666">
        <v>0</v>
      </c>
      <c r="F666">
        <v>0</v>
      </c>
      <c r="V666" s="3" t="s">
        <v>33</v>
      </c>
      <c r="W666">
        <v>22000</v>
      </c>
      <c r="X666">
        <v>38981.4</v>
      </c>
      <c r="Y666" t="s">
        <v>872</v>
      </c>
      <c r="Z666" s="3" t="s">
        <v>33</v>
      </c>
      <c r="AA666">
        <v>0</v>
      </c>
      <c r="AB666">
        <v>38981.4</v>
      </c>
      <c r="AC666" t="s">
        <v>873</v>
      </c>
      <c r="AD666" t="s">
        <v>874</v>
      </c>
    </row>
    <row r="667" spans="1:30">
      <c r="A667" t="s">
        <v>31</v>
      </c>
      <c r="B667" s="3" t="s">
        <v>876</v>
      </c>
      <c r="C667" t="s">
        <v>37</v>
      </c>
      <c r="D667" t="s">
        <v>38</v>
      </c>
      <c r="E667">
        <v>0</v>
      </c>
      <c r="F667">
        <v>0</v>
      </c>
      <c r="V667" s="3" t="s">
        <v>33</v>
      </c>
      <c r="W667">
        <v>19301.1</v>
      </c>
      <c r="X667">
        <v>88328</v>
      </c>
      <c r="Y667" t="s">
        <v>476</v>
      </c>
    </row>
    <row r="668" spans="1:30">
      <c r="V668" s="3" t="s">
        <v>93</v>
      </c>
      <c r="W668">
        <v>19301.1</v>
      </c>
      <c r="X668">
        <v>88328</v>
      </c>
      <c r="Y668" t="s">
        <v>476</v>
      </c>
    </row>
    <row r="669" spans="1:30">
      <c r="A669" t="s">
        <v>31</v>
      </c>
      <c r="B669" s="3" t="s">
        <v>886</v>
      </c>
      <c r="C669" t="s">
        <v>211</v>
      </c>
      <c r="D669" t="s">
        <v>38</v>
      </c>
      <c r="E669">
        <v>0</v>
      </c>
      <c r="F669">
        <v>0</v>
      </c>
      <c r="M669" s="3" t="s">
        <v>33</v>
      </c>
      <c r="N669" t="s">
        <v>636</v>
      </c>
      <c r="O669" t="s">
        <v>877</v>
      </c>
      <c r="P669" t="s">
        <v>881</v>
      </c>
      <c r="Q669" t="s">
        <v>882</v>
      </c>
      <c r="V669" s="3" t="s">
        <v>33</v>
      </c>
      <c r="W669">
        <v>2500</v>
      </c>
      <c r="X669">
        <v>4363.51</v>
      </c>
      <c r="Y669" t="s">
        <v>885</v>
      </c>
    </row>
    <row r="670" spans="1:30">
      <c r="M670" s="3" t="s">
        <v>93</v>
      </c>
      <c r="N670" t="s">
        <v>636</v>
      </c>
      <c r="O670" t="s">
        <v>878</v>
      </c>
      <c r="P670" t="s">
        <v>881</v>
      </c>
      <c r="Q670" t="s">
        <v>883</v>
      </c>
      <c r="V670" s="3" t="s">
        <v>93</v>
      </c>
      <c r="W670">
        <v>2500</v>
      </c>
      <c r="X670">
        <v>4363.51</v>
      </c>
      <c r="Y670" t="s">
        <v>885</v>
      </c>
    </row>
    <row r="671" spans="1:30">
      <c r="M671" s="3" t="s">
        <v>147</v>
      </c>
      <c r="N671" t="s">
        <v>636</v>
      </c>
      <c r="O671" t="s">
        <v>877</v>
      </c>
      <c r="P671" t="s">
        <v>881</v>
      </c>
      <c r="Q671" t="s">
        <v>884</v>
      </c>
    </row>
    <row r="672" spans="1:30">
      <c r="M672" s="3" t="s">
        <v>148</v>
      </c>
      <c r="N672" t="s">
        <v>636</v>
      </c>
      <c r="O672" t="s">
        <v>879</v>
      </c>
      <c r="P672" t="s">
        <v>881</v>
      </c>
      <c r="Q672" t="s">
        <v>585</v>
      </c>
    </row>
    <row r="673" spans="1:25">
      <c r="M673" s="3" t="s">
        <v>149</v>
      </c>
      <c r="N673" t="s">
        <v>636</v>
      </c>
      <c r="O673" t="s">
        <v>880</v>
      </c>
      <c r="P673" t="s">
        <v>881</v>
      </c>
      <c r="Q673" t="s">
        <v>599</v>
      </c>
    </row>
    <row r="674" spans="1:25">
      <c r="M674" s="3" t="s">
        <v>150</v>
      </c>
      <c r="N674" t="s">
        <v>636</v>
      </c>
      <c r="O674" t="s">
        <v>879</v>
      </c>
      <c r="P674" t="s">
        <v>881</v>
      </c>
      <c r="Q674" t="s">
        <v>792</v>
      </c>
    </row>
    <row r="675" spans="1:25">
      <c r="M675" s="3" t="s">
        <v>151</v>
      </c>
      <c r="N675" t="s">
        <v>636</v>
      </c>
      <c r="O675" t="s">
        <v>880</v>
      </c>
      <c r="P675" t="s">
        <v>881</v>
      </c>
      <c r="Q675" t="s">
        <v>599</v>
      </c>
    </row>
    <row r="676" spans="1:25">
      <c r="A676" t="s">
        <v>31</v>
      </c>
      <c r="B676" s="3" t="s">
        <v>889</v>
      </c>
      <c r="C676" t="s">
        <v>37</v>
      </c>
      <c r="D676" t="s">
        <v>38</v>
      </c>
      <c r="E676">
        <v>0</v>
      </c>
      <c r="F676">
        <v>0</v>
      </c>
      <c r="M676" s="3" t="s">
        <v>33</v>
      </c>
      <c r="N676" t="s">
        <v>636</v>
      </c>
      <c r="O676" t="s">
        <v>31</v>
      </c>
      <c r="P676" t="s">
        <v>812</v>
      </c>
      <c r="Q676" t="s">
        <v>887</v>
      </c>
      <c r="V676" s="3" t="s">
        <v>33</v>
      </c>
      <c r="W676">
        <v>7300</v>
      </c>
      <c r="X676">
        <v>7652.12</v>
      </c>
      <c r="Y676" t="s">
        <v>888</v>
      </c>
    </row>
    <row r="677" spans="1:25">
      <c r="A677" t="s">
        <v>31</v>
      </c>
      <c r="B677" s="3" t="s">
        <v>891</v>
      </c>
      <c r="C677" t="s">
        <v>211</v>
      </c>
      <c r="D677" t="s">
        <v>38</v>
      </c>
      <c r="E677">
        <v>0</v>
      </c>
      <c r="F677">
        <v>0</v>
      </c>
      <c r="M677" s="3" t="s">
        <v>33</v>
      </c>
      <c r="N677" t="s">
        <v>636</v>
      </c>
      <c r="O677" t="s">
        <v>31</v>
      </c>
      <c r="P677" t="s">
        <v>890</v>
      </c>
      <c r="Q677" t="s">
        <v>113</v>
      </c>
    </row>
    <row r="678" spans="1:25">
      <c r="A678" t="s">
        <v>31</v>
      </c>
      <c r="B678" s="3" t="s">
        <v>893</v>
      </c>
      <c r="C678" t="s">
        <v>211</v>
      </c>
      <c r="D678" t="s">
        <v>38</v>
      </c>
      <c r="E678">
        <v>0</v>
      </c>
      <c r="F678">
        <v>0</v>
      </c>
      <c r="M678" s="3" t="s">
        <v>33</v>
      </c>
      <c r="N678" t="s">
        <v>472</v>
      </c>
      <c r="O678" t="s">
        <v>472</v>
      </c>
      <c r="P678" t="s">
        <v>824</v>
      </c>
      <c r="Q678" t="s">
        <v>779</v>
      </c>
      <c r="V678" s="3" t="s">
        <v>33</v>
      </c>
      <c r="W678">
        <v>45867.6</v>
      </c>
      <c r="X678">
        <v>0</v>
      </c>
      <c r="Y678" t="s">
        <v>892</v>
      </c>
    </row>
    <row r="679" spans="1:25">
      <c r="M679" s="3" t="s">
        <v>93</v>
      </c>
      <c r="N679" t="s">
        <v>472</v>
      </c>
      <c r="O679" t="s">
        <v>472</v>
      </c>
      <c r="P679" t="s">
        <v>824</v>
      </c>
      <c r="Q679" t="s">
        <v>779</v>
      </c>
    </row>
    <row r="680" spans="1:25">
      <c r="A680" t="s">
        <v>31</v>
      </c>
      <c r="B680" s="3" t="s">
        <v>904</v>
      </c>
      <c r="C680" t="s">
        <v>83</v>
      </c>
      <c r="D680" t="s">
        <v>38</v>
      </c>
      <c r="E680">
        <v>0</v>
      </c>
      <c r="F680">
        <v>0</v>
      </c>
      <c r="M680" s="3" t="s">
        <v>33</v>
      </c>
      <c r="N680" t="s">
        <v>894</v>
      </c>
      <c r="O680" t="s">
        <v>827</v>
      </c>
      <c r="P680" t="s">
        <v>898</v>
      </c>
      <c r="Q680" t="s">
        <v>899</v>
      </c>
      <c r="V680" s="3" t="s">
        <v>33</v>
      </c>
      <c r="W680">
        <v>29643.91</v>
      </c>
      <c r="X680">
        <v>170602</v>
      </c>
      <c r="Y680" t="s">
        <v>902</v>
      </c>
    </row>
    <row r="681" spans="1:25">
      <c r="M681" s="3" t="s">
        <v>93</v>
      </c>
      <c r="N681" t="s">
        <v>894</v>
      </c>
      <c r="O681" t="s">
        <v>803</v>
      </c>
      <c r="P681" t="s">
        <v>898</v>
      </c>
      <c r="Q681" t="s">
        <v>900</v>
      </c>
      <c r="V681" s="3" t="s">
        <v>93</v>
      </c>
      <c r="W681">
        <v>31500.04</v>
      </c>
      <c r="X681">
        <v>174099.48</v>
      </c>
      <c r="Y681" t="s">
        <v>807</v>
      </c>
    </row>
    <row r="682" spans="1:25">
      <c r="M682" s="3" t="s">
        <v>147</v>
      </c>
      <c r="N682" t="s">
        <v>894</v>
      </c>
      <c r="O682" t="s">
        <v>895</v>
      </c>
      <c r="P682" t="s">
        <v>898</v>
      </c>
      <c r="Q682" t="s">
        <v>900</v>
      </c>
      <c r="V682" s="3" t="s">
        <v>147</v>
      </c>
      <c r="W682">
        <v>1213</v>
      </c>
      <c r="X682">
        <v>1995</v>
      </c>
      <c r="Y682" t="s">
        <v>903</v>
      </c>
    </row>
    <row r="683" spans="1:25">
      <c r="M683" s="3" t="s">
        <v>148</v>
      </c>
      <c r="N683" t="s">
        <v>894</v>
      </c>
      <c r="O683" t="s">
        <v>803</v>
      </c>
      <c r="P683" t="s">
        <v>898</v>
      </c>
      <c r="Q683" t="s">
        <v>900</v>
      </c>
      <c r="V683" s="3" t="s">
        <v>148</v>
      </c>
      <c r="W683">
        <v>14458.82</v>
      </c>
      <c r="X683">
        <v>76492.75999999999</v>
      </c>
      <c r="Y683" t="s">
        <v>63</v>
      </c>
    </row>
    <row r="684" spans="1:25">
      <c r="M684" s="3" t="s">
        <v>149</v>
      </c>
      <c r="N684" t="s">
        <v>894</v>
      </c>
      <c r="O684" t="s">
        <v>895</v>
      </c>
      <c r="P684" t="s">
        <v>898</v>
      </c>
      <c r="Q684" t="s">
        <v>900</v>
      </c>
    </row>
    <row r="685" spans="1:25">
      <c r="M685" s="3" t="s">
        <v>150</v>
      </c>
      <c r="N685" t="s">
        <v>894</v>
      </c>
      <c r="O685" t="s">
        <v>803</v>
      </c>
      <c r="P685" t="s">
        <v>898</v>
      </c>
      <c r="Q685" t="s">
        <v>900</v>
      </c>
    </row>
    <row r="686" spans="1:25">
      <c r="M686" s="3" t="s">
        <v>151</v>
      </c>
      <c r="N686" t="s">
        <v>894</v>
      </c>
      <c r="O686" t="s">
        <v>803</v>
      </c>
      <c r="P686" t="s">
        <v>898</v>
      </c>
      <c r="Q686" t="s">
        <v>900</v>
      </c>
    </row>
    <row r="687" spans="1:25">
      <c r="M687" s="3" t="s">
        <v>152</v>
      </c>
      <c r="N687" t="s">
        <v>894</v>
      </c>
      <c r="O687" t="s">
        <v>803</v>
      </c>
      <c r="P687" t="s">
        <v>898</v>
      </c>
      <c r="Q687" t="s">
        <v>900</v>
      </c>
    </row>
    <row r="688" spans="1:25">
      <c r="M688" s="3" t="s">
        <v>153</v>
      </c>
      <c r="N688" t="s">
        <v>894</v>
      </c>
      <c r="O688" t="s">
        <v>895</v>
      </c>
      <c r="P688" t="s">
        <v>898</v>
      </c>
      <c r="Q688" t="s">
        <v>900</v>
      </c>
    </row>
    <row r="689" spans="13:17">
      <c r="M689" s="3" t="s">
        <v>154</v>
      </c>
      <c r="N689" t="s">
        <v>894</v>
      </c>
      <c r="O689" t="s">
        <v>895</v>
      </c>
      <c r="P689" t="s">
        <v>898</v>
      </c>
      <c r="Q689" t="s">
        <v>900</v>
      </c>
    </row>
    <row r="690" spans="13:17">
      <c r="M690" s="3" t="s">
        <v>155</v>
      </c>
      <c r="N690" t="s">
        <v>894</v>
      </c>
      <c r="O690" t="s">
        <v>895</v>
      </c>
      <c r="P690" t="s">
        <v>898</v>
      </c>
      <c r="Q690" t="s">
        <v>900</v>
      </c>
    </row>
    <row r="691" spans="13:17">
      <c r="M691" s="3" t="s">
        <v>156</v>
      </c>
      <c r="N691" t="s">
        <v>894</v>
      </c>
      <c r="O691" t="s">
        <v>803</v>
      </c>
      <c r="P691" t="s">
        <v>898</v>
      </c>
      <c r="Q691" t="s">
        <v>900</v>
      </c>
    </row>
    <row r="692" spans="13:17">
      <c r="M692" s="3" t="s">
        <v>338</v>
      </c>
      <c r="N692" t="s">
        <v>894</v>
      </c>
      <c r="O692" t="s">
        <v>803</v>
      </c>
      <c r="P692" t="s">
        <v>898</v>
      </c>
      <c r="Q692" t="s">
        <v>900</v>
      </c>
    </row>
    <row r="693" spans="13:17">
      <c r="M693" s="3" t="s">
        <v>339</v>
      </c>
      <c r="N693" t="s">
        <v>894</v>
      </c>
      <c r="O693" t="s">
        <v>803</v>
      </c>
      <c r="P693" t="s">
        <v>898</v>
      </c>
      <c r="Q693" t="s">
        <v>900</v>
      </c>
    </row>
    <row r="694" spans="13:17">
      <c r="M694" s="3" t="s">
        <v>340</v>
      </c>
      <c r="N694" t="s">
        <v>894</v>
      </c>
      <c r="O694" t="s">
        <v>803</v>
      </c>
      <c r="P694" t="s">
        <v>898</v>
      </c>
      <c r="Q694" t="s">
        <v>900</v>
      </c>
    </row>
    <row r="695" spans="13:17">
      <c r="M695" s="3" t="s">
        <v>341</v>
      </c>
      <c r="N695" t="s">
        <v>894</v>
      </c>
      <c r="O695" t="s">
        <v>803</v>
      </c>
      <c r="P695" t="s">
        <v>898</v>
      </c>
      <c r="Q695" t="s">
        <v>900</v>
      </c>
    </row>
    <row r="696" spans="13:17">
      <c r="M696" s="3" t="s">
        <v>415</v>
      </c>
      <c r="N696" t="s">
        <v>894</v>
      </c>
      <c r="O696" t="s">
        <v>803</v>
      </c>
      <c r="P696" t="s">
        <v>898</v>
      </c>
      <c r="Q696" t="s">
        <v>900</v>
      </c>
    </row>
    <row r="697" spans="13:17">
      <c r="M697" s="3" t="s">
        <v>416</v>
      </c>
      <c r="N697" t="s">
        <v>894</v>
      </c>
      <c r="O697" t="s">
        <v>803</v>
      </c>
      <c r="P697" t="s">
        <v>898</v>
      </c>
      <c r="Q697" t="s">
        <v>900</v>
      </c>
    </row>
    <row r="698" spans="13:17">
      <c r="M698" s="3" t="s">
        <v>417</v>
      </c>
      <c r="N698" t="s">
        <v>894</v>
      </c>
      <c r="O698" t="s">
        <v>803</v>
      </c>
      <c r="P698" t="s">
        <v>898</v>
      </c>
      <c r="Q698" t="s">
        <v>900</v>
      </c>
    </row>
    <row r="699" spans="13:17">
      <c r="M699" s="3" t="s">
        <v>418</v>
      </c>
      <c r="N699" t="s">
        <v>894</v>
      </c>
      <c r="O699" t="s">
        <v>803</v>
      </c>
      <c r="P699" t="s">
        <v>898</v>
      </c>
      <c r="Q699" t="s">
        <v>900</v>
      </c>
    </row>
    <row r="700" spans="13:17">
      <c r="M700" s="3" t="s">
        <v>419</v>
      </c>
      <c r="N700" t="s">
        <v>894</v>
      </c>
      <c r="O700" t="s">
        <v>803</v>
      </c>
      <c r="P700" t="s">
        <v>898</v>
      </c>
      <c r="Q700" t="s">
        <v>900</v>
      </c>
    </row>
    <row r="701" spans="13:17">
      <c r="M701" s="3" t="s">
        <v>420</v>
      </c>
      <c r="N701" t="s">
        <v>894</v>
      </c>
      <c r="O701" t="s">
        <v>803</v>
      </c>
      <c r="P701" t="s">
        <v>898</v>
      </c>
      <c r="Q701" t="s">
        <v>900</v>
      </c>
    </row>
    <row r="702" spans="13:17">
      <c r="M702" s="3" t="s">
        <v>421</v>
      </c>
      <c r="N702" t="s">
        <v>894</v>
      </c>
      <c r="O702" t="s">
        <v>803</v>
      </c>
      <c r="P702" t="s">
        <v>898</v>
      </c>
      <c r="Q702" t="s">
        <v>900</v>
      </c>
    </row>
    <row r="703" spans="13:17">
      <c r="M703" s="3" t="s">
        <v>422</v>
      </c>
      <c r="N703" t="s">
        <v>894</v>
      </c>
      <c r="O703" t="s">
        <v>803</v>
      </c>
      <c r="P703" t="s">
        <v>898</v>
      </c>
      <c r="Q703" t="s">
        <v>900</v>
      </c>
    </row>
    <row r="704" spans="13:17">
      <c r="M704" s="3" t="s">
        <v>423</v>
      </c>
      <c r="N704" t="s">
        <v>894</v>
      </c>
      <c r="O704" t="s">
        <v>803</v>
      </c>
      <c r="P704" t="s">
        <v>898</v>
      </c>
      <c r="Q704" t="s">
        <v>900</v>
      </c>
    </row>
    <row r="705" spans="13:17">
      <c r="M705" s="3" t="s">
        <v>424</v>
      </c>
      <c r="N705" t="s">
        <v>894</v>
      </c>
      <c r="O705" t="s">
        <v>803</v>
      </c>
      <c r="P705" t="s">
        <v>898</v>
      </c>
      <c r="Q705" t="s">
        <v>900</v>
      </c>
    </row>
    <row r="706" spans="13:17">
      <c r="M706" s="3" t="s">
        <v>425</v>
      </c>
      <c r="N706" t="s">
        <v>894</v>
      </c>
      <c r="O706" t="s">
        <v>803</v>
      </c>
      <c r="P706" t="s">
        <v>898</v>
      </c>
      <c r="Q706" t="s">
        <v>900</v>
      </c>
    </row>
    <row r="707" spans="13:17">
      <c r="M707" s="3" t="s">
        <v>426</v>
      </c>
      <c r="N707" t="s">
        <v>894</v>
      </c>
      <c r="O707" t="s">
        <v>803</v>
      </c>
      <c r="P707" t="s">
        <v>898</v>
      </c>
      <c r="Q707" t="s">
        <v>900</v>
      </c>
    </row>
    <row r="708" spans="13:17">
      <c r="M708" s="3" t="s">
        <v>427</v>
      </c>
      <c r="N708" t="s">
        <v>894</v>
      </c>
      <c r="O708" t="s">
        <v>803</v>
      </c>
      <c r="P708" t="s">
        <v>898</v>
      </c>
      <c r="Q708" t="s">
        <v>900</v>
      </c>
    </row>
    <row r="709" spans="13:17">
      <c r="M709" s="3" t="s">
        <v>428</v>
      </c>
      <c r="N709" t="s">
        <v>894</v>
      </c>
      <c r="O709" t="s">
        <v>803</v>
      </c>
      <c r="P709" t="s">
        <v>898</v>
      </c>
      <c r="Q709" t="s">
        <v>900</v>
      </c>
    </row>
    <row r="710" spans="13:17">
      <c r="M710" s="3" t="s">
        <v>429</v>
      </c>
      <c r="N710" t="s">
        <v>894</v>
      </c>
      <c r="O710" t="s">
        <v>803</v>
      </c>
      <c r="P710" t="s">
        <v>898</v>
      </c>
      <c r="Q710" t="s">
        <v>900</v>
      </c>
    </row>
    <row r="711" spans="13:17">
      <c r="M711" s="3" t="s">
        <v>430</v>
      </c>
      <c r="N711" t="s">
        <v>894</v>
      </c>
      <c r="O711" t="s">
        <v>803</v>
      </c>
      <c r="P711" t="s">
        <v>898</v>
      </c>
      <c r="Q711" t="s">
        <v>900</v>
      </c>
    </row>
    <row r="712" spans="13:17">
      <c r="M712" s="3" t="s">
        <v>431</v>
      </c>
      <c r="N712" t="s">
        <v>894</v>
      </c>
      <c r="O712" t="s">
        <v>803</v>
      </c>
      <c r="P712" t="s">
        <v>898</v>
      </c>
      <c r="Q712" t="s">
        <v>900</v>
      </c>
    </row>
    <row r="713" spans="13:17">
      <c r="M713" s="3" t="s">
        <v>432</v>
      </c>
      <c r="N713" t="s">
        <v>894</v>
      </c>
      <c r="O713" t="s">
        <v>803</v>
      </c>
      <c r="P713" t="s">
        <v>898</v>
      </c>
      <c r="Q713" t="s">
        <v>900</v>
      </c>
    </row>
    <row r="714" spans="13:17">
      <c r="M714" s="3" t="s">
        <v>433</v>
      </c>
      <c r="N714" t="s">
        <v>894</v>
      </c>
      <c r="O714" t="s">
        <v>803</v>
      </c>
      <c r="P714" t="s">
        <v>898</v>
      </c>
      <c r="Q714" t="s">
        <v>900</v>
      </c>
    </row>
    <row r="715" spans="13:17">
      <c r="M715" s="3" t="s">
        <v>434</v>
      </c>
      <c r="N715" t="s">
        <v>894</v>
      </c>
      <c r="O715" t="s">
        <v>803</v>
      </c>
      <c r="P715" t="s">
        <v>898</v>
      </c>
      <c r="Q715" t="s">
        <v>900</v>
      </c>
    </row>
    <row r="716" spans="13:17">
      <c r="M716" s="3" t="s">
        <v>435</v>
      </c>
      <c r="N716" t="s">
        <v>894</v>
      </c>
      <c r="O716" t="s">
        <v>803</v>
      </c>
      <c r="P716" t="s">
        <v>898</v>
      </c>
      <c r="Q716" t="s">
        <v>900</v>
      </c>
    </row>
    <row r="717" spans="13:17">
      <c r="M717" s="3" t="s">
        <v>436</v>
      </c>
      <c r="N717" t="s">
        <v>894</v>
      </c>
      <c r="O717" t="s">
        <v>803</v>
      </c>
      <c r="P717" t="s">
        <v>898</v>
      </c>
      <c r="Q717" t="s">
        <v>900</v>
      </c>
    </row>
    <row r="718" spans="13:17">
      <c r="M718" s="3" t="s">
        <v>437</v>
      </c>
      <c r="N718" t="s">
        <v>894</v>
      </c>
      <c r="O718" t="s">
        <v>803</v>
      </c>
      <c r="P718" t="s">
        <v>898</v>
      </c>
      <c r="Q718" t="s">
        <v>900</v>
      </c>
    </row>
    <row r="719" spans="13:17">
      <c r="M719" s="3" t="s">
        <v>438</v>
      </c>
      <c r="N719" t="s">
        <v>894</v>
      </c>
      <c r="O719" t="s">
        <v>803</v>
      </c>
      <c r="P719" t="s">
        <v>898</v>
      </c>
      <c r="Q719" t="s">
        <v>900</v>
      </c>
    </row>
    <row r="720" spans="13:17">
      <c r="M720" s="3" t="s">
        <v>439</v>
      </c>
      <c r="N720" t="s">
        <v>894</v>
      </c>
      <c r="O720" t="s">
        <v>803</v>
      </c>
      <c r="P720" t="s">
        <v>898</v>
      </c>
      <c r="Q720" t="s">
        <v>900</v>
      </c>
    </row>
    <row r="721" spans="13:17">
      <c r="M721" s="3" t="s">
        <v>440</v>
      </c>
      <c r="N721" t="s">
        <v>894</v>
      </c>
      <c r="O721" t="s">
        <v>803</v>
      </c>
      <c r="P721" t="s">
        <v>898</v>
      </c>
      <c r="Q721" t="s">
        <v>900</v>
      </c>
    </row>
    <row r="722" spans="13:17">
      <c r="M722" s="3" t="s">
        <v>441</v>
      </c>
      <c r="N722" t="s">
        <v>894</v>
      </c>
      <c r="O722" t="s">
        <v>803</v>
      </c>
      <c r="P722" t="s">
        <v>898</v>
      </c>
      <c r="Q722" t="s">
        <v>900</v>
      </c>
    </row>
    <row r="723" spans="13:17">
      <c r="M723" s="3" t="s">
        <v>442</v>
      </c>
      <c r="N723" t="s">
        <v>894</v>
      </c>
      <c r="O723" t="s">
        <v>896</v>
      </c>
      <c r="P723" t="s">
        <v>898</v>
      </c>
      <c r="Q723" t="s">
        <v>899</v>
      </c>
    </row>
    <row r="724" spans="13:17">
      <c r="M724" s="3" t="s">
        <v>443</v>
      </c>
      <c r="N724" t="s">
        <v>894</v>
      </c>
      <c r="O724" t="s">
        <v>803</v>
      </c>
      <c r="P724" t="s">
        <v>898</v>
      </c>
      <c r="Q724" t="s">
        <v>900</v>
      </c>
    </row>
    <row r="725" spans="13:17">
      <c r="M725" s="3" t="s">
        <v>444</v>
      </c>
      <c r="N725" t="s">
        <v>894</v>
      </c>
      <c r="O725" t="s">
        <v>803</v>
      </c>
      <c r="P725" t="s">
        <v>898</v>
      </c>
      <c r="Q725" t="s">
        <v>900</v>
      </c>
    </row>
    <row r="726" spans="13:17">
      <c r="M726" s="3" t="s">
        <v>445</v>
      </c>
      <c r="N726" t="s">
        <v>894</v>
      </c>
      <c r="O726" t="s">
        <v>897</v>
      </c>
      <c r="P726" t="s">
        <v>898</v>
      </c>
      <c r="Q726" t="s">
        <v>901</v>
      </c>
    </row>
    <row r="727" spans="13:17">
      <c r="M727" s="3" t="s">
        <v>446</v>
      </c>
      <c r="N727" t="s">
        <v>894</v>
      </c>
      <c r="O727" t="s">
        <v>897</v>
      </c>
      <c r="P727" t="s">
        <v>898</v>
      </c>
      <c r="Q727" t="s">
        <v>901</v>
      </c>
    </row>
    <row r="728" spans="13:17">
      <c r="M728" s="3" t="s">
        <v>447</v>
      </c>
      <c r="N728" t="s">
        <v>894</v>
      </c>
      <c r="O728" t="s">
        <v>897</v>
      </c>
      <c r="P728" t="s">
        <v>898</v>
      </c>
      <c r="Q728" t="s">
        <v>901</v>
      </c>
    </row>
    <row r="729" spans="13:17">
      <c r="M729" s="3" t="s">
        <v>448</v>
      </c>
      <c r="N729" t="s">
        <v>894</v>
      </c>
      <c r="O729" t="s">
        <v>897</v>
      </c>
      <c r="P729" t="s">
        <v>898</v>
      </c>
      <c r="Q729" t="s">
        <v>901</v>
      </c>
    </row>
    <row r="730" spans="13:17">
      <c r="M730" s="3" t="s">
        <v>449</v>
      </c>
      <c r="N730" t="s">
        <v>894</v>
      </c>
      <c r="O730" t="s">
        <v>897</v>
      </c>
      <c r="P730" t="s">
        <v>898</v>
      </c>
      <c r="Q730" t="s">
        <v>901</v>
      </c>
    </row>
    <row r="731" spans="13:17">
      <c r="M731" s="3" t="s">
        <v>450</v>
      </c>
      <c r="N731" t="s">
        <v>894</v>
      </c>
      <c r="O731" t="s">
        <v>897</v>
      </c>
      <c r="P731" t="s">
        <v>898</v>
      </c>
      <c r="Q731" t="s">
        <v>901</v>
      </c>
    </row>
    <row r="732" spans="13:17">
      <c r="M732" s="3" t="s">
        <v>451</v>
      </c>
      <c r="N732" t="s">
        <v>894</v>
      </c>
      <c r="O732" t="s">
        <v>897</v>
      </c>
      <c r="P732" t="s">
        <v>898</v>
      </c>
      <c r="Q732" t="s">
        <v>901</v>
      </c>
    </row>
    <row r="733" spans="13:17">
      <c r="M733" s="3" t="s">
        <v>452</v>
      </c>
      <c r="N733" t="s">
        <v>894</v>
      </c>
      <c r="O733" t="s">
        <v>897</v>
      </c>
      <c r="P733" t="s">
        <v>898</v>
      </c>
      <c r="Q733" t="s">
        <v>901</v>
      </c>
    </row>
    <row r="734" spans="13:17">
      <c r="M734" s="3" t="s">
        <v>453</v>
      </c>
      <c r="N734" t="s">
        <v>894</v>
      </c>
      <c r="O734" t="s">
        <v>897</v>
      </c>
      <c r="P734" t="s">
        <v>898</v>
      </c>
      <c r="Q734" t="s">
        <v>901</v>
      </c>
    </row>
    <row r="735" spans="13:17">
      <c r="M735" s="3" t="s">
        <v>454</v>
      </c>
      <c r="N735" t="s">
        <v>894</v>
      </c>
      <c r="O735" t="s">
        <v>897</v>
      </c>
      <c r="P735" t="s">
        <v>898</v>
      </c>
      <c r="Q735" t="s">
        <v>901</v>
      </c>
    </row>
    <row r="736" spans="13:17">
      <c r="M736" s="3" t="s">
        <v>455</v>
      </c>
      <c r="N736" t="s">
        <v>894</v>
      </c>
      <c r="O736" t="s">
        <v>897</v>
      </c>
      <c r="P736" t="s">
        <v>898</v>
      </c>
      <c r="Q736" t="s">
        <v>901</v>
      </c>
    </row>
    <row r="737" spans="1:25">
      <c r="M737" s="3" t="s">
        <v>711</v>
      </c>
      <c r="N737" t="s">
        <v>894</v>
      </c>
      <c r="O737" t="s">
        <v>897</v>
      </c>
      <c r="P737" t="s">
        <v>898</v>
      </c>
      <c r="Q737" t="s">
        <v>901</v>
      </c>
    </row>
    <row r="738" spans="1:25">
      <c r="M738" s="3" t="s">
        <v>712</v>
      </c>
      <c r="N738" t="s">
        <v>894</v>
      </c>
      <c r="O738" t="s">
        <v>897</v>
      </c>
      <c r="P738" t="s">
        <v>898</v>
      </c>
      <c r="Q738" t="s">
        <v>901</v>
      </c>
    </row>
    <row r="739" spans="1:25">
      <c r="M739" s="3" t="s">
        <v>713</v>
      </c>
      <c r="N739" t="s">
        <v>894</v>
      </c>
      <c r="O739" t="s">
        <v>897</v>
      </c>
      <c r="P739" t="s">
        <v>898</v>
      </c>
      <c r="Q739" t="s">
        <v>901</v>
      </c>
    </row>
    <row r="740" spans="1:25">
      <c r="M740" s="3" t="s">
        <v>714</v>
      </c>
      <c r="N740" t="s">
        <v>894</v>
      </c>
      <c r="O740" t="s">
        <v>897</v>
      </c>
      <c r="P740" t="s">
        <v>898</v>
      </c>
      <c r="Q740" t="s">
        <v>901</v>
      </c>
    </row>
    <row r="741" spans="1:25">
      <c r="A741" t="s">
        <v>31</v>
      </c>
      <c r="B741" s="3" t="s">
        <v>908</v>
      </c>
      <c r="C741" t="s">
        <v>83</v>
      </c>
      <c r="D741" t="s">
        <v>38</v>
      </c>
      <c r="E741">
        <v>16482.6</v>
      </c>
      <c r="F741">
        <v>0</v>
      </c>
      <c r="M741" s="3" t="s">
        <v>33</v>
      </c>
      <c r="N741" t="s">
        <v>905</v>
      </c>
      <c r="O741" t="s">
        <v>906</v>
      </c>
      <c r="P741" t="s">
        <v>850</v>
      </c>
      <c r="Q741" t="s">
        <v>63</v>
      </c>
      <c r="V741" s="3" t="s">
        <v>33</v>
      </c>
      <c r="W741">
        <v>16482.6</v>
      </c>
      <c r="X741">
        <v>112995.74</v>
      </c>
      <c r="Y741" t="s">
        <v>907</v>
      </c>
    </row>
    <row r="742" spans="1:25">
      <c r="M742" s="3" t="s">
        <v>93</v>
      </c>
      <c r="N742" t="s">
        <v>905</v>
      </c>
      <c r="O742" t="s">
        <v>906</v>
      </c>
      <c r="P742" t="s">
        <v>850</v>
      </c>
      <c r="Q742" t="s">
        <v>63</v>
      </c>
    </row>
    <row r="743" spans="1:25">
      <c r="M743" s="3" t="s">
        <v>147</v>
      </c>
      <c r="N743" t="s">
        <v>905</v>
      </c>
      <c r="O743" t="s">
        <v>906</v>
      </c>
      <c r="P743" t="s">
        <v>850</v>
      </c>
      <c r="Q743" t="s">
        <v>63</v>
      </c>
    </row>
    <row r="744" spans="1:25">
      <c r="M744" s="3" t="s">
        <v>148</v>
      </c>
      <c r="N744" t="s">
        <v>905</v>
      </c>
      <c r="O744" t="s">
        <v>906</v>
      </c>
      <c r="P744" t="s">
        <v>850</v>
      </c>
      <c r="Q744" t="s">
        <v>63</v>
      </c>
    </row>
    <row r="745" spans="1:25">
      <c r="M745" s="3" t="s">
        <v>149</v>
      </c>
      <c r="N745" t="s">
        <v>905</v>
      </c>
      <c r="O745" t="s">
        <v>906</v>
      </c>
      <c r="P745" t="s">
        <v>850</v>
      </c>
      <c r="Q745" t="s">
        <v>63</v>
      </c>
    </row>
    <row r="746" spans="1:25">
      <c r="M746" s="3" t="s">
        <v>150</v>
      </c>
      <c r="N746" t="s">
        <v>905</v>
      </c>
      <c r="O746" t="s">
        <v>906</v>
      </c>
      <c r="P746" t="s">
        <v>850</v>
      </c>
      <c r="Q746" t="s">
        <v>63</v>
      </c>
    </row>
    <row r="747" spans="1:25">
      <c r="M747" s="3" t="s">
        <v>151</v>
      </c>
      <c r="N747" t="s">
        <v>905</v>
      </c>
      <c r="O747" t="s">
        <v>906</v>
      </c>
      <c r="P747" t="s">
        <v>850</v>
      </c>
      <c r="Q747" t="s">
        <v>63</v>
      </c>
    </row>
    <row r="748" spans="1:25">
      <c r="M748" s="3" t="s">
        <v>152</v>
      </c>
      <c r="N748" t="s">
        <v>905</v>
      </c>
      <c r="O748" t="s">
        <v>906</v>
      </c>
      <c r="P748" t="s">
        <v>850</v>
      </c>
      <c r="Q748" t="s">
        <v>63</v>
      </c>
    </row>
    <row r="749" spans="1:25">
      <c r="M749" s="3" t="s">
        <v>153</v>
      </c>
      <c r="N749" t="s">
        <v>905</v>
      </c>
      <c r="O749" t="s">
        <v>906</v>
      </c>
      <c r="P749" t="s">
        <v>850</v>
      </c>
      <c r="Q749" t="s">
        <v>63</v>
      </c>
    </row>
    <row r="750" spans="1:25">
      <c r="M750" s="3" t="s">
        <v>154</v>
      </c>
      <c r="N750" t="s">
        <v>905</v>
      </c>
      <c r="O750" t="s">
        <v>906</v>
      </c>
      <c r="P750" t="s">
        <v>850</v>
      </c>
      <c r="Q750" t="s">
        <v>63</v>
      </c>
    </row>
    <row r="751" spans="1:25">
      <c r="M751" s="3" t="s">
        <v>155</v>
      </c>
      <c r="N751" t="s">
        <v>905</v>
      </c>
      <c r="O751" t="s">
        <v>906</v>
      </c>
      <c r="P751" t="s">
        <v>850</v>
      </c>
      <c r="Q751" t="s">
        <v>63</v>
      </c>
    </row>
    <row r="752" spans="1:25">
      <c r="M752" s="3" t="s">
        <v>156</v>
      </c>
      <c r="N752" t="s">
        <v>905</v>
      </c>
      <c r="O752" t="s">
        <v>906</v>
      </c>
      <c r="P752" t="s">
        <v>850</v>
      </c>
      <c r="Q752" t="s">
        <v>63</v>
      </c>
    </row>
    <row r="753" spans="1:25">
      <c r="M753" s="3" t="s">
        <v>338</v>
      </c>
      <c r="N753" t="s">
        <v>905</v>
      </c>
      <c r="O753" t="s">
        <v>906</v>
      </c>
      <c r="P753" t="s">
        <v>850</v>
      </c>
      <c r="Q753" t="s">
        <v>63</v>
      </c>
    </row>
    <row r="754" spans="1:25">
      <c r="A754" t="s">
        <v>31</v>
      </c>
      <c r="B754" s="3" t="s">
        <v>912</v>
      </c>
      <c r="C754" t="s">
        <v>83</v>
      </c>
      <c r="D754" t="s">
        <v>38</v>
      </c>
      <c r="E754">
        <v>0</v>
      </c>
      <c r="F754">
        <v>0</v>
      </c>
      <c r="M754" s="3" t="s">
        <v>33</v>
      </c>
      <c r="N754" t="s">
        <v>905</v>
      </c>
      <c r="O754" t="s">
        <v>909</v>
      </c>
      <c r="P754" t="s">
        <v>910</v>
      </c>
      <c r="Q754" t="s">
        <v>63</v>
      </c>
      <c r="V754" s="3" t="s">
        <v>33</v>
      </c>
      <c r="W754">
        <v>4641.39</v>
      </c>
      <c r="X754">
        <v>28016</v>
      </c>
      <c r="Y754" t="s">
        <v>911</v>
      </c>
    </row>
    <row r="755" spans="1:25">
      <c r="M755" s="3" t="s">
        <v>93</v>
      </c>
      <c r="N755" t="s">
        <v>905</v>
      </c>
      <c r="O755" t="s">
        <v>909</v>
      </c>
      <c r="P755" t="s">
        <v>910</v>
      </c>
      <c r="Q755" t="s">
        <v>63</v>
      </c>
    </row>
    <row r="756" spans="1:25">
      <c r="A756" t="s">
        <v>31</v>
      </c>
      <c r="B756" s="3" t="s">
        <v>915</v>
      </c>
      <c r="C756" t="s">
        <v>83</v>
      </c>
      <c r="D756" t="s">
        <v>38</v>
      </c>
      <c r="E756">
        <v>0</v>
      </c>
      <c r="F756">
        <v>0</v>
      </c>
      <c r="R756" s="3" t="s">
        <v>33</v>
      </c>
      <c r="S756" t="s">
        <v>126</v>
      </c>
      <c r="T756">
        <v>37.13</v>
      </c>
      <c r="U756" t="s">
        <v>913</v>
      </c>
    </row>
    <row r="757" spans="1:25">
      <c r="R757" s="3" t="s">
        <v>93</v>
      </c>
      <c r="S757" t="s">
        <v>34</v>
      </c>
      <c r="T757">
        <v>4641.39</v>
      </c>
      <c r="U757" t="s">
        <v>914</v>
      </c>
    </row>
    <row r="758" spans="1:25">
      <c r="A758" t="s">
        <v>31</v>
      </c>
      <c r="B758" s="3" t="s">
        <v>919</v>
      </c>
      <c r="C758" t="s">
        <v>211</v>
      </c>
      <c r="D758" t="s">
        <v>38</v>
      </c>
      <c r="E758">
        <v>0</v>
      </c>
      <c r="F758">
        <v>0</v>
      </c>
      <c r="M758" s="3" t="s">
        <v>33</v>
      </c>
      <c r="N758" t="s">
        <v>916</v>
      </c>
      <c r="O758" t="s">
        <v>909</v>
      </c>
      <c r="P758" t="s">
        <v>910</v>
      </c>
      <c r="Q758" t="s">
        <v>917</v>
      </c>
      <c r="V758" s="3" t="s">
        <v>33</v>
      </c>
      <c r="W758">
        <v>6799.86</v>
      </c>
      <c r="X758">
        <v>240628.96</v>
      </c>
      <c r="Y758" t="s">
        <v>918</v>
      </c>
    </row>
    <row r="759" spans="1:25">
      <c r="A759" t="s">
        <v>31</v>
      </c>
      <c r="B759" s="3" t="s">
        <v>925</v>
      </c>
      <c r="C759" t="s">
        <v>37</v>
      </c>
      <c r="D759" t="s">
        <v>38</v>
      </c>
      <c r="E759">
        <v>0</v>
      </c>
      <c r="F759">
        <v>0</v>
      </c>
      <c r="M759" s="3" t="s">
        <v>33</v>
      </c>
      <c r="N759" t="s">
        <v>920</v>
      </c>
      <c r="O759" t="s">
        <v>921</v>
      </c>
      <c r="P759" t="s">
        <v>824</v>
      </c>
      <c r="Q759" t="s">
        <v>923</v>
      </c>
      <c r="V759" s="3" t="s">
        <v>33</v>
      </c>
      <c r="W759">
        <v>46851.94</v>
      </c>
      <c r="X759">
        <v>279000.5</v>
      </c>
      <c r="Y759" t="s">
        <v>177</v>
      </c>
    </row>
    <row r="760" spans="1:25">
      <c r="M760" s="3" t="s">
        <v>93</v>
      </c>
      <c r="N760" t="s">
        <v>920</v>
      </c>
      <c r="O760" t="s">
        <v>921</v>
      </c>
      <c r="P760" t="s">
        <v>824</v>
      </c>
      <c r="Q760" t="s">
        <v>923</v>
      </c>
      <c r="V760" s="3" t="s">
        <v>93</v>
      </c>
      <c r="W760">
        <v>39904.11</v>
      </c>
      <c r="X760">
        <v>241095.15</v>
      </c>
      <c r="Y760" t="s">
        <v>901</v>
      </c>
    </row>
    <row r="761" spans="1:25">
      <c r="M761" s="3" t="s">
        <v>147</v>
      </c>
      <c r="N761" t="s">
        <v>920</v>
      </c>
      <c r="O761" t="s">
        <v>921</v>
      </c>
      <c r="P761" t="s">
        <v>824</v>
      </c>
      <c r="Q761" t="s">
        <v>923</v>
      </c>
    </row>
    <row r="762" spans="1:25">
      <c r="M762" s="3" t="s">
        <v>148</v>
      </c>
      <c r="N762" t="s">
        <v>920</v>
      </c>
      <c r="O762" t="s">
        <v>921</v>
      </c>
      <c r="P762" t="s">
        <v>824</v>
      </c>
      <c r="Q762" t="s">
        <v>923</v>
      </c>
    </row>
    <row r="763" spans="1:25">
      <c r="M763" s="3" t="s">
        <v>149</v>
      </c>
      <c r="N763" t="s">
        <v>920</v>
      </c>
      <c r="O763" t="s">
        <v>921</v>
      </c>
      <c r="P763" t="s">
        <v>824</v>
      </c>
      <c r="Q763" t="s">
        <v>923</v>
      </c>
    </row>
    <row r="764" spans="1:25">
      <c r="M764" s="3" t="s">
        <v>150</v>
      </c>
      <c r="N764" t="s">
        <v>920</v>
      </c>
      <c r="O764" t="s">
        <v>921</v>
      </c>
      <c r="P764" t="s">
        <v>824</v>
      </c>
      <c r="Q764" t="s">
        <v>923</v>
      </c>
    </row>
    <row r="765" spans="1:25">
      <c r="M765" s="3" t="s">
        <v>151</v>
      </c>
      <c r="N765" t="s">
        <v>920</v>
      </c>
      <c r="O765" t="s">
        <v>921</v>
      </c>
      <c r="P765" t="s">
        <v>824</v>
      </c>
      <c r="Q765" t="s">
        <v>923</v>
      </c>
    </row>
    <row r="766" spans="1:25">
      <c r="M766" s="3" t="s">
        <v>152</v>
      </c>
      <c r="N766" t="s">
        <v>920</v>
      </c>
      <c r="O766" t="s">
        <v>921</v>
      </c>
      <c r="P766" t="s">
        <v>824</v>
      </c>
      <c r="Q766" t="s">
        <v>923</v>
      </c>
    </row>
    <row r="767" spans="1:25">
      <c r="M767" s="3" t="s">
        <v>153</v>
      </c>
      <c r="N767" t="s">
        <v>920</v>
      </c>
      <c r="O767" t="s">
        <v>921</v>
      </c>
      <c r="P767" t="s">
        <v>824</v>
      </c>
      <c r="Q767" t="s">
        <v>923</v>
      </c>
    </row>
    <row r="768" spans="1:25">
      <c r="M768" s="3" t="s">
        <v>154</v>
      </c>
      <c r="N768" t="s">
        <v>920</v>
      </c>
      <c r="O768" t="s">
        <v>921</v>
      </c>
      <c r="P768" t="s">
        <v>824</v>
      </c>
      <c r="Q768" t="s">
        <v>923</v>
      </c>
    </row>
    <row r="769" spans="13:17">
      <c r="M769" s="3" t="s">
        <v>155</v>
      </c>
      <c r="N769" t="s">
        <v>920</v>
      </c>
      <c r="O769" t="s">
        <v>921</v>
      </c>
      <c r="P769" t="s">
        <v>824</v>
      </c>
      <c r="Q769" t="s">
        <v>923</v>
      </c>
    </row>
    <row r="770" spans="13:17">
      <c r="M770" s="3" t="s">
        <v>156</v>
      </c>
      <c r="N770" t="s">
        <v>920</v>
      </c>
      <c r="O770" t="s">
        <v>921</v>
      </c>
      <c r="P770" t="s">
        <v>824</v>
      </c>
      <c r="Q770" t="s">
        <v>923</v>
      </c>
    </row>
    <row r="771" spans="13:17">
      <c r="M771" s="3" t="s">
        <v>338</v>
      </c>
      <c r="N771" t="s">
        <v>920</v>
      </c>
      <c r="O771" t="s">
        <v>921</v>
      </c>
      <c r="P771" t="s">
        <v>824</v>
      </c>
      <c r="Q771" t="s">
        <v>923</v>
      </c>
    </row>
    <row r="772" spans="13:17">
      <c r="M772" s="3" t="s">
        <v>339</v>
      </c>
      <c r="N772" t="s">
        <v>920</v>
      </c>
      <c r="O772" t="s">
        <v>921</v>
      </c>
      <c r="P772" t="s">
        <v>824</v>
      </c>
      <c r="Q772" t="s">
        <v>923</v>
      </c>
    </row>
    <row r="773" spans="13:17">
      <c r="M773" s="3" t="s">
        <v>340</v>
      </c>
      <c r="N773" t="s">
        <v>920</v>
      </c>
      <c r="O773" t="s">
        <v>921</v>
      </c>
      <c r="P773" t="s">
        <v>824</v>
      </c>
      <c r="Q773" t="s">
        <v>923</v>
      </c>
    </row>
    <row r="774" spans="13:17">
      <c r="M774" s="3" t="s">
        <v>341</v>
      </c>
      <c r="N774" t="s">
        <v>920</v>
      </c>
      <c r="O774" t="s">
        <v>921</v>
      </c>
      <c r="P774" t="s">
        <v>824</v>
      </c>
      <c r="Q774" t="s">
        <v>923</v>
      </c>
    </row>
    <row r="775" spans="13:17">
      <c r="M775" s="3" t="s">
        <v>415</v>
      </c>
      <c r="N775" t="s">
        <v>920</v>
      </c>
      <c r="O775" t="s">
        <v>921</v>
      </c>
      <c r="P775" t="s">
        <v>824</v>
      </c>
      <c r="Q775" t="s">
        <v>923</v>
      </c>
    </row>
    <row r="776" spans="13:17">
      <c r="M776" s="3" t="s">
        <v>416</v>
      </c>
      <c r="N776" t="s">
        <v>920</v>
      </c>
      <c r="O776" t="s">
        <v>921</v>
      </c>
      <c r="P776" t="s">
        <v>824</v>
      </c>
      <c r="Q776" t="s">
        <v>923</v>
      </c>
    </row>
    <row r="777" spans="13:17">
      <c r="M777" s="3" t="s">
        <v>417</v>
      </c>
      <c r="N777" t="s">
        <v>920</v>
      </c>
      <c r="O777" t="s">
        <v>921</v>
      </c>
      <c r="P777" t="s">
        <v>824</v>
      </c>
      <c r="Q777" t="s">
        <v>923</v>
      </c>
    </row>
    <row r="778" spans="13:17">
      <c r="M778" s="3" t="s">
        <v>418</v>
      </c>
      <c r="N778" t="s">
        <v>920</v>
      </c>
      <c r="O778" t="s">
        <v>921</v>
      </c>
      <c r="P778" t="s">
        <v>824</v>
      </c>
      <c r="Q778" t="s">
        <v>923</v>
      </c>
    </row>
    <row r="779" spans="13:17">
      <c r="M779" s="3" t="s">
        <v>419</v>
      </c>
      <c r="N779" t="s">
        <v>920</v>
      </c>
      <c r="O779" t="s">
        <v>921</v>
      </c>
      <c r="P779" t="s">
        <v>824</v>
      </c>
      <c r="Q779" t="s">
        <v>923</v>
      </c>
    </row>
    <row r="780" spans="13:17">
      <c r="M780" s="3" t="s">
        <v>420</v>
      </c>
      <c r="N780" t="s">
        <v>920</v>
      </c>
      <c r="O780" t="s">
        <v>921</v>
      </c>
      <c r="P780" t="s">
        <v>824</v>
      </c>
      <c r="Q780" t="s">
        <v>923</v>
      </c>
    </row>
    <row r="781" spans="13:17">
      <c r="M781" s="3" t="s">
        <v>421</v>
      </c>
      <c r="N781" t="s">
        <v>920</v>
      </c>
      <c r="O781" t="s">
        <v>921</v>
      </c>
      <c r="P781" t="s">
        <v>824</v>
      </c>
      <c r="Q781" t="s">
        <v>923</v>
      </c>
    </row>
    <row r="782" spans="13:17">
      <c r="M782" s="3" t="s">
        <v>422</v>
      </c>
      <c r="N782" t="s">
        <v>920</v>
      </c>
      <c r="O782" t="s">
        <v>921</v>
      </c>
      <c r="P782" t="s">
        <v>824</v>
      </c>
      <c r="Q782" t="s">
        <v>923</v>
      </c>
    </row>
    <row r="783" spans="13:17">
      <c r="M783" s="3" t="s">
        <v>423</v>
      </c>
      <c r="N783" t="s">
        <v>920</v>
      </c>
      <c r="O783" t="s">
        <v>921</v>
      </c>
      <c r="P783" t="s">
        <v>824</v>
      </c>
      <c r="Q783" t="s">
        <v>923</v>
      </c>
    </row>
    <row r="784" spans="13:17">
      <c r="M784" s="3" t="s">
        <v>424</v>
      </c>
      <c r="N784" t="s">
        <v>920</v>
      </c>
      <c r="O784" t="s">
        <v>921</v>
      </c>
      <c r="P784" t="s">
        <v>824</v>
      </c>
      <c r="Q784" t="s">
        <v>923</v>
      </c>
    </row>
    <row r="785" spans="13:17">
      <c r="M785" s="3" t="s">
        <v>425</v>
      </c>
      <c r="N785" t="s">
        <v>920</v>
      </c>
      <c r="O785" t="s">
        <v>921</v>
      </c>
      <c r="P785" t="s">
        <v>824</v>
      </c>
      <c r="Q785" t="s">
        <v>923</v>
      </c>
    </row>
    <row r="786" spans="13:17">
      <c r="M786" s="3" t="s">
        <v>426</v>
      </c>
      <c r="N786" t="s">
        <v>920</v>
      </c>
      <c r="O786" t="s">
        <v>921</v>
      </c>
      <c r="P786" t="s">
        <v>824</v>
      </c>
      <c r="Q786" t="s">
        <v>923</v>
      </c>
    </row>
    <row r="787" spans="13:17">
      <c r="M787" s="3" t="s">
        <v>427</v>
      </c>
      <c r="N787" t="s">
        <v>920</v>
      </c>
      <c r="O787" t="s">
        <v>921</v>
      </c>
      <c r="P787" t="s">
        <v>824</v>
      </c>
      <c r="Q787" t="s">
        <v>923</v>
      </c>
    </row>
    <row r="788" spans="13:17">
      <c r="M788" s="3" t="s">
        <v>428</v>
      </c>
      <c r="N788" t="s">
        <v>920</v>
      </c>
      <c r="O788" t="s">
        <v>922</v>
      </c>
      <c r="P788" t="s">
        <v>824</v>
      </c>
      <c r="Q788" t="s">
        <v>924</v>
      </c>
    </row>
    <row r="789" spans="13:17">
      <c r="M789" s="3" t="s">
        <v>429</v>
      </c>
      <c r="N789" t="s">
        <v>920</v>
      </c>
      <c r="O789" t="s">
        <v>921</v>
      </c>
      <c r="P789" t="s">
        <v>824</v>
      </c>
      <c r="Q789" t="s">
        <v>923</v>
      </c>
    </row>
    <row r="790" spans="13:17">
      <c r="M790" s="3" t="s">
        <v>430</v>
      </c>
      <c r="N790" t="s">
        <v>920</v>
      </c>
      <c r="O790" t="s">
        <v>921</v>
      </c>
      <c r="P790" t="s">
        <v>824</v>
      </c>
      <c r="Q790" t="s">
        <v>923</v>
      </c>
    </row>
    <row r="791" spans="13:17">
      <c r="M791" s="3" t="s">
        <v>431</v>
      </c>
      <c r="N791" t="s">
        <v>920</v>
      </c>
      <c r="O791" t="s">
        <v>921</v>
      </c>
      <c r="P791" t="s">
        <v>824</v>
      </c>
      <c r="Q791" t="s">
        <v>923</v>
      </c>
    </row>
    <row r="792" spans="13:17">
      <c r="M792" s="3" t="s">
        <v>432</v>
      </c>
      <c r="N792" t="s">
        <v>920</v>
      </c>
      <c r="O792" t="s">
        <v>921</v>
      </c>
      <c r="P792" t="s">
        <v>824</v>
      </c>
      <c r="Q792" t="s">
        <v>923</v>
      </c>
    </row>
    <row r="793" spans="13:17">
      <c r="M793" s="3" t="s">
        <v>433</v>
      </c>
      <c r="N793" t="s">
        <v>920</v>
      </c>
      <c r="O793" t="s">
        <v>921</v>
      </c>
      <c r="P793" t="s">
        <v>824</v>
      </c>
      <c r="Q793" t="s">
        <v>923</v>
      </c>
    </row>
    <row r="794" spans="13:17">
      <c r="M794" s="3" t="s">
        <v>434</v>
      </c>
      <c r="N794" t="s">
        <v>920</v>
      </c>
      <c r="O794" t="s">
        <v>921</v>
      </c>
      <c r="P794" t="s">
        <v>824</v>
      </c>
      <c r="Q794" t="s">
        <v>923</v>
      </c>
    </row>
    <row r="795" spans="13:17">
      <c r="M795" s="3" t="s">
        <v>435</v>
      </c>
      <c r="N795" t="s">
        <v>920</v>
      </c>
      <c r="O795" t="s">
        <v>921</v>
      </c>
      <c r="P795" t="s">
        <v>824</v>
      </c>
      <c r="Q795" t="s">
        <v>923</v>
      </c>
    </row>
    <row r="796" spans="13:17">
      <c r="M796" s="3" t="s">
        <v>436</v>
      </c>
      <c r="N796" t="s">
        <v>920</v>
      </c>
      <c r="O796" t="s">
        <v>921</v>
      </c>
      <c r="P796" t="s">
        <v>824</v>
      </c>
      <c r="Q796" t="s">
        <v>923</v>
      </c>
    </row>
    <row r="797" spans="13:17">
      <c r="M797" s="3" t="s">
        <v>437</v>
      </c>
      <c r="N797" t="s">
        <v>920</v>
      </c>
      <c r="O797" t="s">
        <v>921</v>
      </c>
      <c r="P797" t="s">
        <v>824</v>
      </c>
      <c r="Q797" t="s">
        <v>923</v>
      </c>
    </row>
    <row r="798" spans="13:17">
      <c r="M798" s="3" t="s">
        <v>438</v>
      </c>
      <c r="N798" t="s">
        <v>920</v>
      </c>
      <c r="O798" t="s">
        <v>921</v>
      </c>
      <c r="P798" t="s">
        <v>824</v>
      </c>
      <c r="Q798" t="s">
        <v>923</v>
      </c>
    </row>
    <row r="799" spans="13:17">
      <c r="M799" s="3" t="s">
        <v>439</v>
      </c>
      <c r="N799" t="s">
        <v>920</v>
      </c>
      <c r="O799" t="s">
        <v>921</v>
      </c>
      <c r="P799" t="s">
        <v>824</v>
      </c>
      <c r="Q799" t="s">
        <v>923</v>
      </c>
    </row>
    <row r="800" spans="13:17">
      <c r="M800" s="3" t="s">
        <v>440</v>
      </c>
      <c r="N800" t="s">
        <v>920</v>
      </c>
      <c r="O800" t="s">
        <v>921</v>
      </c>
      <c r="P800" t="s">
        <v>824</v>
      </c>
      <c r="Q800" t="s">
        <v>923</v>
      </c>
    </row>
    <row r="801" spans="1:25">
      <c r="M801" s="3" t="s">
        <v>441</v>
      </c>
      <c r="N801" t="s">
        <v>920</v>
      </c>
      <c r="O801" t="s">
        <v>921</v>
      </c>
      <c r="P801" t="s">
        <v>824</v>
      </c>
      <c r="Q801" t="s">
        <v>923</v>
      </c>
    </row>
    <row r="802" spans="1:25">
      <c r="M802" s="3" t="s">
        <v>442</v>
      </c>
      <c r="N802" t="s">
        <v>920</v>
      </c>
      <c r="O802" t="s">
        <v>921</v>
      </c>
      <c r="P802" t="s">
        <v>824</v>
      </c>
      <c r="Q802" t="s">
        <v>923</v>
      </c>
    </row>
    <row r="803" spans="1:25">
      <c r="A803" t="s">
        <v>31</v>
      </c>
      <c r="B803" s="3" t="s">
        <v>929</v>
      </c>
      <c r="C803" t="s">
        <v>37</v>
      </c>
      <c r="D803" t="s">
        <v>38</v>
      </c>
      <c r="E803">
        <v>0</v>
      </c>
      <c r="F803">
        <v>0</v>
      </c>
      <c r="M803" s="3" t="s">
        <v>33</v>
      </c>
      <c r="N803" t="s">
        <v>920</v>
      </c>
      <c r="O803" t="s">
        <v>926</v>
      </c>
      <c r="P803" t="s">
        <v>824</v>
      </c>
      <c r="Q803" t="s">
        <v>927</v>
      </c>
      <c r="V803" s="3" t="s">
        <v>33</v>
      </c>
      <c r="W803">
        <v>39904.11</v>
      </c>
      <c r="X803">
        <v>241095.15</v>
      </c>
      <c r="Y803" t="s">
        <v>928</v>
      </c>
    </row>
    <row r="804" spans="1:25">
      <c r="M804" s="3" t="s">
        <v>93</v>
      </c>
      <c r="N804" t="s">
        <v>920</v>
      </c>
      <c r="O804" t="s">
        <v>926</v>
      </c>
      <c r="P804" t="s">
        <v>824</v>
      </c>
      <c r="Q804" t="s">
        <v>927</v>
      </c>
    </row>
    <row r="805" spans="1:25">
      <c r="M805" s="3" t="s">
        <v>147</v>
      </c>
      <c r="N805" t="s">
        <v>920</v>
      </c>
      <c r="O805" t="s">
        <v>926</v>
      </c>
      <c r="P805" t="s">
        <v>824</v>
      </c>
      <c r="Q805" t="s">
        <v>927</v>
      </c>
    </row>
    <row r="806" spans="1:25">
      <c r="M806" s="3" t="s">
        <v>148</v>
      </c>
      <c r="N806" t="s">
        <v>920</v>
      </c>
      <c r="O806" t="s">
        <v>926</v>
      </c>
      <c r="P806" t="s">
        <v>824</v>
      </c>
      <c r="Q806" t="s">
        <v>927</v>
      </c>
    </row>
    <row r="807" spans="1:25">
      <c r="M807" s="3" t="s">
        <v>149</v>
      </c>
      <c r="N807" t="s">
        <v>920</v>
      </c>
      <c r="O807" t="s">
        <v>926</v>
      </c>
      <c r="P807" t="s">
        <v>824</v>
      </c>
      <c r="Q807" t="s">
        <v>927</v>
      </c>
    </row>
    <row r="808" spans="1:25">
      <c r="M808" s="3" t="s">
        <v>150</v>
      </c>
      <c r="N808" t="s">
        <v>920</v>
      </c>
      <c r="O808" t="s">
        <v>926</v>
      </c>
      <c r="P808" t="s">
        <v>824</v>
      </c>
      <c r="Q808" t="s">
        <v>927</v>
      </c>
    </row>
    <row r="809" spans="1:25">
      <c r="M809" s="3" t="s">
        <v>151</v>
      </c>
      <c r="N809" t="s">
        <v>920</v>
      </c>
      <c r="O809" t="s">
        <v>926</v>
      </c>
      <c r="P809" t="s">
        <v>824</v>
      </c>
      <c r="Q809" t="s">
        <v>927</v>
      </c>
    </row>
    <row r="810" spans="1:25">
      <c r="M810" s="3" t="s">
        <v>152</v>
      </c>
      <c r="N810" t="s">
        <v>920</v>
      </c>
      <c r="O810" t="s">
        <v>926</v>
      </c>
      <c r="P810" t="s">
        <v>824</v>
      </c>
      <c r="Q810" t="s">
        <v>927</v>
      </c>
    </row>
    <row r="811" spans="1:25">
      <c r="M811" s="3" t="s">
        <v>153</v>
      </c>
      <c r="N811" t="s">
        <v>920</v>
      </c>
      <c r="O811" t="s">
        <v>926</v>
      </c>
      <c r="P811" t="s">
        <v>824</v>
      </c>
      <c r="Q811" t="s">
        <v>927</v>
      </c>
    </row>
    <row r="812" spans="1:25">
      <c r="M812" s="3" t="s">
        <v>154</v>
      </c>
      <c r="N812" t="s">
        <v>920</v>
      </c>
      <c r="O812" t="s">
        <v>926</v>
      </c>
      <c r="P812" t="s">
        <v>824</v>
      </c>
      <c r="Q812" t="s">
        <v>927</v>
      </c>
    </row>
    <row r="813" spans="1:25">
      <c r="M813" s="3" t="s">
        <v>155</v>
      </c>
      <c r="N813" t="s">
        <v>920</v>
      </c>
      <c r="O813" t="s">
        <v>926</v>
      </c>
      <c r="P813" t="s">
        <v>824</v>
      </c>
      <c r="Q813" t="s">
        <v>927</v>
      </c>
    </row>
    <row r="814" spans="1:25">
      <c r="M814" s="3" t="s">
        <v>156</v>
      </c>
      <c r="N814" t="s">
        <v>920</v>
      </c>
      <c r="O814" t="s">
        <v>926</v>
      </c>
      <c r="P814" t="s">
        <v>824</v>
      </c>
      <c r="Q814" t="s">
        <v>927</v>
      </c>
    </row>
    <row r="815" spans="1:25">
      <c r="M815" s="3" t="s">
        <v>338</v>
      </c>
      <c r="N815" t="s">
        <v>920</v>
      </c>
      <c r="O815" t="s">
        <v>926</v>
      </c>
      <c r="P815" t="s">
        <v>824</v>
      </c>
      <c r="Q815" t="s">
        <v>927</v>
      </c>
    </row>
    <row r="816" spans="1:25">
      <c r="M816" s="3" t="s">
        <v>339</v>
      </c>
      <c r="N816" t="s">
        <v>920</v>
      </c>
      <c r="O816" t="s">
        <v>926</v>
      </c>
      <c r="P816" t="s">
        <v>824</v>
      </c>
      <c r="Q816" t="s">
        <v>927</v>
      </c>
    </row>
    <row r="817" spans="13:17">
      <c r="M817" s="3" t="s">
        <v>340</v>
      </c>
      <c r="N817" t="s">
        <v>920</v>
      </c>
      <c r="O817" t="s">
        <v>926</v>
      </c>
      <c r="P817" t="s">
        <v>824</v>
      </c>
      <c r="Q817" t="s">
        <v>927</v>
      </c>
    </row>
    <row r="818" spans="13:17">
      <c r="M818" s="3" t="s">
        <v>341</v>
      </c>
      <c r="N818" t="s">
        <v>920</v>
      </c>
      <c r="O818" t="s">
        <v>926</v>
      </c>
      <c r="P818" t="s">
        <v>824</v>
      </c>
      <c r="Q818" t="s">
        <v>927</v>
      </c>
    </row>
    <row r="819" spans="13:17">
      <c r="M819" s="3" t="s">
        <v>415</v>
      </c>
      <c r="N819" t="s">
        <v>920</v>
      </c>
      <c r="O819" t="s">
        <v>926</v>
      </c>
      <c r="P819" t="s">
        <v>824</v>
      </c>
      <c r="Q819" t="s">
        <v>927</v>
      </c>
    </row>
    <row r="820" spans="13:17">
      <c r="M820" s="3" t="s">
        <v>416</v>
      </c>
      <c r="N820" t="s">
        <v>920</v>
      </c>
      <c r="O820" t="s">
        <v>926</v>
      </c>
      <c r="P820" t="s">
        <v>824</v>
      </c>
      <c r="Q820" t="s">
        <v>927</v>
      </c>
    </row>
    <row r="821" spans="13:17">
      <c r="M821" s="3" t="s">
        <v>417</v>
      </c>
      <c r="N821" t="s">
        <v>920</v>
      </c>
      <c r="O821" t="s">
        <v>926</v>
      </c>
      <c r="P821" t="s">
        <v>824</v>
      </c>
      <c r="Q821" t="s">
        <v>923</v>
      </c>
    </row>
    <row r="822" spans="13:17">
      <c r="M822" s="3" t="s">
        <v>418</v>
      </c>
      <c r="N822" t="s">
        <v>920</v>
      </c>
      <c r="O822" t="s">
        <v>926</v>
      </c>
      <c r="P822" t="s">
        <v>824</v>
      </c>
      <c r="Q822" t="s">
        <v>923</v>
      </c>
    </row>
    <row r="823" spans="13:17">
      <c r="M823" s="3" t="s">
        <v>419</v>
      </c>
      <c r="N823" t="s">
        <v>920</v>
      </c>
      <c r="O823" t="s">
        <v>926</v>
      </c>
      <c r="P823" t="s">
        <v>824</v>
      </c>
      <c r="Q823" t="s">
        <v>923</v>
      </c>
    </row>
    <row r="824" spans="13:17">
      <c r="M824" s="3" t="s">
        <v>420</v>
      </c>
      <c r="N824" t="s">
        <v>920</v>
      </c>
      <c r="O824" t="s">
        <v>926</v>
      </c>
      <c r="P824" t="s">
        <v>824</v>
      </c>
      <c r="Q824" t="s">
        <v>923</v>
      </c>
    </row>
    <row r="825" spans="13:17">
      <c r="M825" s="3" t="s">
        <v>421</v>
      </c>
      <c r="N825" t="s">
        <v>920</v>
      </c>
      <c r="O825" t="s">
        <v>926</v>
      </c>
      <c r="P825" t="s">
        <v>824</v>
      </c>
      <c r="Q825" t="s">
        <v>923</v>
      </c>
    </row>
    <row r="826" spans="13:17">
      <c r="M826" s="3" t="s">
        <v>422</v>
      </c>
      <c r="N826" t="s">
        <v>920</v>
      </c>
      <c r="O826" t="s">
        <v>926</v>
      </c>
      <c r="P826" t="s">
        <v>824</v>
      </c>
      <c r="Q826" t="s">
        <v>923</v>
      </c>
    </row>
    <row r="827" spans="13:17">
      <c r="M827" s="3" t="s">
        <v>423</v>
      </c>
      <c r="N827" t="s">
        <v>920</v>
      </c>
      <c r="O827" t="s">
        <v>926</v>
      </c>
      <c r="P827" t="s">
        <v>824</v>
      </c>
      <c r="Q827" t="s">
        <v>923</v>
      </c>
    </row>
    <row r="828" spans="13:17">
      <c r="M828" s="3" t="s">
        <v>424</v>
      </c>
      <c r="N828" t="s">
        <v>920</v>
      </c>
      <c r="O828" t="s">
        <v>926</v>
      </c>
      <c r="P828" t="s">
        <v>824</v>
      </c>
      <c r="Q828" t="s">
        <v>923</v>
      </c>
    </row>
    <row r="829" spans="13:17">
      <c r="M829" s="3" t="s">
        <v>425</v>
      </c>
      <c r="N829" t="s">
        <v>920</v>
      </c>
      <c r="O829" t="s">
        <v>926</v>
      </c>
      <c r="P829" t="s">
        <v>824</v>
      </c>
      <c r="Q829" t="s">
        <v>923</v>
      </c>
    </row>
    <row r="830" spans="13:17">
      <c r="M830" s="3" t="s">
        <v>426</v>
      </c>
      <c r="N830" t="s">
        <v>920</v>
      </c>
      <c r="O830" t="s">
        <v>926</v>
      </c>
      <c r="P830" t="s">
        <v>824</v>
      </c>
      <c r="Q830" t="s">
        <v>923</v>
      </c>
    </row>
    <row r="831" spans="13:17">
      <c r="M831" s="3" t="s">
        <v>427</v>
      </c>
      <c r="N831" t="s">
        <v>920</v>
      </c>
      <c r="O831" t="s">
        <v>926</v>
      </c>
      <c r="P831" t="s">
        <v>824</v>
      </c>
      <c r="Q831" t="s">
        <v>923</v>
      </c>
    </row>
    <row r="832" spans="13:17">
      <c r="M832" s="3" t="s">
        <v>428</v>
      </c>
      <c r="N832" t="s">
        <v>920</v>
      </c>
      <c r="O832" t="s">
        <v>926</v>
      </c>
      <c r="P832" t="s">
        <v>824</v>
      </c>
      <c r="Q832" t="s">
        <v>923</v>
      </c>
    </row>
    <row r="833" spans="1:17">
      <c r="M833" s="3" t="s">
        <v>429</v>
      </c>
      <c r="N833" t="s">
        <v>920</v>
      </c>
      <c r="O833" t="s">
        <v>926</v>
      </c>
      <c r="P833" t="s">
        <v>824</v>
      </c>
      <c r="Q833" t="s">
        <v>923</v>
      </c>
    </row>
    <row r="834" spans="1:17">
      <c r="M834" s="3" t="s">
        <v>430</v>
      </c>
      <c r="N834" t="s">
        <v>920</v>
      </c>
      <c r="O834" t="s">
        <v>926</v>
      </c>
      <c r="P834" t="s">
        <v>824</v>
      </c>
      <c r="Q834" t="s">
        <v>923</v>
      </c>
    </row>
    <row r="835" spans="1:17">
      <c r="M835" s="3" t="s">
        <v>431</v>
      </c>
      <c r="N835" t="s">
        <v>920</v>
      </c>
      <c r="O835" t="s">
        <v>926</v>
      </c>
      <c r="P835" t="s">
        <v>824</v>
      </c>
      <c r="Q835" t="s">
        <v>923</v>
      </c>
    </row>
    <row r="836" spans="1:17">
      <c r="M836" s="3" t="s">
        <v>432</v>
      </c>
      <c r="N836" t="s">
        <v>920</v>
      </c>
      <c r="O836" t="s">
        <v>926</v>
      </c>
      <c r="P836" t="s">
        <v>824</v>
      </c>
      <c r="Q836" t="s">
        <v>923</v>
      </c>
    </row>
    <row r="837" spans="1:17">
      <c r="M837" s="3" t="s">
        <v>433</v>
      </c>
      <c r="N837" t="s">
        <v>920</v>
      </c>
      <c r="O837" t="s">
        <v>926</v>
      </c>
      <c r="P837" t="s">
        <v>824</v>
      </c>
      <c r="Q837" t="s">
        <v>923</v>
      </c>
    </row>
    <row r="838" spans="1:17">
      <c r="M838" s="3" t="s">
        <v>434</v>
      </c>
      <c r="N838" t="s">
        <v>920</v>
      </c>
      <c r="O838" t="s">
        <v>926</v>
      </c>
      <c r="P838" t="s">
        <v>824</v>
      </c>
      <c r="Q838" t="s">
        <v>923</v>
      </c>
    </row>
    <row r="839" spans="1:17">
      <c r="M839" s="3" t="s">
        <v>435</v>
      </c>
      <c r="N839" t="s">
        <v>920</v>
      </c>
      <c r="O839" t="s">
        <v>926</v>
      </c>
      <c r="P839" t="s">
        <v>824</v>
      </c>
      <c r="Q839" t="s">
        <v>923</v>
      </c>
    </row>
    <row r="840" spans="1:17">
      <c r="M840" s="3" t="s">
        <v>436</v>
      </c>
      <c r="N840" t="s">
        <v>920</v>
      </c>
      <c r="O840" t="s">
        <v>926</v>
      </c>
      <c r="P840" t="s">
        <v>824</v>
      </c>
      <c r="Q840" t="s">
        <v>923</v>
      </c>
    </row>
    <row r="841" spans="1:17">
      <c r="M841" s="3" t="s">
        <v>437</v>
      </c>
      <c r="N841" t="s">
        <v>920</v>
      </c>
      <c r="O841" t="s">
        <v>926</v>
      </c>
      <c r="P841" t="s">
        <v>824</v>
      </c>
      <c r="Q841" t="s">
        <v>923</v>
      </c>
    </row>
    <row r="842" spans="1:17">
      <c r="M842" s="3" t="s">
        <v>438</v>
      </c>
      <c r="N842" t="s">
        <v>920</v>
      </c>
      <c r="O842" t="s">
        <v>926</v>
      </c>
      <c r="P842" t="s">
        <v>824</v>
      </c>
      <c r="Q842" t="s">
        <v>923</v>
      </c>
    </row>
    <row r="843" spans="1:17">
      <c r="A843" t="s">
        <v>31</v>
      </c>
      <c r="B843" s="3" t="s">
        <v>936</v>
      </c>
      <c r="C843" t="s">
        <v>211</v>
      </c>
      <c r="D843" t="s">
        <v>38</v>
      </c>
      <c r="E843">
        <v>0</v>
      </c>
      <c r="F843">
        <v>0</v>
      </c>
      <c r="M843" s="3" t="s">
        <v>33</v>
      </c>
      <c r="N843" t="s">
        <v>930</v>
      </c>
      <c r="O843" t="s">
        <v>31</v>
      </c>
      <c r="P843" t="s">
        <v>933</v>
      </c>
      <c r="Q843" t="s">
        <v>934</v>
      </c>
    </row>
    <row r="844" spans="1:17">
      <c r="M844" s="3" t="s">
        <v>93</v>
      </c>
      <c r="N844" t="s">
        <v>930</v>
      </c>
      <c r="O844" t="s">
        <v>931</v>
      </c>
      <c r="P844" t="s">
        <v>824</v>
      </c>
      <c r="Q844" t="s">
        <v>928</v>
      </c>
    </row>
    <row r="845" spans="1:17">
      <c r="M845" s="3" t="s">
        <v>147</v>
      </c>
      <c r="N845" t="s">
        <v>930</v>
      </c>
      <c r="O845" t="s">
        <v>932</v>
      </c>
      <c r="P845" t="s">
        <v>933</v>
      </c>
      <c r="Q845" t="s">
        <v>935</v>
      </c>
    </row>
    <row r="846" spans="1:17">
      <c r="M846" s="3" t="s">
        <v>148</v>
      </c>
      <c r="N846" t="s">
        <v>930</v>
      </c>
      <c r="O846" t="s">
        <v>932</v>
      </c>
      <c r="P846" t="s">
        <v>933</v>
      </c>
      <c r="Q846" t="s">
        <v>935</v>
      </c>
    </row>
    <row r="847" spans="1:17">
      <c r="M847" s="3" t="s">
        <v>149</v>
      </c>
      <c r="N847" t="s">
        <v>930</v>
      </c>
      <c r="O847" t="s">
        <v>932</v>
      </c>
      <c r="P847" t="s">
        <v>933</v>
      </c>
      <c r="Q847" t="s">
        <v>935</v>
      </c>
    </row>
    <row r="848" spans="1:17">
      <c r="M848" s="3" t="s">
        <v>150</v>
      </c>
      <c r="N848" t="s">
        <v>930</v>
      </c>
      <c r="O848" t="s">
        <v>932</v>
      </c>
      <c r="P848" t="s">
        <v>933</v>
      </c>
      <c r="Q848" t="s">
        <v>935</v>
      </c>
    </row>
    <row r="849" spans="1:25">
      <c r="M849" s="3" t="s">
        <v>151</v>
      </c>
      <c r="N849" t="s">
        <v>930</v>
      </c>
      <c r="O849" t="s">
        <v>932</v>
      </c>
      <c r="P849" t="s">
        <v>933</v>
      </c>
      <c r="Q849" t="s">
        <v>935</v>
      </c>
    </row>
    <row r="850" spans="1:25">
      <c r="M850" s="3" t="s">
        <v>152</v>
      </c>
      <c r="N850" t="s">
        <v>930</v>
      </c>
      <c r="O850" t="s">
        <v>932</v>
      </c>
      <c r="P850" t="s">
        <v>933</v>
      </c>
      <c r="Q850" t="s">
        <v>935</v>
      </c>
    </row>
    <row r="851" spans="1:25">
      <c r="M851" s="3" t="s">
        <v>153</v>
      </c>
      <c r="N851" t="s">
        <v>930</v>
      </c>
      <c r="O851" t="s">
        <v>932</v>
      </c>
      <c r="P851" t="s">
        <v>933</v>
      </c>
      <c r="Q851" t="s">
        <v>935</v>
      </c>
    </row>
    <row r="852" spans="1:25">
      <c r="M852" s="3" t="s">
        <v>154</v>
      </c>
      <c r="N852" t="s">
        <v>930</v>
      </c>
      <c r="O852" t="s">
        <v>932</v>
      </c>
      <c r="P852" t="s">
        <v>933</v>
      </c>
      <c r="Q852" t="s">
        <v>935</v>
      </c>
    </row>
    <row r="853" spans="1:25">
      <c r="M853" s="3" t="s">
        <v>155</v>
      </c>
      <c r="N853" t="s">
        <v>930</v>
      </c>
      <c r="O853" t="s">
        <v>932</v>
      </c>
      <c r="P853" t="s">
        <v>933</v>
      </c>
      <c r="Q853" t="s">
        <v>935</v>
      </c>
    </row>
    <row r="854" spans="1:25">
      <c r="M854" s="3" t="s">
        <v>156</v>
      </c>
      <c r="N854" t="s">
        <v>930</v>
      </c>
      <c r="O854" t="s">
        <v>932</v>
      </c>
      <c r="P854" t="s">
        <v>933</v>
      </c>
      <c r="Q854" t="s">
        <v>935</v>
      </c>
    </row>
    <row r="855" spans="1:25">
      <c r="M855" s="3" t="s">
        <v>338</v>
      </c>
      <c r="N855" t="s">
        <v>930</v>
      </c>
      <c r="O855" t="s">
        <v>932</v>
      </c>
      <c r="P855" t="s">
        <v>933</v>
      </c>
      <c r="Q855" t="s">
        <v>935</v>
      </c>
    </row>
    <row r="856" spans="1:25">
      <c r="M856" s="3" t="s">
        <v>339</v>
      </c>
      <c r="N856" t="s">
        <v>930</v>
      </c>
      <c r="O856" t="s">
        <v>932</v>
      </c>
      <c r="P856" t="s">
        <v>933</v>
      </c>
      <c r="Q856" t="s">
        <v>935</v>
      </c>
    </row>
    <row r="857" spans="1:25">
      <c r="M857" s="3" t="s">
        <v>340</v>
      </c>
      <c r="N857" t="s">
        <v>930</v>
      </c>
      <c r="O857" t="s">
        <v>932</v>
      </c>
      <c r="P857" t="s">
        <v>933</v>
      </c>
      <c r="Q857" t="s">
        <v>935</v>
      </c>
    </row>
    <row r="858" spans="1:25">
      <c r="M858" s="3" t="s">
        <v>341</v>
      </c>
      <c r="N858" t="s">
        <v>930</v>
      </c>
      <c r="O858" t="s">
        <v>932</v>
      </c>
      <c r="P858" t="s">
        <v>933</v>
      </c>
      <c r="Q858" t="s">
        <v>935</v>
      </c>
    </row>
    <row r="859" spans="1:25">
      <c r="M859" s="3" t="s">
        <v>415</v>
      </c>
      <c r="N859" t="s">
        <v>930</v>
      </c>
      <c r="O859" t="s">
        <v>932</v>
      </c>
      <c r="P859" t="s">
        <v>933</v>
      </c>
      <c r="Q859" t="s">
        <v>935</v>
      </c>
    </row>
    <row r="860" spans="1:25">
      <c r="M860" s="3" t="s">
        <v>416</v>
      </c>
      <c r="N860" t="s">
        <v>930</v>
      </c>
      <c r="O860" t="s">
        <v>932</v>
      </c>
      <c r="P860" t="s">
        <v>933</v>
      </c>
      <c r="Q860" t="s">
        <v>935</v>
      </c>
    </row>
    <row r="861" spans="1:25">
      <c r="M861" s="3" t="s">
        <v>417</v>
      </c>
      <c r="N861" t="s">
        <v>930</v>
      </c>
      <c r="O861" t="s">
        <v>932</v>
      </c>
      <c r="P861" t="s">
        <v>933</v>
      </c>
      <c r="Q861" t="s">
        <v>935</v>
      </c>
    </row>
    <row r="862" spans="1:25">
      <c r="A862" t="s">
        <v>31</v>
      </c>
      <c r="B862" s="3" t="s">
        <v>938</v>
      </c>
      <c r="C862" t="s">
        <v>37</v>
      </c>
      <c r="D862" t="s">
        <v>38</v>
      </c>
      <c r="E862">
        <v>0</v>
      </c>
      <c r="F862">
        <v>0</v>
      </c>
      <c r="M862" s="3" t="s">
        <v>33</v>
      </c>
      <c r="N862" t="s">
        <v>838</v>
      </c>
      <c r="O862" t="s">
        <v>31</v>
      </c>
      <c r="P862" t="s">
        <v>824</v>
      </c>
      <c r="Q862" t="s">
        <v>176</v>
      </c>
      <c r="V862" s="3" t="s">
        <v>33</v>
      </c>
      <c r="W862">
        <v>125000</v>
      </c>
      <c r="X862">
        <v>485098.43</v>
      </c>
      <c r="Y862" t="s">
        <v>937</v>
      </c>
    </row>
    <row r="863" spans="1:25">
      <c r="M863" s="3" t="s">
        <v>93</v>
      </c>
      <c r="N863" t="s">
        <v>838</v>
      </c>
      <c r="O863" t="s">
        <v>31</v>
      </c>
      <c r="P863" t="s">
        <v>824</v>
      </c>
      <c r="Q863" t="s">
        <v>176</v>
      </c>
    </row>
    <row r="864" spans="1:25">
      <c r="M864" s="3" t="s">
        <v>147</v>
      </c>
      <c r="N864" t="s">
        <v>838</v>
      </c>
      <c r="O864" t="s">
        <v>31</v>
      </c>
      <c r="P864" t="s">
        <v>824</v>
      </c>
      <c r="Q864" t="s">
        <v>176</v>
      </c>
    </row>
    <row r="865" spans="1:25">
      <c r="M865" s="3" t="s">
        <v>148</v>
      </c>
      <c r="N865" t="s">
        <v>838</v>
      </c>
      <c r="O865" t="s">
        <v>31</v>
      </c>
      <c r="P865" t="s">
        <v>824</v>
      </c>
      <c r="Q865" t="s">
        <v>176</v>
      </c>
    </row>
    <row r="866" spans="1:25">
      <c r="M866" s="3" t="s">
        <v>149</v>
      </c>
      <c r="N866" t="s">
        <v>838</v>
      </c>
      <c r="O866" t="s">
        <v>31</v>
      </c>
      <c r="P866" t="s">
        <v>824</v>
      </c>
      <c r="Q866" t="s">
        <v>176</v>
      </c>
    </row>
    <row r="867" spans="1:25">
      <c r="M867" s="3" t="s">
        <v>150</v>
      </c>
      <c r="N867" t="s">
        <v>838</v>
      </c>
      <c r="O867" t="s">
        <v>31</v>
      </c>
      <c r="P867" t="s">
        <v>824</v>
      </c>
      <c r="Q867" t="s">
        <v>176</v>
      </c>
    </row>
    <row r="868" spans="1:25">
      <c r="M868" s="3" t="s">
        <v>151</v>
      </c>
      <c r="N868" t="s">
        <v>838</v>
      </c>
      <c r="O868" t="s">
        <v>31</v>
      </c>
      <c r="P868" t="s">
        <v>824</v>
      </c>
      <c r="Q868" t="s">
        <v>191</v>
      </c>
    </row>
    <row r="869" spans="1:25">
      <c r="M869" s="3" t="s">
        <v>152</v>
      </c>
      <c r="N869" t="s">
        <v>838</v>
      </c>
      <c r="O869" t="s">
        <v>31</v>
      </c>
      <c r="P869" t="s">
        <v>824</v>
      </c>
      <c r="Q869" t="s">
        <v>176</v>
      </c>
    </row>
    <row r="870" spans="1:25">
      <c r="M870" s="3" t="s">
        <v>153</v>
      </c>
      <c r="N870" t="s">
        <v>838</v>
      </c>
      <c r="O870" t="s">
        <v>31</v>
      </c>
      <c r="P870" t="s">
        <v>824</v>
      </c>
      <c r="Q870" t="s">
        <v>176</v>
      </c>
    </row>
    <row r="871" spans="1:25">
      <c r="M871" s="3" t="s">
        <v>154</v>
      </c>
      <c r="N871" t="s">
        <v>838</v>
      </c>
      <c r="O871" t="s">
        <v>31</v>
      </c>
      <c r="P871" t="s">
        <v>824</v>
      </c>
      <c r="Q871" t="s">
        <v>176</v>
      </c>
    </row>
    <row r="872" spans="1:25">
      <c r="M872" s="3" t="s">
        <v>155</v>
      </c>
      <c r="N872" t="s">
        <v>838</v>
      </c>
      <c r="O872" t="s">
        <v>31</v>
      </c>
      <c r="P872" t="s">
        <v>824</v>
      </c>
      <c r="Q872" t="s">
        <v>176</v>
      </c>
    </row>
    <row r="873" spans="1:25">
      <c r="M873" s="3" t="s">
        <v>156</v>
      </c>
      <c r="N873" t="s">
        <v>838</v>
      </c>
      <c r="O873" t="s">
        <v>31</v>
      </c>
      <c r="P873" t="s">
        <v>824</v>
      </c>
      <c r="Q873" t="s">
        <v>176</v>
      </c>
    </row>
    <row r="874" spans="1:25">
      <c r="M874" s="3" t="s">
        <v>338</v>
      </c>
      <c r="N874" t="s">
        <v>838</v>
      </c>
      <c r="O874" t="s">
        <v>31</v>
      </c>
      <c r="P874" t="s">
        <v>824</v>
      </c>
      <c r="Q874" t="s">
        <v>176</v>
      </c>
    </row>
    <row r="875" spans="1:25">
      <c r="M875" s="3" t="s">
        <v>339</v>
      </c>
      <c r="N875" t="s">
        <v>838</v>
      </c>
      <c r="O875" t="s">
        <v>31</v>
      </c>
      <c r="P875" t="s">
        <v>824</v>
      </c>
      <c r="Q875" t="s">
        <v>191</v>
      </c>
    </row>
    <row r="876" spans="1:25">
      <c r="M876" s="3" t="s">
        <v>340</v>
      </c>
      <c r="N876" t="s">
        <v>838</v>
      </c>
      <c r="O876" t="s">
        <v>31</v>
      </c>
      <c r="P876" t="s">
        <v>824</v>
      </c>
      <c r="Q876" t="s">
        <v>176</v>
      </c>
    </row>
    <row r="877" spans="1:25">
      <c r="M877" s="3" t="s">
        <v>341</v>
      </c>
      <c r="N877" t="s">
        <v>838</v>
      </c>
      <c r="O877" t="s">
        <v>31</v>
      </c>
      <c r="P877" t="s">
        <v>824</v>
      </c>
      <c r="Q877" t="s">
        <v>176</v>
      </c>
    </row>
    <row r="878" spans="1:25">
      <c r="M878" s="3" t="s">
        <v>415</v>
      </c>
      <c r="N878" t="s">
        <v>838</v>
      </c>
      <c r="O878" t="s">
        <v>31</v>
      </c>
      <c r="P878" t="s">
        <v>824</v>
      </c>
      <c r="Q878" t="s">
        <v>176</v>
      </c>
    </row>
    <row r="879" spans="1:25">
      <c r="M879" s="3" t="s">
        <v>416</v>
      </c>
      <c r="N879" t="s">
        <v>838</v>
      </c>
      <c r="O879" t="s">
        <v>31</v>
      </c>
      <c r="P879" t="s">
        <v>824</v>
      </c>
      <c r="Q879" t="s">
        <v>191</v>
      </c>
    </row>
    <row r="880" spans="1:25">
      <c r="A880" t="s">
        <v>31</v>
      </c>
      <c r="B880" s="3" t="s">
        <v>944</v>
      </c>
      <c r="C880" t="s">
        <v>83</v>
      </c>
      <c r="D880" t="s">
        <v>38</v>
      </c>
      <c r="E880">
        <v>0</v>
      </c>
      <c r="F880">
        <v>0</v>
      </c>
      <c r="M880" s="3" t="s">
        <v>33</v>
      </c>
      <c r="N880" t="s">
        <v>939</v>
      </c>
      <c r="O880" t="s">
        <v>940</v>
      </c>
      <c r="P880" t="s">
        <v>941</v>
      </c>
      <c r="Q880" t="s">
        <v>942</v>
      </c>
      <c r="V880" s="3" t="s">
        <v>33</v>
      </c>
      <c r="W880">
        <v>9444.49</v>
      </c>
      <c r="X880">
        <v>55077.4</v>
      </c>
      <c r="Y880" t="s">
        <v>943</v>
      </c>
    </row>
    <row r="881" spans="1:30">
      <c r="A881" t="s">
        <v>31</v>
      </c>
      <c r="B881" s="3" t="s">
        <v>951</v>
      </c>
      <c r="C881" t="s">
        <v>83</v>
      </c>
      <c r="D881" t="s">
        <v>38</v>
      </c>
      <c r="E881">
        <v>0</v>
      </c>
      <c r="F881">
        <v>0</v>
      </c>
      <c r="M881" s="3" t="s">
        <v>33</v>
      </c>
      <c r="N881" t="s">
        <v>945</v>
      </c>
      <c r="O881" t="s">
        <v>946</v>
      </c>
      <c r="P881" t="s">
        <v>786</v>
      </c>
      <c r="Q881" t="s">
        <v>63</v>
      </c>
      <c r="V881" s="3" t="s">
        <v>33</v>
      </c>
      <c r="W881">
        <v>7707.27</v>
      </c>
      <c r="X881">
        <v>53881.96</v>
      </c>
      <c r="Y881" t="s">
        <v>949</v>
      </c>
      <c r="Z881" s="3" t="s">
        <v>33</v>
      </c>
      <c r="AA881">
        <v>0</v>
      </c>
      <c r="AB881">
        <v>4966.29</v>
      </c>
      <c r="AC881" t="s">
        <v>471</v>
      </c>
      <c r="AD881" t="s">
        <v>502</v>
      </c>
    </row>
    <row r="882" spans="1:30">
      <c r="M882" s="3" t="s">
        <v>93</v>
      </c>
      <c r="N882" t="s">
        <v>945</v>
      </c>
      <c r="O882" t="s">
        <v>946</v>
      </c>
      <c r="P882" t="s">
        <v>786</v>
      </c>
      <c r="Q882" t="s">
        <v>63</v>
      </c>
      <c r="V882" s="3" t="s">
        <v>93</v>
      </c>
      <c r="W882">
        <v>9140.66</v>
      </c>
      <c r="X882">
        <v>64150.1</v>
      </c>
      <c r="Y882" t="s">
        <v>950</v>
      </c>
      <c r="Z882" s="3" t="s">
        <v>93</v>
      </c>
      <c r="AA882">
        <v>0</v>
      </c>
      <c r="AB882">
        <v>802.64</v>
      </c>
      <c r="AC882" t="s">
        <v>471</v>
      </c>
      <c r="AD882" t="s">
        <v>502</v>
      </c>
    </row>
    <row r="883" spans="1:30">
      <c r="M883" s="3" t="s">
        <v>147</v>
      </c>
      <c r="N883" t="s">
        <v>945</v>
      </c>
      <c r="O883" t="s">
        <v>946</v>
      </c>
      <c r="P883" t="s">
        <v>786</v>
      </c>
      <c r="Q883" t="s">
        <v>63</v>
      </c>
      <c r="V883" s="3" t="s">
        <v>147</v>
      </c>
      <c r="W883">
        <v>9140.66</v>
      </c>
      <c r="X883">
        <v>64150.1</v>
      </c>
      <c r="Y883" t="s">
        <v>950</v>
      </c>
      <c r="Z883" s="3" t="s">
        <v>147</v>
      </c>
      <c r="AA883">
        <v>0</v>
      </c>
      <c r="AB883">
        <v>7936.58</v>
      </c>
      <c r="AC883" t="s">
        <v>471</v>
      </c>
      <c r="AD883" t="s">
        <v>502</v>
      </c>
    </row>
    <row r="884" spans="1:30">
      <c r="M884" s="3" t="s">
        <v>148</v>
      </c>
      <c r="N884" t="s">
        <v>945</v>
      </c>
      <c r="O884" t="s">
        <v>932</v>
      </c>
      <c r="P884" t="s">
        <v>786</v>
      </c>
      <c r="Q884" t="s">
        <v>63</v>
      </c>
      <c r="Z884" s="3" t="s">
        <v>148</v>
      </c>
      <c r="AA884">
        <v>0</v>
      </c>
      <c r="AB884">
        <v>8027.66</v>
      </c>
      <c r="AC884" t="s">
        <v>471</v>
      </c>
      <c r="AD884" t="s">
        <v>502</v>
      </c>
    </row>
    <row r="885" spans="1:30">
      <c r="M885" s="3" t="s">
        <v>149</v>
      </c>
      <c r="N885" t="s">
        <v>945</v>
      </c>
      <c r="O885" t="s">
        <v>932</v>
      </c>
      <c r="P885" t="s">
        <v>786</v>
      </c>
      <c r="Q885" t="s">
        <v>63</v>
      </c>
      <c r="Z885" s="3" t="s">
        <v>149</v>
      </c>
      <c r="AA885">
        <v>0</v>
      </c>
      <c r="AB885">
        <v>9307.969999999999</v>
      </c>
      <c r="AC885" t="s">
        <v>471</v>
      </c>
      <c r="AD885" t="s">
        <v>502</v>
      </c>
    </row>
    <row r="886" spans="1:30">
      <c r="M886" s="3" t="s">
        <v>150</v>
      </c>
      <c r="N886" t="s">
        <v>945</v>
      </c>
      <c r="O886" t="s">
        <v>946</v>
      </c>
      <c r="P886" t="s">
        <v>786</v>
      </c>
      <c r="Q886" t="s">
        <v>63</v>
      </c>
      <c r="Z886" s="3" t="s">
        <v>150</v>
      </c>
      <c r="AA886">
        <v>0</v>
      </c>
      <c r="AB886">
        <v>9182.85</v>
      </c>
      <c r="AC886" t="s">
        <v>471</v>
      </c>
      <c r="AD886" t="s">
        <v>502</v>
      </c>
    </row>
    <row r="887" spans="1:30">
      <c r="M887" s="3" t="s">
        <v>151</v>
      </c>
      <c r="N887" t="s">
        <v>945</v>
      </c>
      <c r="O887" t="s">
        <v>932</v>
      </c>
      <c r="P887" t="s">
        <v>786</v>
      </c>
      <c r="Q887" t="s">
        <v>63</v>
      </c>
      <c r="Z887" s="3" t="s">
        <v>151</v>
      </c>
      <c r="AA887">
        <v>0</v>
      </c>
      <c r="AB887">
        <v>9307.969999999999</v>
      </c>
      <c r="AC887" t="s">
        <v>471</v>
      </c>
      <c r="AD887" t="s">
        <v>502</v>
      </c>
    </row>
    <row r="888" spans="1:30">
      <c r="M888" s="3" t="s">
        <v>152</v>
      </c>
      <c r="N888" t="s">
        <v>945</v>
      </c>
      <c r="O888" t="s">
        <v>932</v>
      </c>
      <c r="P888" t="s">
        <v>786</v>
      </c>
      <c r="Q888" t="s">
        <v>63</v>
      </c>
      <c r="Z888" s="3" t="s">
        <v>152</v>
      </c>
      <c r="AA888">
        <v>0</v>
      </c>
      <c r="AB888">
        <v>5443.69</v>
      </c>
      <c r="AC888" t="s">
        <v>471</v>
      </c>
      <c r="AD888" t="s">
        <v>502</v>
      </c>
    </row>
    <row r="889" spans="1:30">
      <c r="M889" s="3" t="s">
        <v>153</v>
      </c>
      <c r="N889" t="s">
        <v>945</v>
      </c>
      <c r="O889" t="s">
        <v>946</v>
      </c>
      <c r="P889" t="s">
        <v>786</v>
      </c>
      <c r="Q889" t="s">
        <v>63</v>
      </c>
      <c r="Z889" s="3" t="s">
        <v>153</v>
      </c>
      <c r="AA889">
        <v>0</v>
      </c>
      <c r="AB889">
        <v>9185.85</v>
      </c>
      <c r="AC889" t="s">
        <v>471</v>
      </c>
      <c r="AD889" t="s">
        <v>502</v>
      </c>
    </row>
    <row r="890" spans="1:30">
      <c r="M890" s="3" t="s">
        <v>154</v>
      </c>
      <c r="N890" t="s">
        <v>945</v>
      </c>
      <c r="O890" t="s">
        <v>946</v>
      </c>
      <c r="P890" t="s">
        <v>786</v>
      </c>
      <c r="Q890" t="s">
        <v>63</v>
      </c>
      <c r="Z890" s="3" t="s">
        <v>154</v>
      </c>
      <c r="AA890">
        <v>0</v>
      </c>
      <c r="AB890">
        <v>17686.96</v>
      </c>
      <c r="AC890" t="s">
        <v>471</v>
      </c>
      <c r="AD890" t="s">
        <v>502</v>
      </c>
    </row>
    <row r="891" spans="1:30">
      <c r="M891" s="3" t="s">
        <v>155</v>
      </c>
      <c r="N891" t="s">
        <v>945</v>
      </c>
      <c r="O891" t="s">
        <v>932</v>
      </c>
      <c r="P891" t="s">
        <v>786</v>
      </c>
      <c r="Q891" t="s">
        <v>63</v>
      </c>
      <c r="Z891" s="3" t="s">
        <v>155</v>
      </c>
      <c r="AA891">
        <v>0</v>
      </c>
      <c r="AB891">
        <v>7646.75</v>
      </c>
      <c r="AC891" t="s">
        <v>471</v>
      </c>
      <c r="AD891" t="s">
        <v>502</v>
      </c>
    </row>
    <row r="892" spans="1:30">
      <c r="M892" s="3" t="s">
        <v>156</v>
      </c>
      <c r="N892" t="s">
        <v>945</v>
      </c>
      <c r="O892" t="s">
        <v>932</v>
      </c>
      <c r="P892" t="s">
        <v>786</v>
      </c>
      <c r="Q892" t="s">
        <v>63</v>
      </c>
      <c r="Z892" s="3" t="s">
        <v>156</v>
      </c>
      <c r="AA892">
        <v>0</v>
      </c>
      <c r="AB892">
        <v>7936.58</v>
      </c>
      <c r="AC892" t="s">
        <v>471</v>
      </c>
      <c r="AD892" t="s">
        <v>502</v>
      </c>
    </row>
    <row r="893" spans="1:30">
      <c r="M893" s="3" t="s">
        <v>338</v>
      </c>
      <c r="N893" t="s">
        <v>945</v>
      </c>
      <c r="O893" t="s">
        <v>932</v>
      </c>
      <c r="P893" t="s">
        <v>786</v>
      </c>
      <c r="Q893" t="s">
        <v>63</v>
      </c>
      <c r="Z893" s="3" t="s">
        <v>338</v>
      </c>
      <c r="AA893">
        <v>0</v>
      </c>
      <c r="AB893">
        <v>7646.75</v>
      </c>
      <c r="AC893" t="s">
        <v>471</v>
      </c>
      <c r="AD893" t="s">
        <v>502</v>
      </c>
    </row>
    <row r="894" spans="1:30">
      <c r="M894" s="3" t="s">
        <v>339</v>
      </c>
      <c r="N894" t="s">
        <v>945</v>
      </c>
      <c r="O894" t="s">
        <v>932</v>
      </c>
      <c r="P894" t="s">
        <v>786</v>
      </c>
      <c r="Q894" t="s">
        <v>63</v>
      </c>
      <c r="Z894" s="3" t="s">
        <v>339</v>
      </c>
      <c r="AA894">
        <v>0</v>
      </c>
      <c r="AB894">
        <v>12953.43</v>
      </c>
      <c r="AC894" t="s">
        <v>471</v>
      </c>
      <c r="AD894" t="s">
        <v>502</v>
      </c>
    </row>
    <row r="895" spans="1:30">
      <c r="M895" s="3" t="s">
        <v>340</v>
      </c>
      <c r="N895" t="s">
        <v>945</v>
      </c>
      <c r="O895" t="s">
        <v>946</v>
      </c>
      <c r="P895" t="s">
        <v>786</v>
      </c>
      <c r="Q895" t="s">
        <v>947</v>
      </c>
    </row>
    <row r="896" spans="1:30">
      <c r="M896" s="3" t="s">
        <v>341</v>
      </c>
      <c r="N896" t="s">
        <v>945</v>
      </c>
      <c r="O896" t="s">
        <v>932</v>
      </c>
      <c r="P896" t="s">
        <v>786</v>
      </c>
      <c r="Q896" t="s">
        <v>947</v>
      </c>
    </row>
    <row r="897" spans="1:25">
      <c r="M897" s="3" t="s">
        <v>415</v>
      </c>
      <c r="N897" t="s">
        <v>945</v>
      </c>
      <c r="O897" t="s">
        <v>932</v>
      </c>
      <c r="P897" t="s">
        <v>786</v>
      </c>
      <c r="Q897" t="s">
        <v>948</v>
      </c>
    </row>
    <row r="898" spans="1:25">
      <c r="A898" t="s">
        <v>31</v>
      </c>
      <c r="B898" s="3" t="s">
        <v>960</v>
      </c>
      <c r="C898" t="s">
        <v>83</v>
      </c>
      <c r="D898" t="s">
        <v>276</v>
      </c>
      <c r="E898">
        <v>19373</v>
      </c>
      <c r="F898">
        <v>107733.17</v>
      </c>
      <c r="G898" s="3" t="s">
        <v>33</v>
      </c>
      <c r="H898" t="s">
        <v>29</v>
      </c>
      <c r="I898" t="s">
        <v>127</v>
      </c>
      <c r="J898" t="s">
        <v>31</v>
      </c>
      <c r="K898" t="s">
        <v>953</v>
      </c>
      <c r="L898">
        <v>20480</v>
      </c>
      <c r="M898" s="3" t="s">
        <v>33</v>
      </c>
      <c r="N898" t="s">
        <v>955</v>
      </c>
      <c r="O898" t="s">
        <v>63</v>
      </c>
      <c r="P898" t="s">
        <v>956</v>
      </c>
      <c r="Q898" t="s">
        <v>957</v>
      </c>
      <c r="R898" s="3" t="s">
        <v>33</v>
      </c>
      <c r="S898" t="s">
        <v>34</v>
      </c>
      <c r="T898">
        <v>22000</v>
      </c>
      <c r="U898" t="s">
        <v>58</v>
      </c>
      <c r="V898" s="3" t="s">
        <v>33</v>
      </c>
      <c r="W898">
        <v>19373</v>
      </c>
      <c r="X898">
        <v>27962.11</v>
      </c>
      <c r="Y898" t="s">
        <v>958</v>
      </c>
    </row>
    <row r="899" spans="1:25">
      <c r="G899" s="3" t="s">
        <v>93</v>
      </c>
      <c r="H899" t="s">
        <v>126</v>
      </c>
      <c r="I899" t="s">
        <v>127</v>
      </c>
      <c r="J899" t="s">
        <v>952</v>
      </c>
      <c r="K899" t="s">
        <v>954</v>
      </c>
      <c r="L899">
        <v>314.72</v>
      </c>
      <c r="V899" s="3" t="s">
        <v>93</v>
      </c>
      <c r="W899">
        <v>19373</v>
      </c>
      <c r="X899">
        <v>33379.65</v>
      </c>
      <c r="Y899" t="s">
        <v>958</v>
      </c>
    </row>
    <row r="900" spans="1:25">
      <c r="V900" s="3" t="s">
        <v>147</v>
      </c>
      <c r="W900">
        <v>19373</v>
      </c>
      <c r="X900">
        <v>26651.02</v>
      </c>
      <c r="Y900" t="s">
        <v>958</v>
      </c>
    </row>
    <row r="901" spans="1:25">
      <c r="V901" s="3" t="s">
        <v>148</v>
      </c>
      <c r="W901">
        <v>19373</v>
      </c>
      <c r="X901">
        <v>19770.11</v>
      </c>
      <c r="Y901" t="s">
        <v>958</v>
      </c>
    </row>
    <row r="902" spans="1:25">
      <c r="V902" s="3" t="s">
        <v>149</v>
      </c>
      <c r="W902">
        <v>22548</v>
      </c>
      <c r="X902">
        <v>4221.39</v>
      </c>
      <c r="Y902" t="s">
        <v>959</v>
      </c>
    </row>
    <row r="903" spans="1:25">
      <c r="V903" s="3" t="s">
        <v>150</v>
      </c>
      <c r="W903">
        <v>22548</v>
      </c>
      <c r="X903">
        <v>4968.23</v>
      </c>
      <c r="Y903" t="s">
        <v>959</v>
      </c>
    </row>
    <row r="904" spans="1:25">
      <c r="V904" s="3" t="s">
        <v>151</v>
      </c>
      <c r="W904">
        <v>22548</v>
      </c>
      <c r="X904">
        <v>3344.8</v>
      </c>
      <c r="Y904" t="s">
        <v>959</v>
      </c>
    </row>
    <row r="905" spans="1:25">
      <c r="V905" s="3" t="s">
        <v>152</v>
      </c>
      <c r="W905">
        <v>22548</v>
      </c>
      <c r="X905">
        <v>3344.8</v>
      </c>
      <c r="Y905" t="s">
        <v>959</v>
      </c>
    </row>
    <row r="906" spans="1:25">
      <c r="A906" t="s">
        <v>31</v>
      </c>
      <c r="B906" s="3" t="s">
        <v>966</v>
      </c>
      <c r="C906" t="s">
        <v>83</v>
      </c>
      <c r="D906" t="s">
        <v>120</v>
      </c>
      <c r="E906">
        <v>5750.7</v>
      </c>
      <c r="F906">
        <v>37272.08</v>
      </c>
      <c r="G906" s="3" t="s">
        <v>33</v>
      </c>
      <c r="H906" t="s">
        <v>29</v>
      </c>
      <c r="I906" t="s">
        <v>127</v>
      </c>
      <c r="J906" t="s">
        <v>31</v>
      </c>
      <c r="K906" t="s">
        <v>962</v>
      </c>
      <c r="L906">
        <v>5750.7</v>
      </c>
      <c r="R906" s="3" t="s">
        <v>33</v>
      </c>
      <c r="S906" t="s">
        <v>34</v>
      </c>
      <c r="T906">
        <v>9643.58</v>
      </c>
      <c r="U906" t="s">
        <v>963</v>
      </c>
      <c r="V906" s="3" t="s">
        <v>33</v>
      </c>
      <c r="W906">
        <v>5750.7</v>
      </c>
      <c r="X906">
        <v>37272.08</v>
      </c>
      <c r="Y906" t="s">
        <v>964</v>
      </c>
    </row>
    <row r="907" spans="1:25">
      <c r="G907" s="3" t="s">
        <v>93</v>
      </c>
      <c r="H907" t="s">
        <v>126</v>
      </c>
      <c r="I907" t="s">
        <v>127</v>
      </c>
      <c r="J907" t="s">
        <v>961</v>
      </c>
      <c r="K907" t="s">
        <v>774</v>
      </c>
      <c r="L907">
        <v>252.1</v>
      </c>
      <c r="V907" s="3" t="s">
        <v>93</v>
      </c>
      <c r="W907">
        <v>3892.88</v>
      </c>
      <c r="X907">
        <v>56321.81</v>
      </c>
      <c r="Y907" t="s">
        <v>965</v>
      </c>
    </row>
    <row r="908" spans="1:25">
      <c r="A908" t="s">
        <v>31</v>
      </c>
      <c r="B908" s="3" t="s">
        <v>972</v>
      </c>
      <c r="C908" t="s">
        <v>83</v>
      </c>
      <c r="D908" t="s">
        <v>120</v>
      </c>
      <c r="E908">
        <v>30058</v>
      </c>
      <c r="F908">
        <v>168043</v>
      </c>
      <c r="G908" s="3" t="s">
        <v>33</v>
      </c>
      <c r="H908" t="s">
        <v>29</v>
      </c>
      <c r="I908" t="s">
        <v>127</v>
      </c>
      <c r="J908" t="s">
        <v>31</v>
      </c>
      <c r="K908" t="s">
        <v>968</v>
      </c>
      <c r="L908">
        <v>30058</v>
      </c>
      <c r="R908" s="3" t="s">
        <v>33</v>
      </c>
      <c r="S908" t="s">
        <v>34</v>
      </c>
      <c r="T908">
        <v>30058</v>
      </c>
      <c r="U908" t="s">
        <v>970</v>
      </c>
      <c r="V908" s="3" t="s">
        <v>33</v>
      </c>
      <c r="W908">
        <v>30058</v>
      </c>
      <c r="X908">
        <v>132616.32</v>
      </c>
      <c r="Y908" t="s">
        <v>971</v>
      </c>
    </row>
    <row r="909" spans="1:25">
      <c r="G909" s="3" t="s">
        <v>93</v>
      </c>
      <c r="H909" t="s">
        <v>126</v>
      </c>
      <c r="I909" t="s">
        <v>127</v>
      </c>
      <c r="J909" t="s">
        <v>967</v>
      </c>
      <c r="K909" t="s">
        <v>969</v>
      </c>
      <c r="L909">
        <v>174.6</v>
      </c>
    </row>
    <row r="910" spans="1:25">
      <c r="A910" t="s">
        <v>31</v>
      </c>
      <c r="B910" s="3" t="s">
        <v>982</v>
      </c>
      <c r="C910" t="s">
        <v>83</v>
      </c>
      <c r="D910" t="s">
        <v>266</v>
      </c>
      <c r="E910">
        <v>2317.48</v>
      </c>
      <c r="F910">
        <v>10534.01</v>
      </c>
      <c r="G910" s="3" t="s">
        <v>33</v>
      </c>
      <c r="H910" t="s">
        <v>29</v>
      </c>
      <c r="I910" t="s">
        <v>127</v>
      </c>
      <c r="J910" t="s">
        <v>31</v>
      </c>
      <c r="K910" t="s">
        <v>974</v>
      </c>
      <c r="L910">
        <v>2317.48</v>
      </c>
      <c r="M910" s="3" t="s">
        <v>33</v>
      </c>
      <c r="N910" t="s">
        <v>63</v>
      </c>
      <c r="O910" t="s">
        <v>975</v>
      </c>
      <c r="P910" t="s">
        <v>976</v>
      </c>
      <c r="Q910" t="s">
        <v>977</v>
      </c>
      <c r="R910" s="3" t="s">
        <v>33</v>
      </c>
      <c r="S910" t="s">
        <v>63</v>
      </c>
      <c r="T910">
        <v>2317.48</v>
      </c>
      <c r="U910" t="s">
        <v>978</v>
      </c>
      <c r="V910" s="3" t="s">
        <v>33</v>
      </c>
      <c r="W910">
        <v>2317.48</v>
      </c>
      <c r="X910">
        <v>10534.01</v>
      </c>
      <c r="Y910" t="s">
        <v>980</v>
      </c>
    </row>
    <row r="911" spans="1:25">
      <c r="G911" s="3" t="s">
        <v>93</v>
      </c>
      <c r="H911" t="s">
        <v>126</v>
      </c>
      <c r="I911" t="s">
        <v>127</v>
      </c>
      <c r="J911" t="s">
        <v>973</v>
      </c>
      <c r="K911" t="s">
        <v>974</v>
      </c>
      <c r="L911">
        <v>150</v>
      </c>
      <c r="R911" s="3" t="s">
        <v>93</v>
      </c>
      <c r="S911" t="s">
        <v>63</v>
      </c>
      <c r="T911">
        <v>138.1</v>
      </c>
      <c r="U911" t="s">
        <v>979</v>
      </c>
      <c r="V911" s="3" t="s">
        <v>93</v>
      </c>
      <c r="W911">
        <v>138.1</v>
      </c>
      <c r="X911">
        <v>10534.01</v>
      </c>
      <c r="Y911" t="s">
        <v>981</v>
      </c>
    </row>
    <row r="912" spans="1:25">
      <c r="A912" t="s">
        <v>31</v>
      </c>
      <c r="B912" s="3" t="s">
        <v>985</v>
      </c>
      <c r="C912" t="s">
        <v>83</v>
      </c>
      <c r="D912" t="s">
        <v>266</v>
      </c>
      <c r="E912">
        <v>9161.6</v>
      </c>
      <c r="F912">
        <v>43795.73</v>
      </c>
      <c r="G912" s="3" t="s">
        <v>33</v>
      </c>
      <c r="H912" t="s">
        <v>29</v>
      </c>
      <c r="I912" t="s">
        <v>127</v>
      </c>
      <c r="J912" t="s">
        <v>31</v>
      </c>
      <c r="K912" t="s">
        <v>978</v>
      </c>
      <c r="L912">
        <v>9161.9</v>
      </c>
      <c r="M912" s="3" t="s">
        <v>33</v>
      </c>
      <c r="N912" t="s">
        <v>63</v>
      </c>
      <c r="O912" t="s">
        <v>975</v>
      </c>
      <c r="P912" t="s">
        <v>976</v>
      </c>
      <c r="Q912" t="s">
        <v>983</v>
      </c>
      <c r="R912" s="3" t="s">
        <v>33</v>
      </c>
      <c r="S912" t="s">
        <v>63</v>
      </c>
      <c r="T912">
        <v>9161.9</v>
      </c>
      <c r="U912" t="s">
        <v>978</v>
      </c>
      <c r="V912" s="3" t="s">
        <v>33</v>
      </c>
      <c r="W912">
        <v>9161.6</v>
      </c>
      <c r="X912">
        <v>43795.73</v>
      </c>
      <c r="Y912" t="s">
        <v>984</v>
      </c>
    </row>
    <row r="913" spans="1:30">
      <c r="G913" s="3" t="s">
        <v>93</v>
      </c>
      <c r="H913" t="s">
        <v>126</v>
      </c>
      <c r="I913" t="s">
        <v>127</v>
      </c>
      <c r="J913" t="s">
        <v>973</v>
      </c>
      <c r="K913" t="s">
        <v>978</v>
      </c>
      <c r="L913">
        <v>155</v>
      </c>
      <c r="R913" s="3" t="s">
        <v>93</v>
      </c>
      <c r="S913" t="s">
        <v>63</v>
      </c>
      <c r="T913">
        <v>9161.9</v>
      </c>
      <c r="U913" t="s">
        <v>979</v>
      </c>
      <c r="V913" s="3" t="s">
        <v>93</v>
      </c>
      <c r="W913">
        <v>9161.9</v>
      </c>
      <c r="X913">
        <v>43795.74</v>
      </c>
      <c r="Y913" t="s">
        <v>981</v>
      </c>
    </row>
    <row r="914" spans="1:30">
      <c r="A914" t="s">
        <v>31</v>
      </c>
      <c r="B914" s="3" t="s">
        <v>993</v>
      </c>
      <c r="C914" t="s">
        <v>83</v>
      </c>
      <c r="D914" t="s">
        <v>120</v>
      </c>
      <c r="E914">
        <v>21197.62</v>
      </c>
      <c r="F914">
        <v>99672.59</v>
      </c>
      <c r="G914" s="3" t="s">
        <v>33</v>
      </c>
      <c r="H914" t="s">
        <v>29</v>
      </c>
      <c r="I914" t="s">
        <v>127</v>
      </c>
      <c r="J914" t="s">
        <v>31</v>
      </c>
      <c r="K914" t="s">
        <v>987</v>
      </c>
      <c r="L914">
        <v>21197.62</v>
      </c>
      <c r="M914" s="3" t="s">
        <v>33</v>
      </c>
      <c r="N914" t="s">
        <v>63</v>
      </c>
      <c r="O914" t="s">
        <v>989</v>
      </c>
      <c r="P914" t="s">
        <v>976</v>
      </c>
      <c r="Q914" t="s">
        <v>990</v>
      </c>
      <c r="R914" s="3" t="s">
        <v>33</v>
      </c>
      <c r="S914" t="s">
        <v>63</v>
      </c>
      <c r="T914">
        <v>21197.62</v>
      </c>
      <c r="U914" t="s">
        <v>992</v>
      </c>
    </row>
    <row r="915" spans="1:30">
      <c r="G915" s="3" t="s">
        <v>93</v>
      </c>
      <c r="H915" t="s">
        <v>126</v>
      </c>
      <c r="I915" t="s">
        <v>127</v>
      </c>
      <c r="J915" t="s">
        <v>986</v>
      </c>
      <c r="K915" t="s">
        <v>987</v>
      </c>
      <c r="L915">
        <v>1273758.75</v>
      </c>
      <c r="M915" s="3" t="s">
        <v>93</v>
      </c>
      <c r="N915" t="s">
        <v>988</v>
      </c>
      <c r="O915" t="s">
        <v>63</v>
      </c>
      <c r="P915" t="s">
        <v>976</v>
      </c>
      <c r="Q915" t="s">
        <v>991</v>
      </c>
    </row>
    <row r="916" spans="1:30">
      <c r="A916" t="s">
        <v>31</v>
      </c>
      <c r="B916" s="3" t="s">
        <v>998</v>
      </c>
      <c r="C916" t="s">
        <v>83</v>
      </c>
      <c r="D916" t="s">
        <v>120</v>
      </c>
      <c r="E916">
        <v>15678.71</v>
      </c>
      <c r="F916">
        <v>100030.26</v>
      </c>
      <c r="G916" s="3" t="s">
        <v>33</v>
      </c>
      <c r="H916" t="s">
        <v>29</v>
      </c>
      <c r="I916" t="s">
        <v>127</v>
      </c>
      <c r="J916" t="s">
        <v>31</v>
      </c>
      <c r="K916" t="s">
        <v>995</v>
      </c>
      <c r="L916">
        <v>15678.71</v>
      </c>
      <c r="R916" s="3" t="s">
        <v>33</v>
      </c>
      <c r="S916" t="s">
        <v>63</v>
      </c>
      <c r="T916">
        <v>15678.71</v>
      </c>
      <c r="U916" t="s">
        <v>170</v>
      </c>
      <c r="V916" s="3" t="s">
        <v>33</v>
      </c>
      <c r="W916">
        <v>8345.73</v>
      </c>
      <c r="X916">
        <v>56162.53</v>
      </c>
      <c r="Y916" t="s">
        <v>997</v>
      </c>
    </row>
    <row r="917" spans="1:30">
      <c r="G917" s="3" t="s">
        <v>93</v>
      </c>
      <c r="H917" t="s">
        <v>126</v>
      </c>
      <c r="I917" t="s">
        <v>127</v>
      </c>
      <c r="J917" t="s">
        <v>994</v>
      </c>
      <c r="K917" t="s">
        <v>996</v>
      </c>
      <c r="L917">
        <v>245.49</v>
      </c>
      <c r="V917" s="3" t="s">
        <v>93</v>
      </c>
      <c r="W917">
        <v>7332.98</v>
      </c>
      <c r="X917">
        <v>43867.73</v>
      </c>
      <c r="Y917" t="s">
        <v>997</v>
      </c>
    </row>
    <row r="918" spans="1:30">
      <c r="A918" t="s">
        <v>31</v>
      </c>
      <c r="B918" s="3" t="s">
        <v>1000</v>
      </c>
      <c r="C918" t="s">
        <v>83</v>
      </c>
      <c r="D918" t="s">
        <v>120</v>
      </c>
      <c r="E918">
        <v>13328.91</v>
      </c>
      <c r="F918">
        <v>87832.88</v>
      </c>
      <c r="G918" s="3" t="s">
        <v>33</v>
      </c>
      <c r="H918" t="s">
        <v>29</v>
      </c>
      <c r="I918" t="s">
        <v>127</v>
      </c>
      <c r="J918" t="s">
        <v>31</v>
      </c>
      <c r="K918" t="s">
        <v>170</v>
      </c>
      <c r="L918">
        <v>13328.92</v>
      </c>
      <c r="R918" s="3" t="s">
        <v>33</v>
      </c>
      <c r="S918" t="s">
        <v>63</v>
      </c>
      <c r="T918">
        <v>13328.91</v>
      </c>
      <c r="U918" t="s">
        <v>997</v>
      </c>
      <c r="V918" s="3" t="s">
        <v>33</v>
      </c>
      <c r="W918">
        <v>2904.3</v>
      </c>
      <c r="X918">
        <v>22931.21</v>
      </c>
      <c r="Y918" t="s">
        <v>587</v>
      </c>
    </row>
    <row r="919" spans="1:30">
      <c r="G919" s="3" t="s">
        <v>93</v>
      </c>
      <c r="H919" t="s">
        <v>126</v>
      </c>
      <c r="I919" t="s">
        <v>127</v>
      </c>
      <c r="J919" t="s">
        <v>994</v>
      </c>
      <c r="K919" t="s">
        <v>159</v>
      </c>
      <c r="L919">
        <v>114.73</v>
      </c>
      <c r="V919" s="3" t="s">
        <v>93</v>
      </c>
      <c r="W919">
        <v>5045.79</v>
      </c>
      <c r="X919">
        <v>22560</v>
      </c>
      <c r="Y919" t="s">
        <v>999</v>
      </c>
    </row>
    <row r="920" spans="1:30">
      <c r="V920" s="3" t="s">
        <v>147</v>
      </c>
      <c r="W920">
        <v>5378.82</v>
      </c>
      <c r="X920">
        <v>42341.67</v>
      </c>
      <c r="Y920" t="s">
        <v>999</v>
      </c>
    </row>
    <row r="921" spans="1:30">
      <c r="A921" t="s">
        <v>31</v>
      </c>
      <c r="B921" s="3" t="s">
        <v>1004</v>
      </c>
      <c r="C921" t="s">
        <v>83</v>
      </c>
      <c r="D921" t="s">
        <v>120</v>
      </c>
      <c r="E921">
        <v>1706.67</v>
      </c>
      <c r="F921">
        <v>9710.280000000001</v>
      </c>
      <c r="G921" s="3" t="s">
        <v>33</v>
      </c>
      <c r="H921" t="s">
        <v>29</v>
      </c>
      <c r="I921" t="s">
        <v>127</v>
      </c>
      <c r="J921" t="s">
        <v>31</v>
      </c>
      <c r="K921" t="s">
        <v>1001</v>
      </c>
      <c r="L921">
        <v>17066720</v>
      </c>
      <c r="M921" s="3" t="s">
        <v>33</v>
      </c>
      <c r="N921" t="s">
        <v>63</v>
      </c>
      <c r="O921" t="s">
        <v>989</v>
      </c>
      <c r="P921" t="s">
        <v>976</v>
      </c>
      <c r="Q921" t="s">
        <v>765</v>
      </c>
      <c r="V921" s="3" t="s">
        <v>33</v>
      </c>
      <c r="W921">
        <v>1706.67</v>
      </c>
      <c r="X921">
        <v>9710.280000000001</v>
      </c>
      <c r="Y921" t="s">
        <v>1003</v>
      </c>
    </row>
    <row r="922" spans="1:30">
      <c r="G922" s="3" t="s">
        <v>93</v>
      </c>
      <c r="H922" t="s">
        <v>126</v>
      </c>
      <c r="I922" t="s">
        <v>127</v>
      </c>
      <c r="J922" t="s">
        <v>986</v>
      </c>
      <c r="K922" t="s">
        <v>1002</v>
      </c>
      <c r="L922">
        <v>134000</v>
      </c>
      <c r="M922" s="3" t="s">
        <v>93</v>
      </c>
      <c r="N922" t="s">
        <v>988</v>
      </c>
      <c r="O922" t="s">
        <v>63</v>
      </c>
      <c r="P922" t="s">
        <v>976</v>
      </c>
      <c r="Q922" t="s">
        <v>765</v>
      </c>
    </row>
    <row r="923" spans="1:30">
      <c r="A923" t="s">
        <v>31</v>
      </c>
      <c r="B923" s="3" t="s">
        <v>1013</v>
      </c>
      <c r="C923" t="s">
        <v>83</v>
      </c>
      <c r="D923" t="s">
        <v>120</v>
      </c>
      <c r="E923">
        <v>30871.06</v>
      </c>
      <c r="F923">
        <v>121425.87</v>
      </c>
      <c r="G923" s="3" t="s">
        <v>33</v>
      </c>
      <c r="H923" t="s">
        <v>29</v>
      </c>
      <c r="I923" t="s">
        <v>30</v>
      </c>
      <c r="J923" t="s">
        <v>31</v>
      </c>
      <c r="K923" t="s">
        <v>1005</v>
      </c>
      <c r="L923">
        <v>30871.06</v>
      </c>
      <c r="M923" s="3" t="s">
        <v>33</v>
      </c>
      <c r="N923" t="s">
        <v>1006</v>
      </c>
      <c r="O923" t="s">
        <v>1007</v>
      </c>
      <c r="P923" t="s">
        <v>1008</v>
      </c>
      <c r="Q923" t="s">
        <v>1009</v>
      </c>
      <c r="R923" s="3" t="s">
        <v>33</v>
      </c>
      <c r="S923" t="s">
        <v>34</v>
      </c>
      <c r="T923">
        <v>30871.06</v>
      </c>
      <c r="U923" t="s">
        <v>1010</v>
      </c>
      <c r="V923" s="3" t="s">
        <v>33</v>
      </c>
      <c r="W923">
        <v>30871.06</v>
      </c>
      <c r="X923">
        <v>121425.87</v>
      </c>
      <c r="Y923" t="s">
        <v>1011</v>
      </c>
      <c r="Z923" s="3" t="s">
        <v>33</v>
      </c>
      <c r="AA923">
        <v>30871.06</v>
      </c>
      <c r="AB923">
        <v>121425.87</v>
      </c>
      <c r="AC923" t="s">
        <v>1011</v>
      </c>
      <c r="AD923" t="s">
        <v>1012</v>
      </c>
    </row>
    <row r="924" spans="1:30">
      <c r="A924" t="s">
        <v>31</v>
      </c>
      <c r="B924" s="3" t="s">
        <v>1022</v>
      </c>
      <c r="C924" t="s">
        <v>83</v>
      </c>
      <c r="D924" t="s">
        <v>1023</v>
      </c>
      <c r="E924">
        <v>92800</v>
      </c>
      <c r="F924">
        <v>170068.57</v>
      </c>
      <c r="G924" s="3" t="s">
        <v>33</v>
      </c>
      <c r="H924" t="s">
        <v>29</v>
      </c>
      <c r="I924" t="s">
        <v>30</v>
      </c>
      <c r="J924" t="s">
        <v>31</v>
      </c>
      <c r="K924" t="s">
        <v>1014</v>
      </c>
      <c r="L924">
        <v>92800</v>
      </c>
      <c r="M924" s="3" t="s">
        <v>33</v>
      </c>
      <c r="N924" t="s">
        <v>1015</v>
      </c>
      <c r="O924" t="s">
        <v>1016</v>
      </c>
      <c r="P924" t="s">
        <v>1017</v>
      </c>
      <c r="Q924" t="s">
        <v>1018</v>
      </c>
      <c r="R924" s="3" t="s">
        <v>33</v>
      </c>
      <c r="S924" t="s">
        <v>34</v>
      </c>
      <c r="T924">
        <v>92800</v>
      </c>
      <c r="U924" t="s">
        <v>1019</v>
      </c>
      <c r="V924" s="3" t="s">
        <v>33</v>
      </c>
      <c r="W924">
        <v>92800</v>
      </c>
      <c r="X924">
        <v>170068.57</v>
      </c>
      <c r="Y924" t="s">
        <v>1020</v>
      </c>
      <c r="Z924" s="3" t="s">
        <v>33</v>
      </c>
      <c r="AA924">
        <v>25600</v>
      </c>
      <c r="AB924">
        <v>169637.34</v>
      </c>
      <c r="AC924" t="s">
        <v>1020</v>
      </c>
      <c r="AD924" t="s">
        <v>1021</v>
      </c>
    </row>
    <row r="925" spans="1:30">
      <c r="A925" t="s">
        <v>31</v>
      </c>
      <c r="B925" s="3" t="s">
        <v>1025</v>
      </c>
      <c r="C925" t="s">
        <v>83</v>
      </c>
      <c r="D925" t="s">
        <v>1023</v>
      </c>
      <c r="E925">
        <v>67200</v>
      </c>
      <c r="F925">
        <v>123624.58</v>
      </c>
      <c r="G925" s="3" t="s">
        <v>33</v>
      </c>
      <c r="H925" t="s">
        <v>29</v>
      </c>
      <c r="I925" t="s">
        <v>30</v>
      </c>
      <c r="J925" t="s">
        <v>31</v>
      </c>
      <c r="K925" t="s">
        <v>1014</v>
      </c>
      <c r="L925">
        <v>67200</v>
      </c>
      <c r="M925" s="3" t="s">
        <v>33</v>
      </c>
      <c r="N925" t="s">
        <v>1015</v>
      </c>
      <c r="O925" t="s">
        <v>1016</v>
      </c>
      <c r="P925" t="s">
        <v>1017</v>
      </c>
      <c r="Q925" t="s">
        <v>1018</v>
      </c>
      <c r="R925" s="3" t="s">
        <v>33</v>
      </c>
      <c r="S925" t="s">
        <v>34</v>
      </c>
      <c r="T925">
        <v>67200</v>
      </c>
      <c r="U925" t="s">
        <v>1019</v>
      </c>
      <c r="V925" s="3" t="s">
        <v>33</v>
      </c>
      <c r="W925">
        <v>67200</v>
      </c>
      <c r="X925">
        <v>123624.58</v>
      </c>
      <c r="Y925" t="s">
        <v>1024</v>
      </c>
      <c r="Z925" s="3" t="s">
        <v>33</v>
      </c>
      <c r="AA925">
        <v>19400</v>
      </c>
      <c r="AB925">
        <v>123624.58</v>
      </c>
      <c r="AC925" t="s">
        <v>1024</v>
      </c>
      <c r="AD925" t="s">
        <v>1021</v>
      </c>
    </row>
    <row r="926" spans="1:30">
      <c r="A926" t="s">
        <v>31</v>
      </c>
      <c r="B926" s="3" t="s">
        <v>1032</v>
      </c>
      <c r="C926" t="s">
        <v>83</v>
      </c>
      <c r="D926" t="s">
        <v>276</v>
      </c>
      <c r="E926">
        <v>7262.76</v>
      </c>
      <c r="F926">
        <v>26907.92</v>
      </c>
      <c r="G926" s="3" t="s">
        <v>33</v>
      </c>
      <c r="H926" t="s">
        <v>678</v>
      </c>
      <c r="I926" t="s">
        <v>39</v>
      </c>
      <c r="J926" t="s">
        <v>31</v>
      </c>
      <c r="K926" t="s">
        <v>1026</v>
      </c>
      <c r="L926">
        <v>7262.76</v>
      </c>
      <c r="M926" s="3" t="s">
        <v>33</v>
      </c>
      <c r="N926" t="s">
        <v>1015</v>
      </c>
      <c r="O926" t="s">
        <v>1027</v>
      </c>
      <c r="P926" t="s">
        <v>956</v>
      </c>
      <c r="Q926" t="s">
        <v>1028</v>
      </c>
      <c r="R926" s="3" t="s">
        <v>33</v>
      </c>
      <c r="S926" t="s">
        <v>678</v>
      </c>
      <c r="T926">
        <v>7262.76</v>
      </c>
      <c r="U926" t="s">
        <v>1029</v>
      </c>
      <c r="V926" s="3" t="s">
        <v>33</v>
      </c>
      <c r="W926">
        <v>7262.76</v>
      </c>
      <c r="X926">
        <v>26907.92</v>
      </c>
      <c r="Y926" t="s">
        <v>1030</v>
      </c>
      <c r="Z926" s="3" t="s">
        <v>33</v>
      </c>
      <c r="AA926">
        <v>7420</v>
      </c>
      <c r="AB926">
        <v>26907.92</v>
      </c>
      <c r="AC926" t="s">
        <v>1029</v>
      </c>
      <c r="AD926" t="s">
        <v>1031</v>
      </c>
    </row>
    <row r="927" spans="1:30">
      <c r="A927" t="s">
        <v>31</v>
      </c>
      <c r="B927" s="3" t="s">
        <v>1038</v>
      </c>
      <c r="C927" t="s">
        <v>83</v>
      </c>
      <c r="D927" t="s">
        <v>120</v>
      </c>
      <c r="E927">
        <v>14390.02</v>
      </c>
      <c r="F927">
        <v>146353.55</v>
      </c>
      <c r="G927" s="3" t="s">
        <v>33</v>
      </c>
      <c r="H927" t="s">
        <v>29</v>
      </c>
      <c r="I927" t="s">
        <v>127</v>
      </c>
      <c r="J927" t="s">
        <v>31</v>
      </c>
      <c r="K927" t="s">
        <v>1033</v>
      </c>
      <c r="L927">
        <v>3899.05</v>
      </c>
      <c r="R927" s="3" t="s">
        <v>33</v>
      </c>
      <c r="S927" t="s">
        <v>34</v>
      </c>
      <c r="T927">
        <v>14366.37</v>
      </c>
      <c r="U927" t="s">
        <v>1035</v>
      </c>
      <c r="V927" s="3" t="s">
        <v>33</v>
      </c>
      <c r="W927">
        <v>3899.05</v>
      </c>
      <c r="X927">
        <v>14618.91</v>
      </c>
      <c r="Y927" t="s">
        <v>1036</v>
      </c>
      <c r="Z927" s="3" t="s">
        <v>33</v>
      </c>
      <c r="AA927">
        <v>4607.14</v>
      </c>
      <c r="AB927">
        <v>46321.32</v>
      </c>
      <c r="AC927" t="s">
        <v>1037</v>
      </c>
      <c r="AD927" t="s">
        <v>180</v>
      </c>
    </row>
    <row r="928" spans="1:30">
      <c r="G928" s="3" t="s">
        <v>93</v>
      </c>
      <c r="H928" t="s">
        <v>29</v>
      </c>
      <c r="I928" t="s">
        <v>127</v>
      </c>
      <c r="J928" t="s">
        <v>31</v>
      </c>
      <c r="K928" t="s">
        <v>1033</v>
      </c>
      <c r="L928">
        <v>10490.97</v>
      </c>
      <c r="V928" s="3" t="s">
        <v>93</v>
      </c>
      <c r="W928">
        <v>3899.05</v>
      </c>
      <c r="X928">
        <v>14618.91</v>
      </c>
      <c r="Y928" t="s">
        <v>1036</v>
      </c>
      <c r="Z928" s="3" t="s">
        <v>93</v>
      </c>
      <c r="AA928">
        <v>0</v>
      </c>
      <c r="AB928">
        <v>29780.68</v>
      </c>
      <c r="AC928" t="s">
        <v>1036</v>
      </c>
      <c r="AD928" t="s">
        <v>770</v>
      </c>
    </row>
    <row r="929" spans="1:30">
      <c r="G929" s="3" t="s">
        <v>147</v>
      </c>
      <c r="H929" t="s">
        <v>126</v>
      </c>
      <c r="I929" t="s">
        <v>127</v>
      </c>
      <c r="J929" t="s">
        <v>961</v>
      </c>
      <c r="K929" t="s">
        <v>1034</v>
      </c>
      <c r="L929">
        <v>261</v>
      </c>
      <c r="V929" s="3" t="s">
        <v>147</v>
      </c>
      <c r="W929">
        <v>1143.79</v>
      </c>
      <c r="X929">
        <v>14620.95</v>
      </c>
      <c r="Y929" t="s">
        <v>505</v>
      </c>
    </row>
    <row r="930" spans="1:30">
      <c r="G930" s="3" t="s">
        <v>148</v>
      </c>
      <c r="H930" t="s">
        <v>126</v>
      </c>
      <c r="I930" t="s">
        <v>127</v>
      </c>
      <c r="J930" t="s">
        <v>961</v>
      </c>
      <c r="K930" t="s">
        <v>1034</v>
      </c>
      <c r="L930">
        <v>261</v>
      </c>
      <c r="V930" s="3" t="s">
        <v>148</v>
      </c>
      <c r="W930">
        <v>506.37</v>
      </c>
      <c r="X930">
        <v>4299.19</v>
      </c>
      <c r="Y930" t="s">
        <v>505</v>
      </c>
    </row>
    <row r="931" spans="1:30">
      <c r="V931" s="3" t="s">
        <v>149</v>
      </c>
      <c r="W931">
        <v>1028.93</v>
      </c>
      <c r="X931">
        <v>13111.8</v>
      </c>
      <c r="Y931" t="s">
        <v>505</v>
      </c>
    </row>
    <row r="932" spans="1:30">
      <c r="V932" s="3" t="s">
        <v>150</v>
      </c>
      <c r="W932">
        <v>1036.79</v>
      </c>
      <c r="X932">
        <v>13233.61</v>
      </c>
      <c r="Y932" t="s">
        <v>505</v>
      </c>
    </row>
    <row r="933" spans="1:30">
      <c r="V933" s="3" t="s">
        <v>151</v>
      </c>
      <c r="W933">
        <v>134.35</v>
      </c>
      <c r="X933">
        <v>1379.02</v>
      </c>
      <c r="Y933" t="s">
        <v>505</v>
      </c>
    </row>
    <row r="934" spans="1:30">
      <c r="V934" s="3" t="s">
        <v>152</v>
      </c>
      <c r="W934">
        <v>1027.29</v>
      </c>
      <c r="X934">
        <v>13111.49</v>
      </c>
      <c r="Y934" t="s">
        <v>505</v>
      </c>
    </row>
    <row r="935" spans="1:30">
      <c r="V935" s="3" t="s">
        <v>153</v>
      </c>
      <c r="W935">
        <v>2770.63</v>
      </c>
      <c r="X935">
        <v>23523.32</v>
      </c>
      <c r="Y935" t="s">
        <v>505</v>
      </c>
    </row>
    <row r="936" spans="1:30">
      <c r="V936" s="3" t="s">
        <v>154</v>
      </c>
      <c r="W936">
        <v>1197.25</v>
      </c>
      <c r="X936">
        <v>15302.57</v>
      </c>
      <c r="Y936" t="s">
        <v>505</v>
      </c>
    </row>
    <row r="937" spans="1:30">
      <c r="V937" s="3" t="s">
        <v>155</v>
      </c>
      <c r="W937">
        <v>468.57</v>
      </c>
      <c r="X937">
        <v>3978.29</v>
      </c>
      <c r="Y937" t="s">
        <v>505</v>
      </c>
    </row>
    <row r="938" spans="1:30">
      <c r="V938" s="3" t="s">
        <v>156</v>
      </c>
      <c r="W938">
        <v>1036.03</v>
      </c>
      <c r="X938">
        <v>13204.61</v>
      </c>
      <c r="Y938" t="s">
        <v>505</v>
      </c>
    </row>
    <row r="939" spans="1:30">
      <c r="V939" s="3" t="s">
        <v>338</v>
      </c>
      <c r="W939">
        <v>140.98</v>
      </c>
      <c r="X939">
        <v>1350.88</v>
      </c>
      <c r="Y939" t="s">
        <v>505</v>
      </c>
    </row>
    <row r="940" spans="1:30">
      <c r="A940" t="s">
        <v>31</v>
      </c>
      <c r="B940" s="3" t="s">
        <v>1042</v>
      </c>
      <c r="C940" t="s">
        <v>83</v>
      </c>
      <c r="D940" t="s">
        <v>276</v>
      </c>
      <c r="E940">
        <v>17992</v>
      </c>
      <c r="F940">
        <v>58329.22</v>
      </c>
      <c r="G940" s="3" t="s">
        <v>33</v>
      </c>
      <c r="H940" t="s">
        <v>678</v>
      </c>
      <c r="I940" t="s">
        <v>39</v>
      </c>
      <c r="J940" t="s">
        <v>31</v>
      </c>
      <c r="K940" t="s">
        <v>787</v>
      </c>
      <c r="L940">
        <v>17991.95</v>
      </c>
      <c r="M940" s="3" t="s">
        <v>33</v>
      </c>
      <c r="N940" t="s">
        <v>1015</v>
      </c>
      <c r="O940" t="s">
        <v>1039</v>
      </c>
      <c r="P940" t="s">
        <v>956</v>
      </c>
      <c r="Q940" t="s">
        <v>1028</v>
      </c>
      <c r="R940" s="3" t="s">
        <v>33</v>
      </c>
      <c r="S940" t="s">
        <v>678</v>
      </c>
      <c r="T940">
        <v>17991.95</v>
      </c>
      <c r="U940" t="s">
        <v>1040</v>
      </c>
      <c r="V940" s="3" t="s">
        <v>33</v>
      </c>
      <c r="W940">
        <v>17991.95</v>
      </c>
      <c r="X940">
        <v>58329.22</v>
      </c>
      <c r="Y940" t="s">
        <v>787</v>
      </c>
      <c r="Z940" s="3" t="s">
        <v>33</v>
      </c>
      <c r="AA940">
        <v>17359</v>
      </c>
      <c r="AB940">
        <v>58329.22</v>
      </c>
      <c r="AC940" t="s">
        <v>1041</v>
      </c>
      <c r="AD940" t="s">
        <v>1031</v>
      </c>
    </row>
    <row r="941" spans="1:30">
      <c r="A941" t="s">
        <v>31</v>
      </c>
      <c r="B941" s="3" t="s">
        <v>1048</v>
      </c>
      <c r="C941" t="s">
        <v>83</v>
      </c>
      <c r="D941" t="s">
        <v>1023</v>
      </c>
      <c r="E941">
        <v>14366.37</v>
      </c>
      <c r="F941">
        <v>146353.55</v>
      </c>
      <c r="M941" s="3" t="s">
        <v>33</v>
      </c>
      <c r="N941" t="s">
        <v>1043</v>
      </c>
      <c r="O941" t="s">
        <v>1044</v>
      </c>
      <c r="P941" t="s">
        <v>1008</v>
      </c>
      <c r="Q941" t="s">
        <v>510</v>
      </c>
      <c r="R941" s="3" t="s">
        <v>33</v>
      </c>
      <c r="S941" t="s">
        <v>34</v>
      </c>
      <c r="T941">
        <v>14366.37</v>
      </c>
      <c r="U941" t="s">
        <v>1035</v>
      </c>
      <c r="V941" s="3" t="s">
        <v>33</v>
      </c>
      <c r="W941">
        <v>506.37</v>
      </c>
      <c r="X941">
        <v>4299.19</v>
      </c>
      <c r="Y941" t="s">
        <v>1045</v>
      </c>
      <c r="Z941" s="3" t="s">
        <v>33</v>
      </c>
      <c r="AA941">
        <v>6097.48</v>
      </c>
      <c r="AB941">
        <v>43343.03</v>
      </c>
      <c r="AC941" t="s">
        <v>1037</v>
      </c>
      <c r="AD941" t="s">
        <v>770</v>
      </c>
    </row>
    <row r="942" spans="1:30">
      <c r="V942" s="3" t="s">
        <v>93</v>
      </c>
      <c r="W942">
        <v>1027.29</v>
      </c>
      <c r="X942">
        <v>13111.49</v>
      </c>
      <c r="Y942" t="s">
        <v>1045</v>
      </c>
      <c r="Z942" s="3" t="s">
        <v>93</v>
      </c>
      <c r="AA942">
        <v>140.98</v>
      </c>
      <c r="AB942">
        <v>1350.88</v>
      </c>
      <c r="AC942" t="s">
        <v>1045</v>
      </c>
      <c r="AD942" t="s">
        <v>770</v>
      </c>
    </row>
    <row r="943" spans="1:30">
      <c r="V943" s="3" t="s">
        <v>147</v>
      </c>
      <c r="W943">
        <v>2770.63</v>
      </c>
      <c r="X943">
        <v>23523.32</v>
      </c>
      <c r="Y943" t="s">
        <v>1045</v>
      </c>
      <c r="Z943" s="3" t="s">
        <v>147</v>
      </c>
      <c r="AA943">
        <v>3745.57</v>
      </c>
      <c r="AB943">
        <v>31800.8</v>
      </c>
      <c r="AC943" t="s">
        <v>1045</v>
      </c>
      <c r="AD943" t="s">
        <v>770</v>
      </c>
    </row>
    <row r="944" spans="1:30">
      <c r="V944" s="3" t="s">
        <v>148</v>
      </c>
      <c r="W944">
        <v>1028.93</v>
      </c>
      <c r="X944">
        <v>13111.8</v>
      </c>
      <c r="Y944" t="s">
        <v>1045</v>
      </c>
      <c r="Z944" s="3" t="s">
        <v>148</v>
      </c>
      <c r="AA944">
        <v>8305.049999999999</v>
      </c>
      <c r="AB944">
        <v>70858.84</v>
      </c>
      <c r="AC944" t="s">
        <v>1045</v>
      </c>
      <c r="AD944" t="s">
        <v>770</v>
      </c>
    </row>
    <row r="945" spans="1:30">
      <c r="V945" s="3" t="s">
        <v>149</v>
      </c>
      <c r="W945">
        <v>1143.79</v>
      </c>
      <c r="X945">
        <v>14620.95</v>
      </c>
      <c r="Y945" t="s">
        <v>1045</v>
      </c>
    </row>
    <row r="946" spans="1:30">
      <c r="V946" s="3" t="s">
        <v>150</v>
      </c>
      <c r="W946">
        <v>3899.05</v>
      </c>
      <c r="X946">
        <v>14618.91</v>
      </c>
      <c r="Y946" t="s">
        <v>1046</v>
      </c>
    </row>
    <row r="947" spans="1:30">
      <c r="V947" s="3" t="s">
        <v>151</v>
      </c>
      <c r="W947">
        <v>1036.79</v>
      </c>
      <c r="X947">
        <v>13233.61</v>
      </c>
      <c r="Y947" t="s">
        <v>1045</v>
      </c>
    </row>
    <row r="948" spans="1:30">
      <c r="V948" s="3" t="s">
        <v>152</v>
      </c>
      <c r="W948">
        <v>468.57</v>
      </c>
      <c r="X948">
        <v>3978.29</v>
      </c>
      <c r="Y948" t="s">
        <v>1045</v>
      </c>
    </row>
    <row r="949" spans="1:30">
      <c r="V949" s="3" t="s">
        <v>153</v>
      </c>
      <c r="W949">
        <v>140.98</v>
      </c>
      <c r="X949">
        <v>1350.88</v>
      </c>
      <c r="Y949" t="s">
        <v>1045</v>
      </c>
    </row>
    <row r="950" spans="1:30">
      <c r="V950" s="3" t="s">
        <v>154</v>
      </c>
      <c r="W950">
        <v>1036.03</v>
      </c>
      <c r="X950">
        <v>13204.61</v>
      </c>
      <c r="Y950" t="s">
        <v>1045</v>
      </c>
    </row>
    <row r="951" spans="1:30">
      <c r="V951" s="3" t="s">
        <v>155</v>
      </c>
      <c r="W951">
        <v>3899.05</v>
      </c>
      <c r="X951">
        <v>14618.91</v>
      </c>
      <c r="Y951" t="s">
        <v>1036</v>
      </c>
    </row>
    <row r="952" spans="1:30">
      <c r="V952" s="3" t="s">
        <v>156</v>
      </c>
      <c r="W952">
        <v>1197.25</v>
      </c>
      <c r="X952">
        <v>15302.57</v>
      </c>
      <c r="Y952" t="s">
        <v>1047</v>
      </c>
    </row>
    <row r="953" spans="1:30">
      <c r="V953" s="3" t="s">
        <v>338</v>
      </c>
      <c r="W953">
        <v>134.35</v>
      </c>
      <c r="X953">
        <v>1379.02</v>
      </c>
      <c r="Y953" t="s">
        <v>1045</v>
      </c>
    </row>
    <row r="954" spans="1:30">
      <c r="A954" t="s">
        <v>31</v>
      </c>
      <c r="B954" s="3" t="s">
        <v>1056</v>
      </c>
      <c r="C954" t="s">
        <v>211</v>
      </c>
      <c r="D954" t="s">
        <v>263</v>
      </c>
      <c r="E954">
        <v>45000</v>
      </c>
      <c r="F954">
        <v>0</v>
      </c>
      <c r="G954" s="3" t="s">
        <v>33</v>
      </c>
      <c r="H954" t="s">
        <v>29</v>
      </c>
      <c r="I954" t="s">
        <v>39</v>
      </c>
      <c r="J954" t="s">
        <v>31</v>
      </c>
      <c r="K954" t="s">
        <v>1049</v>
      </c>
      <c r="L954">
        <v>45000</v>
      </c>
      <c r="M954" s="3" t="s">
        <v>33</v>
      </c>
      <c r="N954" t="s">
        <v>1050</v>
      </c>
      <c r="O954" t="s">
        <v>1051</v>
      </c>
      <c r="P954" t="s">
        <v>1008</v>
      </c>
      <c r="Q954" t="s">
        <v>1052</v>
      </c>
      <c r="R954" s="3" t="s">
        <v>33</v>
      </c>
      <c r="S954" t="s">
        <v>34</v>
      </c>
      <c r="T954">
        <v>45000</v>
      </c>
      <c r="U954" t="s">
        <v>1053</v>
      </c>
      <c r="V954" s="3" t="s">
        <v>33</v>
      </c>
      <c r="W954">
        <v>45000</v>
      </c>
      <c r="X954">
        <v>0</v>
      </c>
      <c r="Y954" t="s">
        <v>1054</v>
      </c>
      <c r="Z954" s="3" t="s">
        <v>33</v>
      </c>
      <c r="AA954">
        <v>45000</v>
      </c>
      <c r="AB954">
        <v>0</v>
      </c>
      <c r="AC954" t="s">
        <v>1054</v>
      </c>
      <c r="AD954" t="s">
        <v>1055</v>
      </c>
    </row>
    <row r="955" spans="1:30">
      <c r="A955" t="s">
        <v>31</v>
      </c>
      <c r="B955" s="3" t="s">
        <v>1058</v>
      </c>
      <c r="C955" t="s">
        <v>83</v>
      </c>
      <c r="D955" t="s">
        <v>38</v>
      </c>
      <c r="E955">
        <v>1463.78</v>
      </c>
      <c r="F955">
        <v>0</v>
      </c>
      <c r="R955" s="3" t="s">
        <v>33</v>
      </c>
      <c r="S955" t="s">
        <v>34</v>
      </c>
      <c r="T955">
        <v>1463.78</v>
      </c>
      <c r="U955" t="s">
        <v>1057</v>
      </c>
    </row>
    <row r="956" spans="1:30">
      <c r="A956" t="s">
        <v>31</v>
      </c>
      <c r="B956" s="3" t="s">
        <v>1062</v>
      </c>
      <c r="C956" t="s">
        <v>83</v>
      </c>
      <c r="D956" t="s">
        <v>38</v>
      </c>
      <c r="E956">
        <v>30289.14</v>
      </c>
      <c r="F956">
        <v>136247.37</v>
      </c>
      <c r="G956" s="3" t="s">
        <v>33</v>
      </c>
      <c r="H956" t="s">
        <v>63</v>
      </c>
      <c r="I956" t="s">
        <v>63</v>
      </c>
      <c r="J956" t="s">
        <v>63</v>
      </c>
      <c r="K956" t="s">
        <v>63</v>
      </c>
      <c r="L956">
        <v>0</v>
      </c>
      <c r="R956" s="3" t="s">
        <v>33</v>
      </c>
      <c r="S956" t="s">
        <v>34</v>
      </c>
      <c r="T956">
        <v>289.14</v>
      </c>
      <c r="U956" t="s">
        <v>1059</v>
      </c>
      <c r="V956" s="3" t="s">
        <v>33</v>
      </c>
      <c r="W956">
        <v>30000</v>
      </c>
      <c r="X956">
        <v>136247.37</v>
      </c>
      <c r="Y956" t="s">
        <v>1061</v>
      </c>
    </row>
    <row r="957" spans="1:30">
      <c r="G957" s="3" t="s">
        <v>93</v>
      </c>
      <c r="H957" t="s">
        <v>63</v>
      </c>
      <c r="I957" t="s">
        <v>63</v>
      </c>
      <c r="J957" t="s">
        <v>63</v>
      </c>
      <c r="K957" t="s">
        <v>63</v>
      </c>
      <c r="L957">
        <v>0</v>
      </c>
      <c r="R957" s="3" t="s">
        <v>93</v>
      </c>
      <c r="S957" t="s">
        <v>34</v>
      </c>
      <c r="T957">
        <v>30000</v>
      </c>
      <c r="U957" t="s">
        <v>1060</v>
      </c>
    </row>
    <row r="958" spans="1:30">
      <c r="G958" s="3" t="s">
        <v>147</v>
      </c>
      <c r="H958" t="s">
        <v>63</v>
      </c>
      <c r="I958" t="s">
        <v>63</v>
      </c>
      <c r="J958" t="s">
        <v>63</v>
      </c>
      <c r="K958" t="s">
        <v>63</v>
      </c>
      <c r="L958">
        <v>0</v>
      </c>
    </row>
    <row r="959" spans="1:30">
      <c r="G959" s="3" t="s">
        <v>148</v>
      </c>
      <c r="H959" t="s">
        <v>63</v>
      </c>
      <c r="I959" t="s">
        <v>63</v>
      </c>
      <c r="J959" t="s">
        <v>63</v>
      </c>
      <c r="K959" t="s">
        <v>63</v>
      </c>
      <c r="L959">
        <v>0</v>
      </c>
    </row>
    <row r="960" spans="1:30">
      <c r="G960" s="3" t="s">
        <v>149</v>
      </c>
      <c r="H960" t="s">
        <v>63</v>
      </c>
      <c r="I960" t="s">
        <v>63</v>
      </c>
      <c r="J960" t="s">
        <v>63</v>
      </c>
      <c r="K960" t="s">
        <v>63</v>
      </c>
      <c r="L960">
        <v>0</v>
      </c>
    </row>
    <row r="961" spans="1:30">
      <c r="A961" t="s">
        <v>31</v>
      </c>
      <c r="B961" s="3" t="s">
        <v>1070</v>
      </c>
      <c r="C961" t="s">
        <v>83</v>
      </c>
      <c r="D961" t="s">
        <v>693</v>
      </c>
      <c r="E961">
        <v>27500</v>
      </c>
      <c r="F961">
        <v>95198.09</v>
      </c>
      <c r="G961" s="3" t="s">
        <v>33</v>
      </c>
      <c r="H961" t="s">
        <v>29</v>
      </c>
      <c r="I961" t="s">
        <v>127</v>
      </c>
      <c r="J961" t="s">
        <v>31</v>
      </c>
      <c r="K961" t="s">
        <v>1063</v>
      </c>
      <c r="L961">
        <v>22000</v>
      </c>
      <c r="R961" s="3" t="s">
        <v>33</v>
      </c>
      <c r="S961" t="s">
        <v>34</v>
      </c>
      <c r="T961">
        <v>22000</v>
      </c>
      <c r="U961" t="s">
        <v>1066</v>
      </c>
      <c r="V961" s="3" t="s">
        <v>33</v>
      </c>
      <c r="W961">
        <v>22000</v>
      </c>
      <c r="X961">
        <v>95198.09</v>
      </c>
      <c r="Y961" t="s">
        <v>1067</v>
      </c>
      <c r="Z961" s="3" t="s">
        <v>33</v>
      </c>
      <c r="AA961">
        <v>28000</v>
      </c>
      <c r="AB961">
        <v>95051.13</v>
      </c>
      <c r="AC961" t="s">
        <v>1067</v>
      </c>
      <c r="AD961" t="s">
        <v>1069</v>
      </c>
    </row>
    <row r="962" spans="1:30">
      <c r="G962" s="3" t="s">
        <v>93</v>
      </c>
      <c r="H962" t="s">
        <v>29</v>
      </c>
      <c r="I962" t="s">
        <v>127</v>
      </c>
      <c r="J962" t="s">
        <v>31</v>
      </c>
      <c r="K962" t="s">
        <v>1064</v>
      </c>
      <c r="L962">
        <v>800</v>
      </c>
      <c r="V962" s="3" t="s">
        <v>93</v>
      </c>
      <c r="W962">
        <v>22000</v>
      </c>
      <c r="X962">
        <v>0</v>
      </c>
      <c r="Y962" t="s">
        <v>1068</v>
      </c>
    </row>
    <row r="963" spans="1:30">
      <c r="G963" s="3" t="s">
        <v>147</v>
      </c>
      <c r="H963" t="s">
        <v>126</v>
      </c>
      <c r="I963" t="s">
        <v>30</v>
      </c>
      <c r="J963" t="s">
        <v>961</v>
      </c>
      <c r="K963" t="s">
        <v>1065</v>
      </c>
      <c r="L963">
        <v>266.16</v>
      </c>
      <c r="V963" s="3" t="s">
        <v>147</v>
      </c>
      <c r="W963">
        <v>500</v>
      </c>
      <c r="X963">
        <v>24574.88</v>
      </c>
      <c r="Y963" t="s">
        <v>271</v>
      </c>
    </row>
    <row r="964" spans="1:30">
      <c r="V964" s="3" t="s">
        <v>148</v>
      </c>
      <c r="W964">
        <v>300</v>
      </c>
      <c r="X964">
        <v>31000</v>
      </c>
      <c r="Y964" t="s">
        <v>937</v>
      </c>
    </row>
    <row r="965" spans="1:30">
      <c r="A965" t="s">
        <v>31</v>
      </c>
      <c r="B965" s="3" t="s">
        <v>1081</v>
      </c>
      <c r="C965" t="s">
        <v>83</v>
      </c>
      <c r="D965" t="s">
        <v>693</v>
      </c>
      <c r="E965">
        <v>12260</v>
      </c>
      <c r="F965">
        <v>45539.44</v>
      </c>
      <c r="G965" s="3" t="s">
        <v>33</v>
      </c>
      <c r="H965" t="s">
        <v>29</v>
      </c>
      <c r="I965" t="s">
        <v>127</v>
      </c>
      <c r="J965" t="s">
        <v>1071</v>
      </c>
      <c r="K965" t="s">
        <v>1073</v>
      </c>
      <c r="L965">
        <v>500</v>
      </c>
      <c r="M965" s="3" t="s">
        <v>33</v>
      </c>
      <c r="N965" t="s">
        <v>1077</v>
      </c>
      <c r="O965" t="s">
        <v>63</v>
      </c>
      <c r="P965" t="s">
        <v>1078</v>
      </c>
      <c r="Q965" t="s">
        <v>1079</v>
      </c>
      <c r="R965" s="3" t="s">
        <v>33</v>
      </c>
      <c r="S965" t="s">
        <v>34</v>
      </c>
      <c r="T965">
        <v>500</v>
      </c>
      <c r="U965" t="s">
        <v>1080</v>
      </c>
      <c r="V965" s="3" t="s">
        <v>33</v>
      </c>
      <c r="W965">
        <v>500</v>
      </c>
      <c r="X965">
        <v>0</v>
      </c>
      <c r="Y965" t="s">
        <v>1031</v>
      </c>
    </row>
    <row r="966" spans="1:30">
      <c r="G966" s="3" t="s">
        <v>93</v>
      </c>
      <c r="H966" t="s">
        <v>29</v>
      </c>
      <c r="I966" t="s">
        <v>127</v>
      </c>
      <c r="J966" t="s">
        <v>31</v>
      </c>
      <c r="K966" t="s">
        <v>1074</v>
      </c>
      <c r="L966">
        <v>14360</v>
      </c>
      <c r="R966" s="3" t="s">
        <v>93</v>
      </c>
      <c r="S966" t="s">
        <v>34</v>
      </c>
      <c r="T966">
        <v>14360</v>
      </c>
      <c r="U966" t="s">
        <v>798</v>
      </c>
      <c r="V966" s="3" t="s">
        <v>93</v>
      </c>
      <c r="W966">
        <v>11760</v>
      </c>
      <c r="X966">
        <v>45539.44</v>
      </c>
      <c r="Y966" t="s">
        <v>666</v>
      </c>
    </row>
    <row r="967" spans="1:30">
      <c r="G967" s="3" t="s">
        <v>147</v>
      </c>
      <c r="H967" t="s">
        <v>29</v>
      </c>
      <c r="I967" t="s">
        <v>127</v>
      </c>
      <c r="J967" t="s">
        <v>31</v>
      </c>
      <c r="K967" t="s">
        <v>1074</v>
      </c>
      <c r="L967">
        <v>14360</v>
      </c>
      <c r="R967" s="3" t="s">
        <v>147</v>
      </c>
      <c r="S967" t="s">
        <v>34</v>
      </c>
      <c r="T967">
        <v>500</v>
      </c>
      <c r="U967" t="s">
        <v>411</v>
      </c>
      <c r="V967" s="3" t="s">
        <v>147</v>
      </c>
      <c r="W967">
        <v>2600</v>
      </c>
      <c r="X967">
        <v>45491.94</v>
      </c>
      <c r="Y967" t="s">
        <v>841</v>
      </c>
    </row>
    <row r="968" spans="1:30">
      <c r="G968" s="3" t="s">
        <v>148</v>
      </c>
      <c r="H968" t="s">
        <v>29</v>
      </c>
      <c r="I968" t="s">
        <v>127</v>
      </c>
      <c r="J968" t="s">
        <v>31</v>
      </c>
      <c r="K968" t="s">
        <v>1074</v>
      </c>
      <c r="L968">
        <v>14360</v>
      </c>
    </row>
    <row r="969" spans="1:30">
      <c r="G969" s="3" t="s">
        <v>149</v>
      </c>
      <c r="H969" t="s">
        <v>126</v>
      </c>
      <c r="I969" t="s">
        <v>127</v>
      </c>
      <c r="J969" t="s">
        <v>1072</v>
      </c>
      <c r="K969" t="s">
        <v>1075</v>
      </c>
      <c r="L969">
        <v>434.33</v>
      </c>
    </row>
    <row r="970" spans="1:30">
      <c r="G970" s="3" t="s">
        <v>150</v>
      </c>
      <c r="H970" t="s">
        <v>126</v>
      </c>
      <c r="I970" t="s">
        <v>127</v>
      </c>
      <c r="J970" t="s">
        <v>1072</v>
      </c>
      <c r="K970" t="s">
        <v>1076</v>
      </c>
      <c r="L970">
        <v>434.33</v>
      </c>
    </row>
    <row r="971" spans="1:30">
      <c r="G971" s="3" t="s">
        <v>151</v>
      </c>
      <c r="H971" t="s">
        <v>126</v>
      </c>
      <c r="I971" t="s">
        <v>127</v>
      </c>
      <c r="J971" t="s">
        <v>1072</v>
      </c>
      <c r="K971" t="s">
        <v>1075</v>
      </c>
      <c r="L971">
        <v>434.33</v>
      </c>
    </row>
    <row r="972" spans="1:30">
      <c r="G972" s="3" t="s">
        <v>152</v>
      </c>
      <c r="H972" t="s">
        <v>126</v>
      </c>
      <c r="I972" t="s">
        <v>127</v>
      </c>
      <c r="J972" t="s">
        <v>1072</v>
      </c>
      <c r="K972" t="s">
        <v>1075</v>
      </c>
      <c r="L972">
        <v>434.33</v>
      </c>
    </row>
    <row r="973" spans="1:30">
      <c r="A973" t="s">
        <v>31</v>
      </c>
      <c r="B973" s="3" t="s">
        <v>1088</v>
      </c>
      <c r="C973" t="s">
        <v>83</v>
      </c>
      <c r="D973" t="s">
        <v>693</v>
      </c>
      <c r="E973">
        <v>850</v>
      </c>
      <c r="F973">
        <v>0</v>
      </c>
      <c r="G973" s="3" t="s">
        <v>33</v>
      </c>
      <c r="H973" t="s">
        <v>29</v>
      </c>
      <c r="I973" t="s">
        <v>127</v>
      </c>
      <c r="J973" t="s">
        <v>1082</v>
      </c>
      <c r="K973" t="s">
        <v>1084</v>
      </c>
      <c r="L973">
        <v>850</v>
      </c>
      <c r="R973" s="3" t="s">
        <v>33</v>
      </c>
      <c r="S973" t="s">
        <v>63</v>
      </c>
      <c r="T973">
        <v>28000</v>
      </c>
      <c r="U973" t="s">
        <v>1085</v>
      </c>
      <c r="V973" s="3" t="s">
        <v>33</v>
      </c>
      <c r="W973">
        <v>850</v>
      </c>
      <c r="X973">
        <v>0</v>
      </c>
      <c r="Y973" t="s">
        <v>856</v>
      </c>
    </row>
    <row r="974" spans="1:30">
      <c r="G974" s="3" t="s">
        <v>93</v>
      </c>
      <c r="H974" t="s">
        <v>29</v>
      </c>
      <c r="I974" t="s">
        <v>127</v>
      </c>
      <c r="J974" t="s">
        <v>31</v>
      </c>
      <c r="K974" t="s">
        <v>1085</v>
      </c>
      <c r="L974">
        <v>28000</v>
      </c>
      <c r="R974" s="3" t="s">
        <v>93</v>
      </c>
      <c r="S974" t="s">
        <v>34</v>
      </c>
      <c r="T974">
        <v>850</v>
      </c>
      <c r="U974" t="s">
        <v>1086</v>
      </c>
      <c r="V974" s="3" t="s">
        <v>93</v>
      </c>
      <c r="W974">
        <v>28000</v>
      </c>
      <c r="X974">
        <v>50584.97</v>
      </c>
      <c r="Y974" t="s">
        <v>1087</v>
      </c>
    </row>
    <row r="975" spans="1:30">
      <c r="G975" s="3" t="s">
        <v>147</v>
      </c>
      <c r="H975" t="s">
        <v>126</v>
      </c>
      <c r="I975" t="s">
        <v>127</v>
      </c>
      <c r="J975" t="s">
        <v>1072</v>
      </c>
      <c r="K975" t="s">
        <v>117</v>
      </c>
      <c r="L975">
        <v>19</v>
      </c>
    </row>
    <row r="976" spans="1:30">
      <c r="G976" s="3" t="s">
        <v>148</v>
      </c>
      <c r="H976" t="s">
        <v>126</v>
      </c>
      <c r="I976" t="s">
        <v>127</v>
      </c>
      <c r="J976" t="s">
        <v>1083</v>
      </c>
      <c r="K976" t="s">
        <v>164</v>
      </c>
      <c r="L976">
        <v>396.59</v>
      </c>
    </row>
    <row r="977" spans="1:25">
      <c r="A977" t="s">
        <v>31</v>
      </c>
      <c r="B977" s="3" t="s">
        <v>1095</v>
      </c>
      <c r="C977" t="s">
        <v>83</v>
      </c>
      <c r="D977" t="s">
        <v>266</v>
      </c>
      <c r="E977">
        <v>1521.01</v>
      </c>
      <c r="F977">
        <v>0</v>
      </c>
      <c r="G977" s="3" t="s">
        <v>33</v>
      </c>
      <c r="H977" t="s">
        <v>29</v>
      </c>
      <c r="I977" t="s">
        <v>127</v>
      </c>
      <c r="J977" t="s">
        <v>31</v>
      </c>
      <c r="K977" t="s">
        <v>1090</v>
      </c>
      <c r="L977">
        <v>1521.01</v>
      </c>
      <c r="M977" s="3" t="s">
        <v>33</v>
      </c>
      <c r="N977" t="s">
        <v>1092</v>
      </c>
      <c r="O977" t="s">
        <v>63</v>
      </c>
      <c r="P977" t="s">
        <v>1093</v>
      </c>
      <c r="Q977" t="s">
        <v>1079</v>
      </c>
      <c r="R977" s="3" t="s">
        <v>33</v>
      </c>
      <c r="S977" t="s">
        <v>305</v>
      </c>
      <c r="T977">
        <v>1521.01</v>
      </c>
      <c r="U977" t="s">
        <v>761</v>
      </c>
      <c r="V977" s="3" t="s">
        <v>33</v>
      </c>
      <c r="W977">
        <v>1521.01</v>
      </c>
      <c r="X977">
        <v>0</v>
      </c>
      <c r="Y977" t="s">
        <v>1094</v>
      </c>
    </row>
    <row r="978" spans="1:25">
      <c r="G978" s="3" t="s">
        <v>93</v>
      </c>
      <c r="H978" t="s">
        <v>126</v>
      </c>
      <c r="I978" t="s">
        <v>127</v>
      </c>
      <c r="J978" t="s">
        <v>1089</v>
      </c>
      <c r="K978" t="s">
        <v>1091</v>
      </c>
      <c r="L978">
        <v>288.17</v>
      </c>
    </row>
    <row r="979" spans="1:25">
      <c r="A979" t="s">
        <v>31</v>
      </c>
      <c r="B979" s="3" t="s">
        <v>1106</v>
      </c>
      <c r="C979" t="s">
        <v>83</v>
      </c>
      <c r="D979" t="s">
        <v>276</v>
      </c>
      <c r="E979">
        <v>20900</v>
      </c>
      <c r="F979">
        <v>146661.72</v>
      </c>
      <c r="G979" s="3" t="s">
        <v>33</v>
      </c>
      <c r="H979" t="s">
        <v>29</v>
      </c>
      <c r="I979" t="s">
        <v>127</v>
      </c>
      <c r="J979" t="s">
        <v>1096</v>
      </c>
      <c r="K979" t="s">
        <v>1098</v>
      </c>
      <c r="L979">
        <v>10700</v>
      </c>
      <c r="M979" s="3" t="s">
        <v>33</v>
      </c>
      <c r="N979" t="s">
        <v>1100</v>
      </c>
      <c r="O979" t="s">
        <v>63</v>
      </c>
      <c r="P979" t="s">
        <v>1017</v>
      </c>
      <c r="Q979" t="s">
        <v>502</v>
      </c>
      <c r="R979" s="3" t="s">
        <v>33</v>
      </c>
      <c r="S979" t="s">
        <v>34</v>
      </c>
      <c r="T979">
        <v>10700</v>
      </c>
      <c r="U979" t="s">
        <v>1102</v>
      </c>
      <c r="V979" s="3" t="s">
        <v>33</v>
      </c>
      <c r="W979">
        <v>10700</v>
      </c>
      <c r="X979">
        <v>61844.66</v>
      </c>
      <c r="Y979" t="s">
        <v>1104</v>
      </c>
    </row>
    <row r="980" spans="1:25">
      <c r="G980" s="3" t="s">
        <v>93</v>
      </c>
      <c r="H980" t="s">
        <v>126</v>
      </c>
      <c r="I980" t="s">
        <v>127</v>
      </c>
      <c r="J980" t="s">
        <v>1097</v>
      </c>
      <c r="K980" t="s">
        <v>1099</v>
      </c>
      <c r="L980">
        <v>184.67</v>
      </c>
      <c r="M980" s="3" t="s">
        <v>93</v>
      </c>
      <c r="N980" t="s">
        <v>63</v>
      </c>
      <c r="O980" t="s">
        <v>1101</v>
      </c>
      <c r="P980" t="s">
        <v>1017</v>
      </c>
      <c r="Q980" t="s">
        <v>504</v>
      </c>
      <c r="R980" s="3" t="s">
        <v>93</v>
      </c>
      <c r="S980" t="s">
        <v>34</v>
      </c>
      <c r="T980">
        <v>10200</v>
      </c>
      <c r="U980" t="s">
        <v>1103</v>
      </c>
      <c r="V980" s="3" t="s">
        <v>93</v>
      </c>
      <c r="W980">
        <v>10200</v>
      </c>
      <c r="X980">
        <v>84817.06</v>
      </c>
      <c r="Y980" t="s">
        <v>1105</v>
      </c>
    </row>
    <row r="981" spans="1:25">
      <c r="A981" t="s">
        <v>31</v>
      </c>
      <c r="B981" s="3" t="s">
        <v>1110</v>
      </c>
      <c r="C981" t="s">
        <v>83</v>
      </c>
      <c r="D981" t="s">
        <v>120</v>
      </c>
      <c r="E981">
        <v>10379.91</v>
      </c>
      <c r="F981">
        <v>64581.66</v>
      </c>
      <c r="G981" s="3" t="s">
        <v>33</v>
      </c>
      <c r="H981" t="s">
        <v>29</v>
      </c>
      <c r="I981" t="s">
        <v>127</v>
      </c>
      <c r="J981" t="s">
        <v>31</v>
      </c>
      <c r="K981" t="s">
        <v>818</v>
      </c>
      <c r="L981">
        <v>10379.91</v>
      </c>
      <c r="R981" s="3" t="s">
        <v>33</v>
      </c>
      <c r="S981" t="s">
        <v>34</v>
      </c>
      <c r="T981">
        <v>10379.91</v>
      </c>
      <c r="U981" t="s">
        <v>977</v>
      </c>
      <c r="V981" s="3" t="s">
        <v>33</v>
      </c>
      <c r="W981">
        <v>10379.91</v>
      </c>
      <c r="X981">
        <v>21527.22</v>
      </c>
      <c r="Y981" t="s">
        <v>297</v>
      </c>
    </row>
    <row r="982" spans="1:25">
      <c r="G982" s="3" t="s">
        <v>93</v>
      </c>
      <c r="H982" t="s">
        <v>126</v>
      </c>
      <c r="I982" t="s">
        <v>127</v>
      </c>
      <c r="J982" t="s">
        <v>1107</v>
      </c>
      <c r="K982" t="s">
        <v>1108</v>
      </c>
      <c r="L982">
        <v>205.2</v>
      </c>
      <c r="V982" s="3" t="s">
        <v>93</v>
      </c>
      <c r="W982">
        <v>10379.91</v>
      </c>
      <c r="X982">
        <v>43054.44</v>
      </c>
      <c r="Y982" t="s">
        <v>1109</v>
      </c>
    </row>
    <row r="983" spans="1:25">
      <c r="A983" t="s">
        <v>31</v>
      </c>
      <c r="B983" s="3" t="s">
        <v>1115</v>
      </c>
      <c r="C983" t="s">
        <v>83</v>
      </c>
      <c r="D983" t="s">
        <v>266</v>
      </c>
      <c r="E983">
        <v>6200</v>
      </c>
      <c r="F983">
        <v>27853.8</v>
      </c>
      <c r="G983" s="3" t="s">
        <v>33</v>
      </c>
      <c r="H983" t="s">
        <v>29</v>
      </c>
      <c r="I983" t="s">
        <v>127</v>
      </c>
      <c r="J983" t="s">
        <v>31</v>
      </c>
      <c r="K983" t="s">
        <v>1112</v>
      </c>
      <c r="L983">
        <v>6200</v>
      </c>
      <c r="R983" s="3" t="s">
        <v>33</v>
      </c>
      <c r="S983" t="s">
        <v>34</v>
      </c>
      <c r="T983">
        <v>10100</v>
      </c>
      <c r="U983" t="s">
        <v>1114</v>
      </c>
    </row>
    <row r="984" spans="1:25">
      <c r="G984" s="3" t="s">
        <v>93</v>
      </c>
      <c r="H984" t="s">
        <v>126</v>
      </c>
      <c r="I984" t="s">
        <v>127</v>
      </c>
      <c r="J984" t="s">
        <v>1111</v>
      </c>
      <c r="K984" t="s">
        <v>1113</v>
      </c>
      <c r="L984">
        <v>48</v>
      </c>
    </row>
    <row r="985" spans="1:25">
      <c r="A985" t="s">
        <v>31</v>
      </c>
      <c r="B985" s="3" t="s">
        <v>1122</v>
      </c>
      <c r="C985" t="s">
        <v>83</v>
      </c>
      <c r="D985" t="s">
        <v>120</v>
      </c>
      <c r="E985">
        <v>3200</v>
      </c>
      <c r="F985">
        <v>456870.79</v>
      </c>
      <c r="G985" s="3" t="s">
        <v>33</v>
      </c>
      <c r="H985" t="s">
        <v>29</v>
      </c>
      <c r="I985" t="s">
        <v>127</v>
      </c>
      <c r="J985" t="s">
        <v>31</v>
      </c>
      <c r="K985" t="s">
        <v>1117</v>
      </c>
      <c r="L985">
        <v>120637</v>
      </c>
      <c r="M985" s="3" t="s">
        <v>33</v>
      </c>
      <c r="N985" t="s">
        <v>1100</v>
      </c>
      <c r="O985" t="s">
        <v>63</v>
      </c>
      <c r="P985" t="s">
        <v>1119</v>
      </c>
      <c r="Q985" t="s">
        <v>1120</v>
      </c>
      <c r="R985" s="3" t="s">
        <v>33</v>
      </c>
      <c r="S985" t="s">
        <v>63</v>
      </c>
      <c r="T985">
        <v>132701.24</v>
      </c>
      <c r="U985" t="s">
        <v>348</v>
      </c>
      <c r="V985" s="3" t="s">
        <v>33</v>
      </c>
      <c r="W985">
        <v>3200</v>
      </c>
      <c r="X985">
        <v>456870.79</v>
      </c>
      <c r="Y985" t="s">
        <v>1121</v>
      </c>
    </row>
    <row r="986" spans="1:25">
      <c r="G986" s="3" t="s">
        <v>93</v>
      </c>
      <c r="H986" t="s">
        <v>126</v>
      </c>
      <c r="I986" t="s">
        <v>39</v>
      </c>
      <c r="J986" t="s">
        <v>1116</v>
      </c>
      <c r="K986" t="s">
        <v>1118</v>
      </c>
      <c r="L986">
        <v>748</v>
      </c>
    </row>
    <row r="987" spans="1:25">
      <c r="A987" t="s">
        <v>31</v>
      </c>
      <c r="B987" s="3" t="s">
        <v>1127</v>
      </c>
      <c r="C987" t="s">
        <v>83</v>
      </c>
      <c r="D987" t="s">
        <v>120</v>
      </c>
      <c r="E987">
        <v>3548</v>
      </c>
      <c r="F987">
        <v>510728.88</v>
      </c>
      <c r="G987" s="3" t="s">
        <v>33</v>
      </c>
      <c r="H987" t="s">
        <v>29</v>
      </c>
      <c r="I987" t="s">
        <v>127</v>
      </c>
      <c r="J987" t="s">
        <v>31</v>
      </c>
      <c r="K987" t="s">
        <v>1117</v>
      </c>
      <c r="L987">
        <v>131128</v>
      </c>
      <c r="M987" s="3" t="s">
        <v>33</v>
      </c>
      <c r="N987" t="s">
        <v>1125</v>
      </c>
      <c r="O987" t="s">
        <v>63</v>
      </c>
      <c r="P987" t="s">
        <v>1119</v>
      </c>
      <c r="Q987" t="s">
        <v>598</v>
      </c>
      <c r="V987" s="3" t="s">
        <v>33</v>
      </c>
      <c r="W987">
        <v>3548</v>
      </c>
      <c r="X987">
        <v>510728.88</v>
      </c>
      <c r="Y987" t="s">
        <v>1126</v>
      </c>
    </row>
    <row r="988" spans="1:25">
      <c r="G988" s="3" t="s">
        <v>93</v>
      </c>
      <c r="H988" t="s">
        <v>126</v>
      </c>
      <c r="I988" t="s">
        <v>39</v>
      </c>
      <c r="J988" t="s">
        <v>1123</v>
      </c>
      <c r="K988" t="s">
        <v>1124</v>
      </c>
      <c r="L988">
        <v>806</v>
      </c>
    </row>
    <row r="989" spans="1:25">
      <c r="A989" t="s">
        <v>31</v>
      </c>
      <c r="B989" s="3" t="s">
        <v>1137</v>
      </c>
      <c r="C989" t="s">
        <v>83</v>
      </c>
      <c r="D989" t="s">
        <v>1138</v>
      </c>
      <c r="E989">
        <v>50000</v>
      </c>
      <c r="F989">
        <v>176048.41</v>
      </c>
      <c r="G989" s="3" t="s">
        <v>33</v>
      </c>
      <c r="H989" t="s">
        <v>29</v>
      </c>
      <c r="I989" t="s">
        <v>127</v>
      </c>
      <c r="J989" t="s">
        <v>31</v>
      </c>
      <c r="K989" t="s">
        <v>1129</v>
      </c>
      <c r="L989">
        <v>500000000</v>
      </c>
      <c r="M989" s="3" t="s">
        <v>33</v>
      </c>
      <c r="N989" t="s">
        <v>63</v>
      </c>
      <c r="O989" t="s">
        <v>1132</v>
      </c>
      <c r="P989" t="s">
        <v>1119</v>
      </c>
      <c r="Q989" t="s">
        <v>1134</v>
      </c>
      <c r="V989" s="3" t="s">
        <v>33</v>
      </c>
      <c r="W989">
        <v>50000</v>
      </c>
      <c r="X989">
        <v>176048.41</v>
      </c>
      <c r="Y989" t="s">
        <v>352</v>
      </c>
    </row>
    <row r="990" spans="1:25">
      <c r="G990" s="3" t="s">
        <v>93</v>
      </c>
      <c r="H990" t="s">
        <v>126</v>
      </c>
      <c r="I990" t="s">
        <v>127</v>
      </c>
      <c r="J990" t="s">
        <v>1128</v>
      </c>
      <c r="K990" t="s">
        <v>1130</v>
      </c>
      <c r="L990">
        <v>4</v>
      </c>
      <c r="M990" s="3" t="s">
        <v>93</v>
      </c>
      <c r="N990" t="s">
        <v>1131</v>
      </c>
      <c r="O990" t="s">
        <v>63</v>
      </c>
      <c r="P990" t="s">
        <v>1119</v>
      </c>
      <c r="Q990" t="s">
        <v>1135</v>
      </c>
    </row>
    <row r="991" spans="1:25">
      <c r="M991" s="3" t="s">
        <v>147</v>
      </c>
      <c r="N991" t="s">
        <v>1131</v>
      </c>
      <c r="O991" t="s">
        <v>63</v>
      </c>
      <c r="P991" t="s">
        <v>1119</v>
      </c>
      <c r="Q991" t="s">
        <v>1135</v>
      </c>
    </row>
    <row r="992" spans="1:25">
      <c r="M992" s="3" t="s">
        <v>148</v>
      </c>
      <c r="N992" t="s">
        <v>1131</v>
      </c>
      <c r="O992" t="s">
        <v>63</v>
      </c>
      <c r="P992" t="s">
        <v>1119</v>
      </c>
      <c r="Q992" t="s">
        <v>1135</v>
      </c>
    </row>
    <row r="993" spans="1:25">
      <c r="M993" s="3" t="s">
        <v>149</v>
      </c>
      <c r="N993" t="s">
        <v>63</v>
      </c>
      <c r="O993" t="s">
        <v>1133</v>
      </c>
      <c r="P993" t="s">
        <v>1119</v>
      </c>
      <c r="Q993" t="s">
        <v>1003</v>
      </c>
    </row>
    <row r="994" spans="1:25">
      <c r="M994" s="3" t="s">
        <v>150</v>
      </c>
      <c r="N994" t="s">
        <v>63</v>
      </c>
      <c r="O994" t="s">
        <v>1133</v>
      </c>
      <c r="P994" t="s">
        <v>1119</v>
      </c>
      <c r="Q994" t="s">
        <v>1136</v>
      </c>
    </row>
    <row r="995" spans="1:25">
      <c r="M995" s="3" t="s">
        <v>151</v>
      </c>
      <c r="N995" t="s">
        <v>1131</v>
      </c>
      <c r="O995" t="s">
        <v>63</v>
      </c>
      <c r="P995" t="s">
        <v>1119</v>
      </c>
      <c r="Q995" t="s">
        <v>1135</v>
      </c>
    </row>
    <row r="996" spans="1:25">
      <c r="M996" s="3" t="s">
        <v>152</v>
      </c>
      <c r="N996" t="s">
        <v>1131</v>
      </c>
      <c r="O996" t="s">
        <v>63</v>
      </c>
      <c r="P996" t="s">
        <v>1119</v>
      </c>
      <c r="Q996" t="s">
        <v>1135</v>
      </c>
    </row>
    <row r="997" spans="1:25">
      <c r="A997" t="s">
        <v>31</v>
      </c>
      <c r="B997" s="3" t="s">
        <v>1146</v>
      </c>
      <c r="C997" t="s">
        <v>83</v>
      </c>
      <c r="D997" t="s">
        <v>699</v>
      </c>
      <c r="E997">
        <v>28776.68</v>
      </c>
      <c r="F997">
        <v>121426</v>
      </c>
      <c r="G997" s="3" t="s">
        <v>33</v>
      </c>
      <c r="H997" t="s">
        <v>29</v>
      </c>
      <c r="I997" t="s">
        <v>37</v>
      </c>
      <c r="J997" t="s">
        <v>1139</v>
      </c>
      <c r="K997" t="s">
        <v>1141</v>
      </c>
      <c r="L997">
        <v>1740.88</v>
      </c>
      <c r="R997" s="3" t="s">
        <v>33</v>
      </c>
      <c r="S997" t="s">
        <v>34</v>
      </c>
      <c r="T997">
        <v>2251.46</v>
      </c>
      <c r="U997" t="s">
        <v>502</v>
      </c>
      <c r="V997" s="3" t="s">
        <v>33</v>
      </c>
      <c r="W997">
        <v>1740.88</v>
      </c>
      <c r="X997">
        <v>60713</v>
      </c>
      <c r="Y997" t="s">
        <v>292</v>
      </c>
    </row>
    <row r="998" spans="1:25">
      <c r="G998" s="3" t="s">
        <v>93</v>
      </c>
      <c r="H998" t="s">
        <v>29</v>
      </c>
      <c r="I998" t="s">
        <v>39</v>
      </c>
      <c r="J998" t="s">
        <v>31</v>
      </c>
      <c r="K998" t="s">
        <v>1142</v>
      </c>
      <c r="L998">
        <v>27466.79</v>
      </c>
      <c r="R998" s="3" t="s">
        <v>93</v>
      </c>
      <c r="S998" t="s">
        <v>34</v>
      </c>
      <c r="T998">
        <v>27035.79</v>
      </c>
      <c r="U998" t="s">
        <v>1144</v>
      </c>
      <c r="V998" s="3" t="s">
        <v>93</v>
      </c>
      <c r="W998">
        <v>27035.8</v>
      </c>
      <c r="X998">
        <v>60713</v>
      </c>
      <c r="Y998" t="s">
        <v>1145</v>
      </c>
    </row>
    <row r="999" spans="1:25">
      <c r="G999" s="3" t="s">
        <v>147</v>
      </c>
      <c r="H999" t="s">
        <v>126</v>
      </c>
      <c r="I999" t="s">
        <v>39</v>
      </c>
      <c r="J999" t="s">
        <v>1140</v>
      </c>
      <c r="K999" t="s">
        <v>1143</v>
      </c>
      <c r="L999">
        <v>231.47</v>
      </c>
    </row>
    <row r="1000" spans="1:25">
      <c r="A1000" t="s">
        <v>31</v>
      </c>
      <c r="B1000" s="3" t="s">
        <v>1149</v>
      </c>
      <c r="C1000" t="s">
        <v>83</v>
      </c>
      <c r="D1000" t="s">
        <v>120</v>
      </c>
      <c r="E1000">
        <v>37000</v>
      </c>
      <c r="F1000">
        <v>113918.81</v>
      </c>
      <c r="G1000" s="3" t="s">
        <v>33</v>
      </c>
      <c r="H1000" t="s">
        <v>29</v>
      </c>
      <c r="I1000" t="s">
        <v>127</v>
      </c>
      <c r="J1000" t="s">
        <v>31</v>
      </c>
      <c r="K1000" t="s">
        <v>169</v>
      </c>
      <c r="L1000">
        <v>37000</v>
      </c>
      <c r="R1000" s="3" t="s">
        <v>33</v>
      </c>
      <c r="S1000" t="s">
        <v>34</v>
      </c>
      <c r="T1000">
        <v>37000</v>
      </c>
      <c r="U1000" t="s">
        <v>958</v>
      </c>
      <c r="V1000" s="3" t="s">
        <v>33</v>
      </c>
      <c r="W1000">
        <v>37000</v>
      </c>
      <c r="X1000">
        <v>113918.81</v>
      </c>
      <c r="Y1000" t="s">
        <v>1148</v>
      </c>
    </row>
    <row r="1001" spans="1:25">
      <c r="G1001" s="3" t="s">
        <v>93</v>
      </c>
      <c r="H1001" t="s">
        <v>126</v>
      </c>
      <c r="I1001" t="s">
        <v>127</v>
      </c>
      <c r="J1001" t="s">
        <v>961</v>
      </c>
      <c r="K1001" t="s">
        <v>1147</v>
      </c>
      <c r="L1001">
        <v>221</v>
      </c>
    </row>
    <row r="1002" spans="1:25">
      <c r="A1002" t="s">
        <v>31</v>
      </c>
      <c r="B1002" s="3" t="s">
        <v>1158</v>
      </c>
      <c r="C1002" t="s">
        <v>83</v>
      </c>
      <c r="D1002" t="s">
        <v>120</v>
      </c>
      <c r="E1002">
        <v>13000</v>
      </c>
      <c r="F1002">
        <v>43542.67</v>
      </c>
      <c r="G1002" s="3" t="s">
        <v>33</v>
      </c>
      <c r="H1002" t="s">
        <v>89</v>
      </c>
      <c r="I1002" t="s">
        <v>127</v>
      </c>
      <c r="J1002" t="s">
        <v>975</v>
      </c>
      <c r="K1002" t="s">
        <v>1152</v>
      </c>
      <c r="L1002">
        <v>336.24</v>
      </c>
      <c r="M1002" s="3" t="s">
        <v>33</v>
      </c>
      <c r="N1002" t="s">
        <v>63</v>
      </c>
      <c r="O1002" t="s">
        <v>975</v>
      </c>
      <c r="P1002" t="s">
        <v>1156</v>
      </c>
      <c r="Q1002" t="s">
        <v>958</v>
      </c>
      <c r="R1002" s="3" t="s">
        <v>33</v>
      </c>
      <c r="S1002" t="s">
        <v>34</v>
      </c>
      <c r="T1002">
        <v>38000</v>
      </c>
      <c r="U1002" t="s">
        <v>214</v>
      </c>
      <c r="V1002" s="3" t="s">
        <v>33</v>
      </c>
      <c r="W1002">
        <v>13000</v>
      </c>
      <c r="X1002">
        <v>43542.67</v>
      </c>
      <c r="Y1002" t="s">
        <v>175</v>
      </c>
    </row>
    <row r="1003" spans="1:25">
      <c r="G1003" s="3" t="s">
        <v>93</v>
      </c>
      <c r="H1003" t="s">
        <v>125</v>
      </c>
      <c r="I1003" t="s">
        <v>127</v>
      </c>
      <c r="J1003" t="s">
        <v>1150</v>
      </c>
      <c r="K1003" t="s">
        <v>1153</v>
      </c>
      <c r="L1003">
        <v>567000</v>
      </c>
      <c r="V1003" s="3" t="s">
        <v>93</v>
      </c>
      <c r="W1003">
        <v>25000</v>
      </c>
      <c r="X1003">
        <v>66172.52</v>
      </c>
      <c r="Y1003" t="s">
        <v>1157</v>
      </c>
    </row>
    <row r="1004" spans="1:25">
      <c r="G1004" s="3" t="s">
        <v>147</v>
      </c>
      <c r="H1004" t="s">
        <v>29</v>
      </c>
      <c r="I1004" t="s">
        <v>127</v>
      </c>
      <c r="J1004" t="s">
        <v>31</v>
      </c>
      <c r="K1004" t="s">
        <v>1154</v>
      </c>
      <c r="L1004">
        <v>38000</v>
      </c>
    </row>
    <row r="1005" spans="1:25">
      <c r="G1005" s="3" t="s">
        <v>148</v>
      </c>
      <c r="H1005" t="s">
        <v>126</v>
      </c>
      <c r="I1005" t="s">
        <v>127</v>
      </c>
      <c r="J1005" t="s">
        <v>1151</v>
      </c>
      <c r="K1005" t="s">
        <v>1155</v>
      </c>
      <c r="L1005">
        <v>45</v>
      </c>
    </row>
    <row r="1006" spans="1:25">
      <c r="A1006" t="s">
        <v>31</v>
      </c>
      <c r="B1006" s="3" t="s">
        <v>1161</v>
      </c>
      <c r="C1006" t="s">
        <v>211</v>
      </c>
      <c r="D1006" t="s">
        <v>469</v>
      </c>
      <c r="E1006">
        <v>18655.14</v>
      </c>
      <c r="F1006">
        <v>0</v>
      </c>
      <c r="R1006" s="3" t="s">
        <v>33</v>
      </c>
      <c r="S1006" t="s">
        <v>34</v>
      </c>
      <c r="T1006">
        <v>18655.14</v>
      </c>
      <c r="U1006" t="s">
        <v>1159</v>
      </c>
      <c r="V1006" s="3" t="s">
        <v>33</v>
      </c>
      <c r="W1006">
        <v>18655.14</v>
      </c>
      <c r="X1006">
        <v>1527</v>
      </c>
      <c r="Y1006" t="s">
        <v>1160</v>
      </c>
    </row>
    <row r="1007" spans="1:25">
      <c r="A1007" t="s">
        <v>31</v>
      </c>
      <c r="B1007" s="3" t="s">
        <v>1167</v>
      </c>
      <c r="C1007" t="s">
        <v>211</v>
      </c>
      <c r="D1007" t="s">
        <v>263</v>
      </c>
      <c r="E1007">
        <v>16505.52</v>
      </c>
      <c r="F1007">
        <v>0</v>
      </c>
      <c r="G1007" s="3" t="s">
        <v>33</v>
      </c>
      <c r="H1007" t="s">
        <v>29</v>
      </c>
      <c r="I1007" t="s">
        <v>39</v>
      </c>
      <c r="J1007" t="s">
        <v>31</v>
      </c>
      <c r="K1007" t="s">
        <v>1163</v>
      </c>
      <c r="L1007">
        <v>16505.52</v>
      </c>
      <c r="M1007" s="3" t="s">
        <v>33</v>
      </c>
      <c r="N1007" t="s">
        <v>1006</v>
      </c>
      <c r="O1007" t="s">
        <v>63</v>
      </c>
      <c r="P1007" t="s">
        <v>1166</v>
      </c>
      <c r="Q1007" t="s">
        <v>911</v>
      </c>
      <c r="R1007" s="3" t="s">
        <v>33</v>
      </c>
      <c r="S1007" t="s">
        <v>34</v>
      </c>
      <c r="T1007">
        <v>16505.52</v>
      </c>
      <c r="U1007" t="s">
        <v>788</v>
      </c>
      <c r="V1007" s="3" t="s">
        <v>33</v>
      </c>
      <c r="W1007">
        <v>16505.52</v>
      </c>
      <c r="X1007">
        <v>0</v>
      </c>
      <c r="Y1007" t="s">
        <v>957</v>
      </c>
    </row>
    <row r="1008" spans="1:25">
      <c r="G1008" s="3" t="s">
        <v>93</v>
      </c>
      <c r="H1008" t="s">
        <v>126</v>
      </c>
      <c r="I1008" t="s">
        <v>39</v>
      </c>
      <c r="J1008" t="s">
        <v>1162</v>
      </c>
      <c r="K1008" t="s">
        <v>1164</v>
      </c>
      <c r="L1008">
        <v>284.37</v>
      </c>
      <c r="M1008" s="3" t="s">
        <v>93</v>
      </c>
      <c r="N1008" t="s">
        <v>63</v>
      </c>
      <c r="O1008" t="s">
        <v>1165</v>
      </c>
      <c r="P1008" t="s">
        <v>1166</v>
      </c>
      <c r="Q1008" t="s">
        <v>788</v>
      </c>
    </row>
    <row r="1009" spans="1:30">
      <c r="A1009" t="s">
        <v>31</v>
      </c>
      <c r="B1009" s="3" t="s">
        <v>1174</v>
      </c>
      <c r="C1009" t="s">
        <v>83</v>
      </c>
      <c r="D1009" t="s">
        <v>1023</v>
      </c>
      <c r="E1009">
        <v>20000</v>
      </c>
      <c r="F1009">
        <v>95899.46000000001</v>
      </c>
      <c r="G1009" s="3" t="s">
        <v>33</v>
      </c>
      <c r="H1009" t="s">
        <v>29</v>
      </c>
      <c r="I1009" t="s">
        <v>127</v>
      </c>
      <c r="J1009" t="s">
        <v>31</v>
      </c>
      <c r="K1009" t="s">
        <v>1169</v>
      </c>
      <c r="L1009">
        <v>20000</v>
      </c>
      <c r="M1009" s="3" t="s">
        <v>33</v>
      </c>
      <c r="N1009" t="s">
        <v>63</v>
      </c>
      <c r="O1009" t="s">
        <v>1132</v>
      </c>
      <c r="P1009" t="s">
        <v>1170</v>
      </c>
      <c r="Q1009" t="s">
        <v>1171</v>
      </c>
      <c r="R1009" s="3" t="s">
        <v>33</v>
      </c>
      <c r="S1009" t="s">
        <v>34</v>
      </c>
      <c r="T1009">
        <v>20000</v>
      </c>
      <c r="U1009" t="s">
        <v>1172</v>
      </c>
      <c r="V1009" s="3" t="s">
        <v>33</v>
      </c>
      <c r="W1009">
        <v>20000</v>
      </c>
      <c r="X1009">
        <v>94186.89999999999</v>
      </c>
      <c r="Y1009" t="s">
        <v>1173</v>
      </c>
    </row>
    <row r="1010" spans="1:30">
      <c r="G1010" s="3" t="s">
        <v>93</v>
      </c>
      <c r="H1010" t="s">
        <v>126</v>
      </c>
      <c r="I1010" t="s">
        <v>127</v>
      </c>
      <c r="J1010" t="s">
        <v>1168</v>
      </c>
      <c r="K1010" t="s">
        <v>374</v>
      </c>
      <c r="L1010">
        <v>1094</v>
      </c>
      <c r="V1010" s="3" t="s">
        <v>93</v>
      </c>
      <c r="W1010">
        <v>15000</v>
      </c>
      <c r="X1010">
        <v>93517.14999999999</v>
      </c>
      <c r="Y1010" t="s">
        <v>166</v>
      </c>
    </row>
    <row r="1011" spans="1:30">
      <c r="A1011" t="s">
        <v>31</v>
      </c>
      <c r="B1011" s="3" t="s">
        <v>1177</v>
      </c>
      <c r="C1011" t="s">
        <v>83</v>
      </c>
      <c r="D1011" t="s">
        <v>120</v>
      </c>
      <c r="E1011">
        <v>20852.83</v>
      </c>
      <c r="F1011">
        <v>96242.10000000001</v>
      </c>
      <c r="G1011" s="3" t="s">
        <v>33</v>
      </c>
      <c r="H1011" t="s">
        <v>29</v>
      </c>
      <c r="I1011" t="s">
        <v>127</v>
      </c>
      <c r="J1011" t="s">
        <v>31</v>
      </c>
      <c r="K1011" t="s">
        <v>295</v>
      </c>
      <c r="L1011">
        <v>208528320</v>
      </c>
      <c r="M1011" s="3" t="s">
        <v>33</v>
      </c>
      <c r="N1011" t="s">
        <v>1175</v>
      </c>
      <c r="O1011" t="s">
        <v>63</v>
      </c>
      <c r="P1011" t="s">
        <v>1170</v>
      </c>
      <c r="Q1011" t="s">
        <v>990</v>
      </c>
      <c r="R1011" s="3" t="s">
        <v>33</v>
      </c>
      <c r="S1011" t="s">
        <v>63</v>
      </c>
      <c r="T1011">
        <v>20852.83</v>
      </c>
      <c r="U1011" t="s">
        <v>987</v>
      </c>
      <c r="V1011" s="3" t="s">
        <v>33</v>
      </c>
      <c r="W1011">
        <v>20852.83</v>
      </c>
      <c r="X1011">
        <v>93730.11</v>
      </c>
      <c r="Y1011" t="s">
        <v>1176</v>
      </c>
    </row>
    <row r="1012" spans="1:30">
      <c r="G1012" s="3" t="s">
        <v>93</v>
      </c>
      <c r="H1012" t="s">
        <v>126</v>
      </c>
      <c r="I1012" t="s">
        <v>127</v>
      </c>
      <c r="J1012" t="s">
        <v>986</v>
      </c>
      <c r="K1012" t="s">
        <v>186</v>
      </c>
      <c r="L1012">
        <v>1184040.53</v>
      </c>
    </row>
    <row r="1013" spans="1:30">
      <c r="A1013" t="s">
        <v>31</v>
      </c>
      <c r="B1013" s="3" t="s">
        <v>1179</v>
      </c>
      <c r="C1013" t="s">
        <v>83</v>
      </c>
      <c r="D1013" t="s">
        <v>276</v>
      </c>
      <c r="E1013">
        <v>13566</v>
      </c>
      <c r="F1013">
        <v>41809.3</v>
      </c>
      <c r="G1013" s="3" t="s">
        <v>33</v>
      </c>
      <c r="H1013" t="s">
        <v>29</v>
      </c>
      <c r="I1013" t="s">
        <v>37</v>
      </c>
      <c r="J1013" t="s">
        <v>31</v>
      </c>
      <c r="K1013" t="s">
        <v>1178</v>
      </c>
      <c r="L1013">
        <v>13300</v>
      </c>
    </row>
    <row r="1014" spans="1:30">
      <c r="A1014" t="s">
        <v>31</v>
      </c>
      <c r="B1014" s="3" t="s">
        <v>1183</v>
      </c>
      <c r="C1014" t="s">
        <v>83</v>
      </c>
      <c r="D1014" t="s">
        <v>120</v>
      </c>
      <c r="E1014">
        <v>5000</v>
      </c>
      <c r="F1014">
        <v>152511.44</v>
      </c>
      <c r="M1014" s="3" t="s">
        <v>33</v>
      </c>
      <c r="N1014" t="s">
        <v>1180</v>
      </c>
      <c r="O1014" t="s">
        <v>355</v>
      </c>
      <c r="P1014" t="s">
        <v>1181</v>
      </c>
      <c r="Q1014" t="s">
        <v>1182</v>
      </c>
      <c r="R1014" s="3" t="s">
        <v>33</v>
      </c>
      <c r="S1014" t="s">
        <v>34</v>
      </c>
      <c r="T1014">
        <v>38565.21</v>
      </c>
      <c r="U1014" t="s">
        <v>781</v>
      </c>
    </row>
    <row r="1015" spans="1:30">
      <c r="M1015" s="3" t="s">
        <v>93</v>
      </c>
      <c r="N1015" t="s">
        <v>1180</v>
      </c>
      <c r="O1015" t="s">
        <v>355</v>
      </c>
      <c r="P1015" t="s">
        <v>1181</v>
      </c>
      <c r="Q1015" t="s">
        <v>1182</v>
      </c>
    </row>
    <row r="1016" spans="1:30">
      <c r="M1016" s="3" t="s">
        <v>147</v>
      </c>
      <c r="N1016" t="s">
        <v>1180</v>
      </c>
      <c r="O1016" t="s">
        <v>355</v>
      </c>
      <c r="P1016" t="s">
        <v>1181</v>
      </c>
      <c r="Q1016" t="s">
        <v>1182</v>
      </c>
    </row>
    <row r="1017" spans="1:30">
      <c r="M1017" s="3" t="s">
        <v>148</v>
      </c>
      <c r="N1017" t="s">
        <v>1180</v>
      </c>
      <c r="O1017" t="s">
        <v>355</v>
      </c>
      <c r="P1017" t="s">
        <v>1181</v>
      </c>
      <c r="Q1017" t="s">
        <v>1182</v>
      </c>
    </row>
    <row r="1018" spans="1:30">
      <c r="M1018" s="3" t="s">
        <v>149</v>
      </c>
      <c r="N1018" t="s">
        <v>1180</v>
      </c>
      <c r="O1018" t="s">
        <v>355</v>
      </c>
      <c r="P1018" t="s">
        <v>1181</v>
      </c>
      <c r="Q1018" t="s">
        <v>1182</v>
      </c>
    </row>
    <row r="1019" spans="1:30">
      <c r="M1019" s="3" t="s">
        <v>150</v>
      </c>
      <c r="N1019" t="s">
        <v>1180</v>
      </c>
      <c r="O1019" t="s">
        <v>355</v>
      </c>
      <c r="P1019" t="s">
        <v>1181</v>
      </c>
      <c r="Q1019" t="s">
        <v>1182</v>
      </c>
    </row>
    <row r="1020" spans="1:30">
      <c r="M1020" s="3" t="s">
        <v>151</v>
      </c>
      <c r="N1020" t="s">
        <v>1180</v>
      </c>
      <c r="O1020" t="s">
        <v>355</v>
      </c>
      <c r="P1020" t="s">
        <v>1181</v>
      </c>
      <c r="Q1020" t="s">
        <v>1182</v>
      </c>
    </row>
    <row r="1021" spans="1:30">
      <c r="M1021" s="3" t="s">
        <v>152</v>
      </c>
      <c r="N1021" t="s">
        <v>1180</v>
      </c>
      <c r="O1021" t="s">
        <v>355</v>
      </c>
      <c r="P1021" t="s">
        <v>1181</v>
      </c>
      <c r="Q1021" t="s">
        <v>1182</v>
      </c>
    </row>
    <row r="1022" spans="1:30">
      <c r="M1022" s="3" t="s">
        <v>153</v>
      </c>
      <c r="N1022" t="s">
        <v>1180</v>
      </c>
      <c r="O1022" t="s">
        <v>355</v>
      </c>
      <c r="P1022" t="s">
        <v>1181</v>
      </c>
      <c r="Q1022" t="s">
        <v>1182</v>
      </c>
    </row>
    <row r="1023" spans="1:30">
      <c r="A1023" t="s">
        <v>31</v>
      </c>
      <c r="B1023" s="3" t="s">
        <v>1186</v>
      </c>
      <c r="C1023" t="s">
        <v>211</v>
      </c>
      <c r="D1023" t="s">
        <v>1187</v>
      </c>
      <c r="E1023">
        <v>16682.37</v>
      </c>
      <c r="F1023">
        <v>0</v>
      </c>
      <c r="G1023" s="3" t="s">
        <v>33</v>
      </c>
      <c r="H1023" t="s">
        <v>29</v>
      </c>
      <c r="I1023" t="s">
        <v>39</v>
      </c>
      <c r="J1023" t="s">
        <v>31</v>
      </c>
      <c r="K1023" t="s">
        <v>1184</v>
      </c>
      <c r="L1023">
        <v>16682.37</v>
      </c>
      <c r="R1023" s="3" t="s">
        <v>33</v>
      </c>
      <c r="S1023" t="s">
        <v>34</v>
      </c>
      <c r="T1023">
        <v>16682.37</v>
      </c>
      <c r="U1023" t="s">
        <v>1185</v>
      </c>
    </row>
    <row r="1024" spans="1:30">
      <c r="A1024" t="s">
        <v>31</v>
      </c>
      <c r="B1024" s="3" t="s">
        <v>1200</v>
      </c>
      <c r="C1024" t="s">
        <v>211</v>
      </c>
      <c r="D1024" t="s">
        <v>263</v>
      </c>
      <c r="E1024">
        <v>314576.52</v>
      </c>
      <c r="F1024">
        <v>73616</v>
      </c>
      <c r="G1024" s="3" t="s">
        <v>33</v>
      </c>
      <c r="H1024" t="s">
        <v>89</v>
      </c>
      <c r="I1024" t="s">
        <v>39</v>
      </c>
      <c r="J1024" t="s">
        <v>1188</v>
      </c>
      <c r="K1024" t="s">
        <v>1191</v>
      </c>
      <c r="L1024">
        <v>37607.21</v>
      </c>
      <c r="M1024" s="3" t="s">
        <v>33</v>
      </c>
      <c r="N1024" t="s">
        <v>1188</v>
      </c>
      <c r="O1024" t="s">
        <v>1188</v>
      </c>
      <c r="P1024" t="s">
        <v>1192</v>
      </c>
      <c r="Q1024" t="s">
        <v>1052</v>
      </c>
      <c r="R1024" s="3" t="s">
        <v>33</v>
      </c>
      <c r="S1024" t="s">
        <v>34</v>
      </c>
      <c r="T1024">
        <v>18440</v>
      </c>
      <c r="U1024" t="s">
        <v>1193</v>
      </c>
      <c r="V1024" s="3" t="s">
        <v>33</v>
      </c>
      <c r="W1024">
        <v>37607.21</v>
      </c>
      <c r="X1024">
        <v>9000</v>
      </c>
      <c r="Y1024" t="s">
        <v>1196</v>
      </c>
      <c r="Z1024" s="3" t="s">
        <v>33</v>
      </c>
      <c r="AA1024">
        <v>40182.81</v>
      </c>
      <c r="AB1024">
        <v>12368</v>
      </c>
      <c r="AC1024" t="s">
        <v>1197</v>
      </c>
      <c r="AD1024" t="s">
        <v>1198</v>
      </c>
    </row>
    <row r="1025" spans="1:30">
      <c r="G1025" s="3" t="s">
        <v>93</v>
      </c>
      <c r="H1025" t="s">
        <v>89</v>
      </c>
      <c r="I1025" t="s">
        <v>39</v>
      </c>
      <c r="J1025" t="s">
        <v>1188</v>
      </c>
      <c r="K1025" t="s">
        <v>1191</v>
      </c>
      <c r="L1025">
        <v>40270.74</v>
      </c>
      <c r="M1025" s="3" t="s">
        <v>93</v>
      </c>
      <c r="N1025" t="s">
        <v>1188</v>
      </c>
      <c r="O1025" t="s">
        <v>1188</v>
      </c>
      <c r="P1025" t="s">
        <v>1192</v>
      </c>
      <c r="Q1025" t="s">
        <v>1052</v>
      </c>
      <c r="R1025" s="3" t="s">
        <v>93</v>
      </c>
      <c r="S1025" t="s">
        <v>34</v>
      </c>
      <c r="T1025">
        <v>22900</v>
      </c>
      <c r="U1025" t="s">
        <v>1193</v>
      </c>
      <c r="V1025" s="3" t="s">
        <v>93</v>
      </c>
      <c r="W1025">
        <v>40270.74</v>
      </c>
      <c r="X1025">
        <v>5616</v>
      </c>
      <c r="Y1025" t="s">
        <v>1196</v>
      </c>
      <c r="Z1025" s="3" t="s">
        <v>93</v>
      </c>
      <c r="AA1025">
        <v>38707.21</v>
      </c>
      <c r="AB1025">
        <v>12632</v>
      </c>
      <c r="AC1025" t="s">
        <v>1197</v>
      </c>
      <c r="AD1025" t="s">
        <v>1198</v>
      </c>
    </row>
    <row r="1026" spans="1:30">
      <c r="G1026" s="3" t="s">
        <v>147</v>
      </c>
      <c r="H1026" t="s">
        <v>89</v>
      </c>
      <c r="I1026" t="s">
        <v>39</v>
      </c>
      <c r="J1026" t="s">
        <v>1188</v>
      </c>
      <c r="K1026" t="s">
        <v>1191</v>
      </c>
      <c r="L1026">
        <v>40182.81</v>
      </c>
      <c r="M1026" s="3" t="s">
        <v>147</v>
      </c>
      <c r="N1026" t="s">
        <v>1188</v>
      </c>
      <c r="O1026" t="s">
        <v>1188</v>
      </c>
      <c r="P1026" t="s">
        <v>1192</v>
      </c>
      <c r="Q1026" t="s">
        <v>1052</v>
      </c>
      <c r="R1026" s="3" t="s">
        <v>147</v>
      </c>
      <c r="S1026" t="s">
        <v>34</v>
      </c>
      <c r="T1026">
        <v>60518</v>
      </c>
      <c r="U1026" t="s">
        <v>1193</v>
      </c>
      <c r="V1026" s="3" t="s">
        <v>147</v>
      </c>
      <c r="W1026">
        <v>40182.81</v>
      </c>
      <c r="X1026">
        <v>12368</v>
      </c>
      <c r="Y1026" t="s">
        <v>1196</v>
      </c>
      <c r="Z1026" s="3" t="s">
        <v>147</v>
      </c>
      <c r="AA1026">
        <v>37607.21</v>
      </c>
      <c r="AB1026">
        <v>9000</v>
      </c>
      <c r="AC1026" t="s">
        <v>1197</v>
      </c>
      <c r="AD1026" t="s">
        <v>1198</v>
      </c>
    </row>
    <row r="1027" spans="1:30">
      <c r="G1027" s="3" t="s">
        <v>148</v>
      </c>
      <c r="H1027" t="s">
        <v>89</v>
      </c>
      <c r="I1027" t="s">
        <v>39</v>
      </c>
      <c r="J1027" t="s">
        <v>1188</v>
      </c>
      <c r="K1027" t="s">
        <v>1191</v>
      </c>
      <c r="L1027">
        <v>38707.21</v>
      </c>
      <c r="M1027" s="3" t="s">
        <v>148</v>
      </c>
      <c r="N1027" t="s">
        <v>1188</v>
      </c>
      <c r="O1027" t="s">
        <v>1188</v>
      </c>
      <c r="P1027" t="s">
        <v>1192</v>
      </c>
      <c r="Q1027" t="s">
        <v>1052</v>
      </c>
      <c r="R1027" s="3" t="s">
        <v>148</v>
      </c>
      <c r="S1027" t="s">
        <v>34</v>
      </c>
      <c r="T1027">
        <v>55950</v>
      </c>
      <c r="U1027" t="s">
        <v>1193</v>
      </c>
      <c r="V1027" s="3" t="s">
        <v>148</v>
      </c>
      <c r="W1027">
        <v>38707.21</v>
      </c>
      <c r="X1027">
        <v>12632</v>
      </c>
      <c r="Y1027" t="s">
        <v>1196</v>
      </c>
      <c r="Z1027" s="3" t="s">
        <v>148</v>
      </c>
      <c r="AA1027">
        <v>40270.74</v>
      </c>
      <c r="AB1027">
        <v>5616</v>
      </c>
      <c r="AC1027" t="s">
        <v>1197</v>
      </c>
      <c r="AD1027" t="s">
        <v>1199</v>
      </c>
    </row>
    <row r="1028" spans="1:30">
      <c r="G1028" s="3" t="s">
        <v>149</v>
      </c>
      <c r="H1028" t="s">
        <v>125</v>
      </c>
      <c r="I1028" t="s">
        <v>39</v>
      </c>
      <c r="J1028" t="s">
        <v>1188</v>
      </c>
      <c r="K1028" t="s">
        <v>1191</v>
      </c>
      <c r="L1028">
        <v>37607.21</v>
      </c>
      <c r="R1028" s="3" t="s">
        <v>149</v>
      </c>
      <c r="S1028" t="s">
        <v>34</v>
      </c>
      <c r="T1028">
        <v>40182.81</v>
      </c>
      <c r="U1028" t="s">
        <v>1194</v>
      </c>
    </row>
    <row r="1029" spans="1:30">
      <c r="G1029" s="3" t="s">
        <v>150</v>
      </c>
      <c r="H1029" t="s">
        <v>125</v>
      </c>
      <c r="I1029" t="s">
        <v>39</v>
      </c>
      <c r="J1029" t="s">
        <v>1188</v>
      </c>
      <c r="K1029" t="s">
        <v>1191</v>
      </c>
      <c r="L1029">
        <v>40270.74</v>
      </c>
      <c r="R1029" s="3" t="s">
        <v>150</v>
      </c>
      <c r="S1029" t="s">
        <v>34</v>
      </c>
      <c r="T1029">
        <v>38707.21</v>
      </c>
      <c r="U1029" t="s">
        <v>1194</v>
      </c>
    </row>
    <row r="1030" spans="1:30">
      <c r="G1030" s="3" t="s">
        <v>151</v>
      </c>
      <c r="H1030" t="s">
        <v>125</v>
      </c>
      <c r="I1030" t="s">
        <v>39</v>
      </c>
      <c r="J1030" t="s">
        <v>1188</v>
      </c>
      <c r="K1030" t="s">
        <v>1191</v>
      </c>
      <c r="L1030">
        <v>40182.81</v>
      </c>
      <c r="R1030" s="3" t="s">
        <v>151</v>
      </c>
      <c r="S1030" t="s">
        <v>34</v>
      </c>
      <c r="T1030">
        <v>37607.21</v>
      </c>
      <c r="U1030" t="s">
        <v>1195</v>
      </c>
    </row>
    <row r="1031" spans="1:30">
      <c r="G1031" s="3" t="s">
        <v>152</v>
      </c>
      <c r="H1031" t="s">
        <v>125</v>
      </c>
      <c r="I1031" t="s">
        <v>39</v>
      </c>
      <c r="J1031" t="s">
        <v>1188</v>
      </c>
      <c r="K1031" t="s">
        <v>1191</v>
      </c>
      <c r="L1031">
        <v>38707.21</v>
      </c>
      <c r="R1031" s="3" t="s">
        <v>152</v>
      </c>
      <c r="S1031" t="s">
        <v>34</v>
      </c>
      <c r="T1031">
        <v>40270.74</v>
      </c>
      <c r="U1031" t="s">
        <v>1195</v>
      </c>
    </row>
    <row r="1032" spans="1:30">
      <c r="G1032" s="3" t="s">
        <v>153</v>
      </c>
      <c r="H1032" t="s">
        <v>29</v>
      </c>
      <c r="I1032" t="s">
        <v>39</v>
      </c>
      <c r="J1032" t="s">
        <v>31</v>
      </c>
      <c r="K1032" t="s">
        <v>1191</v>
      </c>
      <c r="L1032">
        <v>40270.74</v>
      </c>
    </row>
    <row r="1033" spans="1:30">
      <c r="G1033" s="3" t="s">
        <v>154</v>
      </c>
      <c r="H1033" t="s">
        <v>29</v>
      </c>
      <c r="I1033" t="s">
        <v>39</v>
      </c>
      <c r="J1033" t="s">
        <v>31</v>
      </c>
      <c r="K1033" t="s">
        <v>1191</v>
      </c>
      <c r="L1033">
        <v>40182.81</v>
      </c>
    </row>
    <row r="1034" spans="1:30">
      <c r="G1034" s="3" t="s">
        <v>155</v>
      </c>
      <c r="H1034" t="s">
        <v>29</v>
      </c>
      <c r="I1034" t="s">
        <v>39</v>
      </c>
      <c r="J1034" t="s">
        <v>31</v>
      </c>
      <c r="K1034" t="s">
        <v>1191</v>
      </c>
      <c r="L1034">
        <v>38707.21</v>
      </c>
    </row>
    <row r="1035" spans="1:30">
      <c r="G1035" s="3" t="s">
        <v>156</v>
      </c>
      <c r="H1035" t="s">
        <v>29</v>
      </c>
      <c r="I1035" t="s">
        <v>39</v>
      </c>
      <c r="J1035" t="s">
        <v>31</v>
      </c>
      <c r="K1035" t="s">
        <v>1191</v>
      </c>
      <c r="L1035">
        <v>37607.21</v>
      </c>
    </row>
    <row r="1036" spans="1:30">
      <c r="G1036" s="3" t="s">
        <v>338</v>
      </c>
      <c r="H1036" t="s">
        <v>126</v>
      </c>
      <c r="I1036" t="s">
        <v>39</v>
      </c>
      <c r="J1036" t="s">
        <v>1189</v>
      </c>
      <c r="K1036" t="s">
        <v>1191</v>
      </c>
      <c r="L1036">
        <v>40182.81</v>
      </c>
    </row>
    <row r="1037" spans="1:30">
      <c r="G1037" s="3" t="s">
        <v>339</v>
      </c>
      <c r="H1037" t="s">
        <v>126</v>
      </c>
      <c r="I1037" t="s">
        <v>39</v>
      </c>
      <c r="J1037" t="s">
        <v>1190</v>
      </c>
      <c r="K1037" t="s">
        <v>1191</v>
      </c>
      <c r="L1037">
        <v>38707.21</v>
      </c>
    </row>
    <row r="1038" spans="1:30">
      <c r="G1038" s="3" t="s">
        <v>340</v>
      </c>
      <c r="H1038" t="s">
        <v>126</v>
      </c>
      <c r="I1038" t="s">
        <v>39</v>
      </c>
      <c r="J1038" t="s">
        <v>1190</v>
      </c>
      <c r="K1038" t="s">
        <v>1191</v>
      </c>
      <c r="L1038">
        <v>37607.21</v>
      </c>
    </row>
    <row r="1039" spans="1:30">
      <c r="G1039" s="3" t="s">
        <v>341</v>
      </c>
      <c r="H1039" t="s">
        <v>126</v>
      </c>
      <c r="I1039" t="s">
        <v>39</v>
      </c>
      <c r="J1039" t="s">
        <v>1072</v>
      </c>
      <c r="K1039" t="s">
        <v>1191</v>
      </c>
      <c r="L1039">
        <v>40270.74</v>
      </c>
    </row>
    <row r="1040" spans="1:30">
      <c r="A1040" t="s">
        <v>31</v>
      </c>
      <c r="B1040" s="3" t="s">
        <v>1209</v>
      </c>
      <c r="C1040" t="s">
        <v>211</v>
      </c>
      <c r="D1040" t="s">
        <v>1187</v>
      </c>
      <c r="E1040">
        <v>270000</v>
      </c>
      <c r="F1040">
        <v>0</v>
      </c>
      <c r="G1040" s="3" t="s">
        <v>33</v>
      </c>
      <c r="H1040" t="s">
        <v>29</v>
      </c>
      <c r="I1040" t="s">
        <v>39</v>
      </c>
      <c r="J1040" t="s">
        <v>31</v>
      </c>
      <c r="K1040" t="s">
        <v>1201</v>
      </c>
      <c r="L1040">
        <v>43130</v>
      </c>
      <c r="M1040" s="3" t="s">
        <v>33</v>
      </c>
      <c r="N1040" t="s">
        <v>1202</v>
      </c>
      <c r="O1040" t="s">
        <v>1203</v>
      </c>
      <c r="P1040" t="s">
        <v>1204</v>
      </c>
      <c r="Q1040" t="s">
        <v>1205</v>
      </c>
      <c r="R1040" s="3" t="s">
        <v>33</v>
      </c>
      <c r="S1040" t="s">
        <v>34</v>
      </c>
      <c r="T1040">
        <v>43130</v>
      </c>
      <c r="U1040" t="s">
        <v>1206</v>
      </c>
      <c r="V1040" s="3" t="s">
        <v>33</v>
      </c>
      <c r="W1040">
        <v>65000</v>
      </c>
      <c r="X1040">
        <v>0</v>
      </c>
      <c r="Y1040" t="s">
        <v>1208</v>
      </c>
    </row>
    <row r="1041" spans="1:30">
      <c r="G1041" s="3" t="s">
        <v>93</v>
      </c>
      <c r="H1041" t="s">
        <v>29</v>
      </c>
      <c r="I1041" t="s">
        <v>39</v>
      </c>
      <c r="J1041" t="s">
        <v>31</v>
      </c>
      <c r="K1041" t="s">
        <v>1201</v>
      </c>
      <c r="L1041">
        <v>65000</v>
      </c>
      <c r="R1041" s="3" t="s">
        <v>93</v>
      </c>
      <c r="S1041" t="s">
        <v>34</v>
      </c>
      <c r="T1041">
        <v>65000</v>
      </c>
      <c r="U1041" t="s">
        <v>1207</v>
      </c>
      <c r="V1041" s="3" t="s">
        <v>93</v>
      </c>
      <c r="W1041">
        <v>65000</v>
      </c>
      <c r="X1041">
        <v>0</v>
      </c>
      <c r="Y1041" t="s">
        <v>1208</v>
      </c>
    </row>
    <row r="1042" spans="1:30">
      <c r="A1042" t="s">
        <v>31</v>
      </c>
      <c r="B1042" s="3" t="s">
        <v>1212</v>
      </c>
      <c r="C1042" t="s">
        <v>83</v>
      </c>
      <c r="D1042" t="s">
        <v>120</v>
      </c>
      <c r="E1042">
        <v>0</v>
      </c>
      <c r="F1042">
        <v>0</v>
      </c>
      <c r="G1042" s="3" t="s">
        <v>33</v>
      </c>
      <c r="H1042" t="s">
        <v>29</v>
      </c>
      <c r="I1042" t="s">
        <v>30</v>
      </c>
      <c r="J1042" t="s">
        <v>1210</v>
      </c>
      <c r="K1042" t="s">
        <v>1211</v>
      </c>
      <c r="L1042">
        <v>500</v>
      </c>
      <c r="R1042" s="3" t="s">
        <v>33</v>
      </c>
      <c r="S1042" t="s">
        <v>305</v>
      </c>
      <c r="T1042">
        <v>500</v>
      </c>
      <c r="U1042" t="s">
        <v>788</v>
      </c>
    </row>
    <row r="1043" spans="1:30">
      <c r="A1043" t="s">
        <v>31</v>
      </c>
      <c r="B1043" s="3" t="s">
        <v>1213</v>
      </c>
      <c r="C1043" t="s">
        <v>83</v>
      </c>
      <c r="D1043" t="s">
        <v>120</v>
      </c>
      <c r="E1043">
        <v>6070.67</v>
      </c>
      <c r="F1043">
        <v>35571</v>
      </c>
      <c r="G1043" s="3" t="s">
        <v>33</v>
      </c>
      <c r="H1043" t="s">
        <v>29</v>
      </c>
      <c r="I1043" t="s">
        <v>39</v>
      </c>
      <c r="J1043" t="s">
        <v>31</v>
      </c>
      <c r="K1043" t="s">
        <v>375</v>
      </c>
      <c r="L1043">
        <v>6071</v>
      </c>
      <c r="R1043" s="3" t="s">
        <v>33</v>
      </c>
      <c r="S1043" t="s">
        <v>34</v>
      </c>
      <c r="T1043">
        <v>6071</v>
      </c>
      <c r="U1043" t="s">
        <v>907</v>
      </c>
    </row>
    <row r="1044" spans="1:30">
      <c r="A1044" t="s">
        <v>31</v>
      </c>
      <c r="B1044" s="3" t="s">
        <v>1214</v>
      </c>
      <c r="C1044" t="s">
        <v>83</v>
      </c>
      <c r="D1044" t="s">
        <v>120</v>
      </c>
      <c r="E1044">
        <v>12477.02</v>
      </c>
      <c r="F1044">
        <v>80720</v>
      </c>
      <c r="G1044" s="3" t="s">
        <v>33</v>
      </c>
      <c r="H1044" t="s">
        <v>29</v>
      </c>
      <c r="I1044" t="s">
        <v>39</v>
      </c>
      <c r="J1044" t="s">
        <v>31</v>
      </c>
      <c r="K1044" t="s">
        <v>375</v>
      </c>
      <c r="L1044">
        <v>12477</v>
      </c>
      <c r="R1044" s="3" t="s">
        <v>33</v>
      </c>
      <c r="S1044" t="s">
        <v>34</v>
      </c>
      <c r="T1044">
        <v>12477</v>
      </c>
      <c r="U1044" t="s">
        <v>907</v>
      </c>
    </row>
    <row r="1045" spans="1:30">
      <c r="A1045" t="s">
        <v>31</v>
      </c>
      <c r="B1045" s="3" t="s">
        <v>1219</v>
      </c>
      <c r="C1045" t="s">
        <v>83</v>
      </c>
      <c r="D1045" t="s">
        <v>120</v>
      </c>
      <c r="E1045">
        <v>50000</v>
      </c>
      <c r="F1045">
        <v>263580</v>
      </c>
      <c r="G1045" s="3" t="s">
        <v>33</v>
      </c>
      <c r="H1045" t="s">
        <v>29</v>
      </c>
      <c r="I1045" t="s">
        <v>39</v>
      </c>
      <c r="J1045" t="s">
        <v>31</v>
      </c>
      <c r="K1045" t="s">
        <v>1215</v>
      </c>
      <c r="L1045">
        <v>50000</v>
      </c>
      <c r="R1045" s="3" t="s">
        <v>33</v>
      </c>
      <c r="S1045" t="s">
        <v>34</v>
      </c>
      <c r="T1045">
        <v>50000</v>
      </c>
      <c r="U1045" t="s">
        <v>1216</v>
      </c>
      <c r="Z1045" s="3" t="s">
        <v>33</v>
      </c>
      <c r="AA1045">
        <v>50000</v>
      </c>
      <c r="AB1045">
        <v>263580</v>
      </c>
      <c r="AC1045" t="s">
        <v>1217</v>
      </c>
      <c r="AD1045" t="s">
        <v>1218</v>
      </c>
    </row>
    <row r="1046" spans="1:30">
      <c r="A1046" t="s">
        <v>31</v>
      </c>
      <c r="B1046" s="3" t="s">
        <v>1222</v>
      </c>
      <c r="C1046" t="s">
        <v>211</v>
      </c>
      <c r="D1046" t="s">
        <v>1187</v>
      </c>
      <c r="E1046">
        <v>20000</v>
      </c>
      <c r="F1046">
        <v>0</v>
      </c>
      <c r="G1046" s="3" t="s">
        <v>33</v>
      </c>
      <c r="H1046" t="s">
        <v>29</v>
      </c>
      <c r="I1046" t="s">
        <v>39</v>
      </c>
      <c r="J1046" t="s">
        <v>31</v>
      </c>
      <c r="K1046" t="s">
        <v>1220</v>
      </c>
      <c r="L1046">
        <v>20000</v>
      </c>
      <c r="R1046" s="3" t="s">
        <v>33</v>
      </c>
      <c r="S1046" t="s">
        <v>34</v>
      </c>
      <c r="T1046">
        <v>20000</v>
      </c>
      <c r="U1046" t="s">
        <v>1221</v>
      </c>
    </row>
    <row r="1047" spans="1:30">
      <c r="A1047" t="s">
        <v>31</v>
      </c>
      <c r="B1047" s="3" t="s">
        <v>1227</v>
      </c>
      <c r="C1047" t="s">
        <v>83</v>
      </c>
      <c r="D1047" t="s">
        <v>1023</v>
      </c>
      <c r="E1047">
        <v>44999</v>
      </c>
      <c r="F1047">
        <v>196170</v>
      </c>
      <c r="G1047" s="3" t="s">
        <v>33</v>
      </c>
      <c r="H1047" t="s">
        <v>29</v>
      </c>
      <c r="I1047" t="s">
        <v>127</v>
      </c>
      <c r="J1047" t="s">
        <v>31</v>
      </c>
      <c r="K1047" t="s">
        <v>1223</v>
      </c>
      <c r="L1047">
        <v>44999</v>
      </c>
      <c r="R1047" s="3" t="s">
        <v>33</v>
      </c>
      <c r="S1047" t="s">
        <v>34</v>
      </c>
      <c r="T1047">
        <v>44999</v>
      </c>
      <c r="U1047" t="s">
        <v>1224</v>
      </c>
      <c r="Z1047" s="3" t="s">
        <v>33</v>
      </c>
      <c r="AA1047">
        <v>44999</v>
      </c>
      <c r="AB1047">
        <v>196170</v>
      </c>
      <c r="AC1047" t="s">
        <v>1225</v>
      </c>
      <c r="AD1047" t="s">
        <v>1226</v>
      </c>
    </row>
    <row r="1048" spans="1:30">
      <c r="A1048" t="s">
        <v>31</v>
      </c>
      <c r="B1048" s="3" t="s">
        <v>1229</v>
      </c>
      <c r="C1048" t="s">
        <v>37</v>
      </c>
      <c r="D1048" t="s">
        <v>38</v>
      </c>
      <c r="E1048">
        <v>40270.74</v>
      </c>
      <c r="F1048">
        <v>0</v>
      </c>
      <c r="G1048" s="3" t="s">
        <v>33</v>
      </c>
      <c r="H1048" t="s">
        <v>29</v>
      </c>
      <c r="I1048" t="s">
        <v>39</v>
      </c>
      <c r="J1048" t="s">
        <v>31</v>
      </c>
      <c r="K1048" t="s">
        <v>1191</v>
      </c>
      <c r="L1048">
        <v>0</v>
      </c>
      <c r="R1048" s="3" t="s">
        <v>33</v>
      </c>
      <c r="S1048" t="s">
        <v>34</v>
      </c>
      <c r="T1048">
        <v>40270.74</v>
      </c>
      <c r="U1048" t="s">
        <v>1195</v>
      </c>
      <c r="V1048" s="3" t="s">
        <v>33</v>
      </c>
      <c r="W1048">
        <v>40270.74</v>
      </c>
      <c r="X1048">
        <v>5616</v>
      </c>
      <c r="Y1048" t="s">
        <v>1196</v>
      </c>
      <c r="Z1048" s="3" t="s">
        <v>33</v>
      </c>
      <c r="AA1048">
        <v>488730000</v>
      </c>
      <c r="AB1048">
        <v>5616</v>
      </c>
      <c r="AC1048" t="s">
        <v>1193</v>
      </c>
      <c r="AD1048" t="s">
        <v>1228</v>
      </c>
    </row>
    <row r="1049" spans="1:30">
      <c r="A1049" t="s">
        <v>31</v>
      </c>
      <c r="B1049" s="3" t="s">
        <v>1232</v>
      </c>
      <c r="C1049" t="s">
        <v>83</v>
      </c>
      <c r="D1049" t="s">
        <v>120</v>
      </c>
      <c r="E1049">
        <v>76118</v>
      </c>
      <c r="F1049">
        <v>211391</v>
      </c>
      <c r="G1049" s="3" t="s">
        <v>33</v>
      </c>
      <c r="H1049" t="s">
        <v>29</v>
      </c>
      <c r="I1049" t="s">
        <v>39</v>
      </c>
      <c r="J1049" t="s">
        <v>31</v>
      </c>
      <c r="K1049" t="s">
        <v>1230</v>
      </c>
      <c r="L1049">
        <v>76118</v>
      </c>
      <c r="R1049" s="3" t="s">
        <v>33</v>
      </c>
      <c r="S1049" t="s">
        <v>63</v>
      </c>
      <c r="T1049">
        <v>76118</v>
      </c>
      <c r="U1049" t="s">
        <v>1231</v>
      </c>
    </row>
    <row r="1050" spans="1:30">
      <c r="A1050" t="s">
        <v>31</v>
      </c>
      <c r="B1050" s="3" t="s">
        <v>1236</v>
      </c>
      <c r="C1050" t="s">
        <v>83</v>
      </c>
      <c r="D1050" t="s">
        <v>266</v>
      </c>
      <c r="E1050">
        <v>39747</v>
      </c>
      <c r="F1050">
        <v>300000</v>
      </c>
      <c r="G1050" s="3" t="s">
        <v>33</v>
      </c>
      <c r="H1050" t="s">
        <v>29</v>
      </c>
      <c r="I1050" t="s">
        <v>39</v>
      </c>
      <c r="J1050" t="s">
        <v>31</v>
      </c>
      <c r="K1050" t="s">
        <v>1233</v>
      </c>
      <c r="L1050">
        <v>39747</v>
      </c>
      <c r="R1050" s="3" t="s">
        <v>33</v>
      </c>
      <c r="S1050" t="s">
        <v>34</v>
      </c>
      <c r="T1050">
        <v>39747</v>
      </c>
      <c r="U1050" t="s">
        <v>1234</v>
      </c>
      <c r="Z1050" s="3" t="s">
        <v>33</v>
      </c>
      <c r="AA1050">
        <v>39747</v>
      </c>
      <c r="AB1050">
        <v>300933</v>
      </c>
      <c r="AC1050" t="s">
        <v>1224</v>
      </c>
      <c r="AD1050" t="s">
        <v>1235</v>
      </c>
    </row>
    <row r="1051" spans="1:30">
      <c r="A1051" t="s">
        <v>31</v>
      </c>
      <c r="B1051" s="3" t="s">
        <v>1243</v>
      </c>
      <c r="C1051" t="s">
        <v>83</v>
      </c>
      <c r="D1051" t="s">
        <v>120</v>
      </c>
      <c r="E1051">
        <v>44329</v>
      </c>
      <c r="F1051">
        <v>106340.19</v>
      </c>
      <c r="G1051" s="3" t="s">
        <v>33</v>
      </c>
      <c r="H1051" t="s">
        <v>89</v>
      </c>
      <c r="I1051" t="s">
        <v>39</v>
      </c>
      <c r="J1051" t="s">
        <v>1237</v>
      </c>
      <c r="K1051" t="s">
        <v>963</v>
      </c>
      <c r="L1051">
        <v>145</v>
      </c>
      <c r="M1051" s="3" t="s">
        <v>33</v>
      </c>
      <c r="N1051" t="s">
        <v>1238</v>
      </c>
      <c r="O1051" t="s">
        <v>1237</v>
      </c>
      <c r="P1051" t="s">
        <v>1241</v>
      </c>
      <c r="Q1051" t="s">
        <v>1242</v>
      </c>
      <c r="R1051" s="3" t="s">
        <v>33</v>
      </c>
      <c r="S1051" t="s">
        <v>34</v>
      </c>
      <c r="T1051">
        <v>11833.09</v>
      </c>
      <c r="U1051" t="s">
        <v>1240</v>
      </c>
    </row>
    <row r="1052" spans="1:30">
      <c r="G1052" s="3" t="s">
        <v>93</v>
      </c>
      <c r="H1052" t="s">
        <v>125</v>
      </c>
      <c r="I1052" t="s">
        <v>39</v>
      </c>
      <c r="J1052" t="s">
        <v>1238</v>
      </c>
      <c r="K1052" t="s">
        <v>963</v>
      </c>
      <c r="L1052">
        <v>6.32</v>
      </c>
      <c r="M1052" s="3" t="s">
        <v>93</v>
      </c>
      <c r="N1052" t="s">
        <v>1238</v>
      </c>
      <c r="O1052" t="s">
        <v>1237</v>
      </c>
      <c r="P1052" t="s">
        <v>1241</v>
      </c>
      <c r="Q1052" t="s">
        <v>1242</v>
      </c>
    </row>
    <row r="1053" spans="1:30">
      <c r="G1053" s="3" t="s">
        <v>147</v>
      </c>
      <c r="H1053" t="s">
        <v>29</v>
      </c>
      <c r="I1053" t="s">
        <v>39</v>
      </c>
      <c r="J1053" t="s">
        <v>31</v>
      </c>
      <c r="K1053" t="s">
        <v>1240</v>
      </c>
      <c r="L1053">
        <v>11833.09</v>
      </c>
      <c r="M1053" s="3" t="s">
        <v>147</v>
      </c>
      <c r="N1053" t="s">
        <v>1238</v>
      </c>
      <c r="O1053" t="s">
        <v>1237</v>
      </c>
      <c r="P1053" t="s">
        <v>1241</v>
      </c>
      <c r="Q1053" t="s">
        <v>1242</v>
      </c>
    </row>
    <row r="1054" spans="1:30">
      <c r="G1054" s="3" t="s">
        <v>148</v>
      </c>
      <c r="H1054" t="s">
        <v>126</v>
      </c>
      <c r="I1054" t="s">
        <v>39</v>
      </c>
      <c r="J1054" t="s">
        <v>1239</v>
      </c>
      <c r="K1054" t="s">
        <v>1240</v>
      </c>
      <c r="L1054">
        <v>74.08</v>
      </c>
      <c r="M1054" s="3" t="s">
        <v>148</v>
      </c>
      <c r="N1054" t="s">
        <v>1238</v>
      </c>
      <c r="O1054" t="s">
        <v>1237</v>
      </c>
      <c r="P1054" t="s">
        <v>1241</v>
      </c>
      <c r="Q1054" t="s">
        <v>1242</v>
      </c>
    </row>
    <row r="1055" spans="1:30">
      <c r="M1055" s="3" t="s">
        <v>149</v>
      </c>
      <c r="N1055" t="s">
        <v>1238</v>
      </c>
      <c r="O1055" t="s">
        <v>1237</v>
      </c>
      <c r="P1055" t="s">
        <v>1241</v>
      </c>
      <c r="Q1055" t="s">
        <v>1242</v>
      </c>
    </row>
    <row r="1056" spans="1:30">
      <c r="M1056" s="3" t="s">
        <v>150</v>
      </c>
      <c r="N1056" t="s">
        <v>1238</v>
      </c>
      <c r="O1056" t="s">
        <v>1237</v>
      </c>
      <c r="P1056" t="s">
        <v>1241</v>
      </c>
      <c r="Q1056" t="s">
        <v>1242</v>
      </c>
    </row>
    <row r="1057" spans="1:21">
      <c r="M1057" s="3" t="s">
        <v>151</v>
      </c>
      <c r="N1057" t="s">
        <v>1238</v>
      </c>
      <c r="O1057" t="s">
        <v>1237</v>
      </c>
      <c r="P1057" t="s">
        <v>1241</v>
      </c>
      <c r="Q1057" t="s">
        <v>1242</v>
      </c>
    </row>
    <row r="1058" spans="1:21">
      <c r="M1058" s="3" t="s">
        <v>152</v>
      </c>
      <c r="N1058" t="s">
        <v>1238</v>
      </c>
      <c r="O1058" t="s">
        <v>1237</v>
      </c>
      <c r="P1058" t="s">
        <v>1241</v>
      </c>
      <c r="Q1058" t="s">
        <v>1242</v>
      </c>
    </row>
    <row r="1059" spans="1:21">
      <c r="A1059" t="s">
        <v>31</v>
      </c>
      <c r="B1059" s="3" t="s">
        <v>1248</v>
      </c>
      <c r="C1059" t="s">
        <v>83</v>
      </c>
      <c r="D1059" t="s">
        <v>120</v>
      </c>
      <c r="E1059">
        <v>226106</v>
      </c>
      <c r="F1059">
        <v>526849.1</v>
      </c>
      <c r="G1059" s="3" t="s">
        <v>33</v>
      </c>
      <c r="H1059" t="s">
        <v>89</v>
      </c>
      <c r="I1059" t="s">
        <v>39</v>
      </c>
      <c r="J1059" t="s">
        <v>1202</v>
      </c>
      <c r="K1059" t="s">
        <v>560</v>
      </c>
      <c r="L1059">
        <v>901</v>
      </c>
      <c r="M1059" s="3" t="s">
        <v>33</v>
      </c>
      <c r="N1059" t="s">
        <v>1244</v>
      </c>
      <c r="O1059" t="s">
        <v>1202</v>
      </c>
      <c r="P1059" t="s">
        <v>1241</v>
      </c>
      <c r="Q1059" t="s">
        <v>805</v>
      </c>
      <c r="R1059" s="3" t="s">
        <v>33</v>
      </c>
      <c r="S1059" t="s">
        <v>34</v>
      </c>
      <c r="T1059">
        <v>26533.12</v>
      </c>
      <c r="U1059" t="s">
        <v>1247</v>
      </c>
    </row>
    <row r="1060" spans="1:21">
      <c r="G1060" s="3" t="s">
        <v>93</v>
      </c>
      <c r="H1060" t="s">
        <v>125</v>
      </c>
      <c r="I1060" t="s">
        <v>39</v>
      </c>
      <c r="J1060" t="s">
        <v>1244</v>
      </c>
      <c r="K1060" t="s">
        <v>560</v>
      </c>
      <c r="L1060">
        <v>26.38</v>
      </c>
      <c r="M1060" s="3" t="s">
        <v>93</v>
      </c>
      <c r="N1060" t="s">
        <v>1244</v>
      </c>
      <c r="O1060" t="s">
        <v>1202</v>
      </c>
      <c r="P1060" t="s">
        <v>1241</v>
      </c>
      <c r="Q1060" t="s">
        <v>805</v>
      </c>
      <c r="R1060" s="3" t="s">
        <v>93</v>
      </c>
      <c r="S1060" t="s">
        <v>34</v>
      </c>
      <c r="T1060">
        <v>33770.58</v>
      </c>
      <c r="U1060" t="s">
        <v>1155</v>
      </c>
    </row>
    <row r="1061" spans="1:21">
      <c r="G1061" s="3" t="s">
        <v>147</v>
      </c>
      <c r="H1061" t="s">
        <v>29</v>
      </c>
      <c r="I1061" t="s">
        <v>39</v>
      </c>
      <c r="J1061" t="s">
        <v>1245</v>
      </c>
      <c r="K1061" t="s">
        <v>1247</v>
      </c>
      <c r="L1061">
        <v>33770.58</v>
      </c>
      <c r="M1061" s="3" t="s">
        <v>147</v>
      </c>
      <c r="N1061" t="s">
        <v>1244</v>
      </c>
      <c r="O1061" t="s">
        <v>1202</v>
      </c>
      <c r="P1061" t="s">
        <v>1241</v>
      </c>
      <c r="Q1061" t="s">
        <v>805</v>
      </c>
    </row>
    <row r="1062" spans="1:21">
      <c r="G1062" s="3" t="s">
        <v>148</v>
      </c>
      <c r="H1062" t="s">
        <v>29</v>
      </c>
      <c r="I1062" t="s">
        <v>39</v>
      </c>
      <c r="J1062" t="s">
        <v>31</v>
      </c>
      <c r="K1062" t="s">
        <v>1247</v>
      </c>
      <c r="L1062">
        <v>26533.12</v>
      </c>
      <c r="M1062" s="3" t="s">
        <v>148</v>
      </c>
      <c r="N1062" t="s">
        <v>1244</v>
      </c>
      <c r="O1062" t="s">
        <v>1202</v>
      </c>
      <c r="P1062" t="s">
        <v>1241</v>
      </c>
      <c r="Q1062" t="s">
        <v>805</v>
      </c>
    </row>
    <row r="1063" spans="1:21">
      <c r="G1063" s="3" t="s">
        <v>149</v>
      </c>
      <c r="H1063" t="s">
        <v>126</v>
      </c>
      <c r="I1063" t="s">
        <v>39</v>
      </c>
      <c r="J1063" t="s">
        <v>1246</v>
      </c>
      <c r="K1063" t="s">
        <v>1247</v>
      </c>
      <c r="L1063">
        <v>393.24</v>
      </c>
      <c r="M1063" s="3" t="s">
        <v>149</v>
      </c>
      <c r="N1063" t="s">
        <v>1244</v>
      </c>
      <c r="O1063" t="s">
        <v>1202</v>
      </c>
      <c r="P1063" t="s">
        <v>1241</v>
      </c>
      <c r="Q1063" t="s">
        <v>805</v>
      </c>
    </row>
    <row r="1064" spans="1:21">
      <c r="M1064" s="3" t="s">
        <v>150</v>
      </c>
      <c r="N1064" t="s">
        <v>1244</v>
      </c>
      <c r="O1064" t="s">
        <v>1202</v>
      </c>
      <c r="P1064" t="s">
        <v>1241</v>
      </c>
      <c r="Q1064" t="s">
        <v>805</v>
      </c>
    </row>
    <row r="1065" spans="1:21">
      <c r="M1065" s="3" t="s">
        <v>151</v>
      </c>
      <c r="N1065" t="s">
        <v>1244</v>
      </c>
      <c r="O1065" t="s">
        <v>1202</v>
      </c>
      <c r="P1065" t="s">
        <v>1241</v>
      </c>
      <c r="Q1065" t="s">
        <v>805</v>
      </c>
    </row>
    <row r="1066" spans="1:21">
      <c r="M1066" s="3" t="s">
        <v>152</v>
      </c>
      <c r="N1066" t="s">
        <v>1244</v>
      </c>
      <c r="O1066" t="s">
        <v>1202</v>
      </c>
      <c r="P1066" t="s">
        <v>1241</v>
      </c>
      <c r="Q1066" t="s">
        <v>805</v>
      </c>
    </row>
    <row r="1067" spans="1:21">
      <c r="M1067" s="3" t="s">
        <v>153</v>
      </c>
      <c r="N1067" t="s">
        <v>1244</v>
      </c>
      <c r="O1067" t="s">
        <v>1202</v>
      </c>
      <c r="P1067" t="s">
        <v>1241</v>
      </c>
      <c r="Q1067" t="s">
        <v>805</v>
      </c>
    </row>
    <row r="1068" spans="1:21">
      <c r="M1068" s="3" t="s">
        <v>154</v>
      </c>
      <c r="N1068" t="s">
        <v>1244</v>
      </c>
      <c r="O1068" t="s">
        <v>1202</v>
      </c>
      <c r="P1068" t="s">
        <v>1241</v>
      </c>
      <c r="Q1068" t="s">
        <v>805</v>
      </c>
    </row>
    <row r="1069" spans="1:21">
      <c r="M1069" s="3" t="s">
        <v>155</v>
      </c>
      <c r="N1069" t="s">
        <v>1244</v>
      </c>
      <c r="O1069" t="s">
        <v>1202</v>
      </c>
      <c r="P1069" t="s">
        <v>1241</v>
      </c>
      <c r="Q1069" t="s">
        <v>805</v>
      </c>
    </row>
    <row r="1070" spans="1:21">
      <c r="M1070" s="3" t="s">
        <v>156</v>
      </c>
      <c r="N1070" t="s">
        <v>1244</v>
      </c>
      <c r="O1070" t="s">
        <v>1202</v>
      </c>
      <c r="P1070" t="s">
        <v>1241</v>
      </c>
      <c r="Q1070" t="s">
        <v>805</v>
      </c>
    </row>
    <row r="1071" spans="1:21">
      <c r="M1071" s="3" t="s">
        <v>338</v>
      </c>
      <c r="N1071" t="s">
        <v>1244</v>
      </c>
      <c r="O1071" t="s">
        <v>1202</v>
      </c>
      <c r="P1071" t="s">
        <v>1241</v>
      </c>
      <c r="Q1071" t="s">
        <v>805</v>
      </c>
    </row>
    <row r="1072" spans="1:21">
      <c r="M1072" s="3" t="s">
        <v>339</v>
      </c>
      <c r="N1072" t="s">
        <v>1244</v>
      </c>
      <c r="O1072" t="s">
        <v>1202</v>
      </c>
      <c r="P1072" t="s">
        <v>1241</v>
      </c>
      <c r="Q1072" t="s">
        <v>805</v>
      </c>
    </row>
    <row r="1073" spans="1:30">
      <c r="M1073" s="3" t="s">
        <v>340</v>
      </c>
      <c r="N1073" t="s">
        <v>1244</v>
      </c>
      <c r="O1073" t="s">
        <v>1202</v>
      </c>
      <c r="P1073" t="s">
        <v>1241</v>
      </c>
      <c r="Q1073" t="s">
        <v>805</v>
      </c>
    </row>
    <row r="1074" spans="1:30">
      <c r="M1074" s="3" t="s">
        <v>341</v>
      </c>
      <c r="N1074" t="s">
        <v>1244</v>
      </c>
      <c r="O1074" t="s">
        <v>1202</v>
      </c>
      <c r="P1074" t="s">
        <v>1241</v>
      </c>
      <c r="Q1074" t="s">
        <v>805</v>
      </c>
    </row>
    <row r="1075" spans="1:30">
      <c r="A1075" t="s">
        <v>31</v>
      </c>
      <c r="B1075" s="3" t="s">
        <v>1253</v>
      </c>
      <c r="C1075" t="s">
        <v>83</v>
      </c>
      <c r="D1075" t="s">
        <v>120</v>
      </c>
      <c r="E1075">
        <v>27098</v>
      </c>
      <c r="F1075">
        <v>50470.99</v>
      </c>
      <c r="G1075" s="3" t="s">
        <v>33</v>
      </c>
      <c r="H1075" t="s">
        <v>89</v>
      </c>
      <c r="I1075" t="s">
        <v>39</v>
      </c>
      <c r="J1075" t="s">
        <v>1237</v>
      </c>
      <c r="K1075" t="s">
        <v>1250</v>
      </c>
      <c r="L1075">
        <v>85</v>
      </c>
      <c r="M1075" s="3" t="s">
        <v>33</v>
      </c>
      <c r="N1075" t="s">
        <v>1238</v>
      </c>
      <c r="O1075" t="s">
        <v>1237</v>
      </c>
      <c r="P1075" t="s">
        <v>1241</v>
      </c>
      <c r="Q1075" t="s">
        <v>1251</v>
      </c>
      <c r="R1075" s="3" t="s">
        <v>33</v>
      </c>
      <c r="S1075" t="s">
        <v>34</v>
      </c>
      <c r="T1075">
        <v>6772.47</v>
      </c>
      <c r="U1075" t="s">
        <v>1252</v>
      </c>
    </row>
    <row r="1076" spans="1:30">
      <c r="G1076" s="3" t="s">
        <v>93</v>
      </c>
      <c r="H1076" t="s">
        <v>125</v>
      </c>
      <c r="I1076" t="s">
        <v>39</v>
      </c>
      <c r="J1076" t="s">
        <v>1238</v>
      </c>
      <c r="K1076" t="s">
        <v>1250</v>
      </c>
      <c r="L1076">
        <v>3.98</v>
      </c>
      <c r="M1076" s="3" t="s">
        <v>93</v>
      </c>
      <c r="N1076" t="s">
        <v>1238</v>
      </c>
      <c r="O1076" t="s">
        <v>1237</v>
      </c>
      <c r="P1076" t="s">
        <v>1241</v>
      </c>
      <c r="Q1076" t="s">
        <v>1251</v>
      </c>
    </row>
    <row r="1077" spans="1:30">
      <c r="G1077" s="3" t="s">
        <v>147</v>
      </c>
      <c r="H1077" t="s">
        <v>29</v>
      </c>
      <c r="I1077" t="s">
        <v>39</v>
      </c>
      <c r="J1077" t="s">
        <v>31</v>
      </c>
      <c r="K1077" t="s">
        <v>327</v>
      </c>
      <c r="L1077">
        <v>6772.47</v>
      </c>
      <c r="M1077" s="3" t="s">
        <v>147</v>
      </c>
      <c r="N1077" t="s">
        <v>1238</v>
      </c>
      <c r="O1077" t="s">
        <v>1237</v>
      </c>
      <c r="P1077" t="s">
        <v>1241</v>
      </c>
      <c r="Q1077" t="s">
        <v>1251</v>
      </c>
    </row>
    <row r="1078" spans="1:30">
      <c r="G1078" s="3" t="s">
        <v>148</v>
      </c>
      <c r="H1078" t="s">
        <v>126</v>
      </c>
      <c r="I1078" t="s">
        <v>39</v>
      </c>
      <c r="J1078" t="s">
        <v>1249</v>
      </c>
      <c r="K1078" t="s">
        <v>327</v>
      </c>
      <c r="L1078">
        <v>45.37</v>
      </c>
      <c r="M1078" s="3" t="s">
        <v>148</v>
      </c>
      <c r="N1078" t="s">
        <v>1238</v>
      </c>
      <c r="O1078" t="s">
        <v>1237</v>
      </c>
      <c r="P1078" t="s">
        <v>1241</v>
      </c>
      <c r="Q1078" t="s">
        <v>1251</v>
      </c>
    </row>
    <row r="1079" spans="1:30">
      <c r="M1079" s="3" t="s">
        <v>149</v>
      </c>
      <c r="N1079" t="s">
        <v>1238</v>
      </c>
      <c r="O1079" t="s">
        <v>1237</v>
      </c>
      <c r="P1079" t="s">
        <v>1241</v>
      </c>
      <c r="Q1079" t="s">
        <v>1251</v>
      </c>
    </row>
    <row r="1080" spans="1:30">
      <c r="M1080" s="3" t="s">
        <v>150</v>
      </c>
      <c r="N1080" t="s">
        <v>1238</v>
      </c>
      <c r="O1080" t="s">
        <v>1237</v>
      </c>
      <c r="P1080" t="s">
        <v>1241</v>
      </c>
      <c r="Q1080" t="s">
        <v>1251</v>
      </c>
    </row>
    <row r="1081" spans="1:30">
      <c r="A1081" t="s">
        <v>31</v>
      </c>
      <c r="B1081" s="3" t="s">
        <v>1254</v>
      </c>
      <c r="C1081" t="s">
        <v>211</v>
      </c>
      <c r="D1081" t="s">
        <v>1187</v>
      </c>
      <c r="E1081">
        <v>330000</v>
      </c>
      <c r="F1081">
        <v>0</v>
      </c>
      <c r="G1081" s="3" t="s">
        <v>33</v>
      </c>
      <c r="H1081" t="s">
        <v>29</v>
      </c>
      <c r="I1081" t="s">
        <v>39</v>
      </c>
      <c r="J1081" t="s">
        <v>31</v>
      </c>
      <c r="K1081" t="s">
        <v>1185</v>
      </c>
      <c r="L1081">
        <v>330000</v>
      </c>
      <c r="R1081" s="3" t="s">
        <v>33</v>
      </c>
      <c r="S1081" t="s">
        <v>63</v>
      </c>
      <c r="T1081">
        <v>33</v>
      </c>
      <c r="U1081" t="s">
        <v>375</v>
      </c>
    </row>
    <row r="1082" spans="1:30">
      <c r="A1082" t="s">
        <v>31</v>
      </c>
      <c r="B1082" s="3" t="s">
        <v>1259</v>
      </c>
      <c r="C1082" t="s">
        <v>83</v>
      </c>
      <c r="D1082" t="s">
        <v>699</v>
      </c>
      <c r="E1082">
        <v>40335</v>
      </c>
      <c r="F1082">
        <v>49455</v>
      </c>
      <c r="G1082" s="3" t="s">
        <v>33</v>
      </c>
      <c r="H1082" t="s">
        <v>29</v>
      </c>
      <c r="I1082" t="s">
        <v>39</v>
      </c>
      <c r="J1082" t="s">
        <v>31</v>
      </c>
      <c r="K1082" t="s">
        <v>1255</v>
      </c>
      <c r="L1082">
        <v>40335</v>
      </c>
      <c r="R1082" s="3" t="s">
        <v>33</v>
      </c>
      <c r="S1082" t="s">
        <v>34</v>
      </c>
      <c r="T1082">
        <v>40335</v>
      </c>
      <c r="U1082" t="s">
        <v>1256</v>
      </c>
      <c r="Z1082" s="3" t="s">
        <v>33</v>
      </c>
      <c r="AA1082">
        <v>40355.19</v>
      </c>
      <c r="AB1082">
        <v>49455.35</v>
      </c>
      <c r="AC1082" t="s">
        <v>1257</v>
      </c>
      <c r="AD1082" t="s">
        <v>1258</v>
      </c>
    </row>
    <row r="1083" spans="1:30">
      <c r="A1083" t="s">
        <v>31</v>
      </c>
      <c r="B1083" s="3" t="s">
        <v>1263</v>
      </c>
      <c r="C1083" t="s">
        <v>83</v>
      </c>
      <c r="D1083" t="s">
        <v>120</v>
      </c>
      <c r="E1083">
        <v>21600</v>
      </c>
      <c r="F1083">
        <v>131305</v>
      </c>
      <c r="G1083" s="3" t="s">
        <v>33</v>
      </c>
      <c r="H1083" t="s">
        <v>29</v>
      </c>
      <c r="I1083" t="s">
        <v>39</v>
      </c>
      <c r="J1083" t="s">
        <v>31</v>
      </c>
      <c r="K1083" t="s">
        <v>1260</v>
      </c>
      <c r="L1083">
        <v>18000</v>
      </c>
      <c r="R1083" s="3" t="s">
        <v>33</v>
      </c>
      <c r="S1083" t="s">
        <v>34</v>
      </c>
      <c r="T1083">
        <v>21600</v>
      </c>
      <c r="U1083" t="s">
        <v>1260</v>
      </c>
      <c r="Z1083" s="3" t="s">
        <v>33</v>
      </c>
      <c r="AA1083">
        <v>18000</v>
      </c>
      <c r="AB1083">
        <v>131305.43</v>
      </c>
      <c r="AC1083" t="s">
        <v>1261</v>
      </c>
      <c r="AD1083" t="s">
        <v>1262</v>
      </c>
    </row>
    <row r="1084" spans="1:30">
      <c r="A1084" t="s">
        <v>31</v>
      </c>
      <c r="B1084" s="3" t="s">
        <v>1267</v>
      </c>
      <c r="C1084" t="s">
        <v>83</v>
      </c>
      <c r="D1084" t="s">
        <v>120</v>
      </c>
      <c r="E1084">
        <v>0</v>
      </c>
      <c r="F1084">
        <v>0</v>
      </c>
      <c r="G1084" s="3" t="s">
        <v>33</v>
      </c>
      <c r="H1084" t="s">
        <v>29</v>
      </c>
      <c r="I1084" t="s">
        <v>39</v>
      </c>
      <c r="J1084" t="s">
        <v>31</v>
      </c>
      <c r="K1084" t="s">
        <v>1264</v>
      </c>
      <c r="L1084">
        <v>16560</v>
      </c>
      <c r="R1084" s="3" t="s">
        <v>33</v>
      </c>
      <c r="S1084" t="s">
        <v>34</v>
      </c>
      <c r="T1084">
        <v>16560</v>
      </c>
      <c r="U1084" t="s">
        <v>1265</v>
      </c>
      <c r="Z1084" s="3" t="s">
        <v>33</v>
      </c>
      <c r="AA1084">
        <v>14313</v>
      </c>
      <c r="AB1084">
        <v>93970</v>
      </c>
      <c r="AC1084" t="s">
        <v>1266</v>
      </c>
      <c r="AD1084" t="s">
        <v>874</v>
      </c>
    </row>
    <row r="1085" spans="1:30">
      <c r="A1085" t="s">
        <v>31</v>
      </c>
      <c r="B1085" s="3" t="s">
        <v>1275</v>
      </c>
      <c r="C1085" t="s">
        <v>83</v>
      </c>
      <c r="D1085" t="s">
        <v>120</v>
      </c>
      <c r="E1085">
        <v>0</v>
      </c>
      <c r="F1085">
        <v>0</v>
      </c>
      <c r="G1085" s="3" t="s">
        <v>33</v>
      </c>
      <c r="H1085" t="s">
        <v>29</v>
      </c>
      <c r="I1085" t="s">
        <v>39</v>
      </c>
      <c r="J1085" t="s">
        <v>1268</v>
      </c>
      <c r="K1085" t="s">
        <v>1269</v>
      </c>
      <c r="L1085">
        <v>12639</v>
      </c>
      <c r="R1085" s="3" t="s">
        <v>33</v>
      </c>
      <c r="S1085" t="s">
        <v>34</v>
      </c>
      <c r="T1085">
        <v>12639</v>
      </c>
      <c r="U1085" t="s">
        <v>1271</v>
      </c>
      <c r="Z1085" s="3" t="s">
        <v>33</v>
      </c>
      <c r="AA1085">
        <v>12639.19</v>
      </c>
      <c r="AB1085">
        <v>78793.84</v>
      </c>
      <c r="AC1085" t="s">
        <v>1273</v>
      </c>
      <c r="AD1085" t="s">
        <v>1274</v>
      </c>
    </row>
    <row r="1086" spans="1:30">
      <c r="G1086" s="3" t="s">
        <v>93</v>
      </c>
      <c r="H1086" t="s">
        <v>29</v>
      </c>
      <c r="I1086" t="s">
        <v>39</v>
      </c>
      <c r="J1086" t="s">
        <v>31</v>
      </c>
      <c r="K1086" t="s">
        <v>1270</v>
      </c>
      <c r="L1086">
        <v>12712</v>
      </c>
      <c r="R1086" s="3" t="s">
        <v>93</v>
      </c>
      <c r="S1086" t="s">
        <v>34</v>
      </c>
      <c r="T1086">
        <v>12712</v>
      </c>
      <c r="U1086" t="s">
        <v>1272</v>
      </c>
    </row>
    <row r="1087" spans="1:30">
      <c r="A1087" t="s">
        <v>31</v>
      </c>
      <c r="B1087" s="3" t="s">
        <v>1278</v>
      </c>
      <c r="C1087" t="s">
        <v>83</v>
      </c>
      <c r="D1087" t="s">
        <v>120</v>
      </c>
      <c r="E1087">
        <v>25329</v>
      </c>
      <c r="F1087">
        <v>65170</v>
      </c>
      <c r="G1087" s="3" t="s">
        <v>33</v>
      </c>
      <c r="H1087" t="s">
        <v>29</v>
      </c>
      <c r="I1087" t="s">
        <v>39</v>
      </c>
      <c r="J1087" t="s">
        <v>31</v>
      </c>
      <c r="K1087" t="s">
        <v>1276</v>
      </c>
      <c r="L1087">
        <v>25329</v>
      </c>
      <c r="R1087" s="3" t="s">
        <v>33</v>
      </c>
      <c r="S1087" t="s">
        <v>34</v>
      </c>
      <c r="T1087">
        <v>25329</v>
      </c>
      <c r="U1087" t="s">
        <v>1277</v>
      </c>
    </row>
    <row r="1088" spans="1:30">
      <c r="A1088" t="s">
        <v>31</v>
      </c>
      <c r="B1088" s="3" t="s">
        <v>1283</v>
      </c>
      <c r="C1088" t="s">
        <v>83</v>
      </c>
      <c r="D1088" t="s">
        <v>693</v>
      </c>
      <c r="E1088">
        <v>12360</v>
      </c>
      <c r="F1088">
        <v>90000</v>
      </c>
      <c r="G1088" s="3" t="s">
        <v>33</v>
      </c>
      <c r="H1088" t="s">
        <v>29</v>
      </c>
      <c r="I1088" t="s">
        <v>39</v>
      </c>
      <c r="J1088" t="s">
        <v>31</v>
      </c>
      <c r="K1088" t="s">
        <v>1279</v>
      </c>
      <c r="L1088">
        <v>10111</v>
      </c>
      <c r="R1088" s="3" t="s">
        <v>33</v>
      </c>
      <c r="S1088" t="s">
        <v>34</v>
      </c>
      <c r="T1088">
        <v>12360</v>
      </c>
      <c r="U1088" t="s">
        <v>1280</v>
      </c>
      <c r="Z1088" s="3" t="s">
        <v>33</v>
      </c>
      <c r="AA1088">
        <v>10111</v>
      </c>
      <c r="AB1088">
        <v>89521</v>
      </c>
      <c r="AC1088" t="s">
        <v>1281</v>
      </c>
      <c r="AD1088" t="s">
        <v>1282</v>
      </c>
    </row>
    <row r="1089" spans="1:30">
      <c r="A1089" t="s">
        <v>31</v>
      </c>
      <c r="B1089" s="3" t="s">
        <v>1292</v>
      </c>
      <c r="C1089" t="s">
        <v>83</v>
      </c>
      <c r="D1089" t="s">
        <v>120</v>
      </c>
      <c r="E1089">
        <v>18637</v>
      </c>
      <c r="F1089">
        <v>153122</v>
      </c>
      <c r="G1089" s="3" t="s">
        <v>33</v>
      </c>
      <c r="H1089" t="s">
        <v>29</v>
      </c>
      <c r="I1089" t="s">
        <v>39</v>
      </c>
      <c r="J1089" t="s">
        <v>31</v>
      </c>
      <c r="K1089" t="s">
        <v>1284</v>
      </c>
      <c r="L1089">
        <v>3635</v>
      </c>
      <c r="R1089" s="3" t="s">
        <v>33</v>
      </c>
      <c r="S1089" t="s">
        <v>34</v>
      </c>
      <c r="T1089">
        <v>5695</v>
      </c>
      <c r="U1089" t="s">
        <v>1285</v>
      </c>
      <c r="Z1089" s="3" t="s">
        <v>33</v>
      </c>
      <c r="AA1089">
        <v>5695</v>
      </c>
      <c r="AB1089">
        <v>46981</v>
      </c>
      <c r="AC1089" t="s">
        <v>1286</v>
      </c>
      <c r="AD1089" t="s">
        <v>1289</v>
      </c>
    </row>
    <row r="1090" spans="1:30">
      <c r="G1090" s="3" t="s">
        <v>93</v>
      </c>
      <c r="H1090" t="s">
        <v>29</v>
      </c>
      <c r="I1090" t="s">
        <v>39</v>
      </c>
      <c r="J1090" t="s">
        <v>31</v>
      </c>
      <c r="K1090" t="s">
        <v>1284</v>
      </c>
      <c r="L1090">
        <v>5695</v>
      </c>
      <c r="R1090" s="3" t="s">
        <v>93</v>
      </c>
      <c r="S1090" t="s">
        <v>34</v>
      </c>
      <c r="T1090">
        <v>3422</v>
      </c>
      <c r="U1090" t="s">
        <v>1285</v>
      </c>
      <c r="Z1090" s="3" t="s">
        <v>93</v>
      </c>
      <c r="AA1090">
        <v>3422</v>
      </c>
      <c r="AB1090">
        <v>28406</v>
      </c>
      <c r="AC1090" t="s">
        <v>1287</v>
      </c>
      <c r="AD1090" t="s">
        <v>1290</v>
      </c>
    </row>
    <row r="1091" spans="1:30">
      <c r="G1091" s="3" t="s">
        <v>147</v>
      </c>
      <c r="H1091" t="s">
        <v>29</v>
      </c>
      <c r="I1091" t="s">
        <v>39</v>
      </c>
      <c r="J1091" t="s">
        <v>31</v>
      </c>
      <c r="K1091" t="s">
        <v>1284</v>
      </c>
      <c r="L1091">
        <v>3422</v>
      </c>
      <c r="R1091" s="3" t="s">
        <v>147</v>
      </c>
      <c r="S1091" t="s">
        <v>34</v>
      </c>
      <c r="T1091">
        <v>5893</v>
      </c>
      <c r="U1091" t="s">
        <v>1285</v>
      </c>
      <c r="Z1091" s="3" t="s">
        <v>147</v>
      </c>
      <c r="AA1091">
        <v>5893</v>
      </c>
      <c r="AB1091">
        <v>47960</v>
      </c>
      <c r="AC1091" t="s">
        <v>1288</v>
      </c>
      <c r="AD1091" t="s">
        <v>411</v>
      </c>
    </row>
    <row r="1092" spans="1:30">
      <c r="G1092" s="3" t="s">
        <v>148</v>
      </c>
      <c r="H1092" t="s">
        <v>29</v>
      </c>
      <c r="I1092" t="s">
        <v>39</v>
      </c>
      <c r="J1092" t="s">
        <v>31</v>
      </c>
      <c r="K1092" t="s">
        <v>1284</v>
      </c>
      <c r="L1092">
        <v>5893</v>
      </c>
      <c r="R1092" s="3" t="s">
        <v>148</v>
      </c>
      <c r="S1092" t="s">
        <v>34</v>
      </c>
      <c r="T1092">
        <v>3635</v>
      </c>
      <c r="U1092" t="s">
        <v>1285</v>
      </c>
      <c r="Z1092" s="3" t="s">
        <v>148</v>
      </c>
      <c r="AA1092">
        <v>3635</v>
      </c>
      <c r="AB1092">
        <v>29773</v>
      </c>
      <c r="AC1092" t="s">
        <v>525</v>
      </c>
      <c r="AD1092" t="s">
        <v>1291</v>
      </c>
    </row>
    <row r="1093" spans="1:30">
      <c r="A1093" t="s">
        <v>31</v>
      </c>
      <c r="B1093" s="3" t="s">
        <v>1294</v>
      </c>
      <c r="C1093" t="s">
        <v>211</v>
      </c>
      <c r="D1093" t="s">
        <v>1187</v>
      </c>
      <c r="E1093">
        <v>5865.8</v>
      </c>
      <c r="F1093">
        <v>150</v>
      </c>
      <c r="G1093" s="3" t="s">
        <v>33</v>
      </c>
      <c r="H1093" t="s">
        <v>29</v>
      </c>
      <c r="I1093" t="s">
        <v>39</v>
      </c>
      <c r="J1093" t="s">
        <v>31</v>
      </c>
      <c r="K1093" t="s">
        <v>1024</v>
      </c>
      <c r="L1093">
        <v>5865.8</v>
      </c>
      <c r="R1093" s="3" t="s">
        <v>33</v>
      </c>
      <c r="S1093" t="s">
        <v>34</v>
      </c>
      <c r="T1093">
        <v>5865.8</v>
      </c>
      <c r="U1093" t="s">
        <v>1293</v>
      </c>
    </row>
    <row r="1094" spans="1:30">
      <c r="A1094" t="s">
        <v>31</v>
      </c>
      <c r="B1094" s="3" t="s">
        <v>1299</v>
      </c>
      <c r="C1094" t="s">
        <v>83</v>
      </c>
      <c r="D1094" t="s">
        <v>120</v>
      </c>
      <c r="E1094">
        <v>5743</v>
      </c>
      <c r="F1094">
        <v>44274</v>
      </c>
      <c r="G1094" s="3" t="s">
        <v>33</v>
      </c>
      <c r="H1094" t="s">
        <v>29</v>
      </c>
      <c r="I1094" t="s">
        <v>39</v>
      </c>
      <c r="J1094" t="s">
        <v>31</v>
      </c>
      <c r="K1094" t="s">
        <v>1295</v>
      </c>
      <c r="L1094">
        <v>5743</v>
      </c>
      <c r="R1094" s="3" t="s">
        <v>33</v>
      </c>
      <c r="S1094" t="s">
        <v>34</v>
      </c>
      <c r="T1094">
        <v>5743</v>
      </c>
      <c r="U1094" t="s">
        <v>1296</v>
      </c>
      <c r="Z1094" s="3" t="s">
        <v>33</v>
      </c>
      <c r="AA1094">
        <v>5743</v>
      </c>
      <c r="AB1094">
        <v>44274</v>
      </c>
      <c r="AC1094" t="s">
        <v>1297</v>
      </c>
      <c r="AD1094" t="s">
        <v>1298</v>
      </c>
    </row>
    <row r="1095" spans="1:30">
      <c r="A1095" t="s">
        <v>31</v>
      </c>
      <c r="B1095" s="3" t="s">
        <v>1302</v>
      </c>
      <c r="C1095" t="s">
        <v>83</v>
      </c>
      <c r="D1095" t="s">
        <v>120</v>
      </c>
      <c r="E1095">
        <v>21086</v>
      </c>
      <c r="F1095">
        <v>140000</v>
      </c>
      <c r="G1095" s="3" t="s">
        <v>33</v>
      </c>
      <c r="H1095" t="s">
        <v>29</v>
      </c>
      <c r="I1095" t="s">
        <v>30</v>
      </c>
      <c r="J1095" t="s">
        <v>31</v>
      </c>
      <c r="K1095" t="s">
        <v>1300</v>
      </c>
      <c r="L1095">
        <v>21086</v>
      </c>
      <c r="R1095" s="3" t="s">
        <v>33</v>
      </c>
      <c r="S1095" t="s">
        <v>34</v>
      </c>
      <c r="T1095">
        <v>21086</v>
      </c>
      <c r="U1095" t="s">
        <v>1301</v>
      </c>
    </row>
    <row r="1096" spans="1:30">
      <c r="A1096" t="s">
        <v>31</v>
      </c>
      <c r="B1096" s="3" t="s">
        <v>1305</v>
      </c>
      <c r="C1096" t="s">
        <v>83</v>
      </c>
      <c r="D1096" t="s">
        <v>699</v>
      </c>
      <c r="E1096">
        <v>22836</v>
      </c>
      <c r="F1096">
        <v>69000</v>
      </c>
      <c r="G1096" s="3" t="s">
        <v>33</v>
      </c>
      <c r="H1096" t="s">
        <v>29</v>
      </c>
      <c r="I1096" t="s">
        <v>39</v>
      </c>
      <c r="J1096" t="s">
        <v>31</v>
      </c>
      <c r="K1096" t="s">
        <v>1303</v>
      </c>
      <c r="L1096">
        <v>22836</v>
      </c>
      <c r="R1096" s="3" t="s">
        <v>33</v>
      </c>
      <c r="S1096" t="s">
        <v>34</v>
      </c>
      <c r="T1096">
        <v>22836</v>
      </c>
      <c r="U1096" t="s">
        <v>1304</v>
      </c>
    </row>
    <row r="1097" spans="1:30">
      <c r="A1097" t="s">
        <v>31</v>
      </c>
      <c r="B1097" s="3" t="s">
        <v>1308</v>
      </c>
      <c r="C1097" t="s">
        <v>83</v>
      </c>
      <c r="D1097" t="s">
        <v>699</v>
      </c>
      <c r="E1097">
        <v>33052.14</v>
      </c>
      <c r="F1097">
        <v>121036</v>
      </c>
      <c r="G1097" s="3" t="s">
        <v>33</v>
      </c>
      <c r="H1097" t="s">
        <v>29</v>
      </c>
      <c r="I1097" t="s">
        <v>39</v>
      </c>
      <c r="J1097" t="s">
        <v>31</v>
      </c>
      <c r="K1097" t="s">
        <v>1306</v>
      </c>
      <c r="L1097">
        <v>33052</v>
      </c>
      <c r="R1097" s="3" t="s">
        <v>33</v>
      </c>
      <c r="S1097" t="s">
        <v>34</v>
      </c>
      <c r="T1097">
        <v>33052</v>
      </c>
      <c r="U1097" t="s">
        <v>1307</v>
      </c>
    </row>
    <row r="1098" spans="1:30">
      <c r="A1098" t="s">
        <v>31</v>
      </c>
      <c r="B1098" s="3" t="s">
        <v>1311</v>
      </c>
      <c r="C1098" t="s">
        <v>83</v>
      </c>
      <c r="D1098" t="s">
        <v>266</v>
      </c>
      <c r="E1098">
        <v>28000</v>
      </c>
      <c r="F1098">
        <v>90682</v>
      </c>
      <c r="G1098" s="3" t="s">
        <v>33</v>
      </c>
      <c r="H1098" t="s">
        <v>29</v>
      </c>
      <c r="I1098" t="s">
        <v>39</v>
      </c>
      <c r="J1098" t="s">
        <v>31</v>
      </c>
      <c r="K1098" t="s">
        <v>1309</v>
      </c>
      <c r="L1098">
        <v>28000</v>
      </c>
      <c r="R1098" s="3" t="s">
        <v>33</v>
      </c>
      <c r="S1098" t="s">
        <v>34</v>
      </c>
      <c r="T1098">
        <v>28000</v>
      </c>
      <c r="U1098" t="s">
        <v>1310</v>
      </c>
    </row>
    <row r="1099" spans="1:30">
      <c r="A1099" t="s">
        <v>31</v>
      </c>
      <c r="B1099" s="3" t="s">
        <v>1313</v>
      </c>
      <c r="C1099" t="s">
        <v>83</v>
      </c>
      <c r="D1099" t="s">
        <v>266</v>
      </c>
      <c r="E1099">
        <v>9717</v>
      </c>
      <c r="F1099">
        <v>41372</v>
      </c>
      <c r="G1099" s="3" t="s">
        <v>33</v>
      </c>
      <c r="H1099" t="s">
        <v>29</v>
      </c>
      <c r="I1099" t="s">
        <v>39</v>
      </c>
      <c r="J1099" t="s">
        <v>31</v>
      </c>
      <c r="K1099" t="s">
        <v>1312</v>
      </c>
      <c r="L1099">
        <v>9717</v>
      </c>
      <c r="R1099" s="3" t="s">
        <v>33</v>
      </c>
      <c r="S1099" t="s">
        <v>34</v>
      </c>
      <c r="T1099">
        <v>9717</v>
      </c>
      <c r="U1099" t="s">
        <v>591</v>
      </c>
    </row>
    <row r="1100" spans="1:30">
      <c r="A1100" t="s">
        <v>31</v>
      </c>
      <c r="B1100" s="3" t="s">
        <v>1316</v>
      </c>
      <c r="C1100" t="s">
        <v>83</v>
      </c>
      <c r="D1100" t="s">
        <v>266</v>
      </c>
      <c r="E1100">
        <v>11000</v>
      </c>
      <c r="F1100">
        <v>74255</v>
      </c>
      <c r="G1100" s="3" t="s">
        <v>33</v>
      </c>
      <c r="H1100" t="s">
        <v>29</v>
      </c>
      <c r="I1100" t="s">
        <v>39</v>
      </c>
      <c r="J1100" t="s">
        <v>31</v>
      </c>
      <c r="K1100" t="s">
        <v>1314</v>
      </c>
      <c r="L1100">
        <v>7674</v>
      </c>
      <c r="R1100" s="3" t="s">
        <v>33</v>
      </c>
      <c r="S1100" t="s">
        <v>34</v>
      </c>
      <c r="T1100">
        <v>7674.18</v>
      </c>
      <c r="U1100" t="s">
        <v>1315</v>
      </c>
    </row>
    <row r="1101" spans="1:30">
      <c r="A1101" t="s">
        <v>31</v>
      </c>
      <c r="B1101" s="3" t="s">
        <v>1319</v>
      </c>
      <c r="C1101" t="s">
        <v>83</v>
      </c>
      <c r="D1101" t="s">
        <v>301</v>
      </c>
      <c r="E1101">
        <v>8889</v>
      </c>
      <c r="F1101">
        <v>36200</v>
      </c>
      <c r="G1101" s="3" t="s">
        <v>33</v>
      </c>
      <c r="H1101" t="s">
        <v>29</v>
      </c>
      <c r="I1101" t="s">
        <v>39</v>
      </c>
      <c r="J1101" t="s">
        <v>31</v>
      </c>
      <c r="K1101" t="s">
        <v>1317</v>
      </c>
      <c r="L1101">
        <v>8889</v>
      </c>
      <c r="R1101" s="3" t="s">
        <v>33</v>
      </c>
      <c r="S1101" t="s">
        <v>34</v>
      </c>
      <c r="T1101">
        <v>8889</v>
      </c>
      <c r="U1101" t="s">
        <v>1318</v>
      </c>
    </row>
    <row r="1102" spans="1:30">
      <c r="A1102" t="s">
        <v>31</v>
      </c>
      <c r="B1102" s="3" t="s">
        <v>1322</v>
      </c>
      <c r="C1102" t="s">
        <v>83</v>
      </c>
      <c r="D1102" t="s">
        <v>120</v>
      </c>
      <c r="E1102">
        <v>21796</v>
      </c>
      <c r="F1102">
        <v>111861</v>
      </c>
      <c r="G1102" s="3" t="s">
        <v>33</v>
      </c>
      <c r="H1102" t="s">
        <v>29</v>
      </c>
      <c r="I1102" t="s">
        <v>39</v>
      </c>
      <c r="J1102" t="s">
        <v>31</v>
      </c>
      <c r="K1102" t="s">
        <v>1320</v>
      </c>
      <c r="L1102">
        <v>21797</v>
      </c>
      <c r="R1102" s="3" t="s">
        <v>33</v>
      </c>
      <c r="S1102" t="s">
        <v>63</v>
      </c>
      <c r="T1102">
        <v>21796</v>
      </c>
      <c r="U1102" t="s">
        <v>1321</v>
      </c>
    </row>
    <row r="1103" spans="1:30">
      <c r="A1103" t="s">
        <v>31</v>
      </c>
      <c r="B1103" s="3" t="s">
        <v>1323</v>
      </c>
      <c r="C1103" t="s">
        <v>83</v>
      </c>
      <c r="D1103" t="s">
        <v>699</v>
      </c>
      <c r="E1103">
        <v>58039.7</v>
      </c>
      <c r="F1103">
        <v>257700</v>
      </c>
      <c r="G1103" s="3" t="s">
        <v>33</v>
      </c>
      <c r="H1103" t="s">
        <v>29</v>
      </c>
      <c r="I1103" t="s">
        <v>39</v>
      </c>
      <c r="J1103" t="s">
        <v>31</v>
      </c>
      <c r="K1103" t="s">
        <v>1113</v>
      </c>
      <c r="L1103">
        <v>58039</v>
      </c>
      <c r="R1103" s="3" t="s">
        <v>33</v>
      </c>
      <c r="S1103" t="s">
        <v>34</v>
      </c>
      <c r="T1103">
        <v>58039</v>
      </c>
      <c r="U1103" t="s">
        <v>391</v>
      </c>
    </row>
    <row r="1104" spans="1:30">
      <c r="A1104" t="s">
        <v>31</v>
      </c>
      <c r="B1104" s="3" t="s">
        <v>1328</v>
      </c>
      <c r="C1104" t="s">
        <v>211</v>
      </c>
      <c r="D1104" t="s">
        <v>1187</v>
      </c>
      <c r="E1104">
        <v>8400</v>
      </c>
      <c r="F1104">
        <v>11000</v>
      </c>
      <c r="G1104" s="3" t="s">
        <v>33</v>
      </c>
      <c r="H1104" t="s">
        <v>29</v>
      </c>
      <c r="I1104" t="s">
        <v>39</v>
      </c>
      <c r="J1104" t="s">
        <v>31</v>
      </c>
      <c r="K1104" t="s">
        <v>1324</v>
      </c>
      <c r="L1104">
        <v>8400</v>
      </c>
      <c r="R1104" s="3" t="s">
        <v>33</v>
      </c>
      <c r="S1104" t="s">
        <v>34</v>
      </c>
      <c r="T1104">
        <v>8400</v>
      </c>
      <c r="U1104" t="s">
        <v>1325</v>
      </c>
      <c r="Z1104" s="3" t="s">
        <v>33</v>
      </c>
      <c r="AA1104">
        <v>8400</v>
      </c>
      <c r="AB1104">
        <v>11000</v>
      </c>
      <c r="AC1104" t="s">
        <v>1326</v>
      </c>
      <c r="AD1104" t="s">
        <v>1327</v>
      </c>
    </row>
    <row r="1105" spans="1:30">
      <c r="A1105" t="s">
        <v>31</v>
      </c>
      <c r="B1105" s="3" t="s">
        <v>1329</v>
      </c>
      <c r="C1105" t="s">
        <v>83</v>
      </c>
      <c r="D1105" t="s">
        <v>693</v>
      </c>
      <c r="E1105">
        <v>0</v>
      </c>
      <c r="F1105">
        <v>0</v>
      </c>
      <c r="G1105" s="3" t="s">
        <v>33</v>
      </c>
      <c r="H1105" t="s">
        <v>29</v>
      </c>
      <c r="I1105" t="s">
        <v>30</v>
      </c>
      <c r="J1105" t="s">
        <v>1210</v>
      </c>
      <c r="K1105" t="s">
        <v>399</v>
      </c>
      <c r="L1105">
        <v>248.2</v>
      </c>
      <c r="R1105" s="3" t="s">
        <v>33</v>
      </c>
      <c r="S1105" t="s">
        <v>305</v>
      </c>
      <c r="T1105">
        <v>248.2</v>
      </c>
      <c r="U1105" t="s">
        <v>398</v>
      </c>
    </row>
    <row r="1106" spans="1:30">
      <c r="A1106" t="s">
        <v>31</v>
      </c>
      <c r="B1106" s="3" t="s">
        <v>1330</v>
      </c>
      <c r="C1106" t="s">
        <v>83</v>
      </c>
      <c r="D1106" t="s">
        <v>120</v>
      </c>
      <c r="E1106">
        <v>0</v>
      </c>
      <c r="F1106">
        <v>0</v>
      </c>
      <c r="G1106" s="3" t="s">
        <v>33</v>
      </c>
      <c r="H1106" t="s">
        <v>29</v>
      </c>
      <c r="I1106" t="s">
        <v>30</v>
      </c>
      <c r="J1106" t="s">
        <v>1210</v>
      </c>
      <c r="K1106" t="s">
        <v>1086</v>
      </c>
      <c r="L1106">
        <v>290</v>
      </c>
      <c r="R1106" s="3" t="s">
        <v>33</v>
      </c>
      <c r="S1106" t="s">
        <v>305</v>
      </c>
      <c r="T1106">
        <v>290</v>
      </c>
      <c r="U1106" t="s">
        <v>1086</v>
      </c>
    </row>
    <row r="1107" spans="1:30">
      <c r="A1107" t="s">
        <v>31</v>
      </c>
      <c r="B1107" s="3" t="s">
        <v>1333</v>
      </c>
      <c r="C1107" t="s">
        <v>83</v>
      </c>
      <c r="D1107" t="s">
        <v>120</v>
      </c>
      <c r="E1107">
        <v>60000</v>
      </c>
      <c r="F1107">
        <v>271413</v>
      </c>
      <c r="G1107" s="3" t="s">
        <v>33</v>
      </c>
      <c r="H1107" t="s">
        <v>29</v>
      </c>
      <c r="I1107" t="s">
        <v>39</v>
      </c>
      <c r="J1107" t="s">
        <v>31</v>
      </c>
      <c r="K1107" t="s">
        <v>1331</v>
      </c>
      <c r="L1107">
        <v>72156</v>
      </c>
      <c r="R1107" s="3" t="s">
        <v>33</v>
      </c>
      <c r="S1107" t="s">
        <v>34</v>
      </c>
      <c r="T1107">
        <v>60000</v>
      </c>
      <c r="U1107" t="s">
        <v>1332</v>
      </c>
    </row>
    <row r="1108" spans="1:30">
      <c r="A1108" t="s">
        <v>31</v>
      </c>
      <c r="B1108" s="3" t="s">
        <v>1336</v>
      </c>
      <c r="C1108" t="s">
        <v>83</v>
      </c>
      <c r="D1108" t="s">
        <v>120</v>
      </c>
      <c r="E1108">
        <v>70000</v>
      </c>
      <c r="F1108">
        <v>296322</v>
      </c>
      <c r="G1108" s="3" t="s">
        <v>33</v>
      </c>
      <c r="H1108" t="s">
        <v>29</v>
      </c>
      <c r="I1108" t="s">
        <v>39</v>
      </c>
      <c r="J1108" t="s">
        <v>31</v>
      </c>
      <c r="K1108" t="s">
        <v>1334</v>
      </c>
      <c r="L1108">
        <v>70000</v>
      </c>
      <c r="R1108" s="3" t="s">
        <v>33</v>
      </c>
      <c r="S1108" t="s">
        <v>34</v>
      </c>
      <c r="T1108">
        <v>70000</v>
      </c>
      <c r="U1108" t="s">
        <v>1335</v>
      </c>
    </row>
    <row r="1109" spans="1:30">
      <c r="A1109" t="s">
        <v>31</v>
      </c>
      <c r="B1109" s="3" t="s">
        <v>1340</v>
      </c>
      <c r="C1109" t="s">
        <v>83</v>
      </c>
      <c r="D1109" t="s">
        <v>120</v>
      </c>
      <c r="E1109">
        <v>40600</v>
      </c>
      <c r="F1109">
        <v>128525</v>
      </c>
      <c r="G1109" s="3" t="s">
        <v>33</v>
      </c>
      <c r="H1109" t="s">
        <v>29</v>
      </c>
      <c r="I1109" t="s">
        <v>30</v>
      </c>
      <c r="J1109" t="s">
        <v>31</v>
      </c>
      <c r="K1109" t="s">
        <v>1337</v>
      </c>
      <c r="L1109">
        <v>40600</v>
      </c>
      <c r="R1109" s="3" t="s">
        <v>33</v>
      </c>
      <c r="S1109" t="s">
        <v>34</v>
      </c>
      <c r="T1109">
        <v>40600</v>
      </c>
      <c r="U1109" t="s">
        <v>1338</v>
      </c>
      <c r="Z1109" s="3" t="s">
        <v>33</v>
      </c>
      <c r="AA1109">
        <v>40600</v>
      </c>
      <c r="AB1109">
        <v>128524.78</v>
      </c>
      <c r="AC1109" t="s">
        <v>1339</v>
      </c>
      <c r="AD1109" t="s">
        <v>947</v>
      </c>
    </row>
    <row r="1110" spans="1:30">
      <c r="A1110" t="s">
        <v>31</v>
      </c>
      <c r="B1110" s="3" t="s">
        <v>1342</v>
      </c>
      <c r="C1110" t="s">
        <v>83</v>
      </c>
      <c r="D1110" t="s">
        <v>1023</v>
      </c>
      <c r="E1110">
        <v>15400</v>
      </c>
      <c r="F1110">
        <v>117000</v>
      </c>
      <c r="G1110" s="3" t="s">
        <v>33</v>
      </c>
      <c r="H1110" t="s">
        <v>29</v>
      </c>
      <c r="I1110" t="s">
        <v>39</v>
      </c>
      <c r="J1110" t="s">
        <v>31</v>
      </c>
      <c r="K1110" t="s">
        <v>1341</v>
      </c>
      <c r="L1110">
        <v>15400</v>
      </c>
    </row>
    <row r="1111" spans="1:30">
      <c r="A1111" t="s">
        <v>31</v>
      </c>
      <c r="B1111" s="3" t="s">
        <v>1345</v>
      </c>
      <c r="C1111" t="s">
        <v>83</v>
      </c>
      <c r="D1111" t="s">
        <v>1023</v>
      </c>
      <c r="E1111">
        <v>45000</v>
      </c>
      <c r="F1111">
        <v>200000</v>
      </c>
      <c r="G1111" s="3" t="s">
        <v>33</v>
      </c>
      <c r="H1111" t="s">
        <v>29</v>
      </c>
      <c r="I1111" t="s">
        <v>39</v>
      </c>
      <c r="J1111" t="s">
        <v>31</v>
      </c>
      <c r="K1111" t="s">
        <v>1343</v>
      </c>
      <c r="L1111">
        <v>45000</v>
      </c>
      <c r="R1111" s="3" t="s">
        <v>33</v>
      </c>
      <c r="S1111" t="s">
        <v>34</v>
      </c>
      <c r="T1111">
        <v>45000</v>
      </c>
      <c r="U1111" t="s">
        <v>1344</v>
      </c>
    </row>
    <row r="1112" spans="1:30">
      <c r="A1112" t="s">
        <v>31</v>
      </c>
      <c r="B1112" s="3" t="s">
        <v>1350</v>
      </c>
      <c r="C1112" t="s">
        <v>83</v>
      </c>
      <c r="D1112" t="s">
        <v>120</v>
      </c>
      <c r="E1112">
        <v>0</v>
      </c>
      <c r="F1112">
        <v>0</v>
      </c>
      <c r="G1112" s="3" t="s">
        <v>33</v>
      </c>
      <c r="H1112" t="s">
        <v>29</v>
      </c>
      <c r="I1112" t="s">
        <v>30</v>
      </c>
      <c r="J1112" t="s">
        <v>1346</v>
      </c>
      <c r="K1112" t="s">
        <v>1347</v>
      </c>
      <c r="L1112">
        <v>609.33</v>
      </c>
      <c r="R1112" s="3" t="s">
        <v>33</v>
      </c>
      <c r="S1112" t="s">
        <v>34</v>
      </c>
      <c r="T1112">
        <v>11760</v>
      </c>
      <c r="U1112" t="s">
        <v>1349</v>
      </c>
    </row>
    <row r="1113" spans="1:30">
      <c r="G1113" s="3" t="s">
        <v>93</v>
      </c>
      <c r="H1113" t="s">
        <v>29</v>
      </c>
      <c r="I1113" t="s">
        <v>39</v>
      </c>
      <c r="J1113" t="s">
        <v>31</v>
      </c>
      <c r="K1113" t="s">
        <v>1348</v>
      </c>
      <c r="L1113">
        <v>11760</v>
      </c>
    </row>
    <row r="1114" spans="1:30">
      <c r="A1114" t="s">
        <v>31</v>
      </c>
      <c r="B1114" s="3" t="s">
        <v>1352</v>
      </c>
      <c r="C1114" t="s">
        <v>83</v>
      </c>
      <c r="D1114" t="s">
        <v>120</v>
      </c>
      <c r="E1114">
        <v>0</v>
      </c>
      <c r="F1114">
        <v>0</v>
      </c>
      <c r="G1114" s="3" t="s">
        <v>33</v>
      </c>
      <c r="H1114" t="s">
        <v>29</v>
      </c>
      <c r="I1114" t="s">
        <v>30</v>
      </c>
      <c r="J1114" t="s">
        <v>1210</v>
      </c>
      <c r="K1114" t="s">
        <v>1086</v>
      </c>
      <c r="L1114">
        <v>200</v>
      </c>
      <c r="R1114" s="3" t="s">
        <v>33</v>
      </c>
      <c r="S1114" t="s">
        <v>305</v>
      </c>
      <c r="T1114">
        <v>200</v>
      </c>
      <c r="U1114" t="s">
        <v>1351</v>
      </c>
    </row>
    <row r="1115" spans="1:30">
      <c r="A1115" t="s">
        <v>31</v>
      </c>
      <c r="B1115" s="3" t="s">
        <v>1354</v>
      </c>
      <c r="C1115" t="s">
        <v>83</v>
      </c>
      <c r="D1115" t="s">
        <v>120</v>
      </c>
      <c r="E1115">
        <v>20372</v>
      </c>
      <c r="F1115">
        <v>116998</v>
      </c>
      <c r="G1115" s="3" t="s">
        <v>33</v>
      </c>
      <c r="H1115" t="s">
        <v>29</v>
      </c>
      <c r="I1115" t="s">
        <v>63</v>
      </c>
      <c r="J1115" t="s">
        <v>31</v>
      </c>
      <c r="K1115" t="s">
        <v>1353</v>
      </c>
      <c r="L1115">
        <v>20372</v>
      </c>
      <c r="R1115" s="3" t="s">
        <v>33</v>
      </c>
      <c r="S1115" t="s">
        <v>34</v>
      </c>
      <c r="T1115">
        <v>20372</v>
      </c>
      <c r="U1115" t="s">
        <v>525</v>
      </c>
    </row>
    <row r="1116" spans="1:30">
      <c r="A1116" t="s">
        <v>31</v>
      </c>
      <c r="B1116" s="3" t="s">
        <v>1357</v>
      </c>
      <c r="C1116" t="s">
        <v>83</v>
      </c>
      <c r="D1116" t="s">
        <v>1358</v>
      </c>
      <c r="E1116">
        <v>13036</v>
      </c>
      <c r="F1116">
        <v>78817</v>
      </c>
      <c r="G1116" s="3" t="s">
        <v>33</v>
      </c>
      <c r="H1116" t="s">
        <v>29</v>
      </c>
      <c r="I1116" t="s">
        <v>39</v>
      </c>
      <c r="J1116" t="s">
        <v>31</v>
      </c>
      <c r="K1116" t="s">
        <v>1355</v>
      </c>
      <c r="L1116">
        <v>13036</v>
      </c>
      <c r="R1116" s="3" t="s">
        <v>33</v>
      </c>
      <c r="S1116" t="s">
        <v>34</v>
      </c>
      <c r="T1116">
        <v>13036</v>
      </c>
      <c r="U1116" t="s">
        <v>1356</v>
      </c>
    </row>
    <row r="1117" spans="1:30">
      <c r="A1117" t="s">
        <v>31</v>
      </c>
      <c r="B1117" s="3" t="s">
        <v>1362</v>
      </c>
      <c r="C1117" t="s">
        <v>83</v>
      </c>
      <c r="D1117" t="s">
        <v>276</v>
      </c>
      <c r="E1117">
        <v>14917.71</v>
      </c>
      <c r="F1117">
        <v>151000</v>
      </c>
      <c r="G1117" s="3" t="s">
        <v>33</v>
      </c>
      <c r="H1117" t="s">
        <v>29</v>
      </c>
      <c r="I1117" t="s">
        <v>39</v>
      </c>
      <c r="J1117" t="s">
        <v>31</v>
      </c>
      <c r="K1117" t="s">
        <v>1359</v>
      </c>
      <c r="L1117">
        <v>14918</v>
      </c>
      <c r="R1117" s="3" t="s">
        <v>33</v>
      </c>
      <c r="S1117" t="s">
        <v>34</v>
      </c>
      <c r="T1117">
        <v>14918</v>
      </c>
      <c r="U1117" t="s">
        <v>1361</v>
      </c>
    </row>
    <row r="1118" spans="1:30">
      <c r="G1118" s="3" t="s">
        <v>93</v>
      </c>
      <c r="H1118" t="s">
        <v>126</v>
      </c>
      <c r="I1118" t="s">
        <v>39</v>
      </c>
      <c r="J1118" t="s">
        <v>1072</v>
      </c>
      <c r="K1118" t="s">
        <v>1360</v>
      </c>
      <c r="L1118">
        <v>105</v>
      </c>
    </row>
    <row r="1119" spans="1:30">
      <c r="A1119" t="s">
        <v>31</v>
      </c>
      <c r="B1119" s="3" t="s">
        <v>1367</v>
      </c>
      <c r="C1119" t="s">
        <v>83</v>
      </c>
      <c r="D1119" t="s">
        <v>120</v>
      </c>
      <c r="E1119">
        <v>11000</v>
      </c>
      <c r="F1119">
        <v>60750</v>
      </c>
      <c r="G1119" s="3" t="s">
        <v>33</v>
      </c>
      <c r="H1119" t="s">
        <v>29</v>
      </c>
      <c r="I1119" t="s">
        <v>39</v>
      </c>
      <c r="J1119" t="s">
        <v>31</v>
      </c>
      <c r="K1119" t="s">
        <v>1363</v>
      </c>
      <c r="L1119">
        <v>10290</v>
      </c>
      <c r="R1119" s="3" t="s">
        <v>33</v>
      </c>
      <c r="S1119" t="s">
        <v>34</v>
      </c>
      <c r="T1119">
        <v>11000</v>
      </c>
      <c r="U1119" t="s">
        <v>1364</v>
      </c>
      <c r="Z1119" s="3" t="s">
        <v>33</v>
      </c>
      <c r="AA1119">
        <v>11000</v>
      </c>
      <c r="AB1119">
        <v>77877.44</v>
      </c>
      <c r="AC1119" t="s">
        <v>1365</v>
      </c>
      <c r="AD1119" t="s">
        <v>1366</v>
      </c>
    </row>
    <row r="1120" spans="1:30">
      <c r="A1120" t="s">
        <v>31</v>
      </c>
      <c r="B1120" s="3" t="s">
        <v>1369</v>
      </c>
      <c r="C1120" t="s">
        <v>83</v>
      </c>
      <c r="D1120" t="s">
        <v>120</v>
      </c>
      <c r="E1120">
        <v>50000</v>
      </c>
      <c r="F1120">
        <v>230899</v>
      </c>
      <c r="G1120" s="3" t="s">
        <v>33</v>
      </c>
      <c r="H1120" t="s">
        <v>29</v>
      </c>
      <c r="I1120" t="s">
        <v>39</v>
      </c>
      <c r="J1120" t="s">
        <v>31</v>
      </c>
      <c r="K1120" t="s">
        <v>1331</v>
      </c>
      <c r="L1120">
        <v>50000</v>
      </c>
      <c r="R1120" s="3" t="s">
        <v>33</v>
      </c>
      <c r="S1120" t="s">
        <v>34</v>
      </c>
      <c r="T1120">
        <v>50000</v>
      </c>
      <c r="U1120" t="s">
        <v>1335</v>
      </c>
      <c r="Z1120" s="3" t="s">
        <v>33</v>
      </c>
      <c r="AA1120">
        <v>50000</v>
      </c>
      <c r="AB1120">
        <v>230899</v>
      </c>
      <c r="AC1120" t="s">
        <v>1193</v>
      </c>
      <c r="AD1120" t="s">
        <v>1368</v>
      </c>
    </row>
    <row r="1121" spans="1:30">
      <c r="A1121" t="s">
        <v>31</v>
      </c>
      <c r="B1121" s="3" t="s">
        <v>1373</v>
      </c>
      <c r="C1121" t="s">
        <v>83</v>
      </c>
      <c r="D1121" t="s">
        <v>699</v>
      </c>
      <c r="E1121">
        <v>8777</v>
      </c>
      <c r="F1121">
        <v>65357</v>
      </c>
      <c r="G1121" s="3" t="s">
        <v>33</v>
      </c>
      <c r="H1121" t="s">
        <v>29</v>
      </c>
      <c r="I1121" t="s">
        <v>39</v>
      </c>
      <c r="J1121" t="s">
        <v>31</v>
      </c>
      <c r="K1121" t="s">
        <v>1370</v>
      </c>
      <c r="L1121">
        <v>8777</v>
      </c>
      <c r="R1121" s="3" t="s">
        <v>33</v>
      </c>
      <c r="S1121" t="s">
        <v>34</v>
      </c>
      <c r="T1121">
        <v>8777</v>
      </c>
      <c r="U1121" t="s">
        <v>1371</v>
      </c>
      <c r="Z1121" s="3" t="s">
        <v>33</v>
      </c>
      <c r="AA1121">
        <v>8777</v>
      </c>
      <c r="AB1121">
        <v>65357</v>
      </c>
      <c r="AC1121" t="s">
        <v>1371</v>
      </c>
      <c r="AD1121" t="s">
        <v>1372</v>
      </c>
    </row>
    <row r="1122" spans="1:30">
      <c r="A1122" t="s">
        <v>31</v>
      </c>
      <c r="B1122" s="3" t="s">
        <v>1376</v>
      </c>
      <c r="C1122" t="s">
        <v>83</v>
      </c>
      <c r="D1122" t="s">
        <v>120</v>
      </c>
      <c r="E1122">
        <v>18500</v>
      </c>
      <c r="F1122">
        <v>140343</v>
      </c>
      <c r="G1122" s="3" t="s">
        <v>33</v>
      </c>
      <c r="H1122" t="s">
        <v>29</v>
      </c>
      <c r="I1122" t="s">
        <v>127</v>
      </c>
      <c r="J1122" t="s">
        <v>31</v>
      </c>
      <c r="K1122" t="s">
        <v>1374</v>
      </c>
      <c r="L1122">
        <v>18500</v>
      </c>
      <c r="R1122" s="3" t="s">
        <v>33</v>
      </c>
      <c r="S1122" t="s">
        <v>34</v>
      </c>
      <c r="T1122">
        <v>18500</v>
      </c>
      <c r="U1122" t="s">
        <v>1375</v>
      </c>
    </row>
    <row r="1123" spans="1:30">
      <c r="A1123" t="s">
        <v>31</v>
      </c>
      <c r="B1123" s="3" t="s">
        <v>1387</v>
      </c>
      <c r="C1123" t="s">
        <v>83</v>
      </c>
      <c r="D1123" t="s">
        <v>120</v>
      </c>
      <c r="E1123">
        <v>40114.07</v>
      </c>
      <c r="F1123">
        <v>334079.03</v>
      </c>
      <c r="G1123" s="3" t="s">
        <v>33</v>
      </c>
      <c r="H1123" t="s">
        <v>89</v>
      </c>
      <c r="I1123" t="s">
        <v>127</v>
      </c>
      <c r="J1123" t="s">
        <v>136</v>
      </c>
      <c r="K1123" t="s">
        <v>1380</v>
      </c>
      <c r="L1123">
        <v>1430.49</v>
      </c>
      <c r="M1123" s="3" t="s">
        <v>33</v>
      </c>
      <c r="N1123" t="s">
        <v>1377</v>
      </c>
      <c r="O1123" t="s">
        <v>136</v>
      </c>
      <c r="P1123" t="s">
        <v>1383</v>
      </c>
      <c r="Q1123" t="s">
        <v>1384</v>
      </c>
      <c r="R1123" s="3" t="s">
        <v>33</v>
      </c>
      <c r="S1123" t="s">
        <v>34</v>
      </c>
      <c r="T1123">
        <v>23231.37</v>
      </c>
      <c r="U1123" t="s">
        <v>1385</v>
      </c>
    </row>
    <row r="1124" spans="1:30">
      <c r="G1124" s="3" t="s">
        <v>93</v>
      </c>
      <c r="H1124" t="s">
        <v>125</v>
      </c>
      <c r="I1124" t="s">
        <v>127</v>
      </c>
      <c r="J1124" t="s">
        <v>1377</v>
      </c>
      <c r="K1124" t="s">
        <v>405</v>
      </c>
      <c r="L1124">
        <v>31.17</v>
      </c>
      <c r="M1124" s="3" t="s">
        <v>93</v>
      </c>
      <c r="N1124" t="s">
        <v>1377</v>
      </c>
      <c r="O1124" t="s">
        <v>136</v>
      </c>
      <c r="P1124" t="s">
        <v>1383</v>
      </c>
      <c r="Q1124" t="s">
        <v>1384</v>
      </c>
      <c r="R1124" s="3" t="s">
        <v>93</v>
      </c>
      <c r="S1124" t="s">
        <v>34</v>
      </c>
      <c r="T1124">
        <v>17214.94</v>
      </c>
      <c r="U1124" t="s">
        <v>544</v>
      </c>
    </row>
    <row r="1125" spans="1:30">
      <c r="G1125" s="3" t="s">
        <v>147</v>
      </c>
      <c r="H1125" t="s">
        <v>29</v>
      </c>
      <c r="I1125" t="s">
        <v>127</v>
      </c>
      <c r="J1125" t="s">
        <v>1378</v>
      </c>
      <c r="K1125" t="s">
        <v>1381</v>
      </c>
      <c r="L1125">
        <v>23231.14</v>
      </c>
      <c r="M1125" s="3" t="s">
        <v>147</v>
      </c>
      <c r="N1125" t="s">
        <v>1377</v>
      </c>
      <c r="O1125" t="s">
        <v>136</v>
      </c>
      <c r="P1125" t="s">
        <v>1383</v>
      </c>
      <c r="Q1125" t="s">
        <v>1384</v>
      </c>
      <c r="R1125" s="3" t="s">
        <v>147</v>
      </c>
      <c r="S1125" t="s">
        <v>34</v>
      </c>
      <c r="T1125">
        <v>468.85</v>
      </c>
      <c r="U1125" t="s">
        <v>1386</v>
      </c>
    </row>
    <row r="1126" spans="1:30">
      <c r="G1126" s="3" t="s">
        <v>148</v>
      </c>
      <c r="H1126" t="s">
        <v>29</v>
      </c>
      <c r="I1126" t="s">
        <v>127</v>
      </c>
      <c r="J1126" t="s">
        <v>31</v>
      </c>
      <c r="K1126" t="s">
        <v>1381</v>
      </c>
      <c r="L1126">
        <v>17214.94</v>
      </c>
      <c r="M1126" s="3" t="s">
        <v>148</v>
      </c>
      <c r="N1126" t="s">
        <v>1377</v>
      </c>
      <c r="O1126" t="s">
        <v>136</v>
      </c>
      <c r="P1126" t="s">
        <v>1383</v>
      </c>
      <c r="Q1126" t="s">
        <v>1384</v>
      </c>
    </row>
    <row r="1127" spans="1:30">
      <c r="G1127" s="3" t="s">
        <v>149</v>
      </c>
      <c r="H1127" t="s">
        <v>29</v>
      </c>
      <c r="I1127" t="s">
        <v>39</v>
      </c>
      <c r="J1127" t="s">
        <v>1378</v>
      </c>
      <c r="K1127" t="s">
        <v>1382</v>
      </c>
      <c r="L1127">
        <v>468.85</v>
      </c>
      <c r="M1127" s="3" t="s">
        <v>149</v>
      </c>
      <c r="N1127" t="s">
        <v>1377</v>
      </c>
      <c r="O1127" t="s">
        <v>136</v>
      </c>
      <c r="P1127" t="s">
        <v>1383</v>
      </c>
      <c r="Q1127" t="s">
        <v>1384</v>
      </c>
    </row>
    <row r="1128" spans="1:30">
      <c r="G1128" s="3" t="s">
        <v>150</v>
      </c>
      <c r="H1128" t="s">
        <v>126</v>
      </c>
      <c r="I1128" t="s">
        <v>127</v>
      </c>
      <c r="J1128" t="s">
        <v>1379</v>
      </c>
      <c r="K1128" t="s">
        <v>1381</v>
      </c>
      <c r="L1128">
        <v>408.71</v>
      </c>
      <c r="M1128" s="3" t="s">
        <v>150</v>
      </c>
      <c r="N1128" t="s">
        <v>1377</v>
      </c>
      <c r="O1128" t="s">
        <v>136</v>
      </c>
      <c r="P1128" t="s">
        <v>1383</v>
      </c>
      <c r="Q1128" t="s">
        <v>1384</v>
      </c>
    </row>
    <row r="1129" spans="1:30">
      <c r="G1129" s="3" t="s">
        <v>151</v>
      </c>
      <c r="H1129" t="s">
        <v>126</v>
      </c>
      <c r="I1129" t="s">
        <v>127</v>
      </c>
      <c r="J1129" t="s">
        <v>1379</v>
      </c>
      <c r="K1129" t="s">
        <v>612</v>
      </c>
      <c r="L1129">
        <v>4.5</v>
      </c>
      <c r="M1129" s="3" t="s">
        <v>151</v>
      </c>
      <c r="N1129" t="s">
        <v>1377</v>
      </c>
      <c r="O1129" t="s">
        <v>136</v>
      </c>
      <c r="P1129" t="s">
        <v>1383</v>
      </c>
      <c r="Q1129" t="s">
        <v>1384</v>
      </c>
    </row>
    <row r="1130" spans="1:30">
      <c r="M1130" s="3" t="s">
        <v>152</v>
      </c>
      <c r="N1130" t="s">
        <v>1377</v>
      </c>
      <c r="O1130" t="s">
        <v>136</v>
      </c>
      <c r="P1130" t="s">
        <v>1383</v>
      </c>
      <c r="Q1130" t="s">
        <v>1384</v>
      </c>
    </row>
    <row r="1131" spans="1:30">
      <c r="M1131" s="3" t="s">
        <v>153</v>
      </c>
      <c r="N1131" t="s">
        <v>1377</v>
      </c>
      <c r="O1131" t="s">
        <v>136</v>
      </c>
      <c r="P1131" t="s">
        <v>1383</v>
      </c>
      <c r="Q1131" t="s">
        <v>1384</v>
      </c>
    </row>
    <row r="1132" spans="1:30">
      <c r="M1132" s="3" t="s">
        <v>154</v>
      </c>
      <c r="N1132" t="s">
        <v>1377</v>
      </c>
      <c r="O1132" t="s">
        <v>136</v>
      </c>
      <c r="P1132" t="s">
        <v>1383</v>
      </c>
      <c r="Q1132" t="s">
        <v>1384</v>
      </c>
    </row>
    <row r="1133" spans="1:30">
      <c r="M1133" s="3" t="s">
        <v>155</v>
      </c>
      <c r="N1133" t="s">
        <v>1377</v>
      </c>
      <c r="O1133" t="s">
        <v>136</v>
      </c>
      <c r="P1133" t="s">
        <v>1383</v>
      </c>
      <c r="Q1133" t="s">
        <v>1384</v>
      </c>
    </row>
    <row r="1134" spans="1:30">
      <c r="M1134" s="3" t="s">
        <v>156</v>
      </c>
      <c r="N1134" t="s">
        <v>1377</v>
      </c>
      <c r="O1134" t="s">
        <v>136</v>
      </c>
      <c r="P1134" t="s">
        <v>1383</v>
      </c>
      <c r="Q1134" t="s">
        <v>1384</v>
      </c>
    </row>
    <row r="1135" spans="1:30">
      <c r="M1135" s="3" t="s">
        <v>338</v>
      </c>
      <c r="N1135" t="s">
        <v>1377</v>
      </c>
      <c r="O1135" t="s">
        <v>136</v>
      </c>
      <c r="P1135" t="s">
        <v>1383</v>
      </c>
      <c r="Q1135" t="s">
        <v>1384</v>
      </c>
    </row>
    <row r="1136" spans="1:30">
      <c r="M1136" s="3" t="s">
        <v>339</v>
      </c>
      <c r="N1136" t="s">
        <v>1377</v>
      </c>
      <c r="O1136" t="s">
        <v>136</v>
      </c>
      <c r="P1136" t="s">
        <v>1383</v>
      </c>
      <c r="Q1136" t="s">
        <v>1384</v>
      </c>
    </row>
    <row r="1137" spans="1:30">
      <c r="M1137" s="3" t="s">
        <v>340</v>
      </c>
      <c r="N1137" t="s">
        <v>1377</v>
      </c>
      <c r="O1137" t="s">
        <v>136</v>
      </c>
      <c r="P1137" t="s">
        <v>1383</v>
      </c>
      <c r="Q1137" t="s">
        <v>1384</v>
      </c>
    </row>
    <row r="1138" spans="1:30">
      <c r="M1138" s="3" t="s">
        <v>341</v>
      </c>
      <c r="N1138" t="s">
        <v>1377</v>
      </c>
      <c r="O1138" t="s">
        <v>136</v>
      </c>
      <c r="P1138" t="s">
        <v>1383</v>
      </c>
      <c r="Q1138" t="s">
        <v>1384</v>
      </c>
    </row>
    <row r="1139" spans="1:30">
      <c r="M1139" s="3" t="s">
        <v>415</v>
      </c>
      <c r="N1139" t="s">
        <v>1377</v>
      </c>
      <c r="O1139" t="s">
        <v>136</v>
      </c>
      <c r="P1139" t="s">
        <v>1383</v>
      </c>
      <c r="Q1139" t="s">
        <v>1384</v>
      </c>
    </row>
    <row r="1140" spans="1:30">
      <c r="M1140" s="3" t="s">
        <v>416</v>
      </c>
      <c r="N1140" t="s">
        <v>1377</v>
      </c>
      <c r="O1140" t="s">
        <v>136</v>
      </c>
      <c r="P1140" t="s">
        <v>1383</v>
      </c>
      <c r="Q1140" t="s">
        <v>1384</v>
      </c>
    </row>
    <row r="1141" spans="1:30">
      <c r="M1141" s="3" t="s">
        <v>417</v>
      </c>
      <c r="N1141" t="s">
        <v>1377</v>
      </c>
      <c r="O1141" t="s">
        <v>136</v>
      </c>
      <c r="P1141" t="s">
        <v>1383</v>
      </c>
      <c r="Q1141" t="s">
        <v>1384</v>
      </c>
    </row>
    <row r="1142" spans="1:30">
      <c r="M1142" s="3" t="s">
        <v>418</v>
      </c>
      <c r="N1142" t="s">
        <v>1377</v>
      </c>
      <c r="O1142" t="s">
        <v>136</v>
      </c>
      <c r="P1142" t="s">
        <v>1383</v>
      </c>
      <c r="Q1142" t="s">
        <v>1384</v>
      </c>
    </row>
    <row r="1143" spans="1:30">
      <c r="A1143" t="s">
        <v>31</v>
      </c>
      <c r="B1143" s="3" t="s">
        <v>1392</v>
      </c>
      <c r="C1143" t="s">
        <v>83</v>
      </c>
      <c r="D1143" t="s">
        <v>120</v>
      </c>
      <c r="E1143">
        <v>34091.7</v>
      </c>
      <c r="F1143">
        <v>234743</v>
      </c>
      <c r="G1143" s="3" t="s">
        <v>33</v>
      </c>
      <c r="H1143" t="s">
        <v>29</v>
      </c>
      <c r="I1143" t="s">
        <v>39</v>
      </c>
      <c r="J1143" t="s">
        <v>31</v>
      </c>
      <c r="K1143" t="s">
        <v>1388</v>
      </c>
      <c r="L1143">
        <v>34091</v>
      </c>
      <c r="R1143" s="3" t="s">
        <v>33</v>
      </c>
      <c r="S1143" t="s">
        <v>34</v>
      </c>
      <c r="T1143">
        <v>34091</v>
      </c>
      <c r="U1143" t="s">
        <v>1389</v>
      </c>
      <c r="Z1143" s="3" t="s">
        <v>33</v>
      </c>
      <c r="AA1143">
        <v>34091.7</v>
      </c>
      <c r="AB1143">
        <v>234743</v>
      </c>
      <c r="AC1143" t="s">
        <v>1390</v>
      </c>
      <c r="AD1143" t="s">
        <v>1391</v>
      </c>
    </row>
    <row r="1144" spans="1:30">
      <c r="A1144" t="s">
        <v>31</v>
      </c>
      <c r="B1144" s="3" t="s">
        <v>1394</v>
      </c>
      <c r="C1144" t="s">
        <v>83</v>
      </c>
      <c r="D1144" t="s">
        <v>1023</v>
      </c>
      <c r="E1144">
        <v>93500</v>
      </c>
      <c r="F1144">
        <v>550000</v>
      </c>
      <c r="G1144" s="3" t="s">
        <v>33</v>
      </c>
      <c r="H1144" t="s">
        <v>29</v>
      </c>
      <c r="I1144" t="s">
        <v>39</v>
      </c>
      <c r="J1144" t="s">
        <v>31</v>
      </c>
      <c r="K1144" t="s">
        <v>1393</v>
      </c>
      <c r="L1144">
        <v>93500</v>
      </c>
    </row>
    <row r="1145" spans="1:30">
      <c r="A1145" t="s">
        <v>31</v>
      </c>
      <c r="B1145" s="3" t="s">
        <v>1400</v>
      </c>
      <c r="C1145" t="s">
        <v>211</v>
      </c>
      <c r="D1145" t="s">
        <v>1187</v>
      </c>
      <c r="E1145">
        <v>12419.29</v>
      </c>
      <c r="F1145">
        <v>2216</v>
      </c>
      <c r="G1145" s="3" t="s">
        <v>33</v>
      </c>
      <c r="H1145" t="s">
        <v>89</v>
      </c>
      <c r="I1145" t="s">
        <v>39</v>
      </c>
      <c r="J1145" t="s">
        <v>1203</v>
      </c>
      <c r="K1145" t="s">
        <v>1397</v>
      </c>
      <c r="L1145">
        <v>3260000</v>
      </c>
      <c r="R1145" s="3" t="s">
        <v>33</v>
      </c>
      <c r="S1145" t="s">
        <v>34</v>
      </c>
      <c r="T1145">
        <v>16682.37</v>
      </c>
      <c r="U1145" t="s">
        <v>1399</v>
      </c>
    </row>
    <row r="1146" spans="1:30">
      <c r="G1146" s="3" t="s">
        <v>93</v>
      </c>
      <c r="H1146" t="s">
        <v>125</v>
      </c>
      <c r="I1146" t="s">
        <v>39</v>
      </c>
      <c r="J1146" t="s">
        <v>1395</v>
      </c>
      <c r="K1146" t="s">
        <v>1397</v>
      </c>
      <c r="L1146">
        <v>119.9</v>
      </c>
    </row>
    <row r="1147" spans="1:30">
      <c r="G1147" s="3" t="s">
        <v>147</v>
      </c>
      <c r="H1147" t="s">
        <v>29</v>
      </c>
      <c r="I1147" t="s">
        <v>39</v>
      </c>
      <c r="J1147" t="s">
        <v>31</v>
      </c>
      <c r="K1147" t="s">
        <v>1398</v>
      </c>
      <c r="L1147">
        <v>12419.29</v>
      </c>
    </row>
    <row r="1148" spans="1:30">
      <c r="G1148" s="3" t="s">
        <v>148</v>
      </c>
      <c r="H1148" t="s">
        <v>126</v>
      </c>
      <c r="I1148" t="s">
        <v>39</v>
      </c>
      <c r="J1148" t="s">
        <v>1396</v>
      </c>
      <c r="K1148" t="s">
        <v>1398</v>
      </c>
      <c r="L1148">
        <v>143.71</v>
      </c>
    </row>
    <row r="1149" spans="1:30">
      <c r="A1149" t="s">
        <v>31</v>
      </c>
      <c r="B1149" s="3" t="s">
        <v>1406</v>
      </c>
      <c r="C1149" t="s">
        <v>211</v>
      </c>
      <c r="D1149" t="s">
        <v>1187</v>
      </c>
      <c r="E1149">
        <v>16431.53</v>
      </c>
      <c r="F1149">
        <v>825</v>
      </c>
      <c r="G1149" s="3" t="s">
        <v>33</v>
      </c>
      <c r="H1149" t="s">
        <v>89</v>
      </c>
      <c r="I1149" t="s">
        <v>39</v>
      </c>
      <c r="J1149" t="s">
        <v>1401</v>
      </c>
      <c r="K1149" t="s">
        <v>1403</v>
      </c>
      <c r="L1149">
        <v>388</v>
      </c>
      <c r="R1149" s="3" t="s">
        <v>33</v>
      </c>
      <c r="S1149" t="s">
        <v>34</v>
      </c>
      <c r="T1149">
        <v>16431.53</v>
      </c>
      <c r="U1149" t="s">
        <v>1399</v>
      </c>
    </row>
    <row r="1150" spans="1:30">
      <c r="G1150" s="3" t="s">
        <v>93</v>
      </c>
      <c r="H1150" t="s">
        <v>125</v>
      </c>
      <c r="I1150" t="s">
        <v>39</v>
      </c>
      <c r="J1150" t="s">
        <v>1244</v>
      </c>
      <c r="K1150" t="s">
        <v>1403</v>
      </c>
      <c r="L1150">
        <v>33.8</v>
      </c>
    </row>
    <row r="1151" spans="1:30">
      <c r="G1151" s="3" t="s">
        <v>147</v>
      </c>
      <c r="H1151" t="s">
        <v>29</v>
      </c>
      <c r="I1151" t="s">
        <v>39</v>
      </c>
      <c r="J1151" t="s">
        <v>31</v>
      </c>
      <c r="K1151" t="s">
        <v>1404</v>
      </c>
      <c r="L1151">
        <v>16431.53</v>
      </c>
    </row>
    <row r="1152" spans="1:30">
      <c r="G1152" s="3" t="s">
        <v>148</v>
      </c>
      <c r="H1152" t="s">
        <v>126</v>
      </c>
      <c r="I1152" t="s">
        <v>39</v>
      </c>
      <c r="J1152" t="s">
        <v>1402</v>
      </c>
      <c r="K1152" t="s">
        <v>1405</v>
      </c>
      <c r="L1152">
        <v>197</v>
      </c>
    </row>
    <row r="1153" spans="1:30">
      <c r="A1153" t="s">
        <v>31</v>
      </c>
      <c r="B1153" s="3" t="s">
        <v>1410</v>
      </c>
      <c r="C1153" t="s">
        <v>211</v>
      </c>
      <c r="D1153" t="s">
        <v>1187</v>
      </c>
      <c r="E1153">
        <v>12419.29</v>
      </c>
      <c r="F1153">
        <v>2166</v>
      </c>
      <c r="G1153" s="3" t="s">
        <v>33</v>
      </c>
      <c r="H1153" t="s">
        <v>89</v>
      </c>
      <c r="I1153" t="s">
        <v>39</v>
      </c>
      <c r="J1153" t="s">
        <v>1203</v>
      </c>
      <c r="K1153" t="s">
        <v>1408</v>
      </c>
      <c r="L1153">
        <v>12419</v>
      </c>
      <c r="M1153" s="3" t="s">
        <v>33</v>
      </c>
      <c r="N1153" t="s">
        <v>1395</v>
      </c>
      <c r="O1153" t="s">
        <v>1203</v>
      </c>
      <c r="P1153" t="s">
        <v>1409</v>
      </c>
      <c r="Q1153" t="s">
        <v>278</v>
      </c>
      <c r="R1153" s="3" t="s">
        <v>33</v>
      </c>
      <c r="S1153" t="s">
        <v>34</v>
      </c>
      <c r="T1153">
        <v>12419.29</v>
      </c>
      <c r="U1153" t="s">
        <v>1399</v>
      </c>
    </row>
    <row r="1154" spans="1:30">
      <c r="G1154" s="3" t="s">
        <v>93</v>
      </c>
      <c r="H1154" t="s">
        <v>125</v>
      </c>
      <c r="I1154" t="s">
        <v>39</v>
      </c>
      <c r="J1154" t="s">
        <v>1395</v>
      </c>
      <c r="K1154" t="s">
        <v>1408</v>
      </c>
      <c r="L1154">
        <v>12419</v>
      </c>
    </row>
    <row r="1155" spans="1:30">
      <c r="G1155" s="3" t="s">
        <v>147</v>
      </c>
      <c r="H1155" t="s">
        <v>29</v>
      </c>
      <c r="I1155" t="s">
        <v>39</v>
      </c>
      <c r="J1155" t="s">
        <v>31</v>
      </c>
      <c r="K1155" t="s">
        <v>1408</v>
      </c>
      <c r="L1155">
        <v>12419.29</v>
      </c>
    </row>
    <row r="1156" spans="1:30">
      <c r="G1156" s="3" t="s">
        <v>148</v>
      </c>
      <c r="H1156" t="s">
        <v>126</v>
      </c>
      <c r="I1156" t="s">
        <v>39</v>
      </c>
      <c r="J1156" t="s">
        <v>1407</v>
      </c>
      <c r="K1156" t="s">
        <v>1408</v>
      </c>
      <c r="L1156">
        <v>12419</v>
      </c>
    </row>
    <row r="1157" spans="1:30">
      <c r="A1157" t="s">
        <v>31</v>
      </c>
      <c r="B1157" s="3" t="s">
        <v>1415</v>
      </c>
      <c r="C1157" t="s">
        <v>83</v>
      </c>
      <c r="D1157" t="s">
        <v>120</v>
      </c>
      <c r="E1157">
        <v>0</v>
      </c>
      <c r="F1157">
        <v>0</v>
      </c>
      <c r="G1157" s="3" t="s">
        <v>33</v>
      </c>
      <c r="H1157" t="s">
        <v>29</v>
      </c>
      <c r="I1157" t="s">
        <v>63</v>
      </c>
      <c r="J1157" t="s">
        <v>31</v>
      </c>
      <c r="K1157" t="s">
        <v>1411</v>
      </c>
      <c r="L1157">
        <v>12619</v>
      </c>
      <c r="R1157" s="3" t="s">
        <v>33</v>
      </c>
      <c r="S1157" t="s">
        <v>34</v>
      </c>
      <c r="T1157">
        <v>12619</v>
      </c>
      <c r="U1157" t="s">
        <v>1412</v>
      </c>
      <c r="Z1157" s="3" t="s">
        <v>33</v>
      </c>
      <c r="AA1157">
        <v>12619</v>
      </c>
      <c r="AB1157">
        <v>108766</v>
      </c>
      <c r="AC1157" t="s">
        <v>1413</v>
      </c>
      <c r="AD1157" t="s">
        <v>1414</v>
      </c>
    </row>
    <row r="1158" spans="1:30">
      <c r="A1158" t="s">
        <v>31</v>
      </c>
      <c r="B1158" s="3" t="s">
        <v>1420</v>
      </c>
      <c r="C1158" t="s">
        <v>83</v>
      </c>
      <c r="D1158" t="s">
        <v>120</v>
      </c>
      <c r="E1158">
        <v>0</v>
      </c>
      <c r="F1158">
        <v>0</v>
      </c>
      <c r="G1158" s="3" t="s">
        <v>33</v>
      </c>
      <c r="H1158" t="s">
        <v>29</v>
      </c>
      <c r="I1158" t="s">
        <v>63</v>
      </c>
      <c r="J1158" t="s">
        <v>31</v>
      </c>
      <c r="K1158" t="s">
        <v>1416</v>
      </c>
      <c r="L1158">
        <v>6600</v>
      </c>
      <c r="R1158" s="3" t="s">
        <v>33</v>
      </c>
      <c r="S1158" t="s">
        <v>63</v>
      </c>
      <c r="T1158">
        <v>6600</v>
      </c>
      <c r="U1158" t="s">
        <v>1417</v>
      </c>
      <c r="Z1158" s="3" t="s">
        <v>33</v>
      </c>
      <c r="AA1158">
        <v>3155</v>
      </c>
      <c r="AB1158">
        <v>38811.63</v>
      </c>
      <c r="AC1158" t="s">
        <v>1418</v>
      </c>
      <c r="AD1158" t="s">
        <v>1419</v>
      </c>
    </row>
    <row r="1159" spans="1:30">
      <c r="A1159" t="s">
        <v>31</v>
      </c>
      <c r="B1159" s="3" t="s">
        <v>1424</v>
      </c>
      <c r="C1159" t="s">
        <v>83</v>
      </c>
      <c r="D1159" t="s">
        <v>1023</v>
      </c>
      <c r="E1159">
        <v>9534.440000000001</v>
      </c>
      <c r="F1159">
        <v>98009.55</v>
      </c>
      <c r="G1159" s="3" t="s">
        <v>33</v>
      </c>
      <c r="H1159" t="s">
        <v>29</v>
      </c>
      <c r="I1159" t="s">
        <v>30</v>
      </c>
      <c r="J1159" t="s">
        <v>31</v>
      </c>
      <c r="K1159" t="s">
        <v>1422</v>
      </c>
      <c r="L1159">
        <v>9534.440000000001</v>
      </c>
      <c r="R1159" s="3" t="s">
        <v>33</v>
      </c>
      <c r="S1159" t="s">
        <v>34</v>
      </c>
      <c r="T1159">
        <v>9534.440000000001</v>
      </c>
      <c r="U1159" t="s">
        <v>1423</v>
      </c>
    </row>
    <row r="1160" spans="1:30">
      <c r="G1160" s="3" t="s">
        <v>93</v>
      </c>
      <c r="H1160" t="s">
        <v>126</v>
      </c>
      <c r="I1160" t="s">
        <v>30</v>
      </c>
      <c r="J1160" t="s">
        <v>1421</v>
      </c>
      <c r="K1160" t="s">
        <v>1422</v>
      </c>
      <c r="L1160">
        <v>176.32</v>
      </c>
    </row>
    <row r="1161" spans="1:30">
      <c r="A1161" t="s">
        <v>31</v>
      </c>
      <c r="B1161" s="3" t="s">
        <v>1425</v>
      </c>
      <c r="C1161" t="s">
        <v>83</v>
      </c>
      <c r="D1161" t="s">
        <v>266</v>
      </c>
      <c r="E1161">
        <v>1348.21</v>
      </c>
      <c r="F1161">
        <v>14077.42</v>
      </c>
      <c r="G1161" s="3" t="s">
        <v>33</v>
      </c>
      <c r="H1161" t="s">
        <v>29</v>
      </c>
      <c r="I1161" t="s">
        <v>30</v>
      </c>
      <c r="J1161" t="s">
        <v>31</v>
      </c>
      <c r="K1161" t="s">
        <v>1240</v>
      </c>
      <c r="L1161">
        <v>1348.21</v>
      </c>
      <c r="R1161" s="3" t="s">
        <v>33</v>
      </c>
      <c r="S1161" t="s">
        <v>34</v>
      </c>
      <c r="T1161">
        <v>1348.21</v>
      </c>
      <c r="U1161" t="s">
        <v>1251</v>
      </c>
    </row>
    <row r="1162" spans="1:30">
      <c r="G1162" s="3" t="s">
        <v>93</v>
      </c>
      <c r="H1162" t="s">
        <v>126</v>
      </c>
      <c r="I1162" t="s">
        <v>30</v>
      </c>
      <c r="J1162" t="s">
        <v>1421</v>
      </c>
      <c r="K1162" t="s">
        <v>1240</v>
      </c>
      <c r="L1162">
        <v>27.87</v>
      </c>
    </row>
    <row r="1163" spans="1:30">
      <c r="A1163" t="s">
        <v>31</v>
      </c>
      <c r="B1163" s="3" t="s">
        <v>1428</v>
      </c>
      <c r="C1163" t="s">
        <v>83</v>
      </c>
      <c r="D1163" t="s">
        <v>1429</v>
      </c>
      <c r="E1163">
        <v>5618</v>
      </c>
      <c r="F1163">
        <v>16074</v>
      </c>
      <c r="G1163" s="3" t="s">
        <v>33</v>
      </c>
      <c r="H1163" t="s">
        <v>29</v>
      </c>
      <c r="I1163" t="s">
        <v>39</v>
      </c>
      <c r="J1163" t="s">
        <v>31</v>
      </c>
      <c r="K1163" t="s">
        <v>1426</v>
      </c>
      <c r="L1163">
        <v>5618</v>
      </c>
      <c r="R1163" s="3" t="s">
        <v>33</v>
      </c>
      <c r="S1163" t="s">
        <v>34</v>
      </c>
      <c r="T1163">
        <v>5618</v>
      </c>
      <c r="U1163" t="s">
        <v>1427</v>
      </c>
    </row>
    <row r="1164" spans="1:30">
      <c r="A1164" t="s">
        <v>31</v>
      </c>
      <c r="B1164" s="3" t="s">
        <v>1432</v>
      </c>
      <c r="C1164" t="s">
        <v>83</v>
      </c>
      <c r="D1164" t="s">
        <v>266</v>
      </c>
      <c r="E1164">
        <v>35080</v>
      </c>
      <c r="F1164">
        <v>237000</v>
      </c>
      <c r="G1164" s="3" t="s">
        <v>33</v>
      </c>
      <c r="H1164" t="s">
        <v>29</v>
      </c>
      <c r="I1164" t="s">
        <v>30</v>
      </c>
      <c r="J1164" t="s">
        <v>31</v>
      </c>
      <c r="K1164" t="s">
        <v>1430</v>
      </c>
      <c r="L1164">
        <v>35080</v>
      </c>
      <c r="R1164" s="3" t="s">
        <v>33</v>
      </c>
      <c r="S1164" t="s">
        <v>34</v>
      </c>
      <c r="T1164">
        <v>35080</v>
      </c>
      <c r="U1164" t="s">
        <v>1431</v>
      </c>
    </row>
    <row r="1165" spans="1:30">
      <c r="A1165" t="s">
        <v>31</v>
      </c>
      <c r="B1165" s="3" t="s">
        <v>1441</v>
      </c>
      <c r="C1165" t="s">
        <v>83</v>
      </c>
      <c r="D1165" t="s">
        <v>120</v>
      </c>
      <c r="E1165">
        <v>37000</v>
      </c>
      <c r="F1165">
        <v>185000</v>
      </c>
      <c r="G1165" s="3" t="s">
        <v>33</v>
      </c>
      <c r="H1165" t="s">
        <v>89</v>
      </c>
      <c r="I1165" t="s">
        <v>39</v>
      </c>
      <c r="J1165" t="s">
        <v>1433</v>
      </c>
      <c r="K1165" t="s">
        <v>1436</v>
      </c>
      <c r="L1165">
        <v>336</v>
      </c>
      <c r="M1165" s="3" t="s">
        <v>33</v>
      </c>
      <c r="N1165" t="s">
        <v>1434</v>
      </c>
      <c r="O1165" t="s">
        <v>1433</v>
      </c>
      <c r="P1165" t="s">
        <v>1440</v>
      </c>
      <c r="Q1165" t="s">
        <v>218</v>
      </c>
    </row>
    <row r="1166" spans="1:30">
      <c r="G1166" s="3" t="s">
        <v>93</v>
      </c>
      <c r="H1166" t="s">
        <v>125</v>
      </c>
      <c r="I1166" t="s">
        <v>39</v>
      </c>
      <c r="J1166" t="s">
        <v>1434</v>
      </c>
      <c r="K1166" t="s">
        <v>1437</v>
      </c>
      <c r="L1166">
        <v>49.9</v>
      </c>
    </row>
    <row r="1167" spans="1:30">
      <c r="G1167" s="3" t="s">
        <v>147</v>
      </c>
      <c r="H1167" t="s">
        <v>29</v>
      </c>
      <c r="I1167" t="s">
        <v>39</v>
      </c>
      <c r="J1167" t="s">
        <v>31</v>
      </c>
      <c r="K1167" t="s">
        <v>1438</v>
      </c>
      <c r="L1167">
        <v>33000</v>
      </c>
    </row>
    <row r="1168" spans="1:30">
      <c r="G1168" s="3" t="s">
        <v>148</v>
      </c>
      <c r="H1168" t="s">
        <v>126</v>
      </c>
      <c r="I1168" t="s">
        <v>39</v>
      </c>
      <c r="J1168" t="s">
        <v>1435</v>
      </c>
      <c r="K1168" t="s">
        <v>1439</v>
      </c>
      <c r="L1168">
        <v>407</v>
      </c>
    </row>
    <row r="1169" spans="1:30">
      <c r="A1169" t="s">
        <v>31</v>
      </c>
      <c r="B1169" s="3" t="s">
        <v>1444</v>
      </c>
      <c r="C1169" t="s">
        <v>83</v>
      </c>
      <c r="D1169" t="s">
        <v>266</v>
      </c>
      <c r="E1169">
        <v>25000</v>
      </c>
      <c r="F1169">
        <v>82919</v>
      </c>
      <c r="G1169" s="3" t="s">
        <v>33</v>
      </c>
      <c r="H1169" t="s">
        <v>29</v>
      </c>
      <c r="I1169" t="s">
        <v>30</v>
      </c>
      <c r="J1169" t="s">
        <v>31</v>
      </c>
      <c r="K1169" t="s">
        <v>1442</v>
      </c>
      <c r="L1169">
        <v>25000</v>
      </c>
      <c r="Z1169" s="3" t="s">
        <v>33</v>
      </c>
      <c r="AA1169">
        <v>25000</v>
      </c>
      <c r="AB1169">
        <v>82919</v>
      </c>
      <c r="AC1169" t="s">
        <v>1443</v>
      </c>
      <c r="AD1169" t="s">
        <v>501</v>
      </c>
    </row>
    <row r="1170" spans="1:30">
      <c r="A1170" t="s">
        <v>31</v>
      </c>
      <c r="B1170" s="3" t="s">
        <v>1447</v>
      </c>
      <c r="C1170" t="s">
        <v>83</v>
      </c>
      <c r="D1170" t="s">
        <v>120</v>
      </c>
      <c r="E1170">
        <v>6286</v>
      </c>
      <c r="F1170">
        <v>35000</v>
      </c>
      <c r="G1170" s="3" t="s">
        <v>33</v>
      </c>
      <c r="H1170" t="s">
        <v>29</v>
      </c>
      <c r="I1170" t="s">
        <v>39</v>
      </c>
      <c r="J1170" t="s">
        <v>31</v>
      </c>
      <c r="K1170" t="s">
        <v>1445</v>
      </c>
      <c r="L1170">
        <v>6286</v>
      </c>
      <c r="R1170" s="3" t="s">
        <v>33</v>
      </c>
      <c r="S1170" t="s">
        <v>34</v>
      </c>
      <c r="T1170">
        <v>6286</v>
      </c>
      <c r="U1170" t="s">
        <v>1446</v>
      </c>
    </row>
    <row r="1171" spans="1:30">
      <c r="A1171" t="s">
        <v>31</v>
      </c>
      <c r="B1171" s="3" t="s">
        <v>1449</v>
      </c>
      <c r="C1171" t="s">
        <v>211</v>
      </c>
      <c r="D1171" t="s">
        <v>1187</v>
      </c>
      <c r="E1171">
        <v>28565.8</v>
      </c>
      <c r="F1171">
        <v>0</v>
      </c>
      <c r="G1171" s="3" t="s">
        <v>33</v>
      </c>
      <c r="H1171" t="s">
        <v>29</v>
      </c>
      <c r="I1171" t="s">
        <v>39</v>
      </c>
      <c r="J1171" t="s">
        <v>31</v>
      </c>
      <c r="K1171" t="s">
        <v>1448</v>
      </c>
      <c r="L1171">
        <v>32687</v>
      </c>
      <c r="R1171" s="3" t="s">
        <v>33</v>
      </c>
      <c r="S1171" t="s">
        <v>678</v>
      </c>
      <c r="T1171">
        <v>32687</v>
      </c>
      <c r="U1171" t="s">
        <v>1270</v>
      </c>
    </row>
    <row r="1172" spans="1:30">
      <c r="A1172" t="s">
        <v>31</v>
      </c>
      <c r="B1172" s="3" t="s">
        <v>1454</v>
      </c>
      <c r="C1172" t="s">
        <v>37</v>
      </c>
      <c r="D1172" t="s">
        <v>699</v>
      </c>
      <c r="E1172">
        <v>23000</v>
      </c>
      <c r="F1172">
        <v>41301</v>
      </c>
      <c r="G1172" s="3" t="s">
        <v>33</v>
      </c>
      <c r="H1172" t="s">
        <v>29</v>
      </c>
      <c r="I1172" t="s">
        <v>39</v>
      </c>
      <c r="J1172" t="s">
        <v>31</v>
      </c>
      <c r="K1172" t="s">
        <v>1450</v>
      </c>
      <c r="L1172">
        <v>23000</v>
      </c>
      <c r="R1172" s="3" t="s">
        <v>33</v>
      </c>
      <c r="S1172" t="s">
        <v>34</v>
      </c>
      <c r="T1172">
        <v>23000</v>
      </c>
      <c r="U1172" t="s">
        <v>1451</v>
      </c>
      <c r="Z1172" s="3" t="s">
        <v>33</v>
      </c>
      <c r="AA1172">
        <v>23000</v>
      </c>
      <c r="AB1172">
        <v>41301</v>
      </c>
      <c r="AC1172" t="s">
        <v>1452</v>
      </c>
      <c r="AD1172" t="s">
        <v>1453</v>
      </c>
    </row>
    <row r="1173" spans="1:30">
      <c r="A1173" t="s">
        <v>31</v>
      </c>
      <c r="B1173" s="3" t="s">
        <v>1464</v>
      </c>
      <c r="C1173" t="s">
        <v>83</v>
      </c>
      <c r="D1173" t="s">
        <v>120</v>
      </c>
      <c r="E1173">
        <v>40000</v>
      </c>
      <c r="F1173">
        <v>91096.69</v>
      </c>
      <c r="G1173" s="3" t="s">
        <v>33</v>
      </c>
      <c r="H1173" t="s">
        <v>89</v>
      </c>
      <c r="I1173" t="s">
        <v>30</v>
      </c>
      <c r="J1173" t="s">
        <v>1455</v>
      </c>
      <c r="K1173" t="s">
        <v>1079</v>
      </c>
      <c r="L1173">
        <v>350</v>
      </c>
      <c r="M1173" s="3" t="s">
        <v>33</v>
      </c>
      <c r="N1173" t="s">
        <v>1434</v>
      </c>
      <c r="O1173" t="s">
        <v>1455</v>
      </c>
      <c r="P1173" t="s">
        <v>1458</v>
      </c>
      <c r="Q1173" t="s">
        <v>1459</v>
      </c>
      <c r="R1173" s="3" t="s">
        <v>33</v>
      </c>
      <c r="S1173" t="s">
        <v>34</v>
      </c>
      <c r="T1173">
        <v>9018.9</v>
      </c>
      <c r="U1173" t="s">
        <v>1129</v>
      </c>
      <c r="V1173" s="3" t="s">
        <v>33</v>
      </c>
      <c r="W1173">
        <v>9018.9</v>
      </c>
      <c r="X1173">
        <v>91096.69</v>
      </c>
      <c r="Y1173" t="s">
        <v>1109</v>
      </c>
    </row>
    <row r="1174" spans="1:30">
      <c r="G1174" s="3" t="s">
        <v>93</v>
      </c>
      <c r="H1174" t="s">
        <v>125</v>
      </c>
      <c r="I1174" t="s">
        <v>30</v>
      </c>
      <c r="J1174" t="s">
        <v>1434</v>
      </c>
      <c r="K1174" t="s">
        <v>1456</v>
      </c>
      <c r="L1174">
        <v>23</v>
      </c>
      <c r="M1174" s="3" t="s">
        <v>93</v>
      </c>
      <c r="N1174" t="s">
        <v>1434</v>
      </c>
      <c r="O1174" t="s">
        <v>1455</v>
      </c>
      <c r="P1174" t="s">
        <v>1458</v>
      </c>
      <c r="Q1174" t="s">
        <v>1035</v>
      </c>
    </row>
    <row r="1175" spans="1:30">
      <c r="G1175" s="3" t="s">
        <v>147</v>
      </c>
      <c r="H1175" t="s">
        <v>29</v>
      </c>
      <c r="I1175" t="s">
        <v>30</v>
      </c>
      <c r="J1175" t="s">
        <v>31</v>
      </c>
      <c r="K1175" t="s">
        <v>1457</v>
      </c>
      <c r="L1175">
        <v>9109</v>
      </c>
      <c r="M1175" s="3" t="s">
        <v>147</v>
      </c>
      <c r="N1175" t="s">
        <v>1434</v>
      </c>
      <c r="O1175" t="s">
        <v>1455</v>
      </c>
      <c r="P1175" t="s">
        <v>1458</v>
      </c>
      <c r="Q1175" t="s">
        <v>1460</v>
      </c>
    </row>
    <row r="1176" spans="1:30">
      <c r="G1176" s="3" t="s">
        <v>148</v>
      </c>
      <c r="H1176" t="s">
        <v>126</v>
      </c>
      <c r="I1176" t="s">
        <v>30</v>
      </c>
      <c r="J1176" t="s">
        <v>1239</v>
      </c>
      <c r="K1176" t="s">
        <v>575</v>
      </c>
      <c r="L1176">
        <v>134</v>
      </c>
      <c r="M1176" s="3" t="s">
        <v>148</v>
      </c>
      <c r="N1176" t="s">
        <v>1434</v>
      </c>
      <c r="O1176" t="s">
        <v>1455</v>
      </c>
      <c r="P1176" t="s">
        <v>1458</v>
      </c>
      <c r="Q1176" t="s">
        <v>1461</v>
      </c>
    </row>
    <row r="1177" spans="1:30">
      <c r="M1177" s="3" t="s">
        <v>149</v>
      </c>
      <c r="N1177" t="s">
        <v>1434</v>
      </c>
      <c r="O1177" t="s">
        <v>1455</v>
      </c>
      <c r="P1177" t="s">
        <v>1458</v>
      </c>
      <c r="Q1177" t="s">
        <v>1035</v>
      </c>
    </row>
    <row r="1178" spans="1:30">
      <c r="M1178" s="3" t="s">
        <v>150</v>
      </c>
      <c r="N1178" t="s">
        <v>1434</v>
      </c>
      <c r="O1178" t="s">
        <v>1455</v>
      </c>
      <c r="P1178" t="s">
        <v>1458</v>
      </c>
      <c r="Q1178" t="s">
        <v>1035</v>
      </c>
    </row>
    <row r="1179" spans="1:30">
      <c r="M1179" s="3" t="s">
        <v>151</v>
      </c>
      <c r="N1179" t="s">
        <v>1434</v>
      </c>
      <c r="O1179" t="s">
        <v>1455</v>
      </c>
      <c r="P1179" t="s">
        <v>1458</v>
      </c>
      <c r="Q1179" t="s">
        <v>1459</v>
      </c>
    </row>
    <row r="1180" spans="1:30">
      <c r="M1180" s="3" t="s">
        <v>152</v>
      </c>
      <c r="N1180" t="s">
        <v>1434</v>
      </c>
      <c r="O1180" t="s">
        <v>1455</v>
      </c>
      <c r="P1180" t="s">
        <v>1458</v>
      </c>
      <c r="Q1180" t="s">
        <v>1459</v>
      </c>
    </row>
    <row r="1181" spans="1:30">
      <c r="M1181" s="3" t="s">
        <v>153</v>
      </c>
      <c r="N1181" t="s">
        <v>1434</v>
      </c>
      <c r="O1181" t="s">
        <v>1455</v>
      </c>
      <c r="P1181" t="s">
        <v>1458</v>
      </c>
      <c r="Q1181" t="s">
        <v>1459</v>
      </c>
    </row>
    <row r="1182" spans="1:30">
      <c r="M1182" s="3" t="s">
        <v>154</v>
      </c>
      <c r="N1182" t="s">
        <v>1434</v>
      </c>
      <c r="O1182" t="s">
        <v>1455</v>
      </c>
      <c r="P1182" t="s">
        <v>1458</v>
      </c>
      <c r="Q1182" t="s">
        <v>1462</v>
      </c>
    </row>
    <row r="1183" spans="1:30">
      <c r="M1183" s="3" t="s">
        <v>155</v>
      </c>
      <c r="N1183" t="s">
        <v>1434</v>
      </c>
      <c r="O1183" t="s">
        <v>1455</v>
      </c>
      <c r="P1183" t="s">
        <v>1458</v>
      </c>
      <c r="Q1183" t="s">
        <v>1462</v>
      </c>
    </row>
    <row r="1184" spans="1:30">
      <c r="M1184" s="3" t="s">
        <v>156</v>
      </c>
      <c r="N1184" t="s">
        <v>1434</v>
      </c>
      <c r="O1184" t="s">
        <v>1455</v>
      </c>
      <c r="P1184" t="s">
        <v>1458</v>
      </c>
      <c r="Q1184" t="s">
        <v>1463</v>
      </c>
    </row>
    <row r="1185" spans="13:17">
      <c r="M1185" s="3" t="s">
        <v>338</v>
      </c>
      <c r="N1185" t="s">
        <v>1434</v>
      </c>
      <c r="O1185" t="s">
        <v>1455</v>
      </c>
      <c r="P1185" t="s">
        <v>1458</v>
      </c>
      <c r="Q1185" t="s">
        <v>664</v>
      </c>
    </row>
    <row r="1186" spans="13:17">
      <c r="M1186" s="3" t="s">
        <v>339</v>
      </c>
      <c r="N1186" t="s">
        <v>1434</v>
      </c>
      <c r="O1186" t="s">
        <v>1455</v>
      </c>
      <c r="P1186" t="s">
        <v>1458</v>
      </c>
      <c r="Q1186" t="s">
        <v>664</v>
      </c>
    </row>
    <row r="1187" spans="13:17">
      <c r="M1187" s="3" t="s">
        <v>340</v>
      </c>
      <c r="N1187" t="s">
        <v>1434</v>
      </c>
      <c r="O1187" t="s">
        <v>1455</v>
      </c>
      <c r="P1187" t="s">
        <v>1458</v>
      </c>
      <c r="Q1187" t="s">
        <v>664</v>
      </c>
    </row>
    <row r="1188" spans="13:17">
      <c r="M1188" s="3" t="s">
        <v>341</v>
      </c>
      <c r="N1188" t="s">
        <v>1434</v>
      </c>
      <c r="O1188" t="s">
        <v>1455</v>
      </c>
      <c r="P1188" t="s">
        <v>1458</v>
      </c>
      <c r="Q1188" t="s">
        <v>218</v>
      </c>
    </row>
    <row r="1189" spans="13:17">
      <c r="M1189" s="3" t="s">
        <v>415</v>
      </c>
      <c r="N1189" t="s">
        <v>1434</v>
      </c>
      <c r="O1189" t="s">
        <v>1455</v>
      </c>
      <c r="P1189" t="s">
        <v>1458</v>
      </c>
      <c r="Q1189" t="s">
        <v>218</v>
      </c>
    </row>
    <row r="1190" spans="13:17">
      <c r="M1190" s="3" t="s">
        <v>416</v>
      </c>
      <c r="N1190" t="s">
        <v>1434</v>
      </c>
      <c r="O1190" t="s">
        <v>1455</v>
      </c>
      <c r="P1190" t="s">
        <v>1458</v>
      </c>
      <c r="Q1190" t="s">
        <v>218</v>
      </c>
    </row>
    <row r="1191" spans="13:17">
      <c r="M1191" s="3" t="s">
        <v>417</v>
      </c>
      <c r="N1191" t="s">
        <v>1434</v>
      </c>
      <c r="O1191" t="s">
        <v>1455</v>
      </c>
      <c r="P1191" t="s">
        <v>1458</v>
      </c>
      <c r="Q1191" t="s">
        <v>218</v>
      </c>
    </row>
    <row r="1192" spans="13:17">
      <c r="M1192" s="3" t="s">
        <v>418</v>
      </c>
      <c r="N1192" t="s">
        <v>1434</v>
      </c>
      <c r="O1192" t="s">
        <v>1455</v>
      </c>
      <c r="P1192" t="s">
        <v>1458</v>
      </c>
      <c r="Q1192" t="s">
        <v>1463</v>
      </c>
    </row>
    <row r="1193" spans="13:17">
      <c r="M1193" s="3" t="s">
        <v>419</v>
      </c>
      <c r="N1193" t="s">
        <v>1434</v>
      </c>
      <c r="O1193" t="s">
        <v>1455</v>
      </c>
      <c r="P1193" t="s">
        <v>1458</v>
      </c>
      <c r="Q1193" t="s">
        <v>1463</v>
      </c>
    </row>
    <row r="1194" spans="13:17">
      <c r="M1194" s="3" t="s">
        <v>420</v>
      </c>
      <c r="N1194" t="s">
        <v>1434</v>
      </c>
      <c r="O1194" t="s">
        <v>1455</v>
      </c>
      <c r="P1194" t="s">
        <v>1458</v>
      </c>
      <c r="Q1194" t="s">
        <v>1461</v>
      </c>
    </row>
    <row r="1195" spans="13:17">
      <c r="M1195" s="3" t="s">
        <v>421</v>
      </c>
      <c r="N1195" t="s">
        <v>1434</v>
      </c>
      <c r="O1195" t="s">
        <v>1455</v>
      </c>
      <c r="P1195" t="s">
        <v>1458</v>
      </c>
      <c r="Q1195" t="s">
        <v>1035</v>
      </c>
    </row>
    <row r="1196" spans="13:17">
      <c r="M1196" s="3" t="s">
        <v>422</v>
      </c>
      <c r="N1196" t="s">
        <v>1434</v>
      </c>
      <c r="O1196" t="s">
        <v>1455</v>
      </c>
      <c r="P1196" t="s">
        <v>1458</v>
      </c>
      <c r="Q1196" t="s">
        <v>1461</v>
      </c>
    </row>
    <row r="1197" spans="13:17">
      <c r="M1197" s="3" t="s">
        <v>423</v>
      </c>
      <c r="N1197" t="s">
        <v>1434</v>
      </c>
      <c r="O1197" t="s">
        <v>1455</v>
      </c>
      <c r="P1197" t="s">
        <v>1458</v>
      </c>
      <c r="Q1197" t="s">
        <v>1461</v>
      </c>
    </row>
    <row r="1198" spans="13:17">
      <c r="M1198" s="3" t="s">
        <v>424</v>
      </c>
      <c r="N1198" t="s">
        <v>1434</v>
      </c>
      <c r="O1198" t="s">
        <v>1455</v>
      </c>
      <c r="P1198" t="s">
        <v>1458</v>
      </c>
      <c r="Q1198" t="s">
        <v>1463</v>
      </c>
    </row>
    <row r="1199" spans="13:17">
      <c r="M1199" s="3" t="s">
        <v>425</v>
      </c>
      <c r="N1199" t="s">
        <v>1434</v>
      </c>
      <c r="O1199" t="s">
        <v>1455</v>
      </c>
      <c r="P1199" t="s">
        <v>1458</v>
      </c>
      <c r="Q1199" t="s">
        <v>1463</v>
      </c>
    </row>
    <row r="1200" spans="13:17">
      <c r="M1200" s="3" t="s">
        <v>426</v>
      </c>
      <c r="N1200" t="s">
        <v>1434</v>
      </c>
      <c r="O1200" t="s">
        <v>1455</v>
      </c>
      <c r="P1200" t="s">
        <v>1458</v>
      </c>
      <c r="Q1200" t="s">
        <v>1459</v>
      </c>
    </row>
    <row r="1201" spans="1:25">
      <c r="A1201" t="s">
        <v>31</v>
      </c>
      <c r="B1201" s="3" t="s">
        <v>1469</v>
      </c>
      <c r="C1201" t="s">
        <v>83</v>
      </c>
      <c r="D1201" t="s">
        <v>1023</v>
      </c>
      <c r="E1201">
        <v>20000</v>
      </c>
      <c r="F1201">
        <v>70088.78</v>
      </c>
      <c r="G1201" s="3" t="s">
        <v>33</v>
      </c>
      <c r="H1201" t="s">
        <v>89</v>
      </c>
      <c r="I1201" t="s">
        <v>30</v>
      </c>
      <c r="J1201" t="s">
        <v>1455</v>
      </c>
      <c r="K1201" t="s">
        <v>180</v>
      </c>
      <c r="L1201">
        <v>139</v>
      </c>
      <c r="M1201" s="3" t="s">
        <v>33</v>
      </c>
      <c r="N1201" t="s">
        <v>1465</v>
      </c>
      <c r="O1201" t="s">
        <v>1455</v>
      </c>
      <c r="P1201" t="s">
        <v>1458</v>
      </c>
      <c r="Q1201" t="s">
        <v>1468</v>
      </c>
      <c r="R1201" s="3" t="s">
        <v>33</v>
      </c>
      <c r="S1201" t="s">
        <v>34</v>
      </c>
      <c r="T1201">
        <v>6938.8</v>
      </c>
      <c r="U1201" t="s">
        <v>1467</v>
      </c>
      <c r="V1201" s="3" t="s">
        <v>33</v>
      </c>
      <c r="W1201">
        <v>6938.8</v>
      </c>
      <c r="X1201">
        <v>70956.35000000001</v>
      </c>
      <c r="Y1201" t="s">
        <v>186</v>
      </c>
    </row>
    <row r="1202" spans="1:25">
      <c r="G1202" s="3" t="s">
        <v>93</v>
      </c>
      <c r="H1202" t="s">
        <v>125</v>
      </c>
      <c r="I1202" t="s">
        <v>30</v>
      </c>
      <c r="J1202" t="s">
        <v>1465</v>
      </c>
      <c r="K1202" t="s">
        <v>1466</v>
      </c>
      <c r="L1202">
        <v>91</v>
      </c>
      <c r="M1202" s="3" t="s">
        <v>93</v>
      </c>
      <c r="N1202" t="s">
        <v>1465</v>
      </c>
      <c r="O1202" t="s">
        <v>1455</v>
      </c>
      <c r="P1202" t="s">
        <v>1458</v>
      </c>
      <c r="Q1202" t="s">
        <v>1468</v>
      </c>
    </row>
    <row r="1203" spans="1:25">
      <c r="G1203" s="3" t="s">
        <v>147</v>
      </c>
      <c r="H1203" t="s">
        <v>29</v>
      </c>
      <c r="I1203" t="s">
        <v>30</v>
      </c>
      <c r="J1203" t="s">
        <v>31</v>
      </c>
      <c r="K1203" t="s">
        <v>1467</v>
      </c>
      <c r="L1203">
        <v>6939</v>
      </c>
      <c r="M1203" s="3" t="s">
        <v>147</v>
      </c>
      <c r="N1203" t="s">
        <v>1465</v>
      </c>
      <c r="O1203" t="s">
        <v>1455</v>
      </c>
      <c r="P1203" t="s">
        <v>1458</v>
      </c>
      <c r="Q1203" t="s">
        <v>1468</v>
      </c>
    </row>
    <row r="1204" spans="1:25">
      <c r="G1204" s="3" t="s">
        <v>148</v>
      </c>
      <c r="H1204" t="s">
        <v>126</v>
      </c>
      <c r="I1204" t="s">
        <v>30</v>
      </c>
      <c r="J1204" t="s">
        <v>1239</v>
      </c>
      <c r="K1204" t="s">
        <v>1467</v>
      </c>
      <c r="L1204">
        <v>62</v>
      </c>
      <c r="M1204" s="3" t="s">
        <v>148</v>
      </c>
      <c r="N1204" t="s">
        <v>1465</v>
      </c>
      <c r="O1204" t="s">
        <v>1455</v>
      </c>
      <c r="P1204" t="s">
        <v>1458</v>
      </c>
      <c r="Q1204" t="s">
        <v>1468</v>
      </c>
    </row>
    <row r="1205" spans="1:25">
      <c r="M1205" s="3" t="s">
        <v>149</v>
      </c>
      <c r="N1205" t="s">
        <v>1465</v>
      </c>
      <c r="O1205" t="s">
        <v>1455</v>
      </c>
      <c r="P1205" t="s">
        <v>1458</v>
      </c>
      <c r="Q1205" t="s">
        <v>1468</v>
      </c>
    </row>
    <row r="1206" spans="1:25">
      <c r="M1206" s="3" t="s">
        <v>150</v>
      </c>
      <c r="N1206" t="s">
        <v>1465</v>
      </c>
      <c r="O1206" t="s">
        <v>1455</v>
      </c>
      <c r="P1206" t="s">
        <v>1458</v>
      </c>
      <c r="Q1206" t="s">
        <v>1468</v>
      </c>
    </row>
    <row r="1207" spans="1:25">
      <c r="M1207" s="3" t="s">
        <v>151</v>
      </c>
      <c r="N1207" t="s">
        <v>1465</v>
      </c>
      <c r="O1207" t="s">
        <v>1455</v>
      </c>
      <c r="P1207" t="s">
        <v>1458</v>
      </c>
      <c r="Q1207" t="s">
        <v>1468</v>
      </c>
    </row>
    <row r="1208" spans="1:25">
      <c r="M1208" s="3" t="s">
        <v>152</v>
      </c>
      <c r="N1208" t="s">
        <v>1465</v>
      </c>
      <c r="O1208" t="s">
        <v>1455</v>
      </c>
      <c r="P1208" t="s">
        <v>1458</v>
      </c>
      <c r="Q1208" t="s">
        <v>1468</v>
      </c>
    </row>
    <row r="1209" spans="1:25">
      <c r="M1209" s="3" t="s">
        <v>153</v>
      </c>
      <c r="N1209" t="s">
        <v>1465</v>
      </c>
      <c r="O1209" t="s">
        <v>1455</v>
      </c>
      <c r="P1209" t="s">
        <v>1458</v>
      </c>
      <c r="Q1209" t="s">
        <v>1468</v>
      </c>
    </row>
    <row r="1210" spans="1:25">
      <c r="M1210" s="3" t="s">
        <v>154</v>
      </c>
      <c r="N1210" t="s">
        <v>1465</v>
      </c>
      <c r="O1210" t="s">
        <v>1455</v>
      </c>
      <c r="P1210" t="s">
        <v>1458</v>
      </c>
      <c r="Q1210" t="s">
        <v>1468</v>
      </c>
    </row>
    <row r="1211" spans="1:25">
      <c r="M1211" s="3" t="s">
        <v>155</v>
      </c>
      <c r="N1211" t="s">
        <v>1465</v>
      </c>
      <c r="O1211" t="s">
        <v>1455</v>
      </c>
      <c r="P1211" t="s">
        <v>1458</v>
      </c>
      <c r="Q1211" t="s">
        <v>1468</v>
      </c>
    </row>
    <row r="1212" spans="1:25">
      <c r="A1212" t="s">
        <v>31</v>
      </c>
      <c r="B1212" s="3" t="s">
        <v>1475</v>
      </c>
      <c r="C1212" t="s">
        <v>83</v>
      </c>
      <c r="D1212" t="s">
        <v>120</v>
      </c>
      <c r="E1212">
        <v>70000</v>
      </c>
      <c r="F1212">
        <v>257661.92</v>
      </c>
      <c r="G1212" s="3" t="s">
        <v>33</v>
      </c>
      <c r="H1212" t="s">
        <v>89</v>
      </c>
      <c r="I1212" t="s">
        <v>127</v>
      </c>
      <c r="J1212" t="s">
        <v>1470</v>
      </c>
      <c r="K1212" t="s">
        <v>1471</v>
      </c>
      <c r="L1212">
        <v>33</v>
      </c>
      <c r="M1212" s="3" t="s">
        <v>33</v>
      </c>
      <c r="N1212" t="s">
        <v>1395</v>
      </c>
      <c r="O1212" t="s">
        <v>1470</v>
      </c>
      <c r="P1212" t="s">
        <v>1473</v>
      </c>
      <c r="Q1212" t="s">
        <v>983</v>
      </c>
      <c r="R1212" s="3" t="s">
        <v>33</v>
      </c>
      <c r="S1212" t="s">
        <v>34</v>
      </c>
      <c r="T1212">
        <v>32200</v>
      </c>
      <c r="U1212" t="s">
        <v>343</v>
      </c>
      <c r="V1212" s="3" t="s">
        <v>33</v>
      </c>
      <c r="W1212">
        <v>32200</v>
      </c>
      <c r="X1212">
        <v>61233.58</v>
      </c>
      <c r="Y1212" t="s">
        <v>1474</v>
      </c>
    </row>
    <row r="1213" spans="1:25">
      <c r="G1213" s="3" t="s">
        <v>93</v>
      </c>
      <c r="H1213" t="s">
        <v>125</v>
      </c>
      <c r="I1213" t="s">
        <v>127</v>
      </c>
      <c r="J1213" t="s">
        <v>1395</v>
      </c>
      <c r="K1213" t="s">
        <v>1471</v>
      </c>
      <c r="L1213">
        <v>15</v>
      </c>
      <c r="M1213" s="3" t="s">
        <v>93</v>
      </c>
      <c r="N1213" t="s">
        <v>1395</v>
      </c>
      <c r="O1213" t="s">
        <v>1470</v>
      </c>
      <c r="P1213" t="s">
        <v>1473</v>
      </c>
      <c r="Q1213" t="s">
        <v>983</v>
      </c>
    </row>
    <row r="1214" spans="1:25">
      <c r="G1214" s="3" t="s">
        <v>147</v>
      </c>
      <c r="H1214" t="s">
        <v>29</v>
      </c>
      <c r="I1214" t="s">
        <v>127</v>
      </c>
      <c r="J1214" t="s">
        <v>31</v>
      </c>
      <c r="K1214" t="s">
        <v>980</v>
      </c>
      <c r="L1214">
        <v>7650</v>
      </c>
      <c r="M1214" s="3" t="s">
        <v>147</v>
      </c>
      <c r="N1214" t="s">
        <v>1395</v>
      </c>
      <c r="O1214" t="s">
        <v>1470</v>
      </c>
      <c r="P1214" t="s">
        <v>1473</v>
      </c>
      <c r="Q1214" t="s">
        <v>983</v>
      </c>
    </row>
    <row r="1215" spans="1:25">
      <c r="G1215" s="3" t="s">
        <v>148</v>
      </c>
      <c r="H1215" t="s">
        <v>126</v>
      </c>
      <c r="I1215" t="s">
        <v>127</v>
      </c>
      <c r="J1215" t="s">
        <v>1421</v>
      </c>
      <c r="K1215" t="s">
        <v>1472</v>
      </c>
      <c r="L1215">
        <v>36</v>
      </c>
      <c r="M1215" s="3" t="s">
        <v>148</v>
      </c>
      <c r="N1215" t="s">
        <v>1395</v>
      </c>
      <c r="O1215" t="s">
        <v>1470</v>
      </c>
      <c r="P1215" t="s">
        <v>1473</v>
      </c>
      <c r="Q1215" t="s">
        <v>983</v>
      </c>
    </row>
    <row r="1216" spans="1:25">
      <c r="M1216" s="3" t="s">
        <v>149</v>
      </c>
      <c r="N1216" t="s">
        <v>1395</v>
      </c>
      <c r="O1216" t="s">
        <v>1470</v>
      </c>
      <c r="P1216" t="s">
        <v>1473</v>
      </c>
      <c r="Q1216" t="s">
        <v>983</v>
      </c>
    </row>
    <row r="1217" spans="1:30">
      <c r="M1217" s="3" t="s">
        <v>150</v>
      </c>
      <c r="N1217" t="s">
        <v>1395</v>
      </c>
      <c r="O1217" t="s">
        <v>1470</v>
      </c>
      <c r="P1217" t="s">
        <v>1473</v>
      </c>
      <c r="Q1217" t="s">
        <v>983</v>
      </c>
    </row>
    <row r="1218" spans="1:30">
      <c r="M1218" s="3" t="s">
        <v>151</v>
      </c>
      <c r="N1218" t="s">
        <v>1395</v>
      </c>
      <c r="O1218" t="s">
        <v>1470</v>
      </c>
      <c r="P1218" t="s">
        <v>1473</v>
      </c>
      <c r="Q1218" t="s">
        <v>983</v>
      </c>
    </row>
    <row r="1219" spans="1:30">
      <c r="M1219" s="3" t="s">
        <v>152</v>
      </c>
      <c r="N1219" t="s">
        <v>1395</v>
      </c>
      <c r="O1219" t="s">
        <v>1470</v>
      </c>
      <c r="P1219" t="s">
        <v>1473</v>
      </c>
      <c r="Q1219" t="s">
        <v>983</v>
      </c>
    </row>
    <row r="1220" spans="1:30">
      <c r="M1220" s="3" t="s">
        <v>153</v>
      </c>
      <c r="N1220" t="s">
        <v>1395</v>
      </c>
      <c r="O1220" t="s">
        <v>1470</v>
      </c>
      <c r="P1220" t="s">
        <v>1473</v>
      </c>
      <c r="Q1220" t="s">
        <v>983</v>
      </c>
    </row>
    <row r="1221" spans="1:30">
      <c r="A1221" t="s">
        <v>31</v>
      </c>
      <c r="B1221" s="3" t="s">
        <v>1479</v>
      </c>
      <c r="C1221" t="s">
        <v>83</v>
      </c>
      <c r="D1221" t="s">
        <v>1429</v>
      </c>
      <c r="E1221">
        <v>0</v>
      </c>
      <c r="F1221">
        <v>0</v>
      </c>
      <c r="G1221" s="3" t="s">
        <v>33</v>
      </c>
      <c r="H1221" t="s">
        <v>29</v>
      </c>
      <c r="I1221" t="s">
        <v>127</v>
      </c>
      <c r="J1221" t="s">
        <v>31</v>
      </c>
      <c r="K1221" t="s">
        <v>1476</v>
      </c>
      <c r="L1221">
        <v>14200</v>
      </c>
      <c r="R1221" s="3" t="s">
        <v>33</v>
      </c>
      <c r="S1221" t="s">
        <v>34</v>
      </c>
      <c r="T1221">
        <v>14200</v>
      </c>
      <c r="U1221" t="s">
        <v>1477</v>
      </c>
      <c r="Z1221" s="3" t="s">
        <v>33</v>
      </c>
      <c r="AA1221">
        <v>14200</v>
      </c>
      <c r="AB1221">
        <v>109424.8</v>
      </c>
      <c r="AC1221" t="s">
        <v>1476</v>
      </c>
      <c r="AD1221" t="s">
        <v>1478</v>
      </c>
    </row>
    <row r="1222" spans="1:30">
      <c r="A1222" t="s">
        <v>31</v>
      </c>
      <c r="B1222" s="3" t="s">
        <v>1484</v>
      </c>
      <c r="C1222" t="s">
        <v>83</v>
      </c>
      <c r="D1222" t="s">
        <v>1023</v>
      </c>
      <c r="E1222">
        <v>150000</v>
      </c>
      <c r="F1222">
        <v>102432.43</v>
      </c>
      <c r="G1222" s="3" t="s">
        <v>33</v>
      </c>
      <c r="H1222" t="s">
        <v>89</v>
      </c>
      <c r="I1222" t="s">
        <v>127</v>
      </c>
      <c r="J1222" t="s">
        <v>521</v>
      </c>
      <c r="K1222" t="s">
        <v>1482</v>
      </c>
      <c r="L1222">
        <v>30</v>
      </c>
      <c r="M1222" s="3" t="s">
        <v>33</v>
      </c>
      <c r="N1222" t="s">
        <v>1480</v>
      </c>
      <c r="O1222" t="s">
        <v>521</v>
      </c>
      <c r="P1222" t="s">
        <v>1241</v>
      </c>
      <c r="Q1222" t="s">
        <v>874</v>
      </c>
      <c r="R1222" s="3" t="s">
        <v>33</v>
      </c>
      <c r="S1222" t="s">
        <v>34</v>
      </c>
      <c r="T1222">
        <v>18000</v>
      </c>
      <c r="U1222" t="s">
        <v>1483</v>
      </c>
    </row>
    <row r="1223" spans="1:30">
      <c r="G1223" s="3" t="s">
        <v>93</v>
      </c>
      <c r="H1223" t="s">
        <v>125</v>
      </c>
      <c r="I1223" t="s">
        <v>127</v>
      </c>
      <c r="J1223" t="s">
        <v>1480</v>
      </c>
      <c r="K1223" t="s">
        <v>1482</v>
      </c>
      <c r="L1223">
        <v>20</v>
      </c>
      <c r="M1223" s="3" t="s">
        <v>93</v>
      </c>
      <c r="N1223" t="s">
        <v>1480</v>
      </c>
      <c r="O1223" t="s">
        <v>521</v>
      </c>
      <c r="P1223" t="s">
        <v>1241</v>
      </c>
      <c r="Q1223" t="s">
        <v>874</v>
      </c>
    </row>
    <row r="1224" spans="1:30">
      <c r="G1224" s="3" t="s">
        <v>147</v>
      </c>
      <c r="H1224" t="s">
        <v>29</v>
      </c>
      <c r="I1224" t="s">
        <v>127</v>
      </c>
      <c r="J1224" t="s">
        <v>31</v>
      </c>
      <c r="K1224" t="s">
        <v>204</v>
      </c>
      <c r="L1224">
        <v>13000</v>
      </c>
      <c r="M1224" s="3" t="s">
        <v>147</v>
      </c>
      <c r="N1224" t="s">
        <v>1480</v>
      </c>
      <c r="O1224" t="s">
        <v>521</v>
      </c>
      <c r="P1224" t="s">
        <v>1241</v>
      </c>
      <c r="Q1224" t="s">
        <v>874</v>
      </c>
    </row>
    <row r="1225" spans="1:30">
      <c r="G1225" s="3" t="s">
        <v>148</v>
      </c>
      <c r="H1225" t="s">
        <v>126</v>
      </c>
      <c r="I1225" t="s">
        <v>127</v>
      </c>
      <c r="J1225" t="s">
        <v>1481</v>
      </c>
      <c r="K1225" t="s">
        <v>1482</v>
      </c>
      <c r="L1225">
        <v>35</v>
      </c>
      <c r="M1225" s="3" t="s">
        <v>148</v>
      </c>
      <c r="N1225" t="s">
        <v>1480</v>
      </c>
      <c r="O1225" t="s">
        <v>521</v>
      </c>
      <c r="P1225" t="s">
        <v>1241</v>
      </c>
      <c r="Q1225" t="s">
        <v>874</v>
      </c>
    </row>
    <row r="1226" spans="1:30">
      <c r="M1226" s="3" t="s">
        <v>149</v>
      </c>
      <c r="N1226" t="s">
        <v>1480</v>
      </c>
      <c r="O1226" t="s">
        <v>521</v>
      </c>
      <c r="P1226" t="s">
        <v>1241</v>
      </c>
      <c r="Q1226" t="s">
        <v>874</v>
      </c>
    </row>
    <row r="1227" spans="1:30">
      <c r="M1227" s="3" t="s">
        <v>150</v>
      </c>
      <c r="N1227" t="s">
        <v>1480</v>
      </c>
      <c r="O1227" t="s">
        <v>521</v>
      </c>
      <c r="P1227" t="s">
        <v>1241</v>
      </c>
      <c r="Q1227" t="s">
        <v>874</v>
      </c>
    </row>
    <row r="1228" spans="1:30">
      <c r="M1228" s="3" t="s">
        <v>151</v>
      </c>
      <c r="N1228" t="s">
        <v>1480</v>
      </c>
      <c r="O1228" t="s">
        <v>521</v>
      </c>
      <c r="P1228" t="s">
        <v>1241</v>
      </c>
      <c r="Q1228" t="s">
        <v>874</v>
      </c>
    </row>
    <row r="1229" spans="1:30">
      <c r="M1229" s="3" t="s">
        <v>152</v>
      </c>
      <c r="N1229" t="s">
        <v>1480</v>
      </c>
      <c r="O1229" t="s">
        <v>521</v>
      </c>
      <c r="P1229" t="s">
        <v>1241</v>
      </c>
      <c r="Q1229" t="s">
        <v>874</v>
      </c>
    </row>
    <row r="1230" spans="1:30">
      <c r="M1230" s="3" t="s">
        <v>153</v>
      </c>
      <c r="N1230" t="s">
        <v>1480</v>
      </c>
      <c r="O1230" t="s">
        <v>521</v>
      </c>
      <c r="P1230" t="s">
        <v>1241</v>
      </c>
      <c r="Q1230" t="s">
        <v>874</v>
      </c>
    </row>
    <row r="1231" spans="1:30">
      <c r="M1231" s="3" t="s">
        <v>154</v>
      </c>
      <c r="N1231" t="s">
        <v>1480</v>
      </c>
      <c r="O1231" t="s">
        <v>521</v>
      </c>
      <c r="P1231" t="s">
        <v>1241</v>
      </c>
      <c r="Q1231" t="s">
        <v>874</v>
      </c>
    </row>
    <row r="1232" spans="1:30">
      <c r="M1232" s="3" t="s">
        <v>155</v>
      </c>
      <c r="N1232" t="s">
        <v>1480</v>
      </c>
      <c r="O1232" t="s">
        <v>521</v>
      </c>
      <c r="P1232" t="s">
        <v>1241</v>
      </c>
      <c r="Q1232" t="s">
        <v>874</v>
      </c>
    </row>
    <row r="1233" spans="1:30">
      <c r="M1233" s="3" t="s">
        <v>156</v>
      </c>
      <c r="N1233" t="s">
        <v>1480</v>
      </c>
      <c r="O1233" t="s">
        <v>521</v>
      </c>
      <c r="P1233" t="s">
        <v>1241</v>
      </c>
      <c r="Q1233" t="s">
        <v>874</v>
      </c>
    </row>
    <row r="1234" spans="1:30">
      <c r="M1234" s="3" t="s">
        <v>338</v>
      </c>
      <c r="N1234" t="s">
        <v>1480</v>
      </c>
      <c r="O1234" t="s">
        <v>521</v>
      </c>
      <c r="P1234" t="s">
        <v>1241</v>
      </c>
      <c r="Q1234" t="s">
        <v>874</v>
      </c>
    </row>
    <row r="1235" spans="1:30">
      <c r="M1235" s="3" t="s">
        <v>339</v>
      </c>
      <c r="N1235" t="s">
        <v>1480</v>
      </c>
      <c r="O1235" t="s">
        <v>521</v>
      </c>
      <c r="P1235" t="s">
        <v>1241</v>
      </c>
      <c r="Q1235" t="s">
        <v>874</v>
      </c>
    </row>
    <row r="1236" spans="1:30">
      <c r="A1236" t="s">
        <v>31</v>
      </c>
      <c r="B1236" s="3" t="s">
        <v>1486</v>
      </c>
      <c r="C1236" t="s">
        <v>83</v>
      </c>
      <c r="D1236" t="s">
        <v>266</v>
      </c>
      <c r="E1236">
        <v>150000</v>
      </c>
      <c r="F1236">
        <v>39291.9</v>
      </c>
      <c r="G1236" s="3" t="s">
        <v>33</v>
      </c>
      <c r="H1236" t="s">
        <v>89</v>
      </c>
      <c r="I1236" t="s">
        <v>127</v>
      </c>
      <c r="J1236" t="s">
        <v>521</v>
      </c>
      <c r="K1236" t="s">
        <v>1485</v>
      </c>
      <c r="L1236">
        <v>57</v>
      </c>
      <c r="M1236" s="3" t="s">
        <v>33</v>
      </c>
      <c r="N1236" t="s">
        <v>1480</v>
      </c>
      <c r="O1236" t="s">
        <v>521</v>
      </c>
      <c r="P1236" t="s">
        <v>1241</v>
      </c>
      <c r="Q1236" t="s">
        <v>971</v>
      </c>
      <c r="R1236" s="3" t="s">
        <v>33</v>
      </c>
      <c r="S1236" t="s">
        <v>34</v>
      </c>
      <c r="T1236">
        <v>13500</v>
      </c>
      <c r="U1236" t="s">
        <v>1129</v>
      </c>
    </row>
    <row r="1237" spans="1:30">
      <c r="G1237" s="3" t="s">
        <v>93</v>
      </c>
      <c r="H1237" t="s">
        <v>125</v>
      </c>
      <c r="I1237" t="s">
        <v>127</v>
      </c>
      <c r="J1237" t="s">
        <v>1480</v>
      </c>
      <c r="K1237" t="s">
        <v>1485</v>
      </c>
      <c r="L1237">
        <v>11</v>
      </c>
      <c r="M1237" s="3" t="s">
        <v>93</v>
      </c>
      <c r="N1237" t="s">
        <v>1480</v>
      </c>
      <c r="O1237" t="s">
        <v>521</v>
      </c>
      <c r="P1237" t="s">
        <v>1241</v>
      </c>
      <c r="Q1237" t="s">
        <v>971</v>
      </c>
    </row>
    <row r="1238" spans="1:30">
      <c r="G1238" s="3" t="s">
        <v>147</v>
      </c>
      <c r="H1238" t="s">
        <v>29</v>
      </c>
      <c r="I1238" t="s">
        <v>127</v>
      </c>
      <c r="J1238" t="s">
        <v>31</v>
      </c>
      <c r="K1238" t="s">
        <v>798</v>
      </c>
      <c r="L1238">
        <v>13500</v>
      </c>
    </row>
    <row r="1239" spans="1:30">
      <c r="G1239" s="3" t="s">
        <v>148</v>
      </c>
      <c r="H1239" t="s">
        <v>126</v>
      </c>
      <c r="I1239" t="s">
        <v>127</v>
      </c>
      <c r="J1239" t="s">
        <v>1481</v>
      </c>
      <c r="K1239" t="s">
        <v>798</v>
      </c>
      <c r="L1239">
        <v>30</v>
      </c>
    </row>
    <row r="1240" spans="1:30">
      <c r="A1240" t="s">
        <v>31</v>
      </c>
      <c r="B1240" s="3" t="s">
        <v>1489</v>
      </c>
      <c r="C1240" t="s">
        <v>83</v>
      </c>
      <c r="D1240" t="s">
        <v>1023</v>
      </c>
      <c r="E1240">
        <v>9457.41</v>
      </c>
      <c r="F1240">
        <v>84700</v>
      </c>
      <c r="G1240" s="3" t="s">
        <v>33</v>
      </c>
      <c r="H1240" t="s">
        <v>29</v>
      </c>
      <c r="I1240" t="s">
        <v>39</v>
      </c>
      <c r="J1240" t="s">
        <v>31</v>
      </c>
      <c r="K1240" t="s">
        <v>1487</v>
      </c>
      <c r="L1240">
        <v>9457</v>
      </c>
      <c r="R1240" s="3" t="s">
        <v>33</v>
      </c>
      <c r="S1240" t="s">
        <v>34</v>
      </c>
      <c r="T1240">
        <v>9457</v>
      </c>
      <c r="U1240" t="s">
        <v>1488</v>
      </c>
    </row>
    <row r="1241" spans="1:30">
      <c r="A1241" t="s">
        <v>31</v>
      </c>
      <c r="B1241" s="3" t="s">
        <v>1494</v>
      </c>
      <c r="C1241" t="s">
        <v>83</v>
      </c>
      <c r="D1241" t="s">
        <v>699</v>
      </c>
      <c r="E1241">
        <v>10290</v>
      </c>
      <c r="F1241">
        <v>16573</v>
      </c>
      <c r="G1241" s="3" t="s">
        <v>33</v>
      </c>
      <c r="H1241" t="s">
        <v>29</v>
      </c>
      <c r="I1241" t="s">
        <v>39</v>
      </c>
      <c r="J1241" t="s">
        <v>31</v>
      </c>
      <c r="K1241" t="s">
        <v>1490</v>
      </c>
      <c r="L1241">
        <v>10290</v>
      </c>
      <c r="R1241" s="3" t="s">
        <v>33</v>
      </c>
      <c r="S1241" t="s">
        <v>34</v>
      </c>
      <c r="T1241">
        <v>10290</v>
      </c>
      <c r="U1241" t="s">
        <v>1491</v>
      </c>
      <c r="Z1241" s="3" t="s">
        <v>33</v>
      </c>
      <c r="AA1241">
        <v>10290</v>
      </c>
      <c r="AB1241">
        <v>16573</v>
      </c>
      <c r="AC1241" t="s">
        <v>1492</v>
      </c>
      <c r="AD1241" t="s">
        <v>1493</v>
      </c>
    </row>
    <row r="1242" spans="1:30">
      <c r="A1242" t="s">
        <v>31</v>
      </c>
      <c r="B1242" s="3" t="s">
        <v>1496</v>
      </c>
      <c r="C1242" t="s">
        <v>83</v>
      </c>
      <c r="D1242" t="s">
        <v>699</v>
      </c>
      <c r="E1242">
        <v>0</v>
      </c>
      <c r="F1242">
        <v>0</v>
      </c>
      <c r="G1242" s="3" t="s">
        <v>33</v>
      </c>
      <c r="H1242" t="s">
        <v>29</v>
      </c>
      <c r="I1242" t="s">
        <v>39</v>
      </c>
      <c r="J1242" t="s">
        <v>31</v>
      </c>
      <c r="K1242" t="s">
        <v>1495</v>
      </c>
      <c r="L1242">
        <v>18127</v>
      </c>
    </row>
    <row r="1243" spans="1:30">
      <c r="A1243" t="s">
        <v>31</v>
      </c>
      <c r="B1243" s="3" t="s">
        <v>1499</v>
      </c>
      <c r="C1243" t="s">
        <v>83</v>
      </c>
      <c r="D1243" t="s">
        <v>120</v>
      </c>
      <c r="E1243">
        <v>25400</v>
      </c>
      <c r="F1243">
        <v>110000</v>
      </c>
      <c r="G1243" s="3" t="s">
        <v>33</v>
      </c>
      <c r="H1243" t="s">
        <v>29</v>
      </c>
      <c r="I1243" t="s">
        <v>39</v>
      </c>
      <c r="J1243" t="s">
        <v>31</v>
      </c>
      <c r="K1243" t="s">
        <v>1497</v>
      </c>
      <c r="L1243">
        <v>16043</v>
      </c>
      <c r="R1243" s="3" t="s">
        <v>33</v>
      </c>
      <c r="S1243" t="s">
        <v>34</v>
      </c>
      <c r="T1243">
        <v>16043</v>
      </c>
      <c r="U1243" t="s">
        <v>1498</v>
      </c>
    </row>
    <row r="1244" spans="1:30">
      <c r="A1244" t="s">
        <v>31</v>
      </c>
      <c r="B1244" s="3" t="s">
        <v>1501</v>
      </c>
      <c r="C1244" t="s">
        <v>83</v>
      </c>
      <c r="D1244" t="s">
        <v>120</v>
      </c>
      <c r="E1244">
        <v>76000</v>
      </c>
      <c r="F1244">
        <v>197775.39</v>
      </c>
      <c r="G1244" s="3" t="s">
        <v>33</v>
      </c>
      <c r="H1244" t="s">
        <v>29</v>
      </c>
      <c r="I1244" t="s">
        <v>127</v>
      </c>
      <c r="J1244" t="s">
        <v>31</v>
      </c>
      <c r="K1244" t="s">
        <v>54</v>
      </c>
      <c r="L1244">
        <v>29670.03</v>
      </c>
      <c r="R1244" s="3" t="s">
        <v>33</v>
      </c>
      <c r="S1244" t="s">
        <v>34</v>
      </c>
      <c r="T1244">
        <v>29670.03</v>
      </c>
      <c r="U1244" t="s">
        <v>1500</v>
      </c>
    </row>
    <row r="1245" spans="1:30">
      <c r="A1245" t="s">
        <v>31</v>
      </c>
      <c r="B1245" s="3" t="s">
        <v>1510</v>
      </c>
      <c r="C1245" t="s">
        <v>83</v>
      </c>
      <c r="D1245" t="s">
        <v>1429</v>
      </c>
      <c r="E1245">
        <v>30000</v>
      </c>
      <c r="F1245">
        <v>193241.13</v>
      </c>
      <c r="G1245" s="3" t="s">
        <v>33</v>
      </c>
      <c r="H1245" t="s">
        <v>89</v>
      </c>
      <c r="I1245" t="s">
        <v>127</v>
      </c>
      <c r="J1245" t="s">
        <v>1202</v>
      </c>
      <c r="K1245" t="s">
        <v>1503</v>
      </c>
      <c r="L1245">
        <v>283.2</v>
      </c>
      <c r="M1245" s="3" t="s">
        <v>33</v>
      </c>
      <c r="N1245" t="s">
        <v>1434</v>
      </c>
      <c r="O1245" t="s">
        <v>1202</v>
      </c>
      <c r="P1245" t="s">
        <v>1507</v>
      </c>
      <c r="Q1245" t="s">
        <v>1508</v>
      </c>
      <c r="R1245" s="3" t="s">
        <v>33</v>
      </c>
      <c r="S1245" t="s">
        <v>34</v>
      </c>
      <c r="T1245">
        <v>27566.39</v>
      </c>
      <c r="U1245" t="s">
        <v>771</v>
      </c>
      <c r="V1245" s="3" t="s">
        <v>33</v>
      </c>
      <c r="W1245">
        <v>27566.39</v>
      </c>
      <c r="X1245">
        <v>193241.13</v>
      </c>
      <c r="Y1245" t="s">
        <v>1509</v>
      </c>
    </row>
    <row r="1246" spans="1:30">
      <c r="G1246" s="3" t="s">
        <v>93</v>
      </c>
      <c r="H1246" t="s">
        <v>125</v>
      </c>
      <c r="I1246" t="s">
        <v>127</v>
      </c>
      <c r="J1246" t="s">
        <v>1434</v>
      </c>
      <c r="K1246" t="s">
        <v>1504</v>
      </c>
      <c r="L1246">
        <v>26.5</v>
      </c>
      <c r="M1246" s="3" t="s">
        <v>93</v>
      </c>
      <c r="N1246" t="s">
        <v>1434</v>
      </c>
      <c r="O1246" t="s">
        <v>1202</v>
      </c>
      <c r="P1246" t="s">
        <v>1507</v>
      </c>
      <c r="Q1246" t="s">
        <v>578</v>
      </c>
    </row>
    <row r="1247" spans="1:30">
      <c r="G1247" s="3" t="s">
        <v>147</v>
      </c>
      <c r="H1247" t="s">
        <v>29</v>
      </c>
      <c r="I1247" t="s">
        <v>127</v>
      </c>
      <c r="J1247" t="s">
        <v>31</v>
      </c>
      <c r="K1247" t="s">
        <v>1505</v>
      </c>
      <c r="L1247">
        <v>27566.39</v>
      </c>
    </row>
    <row r="1248" spans="1:30">
      <c r="G1248" s="3" t="s">
        <v>148</v>
      </c>
      <c r="H1248" t="s">
        <v>126</v>
      </c>
      <c r="I1248" t="s">
        <v>127</v>
      </c>
      <c r="J1248" t="s">
        <v>1502</v>
      </c>
      <c r="K1248" t="s">
        <v>1506</v>
      </c>
      <c r="L1248">
        <v>106.31</v>
      </c>
    </row>
    <row r="1249" spans="1:30">
      <c r="A1249" t="s">
        <v>31</v>
      </c>
      <c r="B1249" s="3" t="s">
        <v>1514</v>
      </c>
      <c r="C1249" t="s">
        <v>83</v>
      </c>
      <c r="D1249" t="s">
        <v>120</v>
      </c>
      <c r="E1249">
        <v>17000</v>
      </c>
      <c r="F1249">
        <v>109046</v>
      </c>
      <c r="G1249" s="3" t="s">
        <v>33</v>
      </c>
      <c r="H1249" t="s">
        <v>29</v>
      </c>
      <c r="I1249" t="s">
        <v>39</v>
      </c>
      <c r="J1249" t="s">
        <v>31</v>
      </c>
      <c r="K1249" t="s">
        <v>1511</v>
      </c>
      <c r="L1249">
        <v>17000</v>
      </c>
      <c r="R1249" s="3" t="s">
        <v>33</v>
      </c>
      <c r="S1249" t="s">
        <v>34</v>
      </c>
      <c r="T1249">
        <v>17000</v>
      </c>
      <c r="U1249" t="s">
        <v>1512</v>
      </c>
      <c r="Z1249" s="3" t="s">
        <v>33</v>
      </c>
      <c r="AA1249">
        <v>17000</v>
      </c>
      <c r="AB1249">
        <v>109046</v>
      </c>
      <c r="AC1249" t="s">
        <v>1513</v>
      </c>
      <c r="AD1249" t="s">
        <v>1225</v>
      </c>
    </row>
    <row r="1250" spans="1:30">
      <c r="A1250" t="s">
        <v>31</v>
      </c>
      <c r="B1250" s="3" t="s">
        <v>1517</v>
      </c>
      <c r="C1250" t="s">
        <v>83</v>
      </c>
      <c r="D1250" t="s">
        <v>120</v>
      </c>
      <c r="E1250">
        <v>7510</v>
      </c>
      <c r="F1250">
        <v>77742</v>
      </c>
      <c r="G1250" s="3" t="s">
        <v>33</v>
      </c>
      <c r="H1250" t="s">
        <v>29</v>
      </c>
      <c r="I1250" t="s">
        <v>39</v>
      </c>
      <c r="J1250" t="s">
        <v>31</v>
      </c>
      <c r="K1250" t="s">
        <v>1515</v>
      </c>
      <c r="L1250">
        <v>7510</v>
      </c>
      <c r="R1250" s="3" t="s">
        <v>33</v>
      </c>
      <c r="S1250" t="s">
        <v>34</v>
      </c>
      <c r="T1250">
        <v>7510</v>
      </c>
      <c r="U1250" t="s">
        <v>116</v>
      </c>
      <c r="Z1250" s="3" t="s">
        <v>33</v>
      </c>
      <c r="AA1250">
        <v>7510</v>
      </c>
      <c r="AB1250">
        <v>77733.71000000001</v>
      </c>
      <c r="AC1250" t="s">
        <v>1515</v>
      </c>
      <c r="AD1250" t="s">
        <v>1516</v>
      </c>
    </row>
    <row r="1251" spans="1:30">
      <c r="A1251" t="s">
        <v>31</v>
      </c>
      <c r="B1251" s="3" t="s">
        <v>1522</v>
      </c>
      <c r="C1251" t="s">
        <v>83</v>
      </c>
      <c r="D1251" t="s">
        <v>699</v>
      </c>
      <c r="E1251">
        <v>60300</v>
      </c>
      <c r="F1251">
        <v>58800</v>
      </c>
      <c r="G1251" s="3" t="s">
        <v>33</v>
      </c>
      <c r="H1251" t="s">
        <v>29</v>
      </c>
      <c r="I1251" t="s">
        <v>39</v>
      </c>
      <c r="J1251" t="s">
        <v>31</v>
      </c>
      <c r="K1251" t="s">
        <v>1518</v>
      </c>
      <c r="L1251">
        <v>60300</v>
      </c>
      <c r="R1251" s="3" t="s">
        <v>33</v>
      </c>
      <c r="S1251" t="s">
        <v>34</v>
      </c>
      <c r="T1251">
        <v>60300</v>
      </c>
      <c r="U1251" t="s">
        <v>1519</v>
      </c>
      <c r="Z1251" s="3" t="s">
        <v>33</v>
      </c>
      <c r="AA1251">
        <v>60300</v>
      </c>
      <c r="AB1251">
        <v>58800</v>
      </c>
      <c r="AC1251" t="s">
        <v>1520</v>
      </c>
      <c r="AD1251" t="s">
        <v>1521</v>
      </c>
    </row>
    <row r="1252" spans="1:30">
      <c r="A1252" t="s">
        <v>31</v>
      </c>
      <c r="B1252" s="3" t="s">
        <v>1528</v>
      </c>
      <c r="C1252" t="s">
        <v>83</v>
      </c>
      <c r="D1252" t="s">
        <v>120</v>
      </c>
      <c r="E1252">
        <v>32800</v>
      </c>
      <c r="F1252">
        <v>79173.09</v>
      </c>
      <c r="G1252" s="3" t="s">
        <v>33</v>
      </c>
      <c r="H1252" t="s">
        <v>89</v>
      </c>
      <c r="I1252" t="s">
        <v>127</v>
      </c>
      <c r="J1252" t="s">
        <v>1202</v>
      </c>
      <c r="K1252" t="s">
        <v>1523</v>
      </c>
      <c r="L1252">
        <v>125</v>
      </c>
      <c r="M1252" s="3" t="s">
        <v>33</v>
      </c>
      <c r="N1252" t="s">
        <v>1434</v>
      </c>
      <c r="O1252" t="s">
        <v>1202</v>
      </c>
      <c r="P1252" t="s">
        <v>1507</v>
      </c>
      <c r="Q1252" t="s">
        <v>1526</v>
      </c>
      <c r="R1252" s="3" t="s">
        <v>33</v>
      </c>
      <c r="S1252" t="s">
        <v>34</v>
      </c>
      <c r="T1252">
        <v>10988.98</v>
      </c>
      <c r="U1252" t="s">
        <v>1527</v>
      </c>
      <c r="V1252" s="3" t="s">
        <v>33</v>
      </c>
      <c r="W1252">
        <v>10988.98</v>
      </c>
      <c r="X1252">
        <v>79173.09</v>
      </c>
      <c r="Y1252" t="s">
        <v>814</v>
      </c>
    </row>
    <row r="1253" spans="1:30">
      <c r="G1253" s="3" t="s">
        <v>93</v>
      </c>
      <c r="H1253" t="s">
        <v>125</v>
      </c>
      <c r="I1253" t="s">
        <v>127</v>
      </c>
      <c r="J1253" t="s">
        <v>1434</v>
      </c>
      <c r="K1253" t="s">
        <v>1524</v>
      </c>
      <c r="L1253">
        <v>15</v>
      </c>
      <c r="M1253" s="3" t="s">
        <v>93</v>
      </c>
      <c r="N1253" t="s">
        <v>1434</v>
      </c>
      <c r="O1253" t="s">
        <v>1202</v>
      </c>
      <c r="P1253" t="s">
        <v>1507</v>
      </c>
      <c r="Q1253" t="s">
        <v>1526</v>
      </c>
    </row>
    <row r="1254" spans="1:30">
      <c r="G1254" s="3" t="s">
        <v>147</v>
      </c>
      <c r="H1254" t="s">
        <v>29</v>
      </c>
      <c r="I1254" t="s">
        <v>127</v>
      </c>
      <c r="J1254" t="s">
        <v>31</v>
      </c>
      <c r="K1254" t="s">
        <v>1155</v>
      </c>
      <c r="L1254">
        <v>10988.98</v>
      </c>
      <c r="M1254" s="3" t="s">
        <v>147</v>
      </c>
      <c r="N1254" t="s">
        <v>1434</v>
      </c>
      <c r="O1254" t="s">
        <v>1202</v>
      </c>
      <c r="P1254" t="s">
        <v>1507</v>
      </c>
      <c r="Q1254" t="s">
        <v>559</v>
      </c>
    </row>
    <row r="1255" spans="1:30">
      <c r="G1255" s="3" t="s">
        <v>148</v>
      </c>
      <c r="H1255" t="s">
        <v>126</v>
      </c>
      <c r="I1255" t="s">
        <v>127</v>
      </c>
      <c r="J1255" t="s">
        <v>1502</v>
      </c>
      <c r="K1255" t="s">
        <v>1525</v>
      </c>
      <c r="L1255">
        <v>49.77</v>
      </c>
      <c r="M1255" s="3" t="s">
        <v>148</v>
      </c>
      <c r="N1255" t="s">
        <v>1434</v>
      </c>
      <c r="O1255" t="s">
        <v>1202</v>
      </c>
      <c r="P1255" t="s">
        <v>1507</v>
      </c>
      <c r="Q1255" t="s">
        <v>1526</v>
      </c>
    </row>
    <row r="1256" spans="1:30">
      <c r="A1256" t="s">
        <v>31</v>
      </c>
      <c r="B1256" s="3" t="s">
        <v>1531</v>
      </c>
      <c r="C1256" t="s">
        <v>83</v>
      </c>
      <c r="D1256" t="s">
        <v>120</v>
      </c>
      <c r="E1256">
        <v>31000</v>
      </c>
      <c r="F1256">
        <v>183338</v>
      </c>
      <c r="G1256" s="3" t="s">
        <v>33</v>
      </c>
      <c r="H1256" t="s">
        <v>29</v>
      </c>
      <c r="I1256" t="s">
        <v>39</v>
      </c>
      <c r="J1256" t="s">
        <v>31</v>
      </c>
      <c r="K1256" t="s">
        <v>1529</v>
      </c>
      <c r="L1256">
        <v>25500</v>
      </c>
      <c r="R1256" s="3" t="s">
        <v>33</v>
      </c>
      <c r="S1256" t="s">
        <v>63</v>
      </c>
      <c r="T1256">
        <v>25500</v>
      </c>
      <c r="U1256" t="s">
        <v>1530</v>
      </c>
    </row>
    <row r="1257" spans="1:30">
      <c r="A1257" t="s">
        <v>31</v>
      </c>
      <c r="B1257" s="3" t="s">
        <v>1538</v>
      </c>
      <c r="C1257" t="s">
        <v>83</v>
      </c>
      <c r="D1257" t="s">
        <v>301</v>
      </c>
      <c r="E1257">
        <v>0</v>
      </c>
      <c r="F1257">
        <v>0</v>
      </c>
      <c r="G1257" s="3" t="s">
        <v>33</v>
      </c>
      <c r="H1257" t="s">
        <v>29</v>
      </c>
      <c r="I1257" t="s">
        <v>30</v>
      </c>
      <c r="J1257" t="s">
        <v>1532</v>
      </c>
      <c r="K1257" t="s">
        <v>1534</v>
      </c>
      <c r="L1257">
        <v>0</v>
      </c>
      <c r="R1257" s="3" t="s">
        <v>33</v>
      </c>
      <c r="S1257" t="s">
        <v>34</v>
      </c>
      <c r="T1257">
        <v>40000</v>
      </c>
      <c r="U1257" t="s">
        <v>1537</v>
      </c>
    </row>
    <row r="1258" spans="1:30">
      <c r="G1258" s="3" t="s">
        <v>93</v>
      </c>
      <c r="H1258" t="s">
        <v>29</v>
      </c>
      <c r="I1258" t="s">
        <v>30</v>
      </c>
      <c r="J1258" t="s">
        <v>1533</v>
      </c>
      <c r="K1258" t="s">
        <v>1535</v>
      </c>
      <c r="L1258">
        <v>480</v>
      </c>
    </row>
    <row r="1259" spans="1:30">
      <c r="G1259" s="3" t="s">
        <v>147</v>
      </c>
      <c r="H1259" t="s">
        <v>29</v>
      </c>
      <c r="I1259" t="s">
        <v>39</v>
      </c>
      <c r="J1259" t="s">
        <v>31</v>
      </c>
      <c r="K1259" t="s">
        <v>1536</v>
      </c>
      <c r="L1259">
        <v>40000</v>
      </c>
    </row>
    <row r="1260" spans="1:30">
      <c r="A1260" t="s">
        <v>31</v>
      </c>
      <c r="B1260" s="3" t="s">
        <v>1540</v>
      </c>
      <c r="C1260" t="s">
        <v>83</v>
      </c>
      <c r="D1260" t="s">
        <v>301</v>
      </c>
      <c r="E1260">
        <v>21784</v>
      </c>
      <c r="F1260">
        <v>55000</v>
      </c>
      <c r="G1260" s="3" t="s">
        <v>33</v>
      </c>
      <c r="H1260" t="s">
        <v>29</v>
      </c>
      <c r="I1260" t="s">
        <v>39</v>
      </c>
      <c r="J1260" t="s">
        <v>31</v>
      </c>
      <c r="K1260" t="s">
        <v>1539</v>
      </c>
      <c r="L1260">
        <v>21784</v>
      </c>
      <c r="R1260" s="3" t="s">
        <v>33</v>
      </c>
      <c r="S1260" t="s">
        <v>34</v>
      </c>
      <c r="T1260">
        <v>21784</v>
      </c>
      <c r="U1260" t="s">
        <v>1537</v>
      </c>
    </row>
    <row r="1261" spans="1:30">
      <c r="A1261" t="s">
        <v>31</v>
      </c>
      <c r="B1261" s="3" t="s">
        <v>1543</v>
      </c>
      <c r="C1261" t="s">
        <v>83</v>
      </c>
      <c r="D1261" t="s">
        <v>301</v>
      </c>
      <c r="E1261">
        <v>23654</v>
      </c>
      <c r="F1261">
        <v>36000</v>
      </c>
      <c r="G1261" s="3" t="s">
        <v>33</v>
      </c>
      <c r="H1261" t="s">
        <v>29</v>
      </c>
      <c r="I1261" t="s">
        <v>39</v>
      </c>
      <c r="J1261" t="s">
        <v>31</v>
      </c>
      <c r="K1261" t="s">
        <v>1541</v>
      </c>
      <c r="L1261">
        <v>23654</v>
      </c>
      <c r="R1261" s="3" t="s">
        <v>33</v>
      </c>
      <c r="S1261" t="s">
        <v>34</v>
      </c>
      <c r="T1261">
        <v>23654</v>
      </c>
      <c r="U1261" t="s">
        <v>1542</v>
      </c>
    </row>
    <row r="1262" spans="1:30">
      <c r="A1262" t="s">
        <v>31</v>
      </c>
      <c r="B1262" s="3" t="s">
        <v>1545</v>
      </c>
      <c r="C1262" t="s">
        <v>83</v>
      </c>
      <c r="D1262" t="s">
        <v>699</v>
      </c>
      <c r="E1262">
        <v>0</v>
      </c>
      <c r="F1262">
        <v>0</v>
      </c>
      <c r="G1262" s="3" t="s">
        <v>33</v>
      </c>
      <c r="H1262" t="s">
        <v>29</v>
      </c>
      <c r="I1262" t="s">
        <v>63</v>
      </c>
      <c r="J1262" t="s">
        <v>31</v>
      </c>
      <c r="K1262" t="s">
        <v>1544</v>
      </c>
      <c r="L1262">
        <v>44008</v>
      </c>
    </row>
    <row r="1263" spans="1:30">
      <c r="A1263" t="s">
        <v>31</v>
      </c>
      <c r="B1263" s="3" t="s">
        <v>1548</v>
      </c>
      <c r="C1263" t="s">
        <v>83</v>
      </c>
      <c r="D1263" t="s">
        <v>1023</v>
      </c>
      <c r="E1263">
        <v>18731</v>
      </c>
      <c r="F1263">
        <v>181609</v>
      </c>
      <c r="G1263" s="3" t="s">
        <v>33</v>
      </c>
      <c r="H1263" t="s">
        <v>29</v>
      </c>
      <c r="I1263" t="s">
        <v>127</v>
      </c>
      <c r="J1263" t="s">
        <v>31</v>
      </c>
      <c r="K1263" t="s">
        <v>1546</v>
      </c>
      <c r="L1263">
        <v>18731</v>
      </c>
      <c r="R1263" s="3" t="s">
        <v>33</v>
      </c>
      <c r="S1263" t="s">
        <v>34</v>
      </c>
      <c r="T1263">
        <v>18731</v>
      </c>
      <c r="U1263" t="s">
        <v>1547</v>
      </c>
    </row>
    <row r="1264" spans="1:30">
      <c r="A1264" t="s">
        <v>31</v>
      </c>
      <c r="B1264" s="3" t="s">
        <v>1550</v>
      </c>
      <c r="C1264" t="s">
        <v>83</v>
      </c>
      <c r="D1264" t="s">
        <v>1023</v>
      </c>
      <c r="E1264">
        <v>10233</v>
      </c>
      <c r="F1264">
        <v>84339</v>
      </c>
      <c r="G1264" s="3" t="s">
        <v>33</v>
      </c>
      <c r="H1264" t="s">
        <v>29</v>
      </c>
      <c r="I1264" t="s">
        <v>127</v>
      </c>
      <c r="J1264" t="s">
        <v>31</v>
      </c>
      <c r="K1264" t="s">
        <v>1549</v>
      </c>
      <c r="L1264">
        <v>10233</v>
      </c>
      <c r="R1264" s="3" t="s">
        <v>33</v>
      </c>
      <c r="S1264" t="s">
        <v>34</v>
      </c>
      <c r="T1264">
        <v>10233</v>
      </c>
      <c r="U1264" t="s">
        <v>457</v>
      </c>
    </row>
    <row r="1265" spans="1:30">
      <c r="A1265" t="s">
        <v>31</v>
      </c>
      <c r="B1265" s="3" t="s">
        <v>1553</v>
      </c>
      <c r="C1265" t="s">
        <v>83</v>
      </c>
      <c r="D1265" t="s">
        <v>699</v>
      </c>
      <c r="E1265">
        <v>5590</v>
      </c>
      <c r="F1265">
        <v>29000</v>
      </c>
      <c r="G1265" s="3" t="s">
        <v>33</v>
      </c>
      <c r="H1265" t="s">
        <v>29</v>
      </c>
      <c r="I1265" t="s">
        <v>39</v>
      </c>
      <c r="J1265" t="s">
        <v>31</v>
      </c>
      <c r="K1265" t="s">
        <v>1551</v>
      </c>
      <c r="L1265">
        <v>5590</v>
      </c>
      <c r="R1265" s="3" t="s">
        <v>33</v>
      </c>
      <c r="S1265" t="s">
        <v>63</v>
      </c>
      <c r="T1265">
        <v>5590</v>
      </c>
      <c r="U1265" t="s">
        <v>1552</v>
      </c>
    </row>
    <row r="1266" spans="1:30">
      <c r="A1266" t="s">
        <v>31</v>
      </c>
      <c r="B1266" s="3" t="s">
        <v>1558</v>
      </c>
      <c r="C1266" t="s">
        <v>83</v>
      </c>
      <c r="D1266" t="s">
        <v>1429</v>
      </c>
      <c r="E1266">
        <v>70408.45</v>
      </c>
      <c r="F1266">
        <v>224092</v>
      </c>
      <c r="G1266" s="3" t="s">
        <v>33</v>
      </c>
      <c r="H1266" t="s">
        <v>29</v>
      </c>
      <c r="I1266" t="s">
        <v>39</v>
      </c>
      <c r="J1266" t="s">
        <v>31</v>
      </c>
      <c r="K1266" t="s">
        <v>1554</v>
      </c>
      <c r="L1266">
        <v>70408.45</v>
      </c>
      <c r="R1266" s="3" t="s">
        <v>33</v>
      </c>
      <c r="S1266" t="s">
        <v>34</v>
      </c>
      <c r="T1266">
        <v>70408</v>
      </c>
      <c r="U1266" t="s">
        <v>1555</v>
      </c>
      <c r="Z1266" s="3" t="s">
        <v>33</v>
      </c>
      <c r="AA1266">
        <v>70408</v>
      </c>
      <c r="AB1266">
        <v>222059</v>
      </c>
      <c r="AC1266" t="s">
        <v>1556</v>
      </c>
      <c r="AD1266" t="s">
        <v>1557</v>
      </c>
    </row>
    <row r="1267" spans="1:30">
      <c r="A1267" t="s">
        <v>31</v>
      </c>
      <c r="B1267" s="3" t="s">
        <v>1560</v>
      </c>
      <c r="C1267" t="s">
        <v>211</v>
      </c>
      <c r="D1267" t="s">
        <v>469</v>
      </c>
      <c r="E1267">
        <v>10920.47</v>
      </c>
      <c r="F1267">
        <v>7.48</v>
      </c>
      <c r="G1267" s="3" t="s">
        <v>33</v>
      </c>
      <c r="H1267" t="s">
        <v>29</v>
      </c>
      <c r="I1267" t="s">
        <v>39</v>
      </c>
      <c r="J1267" t="s">
        <v>31</v>
      </c>
      <c r="K1267" t="s">
        <v>1559</v>
      </c>
      <c r="L1267">
        <v>10920.47</v>
      </c>
      <c r="R1267" s="3" t="s">
        <v>33</v>
      </c>
      <c r="S1267" t="s">
        <v>63</v>
      </c>
      <c r="T1267">
        <v>10920.47</v>
      </c>
      <c r="U1267" t="s">
        <v>1276</v>
      </c>
    </row>
    <row r="1268" spans="1:30">
      <c r="A1268" t="s">
        <v>31</v>
      </c>
      <c r="B1268" s="3" t="s">
        <v>1562</v>
      </c>
      <c r="C1268" t="s">
        <v>83</v>
      </c>
      <c r="D1268" t="s">
        <v>699</v>
      </c>
      <c r="E1268">
        <v>6095</v>
      </c>
      <c r="F1268">
        <v>26690</v>
      </c>
      <c r="G1268" s="3" t="s">
        <v>33</v>
      </c>
      <c r="H1268" t="s">
        <v>29</v>
      </c>
      <c r="I1268" t="s">
        <v>39</v>
      </c>
      <c r="J1268" t="s">
        <v>31</v>
      </c>
      <c r="K1268" t="s">
        <v>1318</v>
      </c>
      <c r="L1268">
        <v>5984</v>
      </c>
      <c r="R1268" s="3" t="s">
        <v>33</v>
      </c>
      <c r="S1268" t="s">
        <v>34</v>
      </c>
      <c r="T1268">
        <v>6095</v>
      </c>
      <c r="U1268" t="s">
        <v>1561</v>
      </c>
    </row>
    <row r="1269" spans="1:30">
      <c r="A1269" t="s">
        <v>31</v>
      </c>
      <c r="B1269" s="3" t="s">
        <v>1568</v>
      </c>
      <c r="C1269" t="s">
        <v>83</v>
      </c>
      <c r="D1269" t="s">
        <v>1023</v>
      </c>
      <c r="E1269">
        <v>15969.87</v>
      </c>
      <c r="F1269">
        <v>113872.37</v>
      </c>
      <c r="G1269" s="3" t="s">
        <v>33</v>
      </c>
      <c r="H1269" t="s">
        <v>89</v>
      </c>
      <c r="I1269" t="s">
        <v>127</v>
      </c>
      <c r="J1269" t="s">
        <v>1202</v>
      </c>
      <c r="K1269" t="s">
        <v>1564</v>
      </c>
      <c r="L1269">
        <v>148</v>
      </c>
      <c r="M1269" s="3" t="s">
        <v>33</v>
      </c>
      <c r="N1269" t="s">
        <v>1202</v>
      </c>
      <c r="O1269" t="s">
        <v>1202</v>
      </c>
      <c r="P1269" t="s">
        <v>1566</v>
      </c>
      <c r="Q1269" t="s">
        <v>1567</v>
      </c>
    </row>
    <row r="1270" spans="1:30">
      <c r="G1270" s="3" t="s">
        <v>93</v>
      </c>
      <c r="H1270" t="s">
        <v>125</v>
      </c>
      <c r="I1270" t="s">
        <v>127</v>
      </c>
      <c r="J1270" t="s">
        <v>1202</v>
      </c>
      <c r="K1270" t="s">
        <v>1564</v>
      </c>
      <c r="L1270">
        <v>20</v>
      </c>
      <c r="M1270" s="3" t="s">
        <v>93</v>
      </c>
      <c r="N1270" t="s">
        <v>1202</v>
      </c>
      <c r="O1270" t="s">
        <v>1202</v>
      </c>
      <c r="P1270" t="s">
        <v>1566</v>
      </c>
      <c r="Q1270" t="s">
        <v>1567</v>
      </c>
    </row>
    <row r="1271" spans="1:30">
      <c r="G1271" s="3" t="s">
        <v>147</v>
      </c>
      <c r="H1271" t="s">
        <v>29</v>
      </c>
      <c r="I1271" t="s">
        <v>127</v>
      </c>
      <c r="J1271" t="s">
        <v>31</v>
      </c>
      <c r="K1271" t="s">
        <v>1565</v>
      </c>
      <c r="L1271">
        <v>12270</v>
      </c>
      <c r="M1271" s="3" t="s">
        <v>147</v>
      </c>
      <c r="N1271" t="s">
        <v>1202</v>
      </c>
      <c r="O1271" t="s">
        <v>1202</v>
      </c>
      <c r="P1271" t="s">
        <v>1566</v>
      </c>
      <c r="Q1271" t="s">
        <v>1567</v>
      </c>
    </row>
    <row r="1272" spans="1:30">
      <c r="G1272" s="3" t="s">
        <v>148</v>
      </c>
      <c r="H1272" t="s">
        <v>126</v>
      </c>
      <c r="I1272" t="s">
        <v>127</v>
      </c>
      <c r="J1272" t="s">
        <v>1563</v>
      </c>
      <c r="K1272" t="s">
        <v>1565</v>
      </c>
      <c r="L1272">
        <v>90.98</v>
      </c>
      <c r="M1272" s="3" t="s">
        <v>148</v>
      </c>
      <c r="N1272" t="s">
        <v>1202</v>
      </c>
      <c r="O1272" t="s">
        <v>1202</v>
      </c>
      <c r="P1272" t="s">
        <v>1566</v>
      </c>
      <c r="Q1272" t="s">
        <v>1567</v>
      </c>
    </row>
    <row r="1273" spans="1:30">
      <c r="M1273" s="3" t="s">
        <v>149</v>
      </c>
      <c r="N1273" t="s">
        <v>1202</v>
      </c>
      <c r="O1273" t="s">
        <v>1202</v>
      </c>
      <c r="P1273" t="s">
        <v>1566</v>
      </c>
      <c r="Q1273" t="s">
        <v>1567</v>
      </c>
    </row>
    <row r="1274" spans="1:30">
      <c r="M1274" s="3" t="s">
        <v>150</v>
      </c>
      <c r="N1274" t="s">
        <v>1202</v>
      </c>
      <c r="O1274" t="s">
        <v>1202</v>
      </c>
      <c r="P1274" t="s">
        <v>1566</v>
      </c>
      <c r="Q1274" t="s">
        <v>1567</v>
      </c>
    </row>
    <row r="1275" spans="1:30">
      <c r="M1275" s="3" t="s">
        <v>151</v>
      </c>
      <c r="N1275" t="s">
        <v>1202</v>
      </c>
      <c r="O1275" t="s">
        <v>1202</v>
      </c>
      <c r="P1275" t="s">
        <v>1566</v>
      </c>
      <c r="Q1275" t="s">
        <v>1567</v>
      </c>
    </row>
    <row r="1276" spans="1:30">
      <c r="A1276" t="s">
        <v>31</v>
      </c>
      <c r="B1276" s="3" t="s">
        <v>1572</v>
      </c>
      <c r="C1276" t="s">
        <v>211</v>
      </c>
      <c r="D1276" t="s">
        <v>1187</v>
      </c>
      <c r="E1276">
        <v>20400</v>
      </c>
      <c r="F1276">
        <v>33363</v>
      </c>
      <c r="G1276" s="3" t="s">
        <v>33</v>
      </c>
      <c r="H1276" t="s">
        <v>29</v>
      </c>
      <c r="I1276" t="s">
        <v>39</v>
      </c>
      <c r="J1276" t="s">
        <v>31</v>
      </c>
      <c r="K1276" t="s">
        <v>1569</v>
      </c>
      <c r="L1276">
        <v>19642.11</v>
      </c>
      <c r="R1276" s="3" t="s">
        <v>33</v>
      </c>
      <c r="S1276" t="s">
        <v>34</v>
      </c>
      <c r="T1276">
        <v>1.96</v>
      </c>
      <c r="U1276" t="s">
        <v>1570</v>
      </c>
    </row>
    <row r="1277" spans="1:30">
      <c r="R1277" s="3" t="s">
        <v>93</v>
      </c>
      <c r="S1277" t="s">
        <v>34</v>
      </c>
      <c r="T1277">
        <v>19642.11</v>
      </c>
      <c r="U1277" t="s">
        <v>1571</v>
      </c>
    </row>
    <row r="1278" spans="1:30">
      <c r="A1278" t="s">
        <v>31</v>
      </c>
      <c r="B1278" s="3" t="s">
        <v>1574</v>
      </c>
      <c r="C1278" t="s">
        <v>83</v>
      </c>
      <c r="D1278" t="s">
        <v>120</v>
      </c>
      <c r="E1278">
        <v>0</v>
      </c>
      <c r="F1278">
        <v>0</v>
      </c>
      <c r="R1278" s="3" t="s">
        <v>33</v>
      </c>
      <c r="S1278" t="s">
        <v>89</v>
      </c>
      <c r="T1278">
        <v>534.08</v>
      </c>
      <c r="U1278" t="s">
        <v>1573</v>
      </c>
    </row>
    <row r="1279" spans="1:30">
      <c r="A1279" t="s">
        <v>31</v>
      </c>
      <c r="B1279" s="3" t="s">
        <v>1576</v>
      </c>
      <c r="C1279" t="s">
        <v>83</v>
      </c>
      <c r="D1279" t="s">
        <v>120</v>
      </c>
      <c r="E1279">
        <v>0</v>
      </c>
      <c r="F1279">
        <v>0</v>
      </c>
      <c r="M1279" s="3" t="s">
        <v>33</v>
      </c>
      <c r="N1279" t="s">
        <v>63</v>
      </c>
      <c r="O1279" t="s">
        <v>31</v>
      </c>
      <c r="P1279" t="s">
        <v>1241</v>
      </c>
      <c r="Q1279" t="s">
        <v>874</v>
      </c>
      <c r="R1279" s="3" t="s">
        <v>33</v>
      </c>
      <c r="S1279" t="s">
        <v>89</v>
      </c>
      <c r="T1279">
        <v>565.4</v>
      </c>
      <c r="U1279" t="s">
        <v>1575</v>
      </c>
    </row>
    <row r="1280" spans="1:30">
      <c r="A1280" t="s">
        <v>31</v>
      </c>
      <c r="B1280" s="3" t="s">
        <v>1579</v>
      </c>
      <c r="C1280" t="s">
        <v>83</v>
      </c>
      <c r="D1280" t="s">
        <v>693</v>
      </c>
      <c r="E1280">
        <v>0</v>
      </c>
      <c r="F1280">
        <v>0</v>
      </c>
      <c r="M1280" s="3" t="s">
        <v>33</v>
      </c>
      <c r="N1280" t="s">
        <v>63</v>
      </c>
      <c r="O1280" t="s">
        <v>31</v>
      </c>
      <c r="P1280" t="s">
        <v>1577</v>
      </c>
      <c r="Q1280" t="s">
        <v>462</v>
      </c>
      <c r="R1280" s="3" t="s">
        <v>33</v>
      </c>
      <c r="S1280" t="s">
        <v>89</v>
      </c>
      <c r="T1280">
        <v>53.9</v>
      </c>
      <c r="U1280" t="s">
        <v>1578</v>
      </c>
    </row>
    <row r="1281" spans="1:30">
      <c r="A1281" t="s">
        <v>31</v>
      </c>
      <c r="B1281" s="3" t="s">
        <v>1581</v>
      </c>
      <c r="C1281" t="s">
        <v>83</v>
      </c>
      <c r="D1281" t="s">
        <v>37</v>
      </c>
      <c r="E1281">
        <v>22600</v>
      </c>
      <c r="F1281">
        <v>49124</v>
      </c>
      <c r="G1281" s="3" t="s">
        <v>33</v>
      </c>
      <c r="H1281" t="s">
        <v>29</v>
      </c>
      <c r="I1281" t="s">
        <v>39</v>
      </c>
      <c r="J1281" t="s">
        <v>1580</v>
      </c>
      <c r="K1281" t="s">
        <v>659</v>
      </c>
      <c r="L1281">
        <v>22600</v>
      </c>
      <c r="R1281" s="3" t="s">
        <v>33</v>
      </c>
      <c r="S1281" t="s">
        <v>678</v>
      </c>
      <c r="T1281">
        <v>22600</v>
      </c>
      <c r="U1281" t="s">
        <v>207</v>
      </c>
      <c r="V1281" s="3" t="s">
        <v>33</v>
      </c>
      <c r="W1281">
        <v>22600</v>
      </c>
      <c r="X1281">
        <v>49124</v>
      </c>
      <c r="Y1281" t="s">
        <v>219</v>
      </c>
      <c r="Z1281" s="3" t="s">
        <v>33</v>
      </c>
      <c r="AA1281">
        <v>22600</v>
      </c>
      <c r="AB1281">
        <v>49124</v>
      </c>
      <c r="AC1281" t="s">
        <v>219</v>
      </c>
      <c r="AD1281" t="s">
        <v>600</v>
      </c>
    </row>
    <row r="1282" spans="1:30">
      <c r="A1282" t="s">
        <v>31</v>
      </c>
      <c r="B1282" s="3" t="s">
        <v>1583</v>
      </c>
      <c r="C1282" t="s">
        <v>83</v>
      </c>
      <c r="D1282" t="s">
        <v>120</v>
      </c>
      <c r="E1282">
        <v>0</v>
      </c>
      <c r="F1282">
        <v>0</v>
      </c>
      <c r="M1282" s="3" t="s">
        <v>33</v>
      </c>
      <c r="N1282" t="s">
        <v>63</v>
      </c>
      <c r="O1282" t="s">
        <v>31</v>
      </c>
      <c r="P1282" t="s">
        <v>1582</v>
      </c>
      <c r="Q1282" t="s">
        <v>874</v>
      </c>
      <c r="R1282" s="3" t="s">
        <v>33</v>
      </c>
      <c r="S1282" t="s">
        <v>89</v>
      </c>
      <c r="T1282">
        <v>652.3</v>
      </c>
      <c r="U1282" t="s">
        <v>1575</v>
      </c>
    </row>
    <row r="1283" spans="1:30">
      <c r="A1283" t="s">
        <v>31</v>
      </c>
      <c r="B1283" s="3" t="s">
        <v>1585</v>
      </c>
      <c r="C1283" t="s">
        <v>211</v>
      </c>
      <c r="D1283" t="s">
        <v>1187</v>
      </c>
      <c r="E1283">
        <v>58296.2</v>
      </c>
      <c r="F1283">
        <v>0</v>
      </c>
      <c r="G1283" s="3" t="s">
        <v>33</v>
      </c>
      <c r="H1283" t="s">
        <v>29</v>
      </c>
      <c r="I1283" t="s">
        <v>39</v>
      </c>
      <c r="J1283" t="s">
        <v>31</v>
      </c>
      <c r="K1283" t="s">
        <v>1584</v>
      </c>
      <c r="L1283">
        <v>44641</v>
      </c>
      <c r="R1283" s="3" t="s">
        <v>33</v>
      </c>
      <c r="S1283" t="s">
        <v>34</v>
      </c>
      <c r="T1283">
        <v>44641</v>
      </c>
      <c r="U1283" t="s">
        <v>512</v>
      </c>
    </row>
    <row r="1284" spans="1:30">
      <c r="A1284" t="s">
        <v>31</v>
      </c>
      <c r="B1284" s="3" t="s">
        <v>1590</v>
      </c>
      <c r="C1284" t="s">
        <v>83</v>
      </c>
      <c r="D1284" t="s">
        <v>699</v>
      </c>
      <c r="E1284">
        <v>15130</v>
      </c>
      <c r="F1284">
        <v>29672</v>
      </c>
      <c r="G1284" s="3" t="s">
        <v>33</v>
      </c>
      <c r="H1284" t="s">
        <v>29</v>
      </c>
      <c r="I1284" t="s">
        <v>39</v>
      </c>
      <c r="J1284" t="s">
        <v>31</v>
      </c>
      <c r="K1284" t="s">
        <v>1586</v>
      </c>
      <c r="L1284">
        <v>15130</v>
      </c>
      <c r="R1284" s="3" t="s">
        <v>33</v>
      </c>
      <c r="S1284" t="s">
        <v>34</v>
      </c>
      <c r="T1284">
        <v>15130</v>
      </c>
      <c r="U1284" t="s">
        <v>1587</v>
      </c>
      <c r="Z1284" s="3" t="s">
        <v>33</v>
      </c>
      <c r="AA1284">
        <v>15130</v>
      </c>
      <c r="AB1284">
        <v>29672</v>
      </c>
      <c r="AC1284" t="s">
        <v>1588</v>
      </c>
      <c r="AD1284" t="s">
        <v>1589</v>
      </c>
    </row>
    <row r="1285" spans="1:30">
      <c r="A1285" t="s">
        <v>31</v>
      </c>
      <c r="B1285" s="3" t="s">
        <v>1592</v>
      </c>
      <c r="C1285" t="s">
        <v>83</v>
      </c>
      <c r="D1285" t="s">
        <v>120</v>
      </c>
      <c r="E1285">
        <v>0</v>
      </c>
      <c r="F1285">
        <v>0</v>
      </c>
      <c r="R1285" s="3" t="s">
        <v>33</v>
      </c>
      <c r="S1285" t="s">
        <v>89</v>
      </c>
      <c r="T1285">
        <v>610</v>
      </c>
      <c r="U1285" t="s">
        <v>1591</v>
      </c>
    </row>
    <row r="1286" spans="1:30">
      <c r="A1286" t="s">
        <v>31</v>
      </c>
      <c r="B1286" s="3" t="s">
        <v>1594</v>
      </c>
      <c r="C1286" t="s">
        <v>83</v>
      </c>
      <c r="D1286" t="s">
        <v>120</v>
      </c>
      <c r="E1286">
        <v>10334</v>
      </c>
      <c r="F1286">
        <v>74256</v>
      </c>
      <c r="G1286" s="3" t="s">
        <v>33</v>
      </c>
      <c r="H1286" t="s">
        <v>29</v>
      </c>
      <c r="I1286" t="s">
        <v>30</v>
      </c>
      <c r="J1286" t="s">
        <v>31</v>
      </c>
      <c r="K1286" t="s">
        <v>1593</v>
      </c>
      <c r="L1286">
        <v>10334</v>
      </c>
      <c r="R1286" s="3" t="s">
        <v>33</v>
      </c>
      <c r="S1286" t="s">
        <v>34</v>
      </c>
      <c r="T1286">
        <v>10334</v>
      </c>
      <c r="U1286" t="s">
        <v>1488</v>
      </c>
    </row>
    <row r="1287" spans="1:30">
      <c r="A1287" t="s">
        <v>31</v>
      </c>
      <c r="B1287" s="3" t="s">
        <v>1603</v>
      </c>
      <c r="C1287" t="s">
        <v>83</v>
      </c>
      <c r="D1287" t="s">
        <v>266</v>
      </c>
      <c r="E1287">
        <v>43000</v>
      </c>
      <c r="F1287">
        <v>115131.08</v>
      </c>
      <c r="G1287" s="3" t="s">
        <v>33</v>
      </c>
      <c r="H1287" t="s">
        <v>89</v>
      </c>
      <c r="I1287" t="s">
        <v>127</v>
      </c>
      <c r="J1287" t="s">
        <v>1595</v>
      </c>
      <c r="K1287" t="s">
        <v>1597</v>
      </c>
      <c r="L1287">
        <v>48</v>
      </c>
      <c r="M1287" s="3" t="s">
        <v>33</v>
      </c>
      <c r="N1287" t="s">
        <v>1395</v>
      </c>
      <c r="O1287" t="s">
        <v>1595</v>
      </c>
      <c r="P1287" t="s">
        <v>1473</v>
      </c>
      <c r="Q1287" t="s">
        <v>1600</v>
      </c>
      <c r="R1287" s="3" t="s">
        <v>33</v>
      </c>
      <c r="S1287" t="s">
        <v>34</v>
      </c>
      <c r="T1287">
        <v>10593.1</v>
      </c>
      <c r="U1287" t="s">
        <v>1601</v>
      </c>
      <c r="V1287" s="3" t="s">
        <v>33</v>
      </c>
      <c r="W1287">
        <v>10593.1</v>
      </c>
      <c r="X1287">
        <v>43061.53</v>
      </c>
      <c r="Y1287" t="s">
        <v>1602</v>
      </c>
    </row>
    <row r="1288" spans="1:30">
      <c r="G1288" s="3" t="s">
        <v>93</v>
      </c>
      <c r="H1288" t="s">
        <v>125</v>
      </c>
      <c r="I1288" t="s">
        <v>127</v>
      </c>
      <c r="J1288" t="s">
        <v>1395</v>
      </c>
      <c r="K1288" t="s">
        <v>1597</v>
      </c>
      <c r="L1288">
        <v>5.6</v>
      </c>
    </row>
    <row r="1289" spans="1:30">
      <c r="G1289" s="3" t="s">
        <v>147</v>
      </c>
      <c r="H1289" t="s">
        <v>29</v>
      </c>
      <c r="I1289" t="s">
        <v>127</v>
      </c>
      <c r="J1289" t="s">
        <v>31</v>
      </c>
      <c r="K1289" t="s">
        <v>1598</v>
      </c>
      <c r="L1289">
        <v>10593.1</v>
      </c>
    </row>
    <row r="1290" spans="1:30">
      <c r="G1290" s="3" t="s">
        <v>148</v>
      </c>
      <c r="H1290" t="s">
        <v>126</v>
      </c>
      <c r="I1290" t="s">
        <v>127</v>
      </c>
      <c r="J1290" t="s">
        <v>1596</v>
      </c>
      <c r="K1290" t="s">
        <v>1599</v>
      </c>
      <c r="L1290">
        <v>47.67</v>
      </c>
    </row>
    <row r="1291" spans="1:30">
      <c r="A1291" t="s">
        <v>31</v>
      </c>
      <c r="B1291" s="3" t="s">
        <v>1606</v>
      </c>
      <c r="C1291" t="s">
        <v>83</v>
      </c>
      <c r="D1291" t="s">
        <v>763</v>
      </c>
      <c r="E1291">
        <v>6317.47</v>
      </c>
      <c r="F1291">
        <v>13234</v>
      </c>
      <c r="G1291" s="3" t="s">
        <v>33</v>
      </c>
      <c r="H1291" t="s">
        <v>89</v>
      </c>
      <c r="I1291" t="s">
        <v>39</v>
      </c>
      <c r="J1291" t="s">
        <v>31</v>
      </c>
      <c r="K1291" t="s">
        <v>1113</v>
      </c>
      <c r="L1291">
        <v>42.35</v>
      </c>
      <c r="M1291" s="3" t="s">
        <v>33</v>
      </c>
      <c r="N1291" t="s">
        <v>1238</v>
      </c>
      <c r="O1291" t="s">
        <v>31</v>
      </c>
      <c r="P1291" t="s">
        <v>1605</v>
      </c>
      <c r="Q1291" t="s">
        <v>1075</v>
      </c>
      <c r="R1291" s="3" t="s">
        <v>33</v>
      </c>
      <c r="S1291" t="s">
        <v>34</v>
      </c>
      <c r="T1291">
        <v>5896</v>
      </c>
      <c r="U1291" t="s">
        <v>942</v>
      </c>
    </row>
    <row r="1292" spans="1:30">
      <c r="G1292" s="3" t="s">
        <v>93</v>
      </c>
      <c r="H1292" t="s">
        <v>125</v>
      </c>
      <c r="I1292" t="s">
        <v>39</v>
      </c>
      <c r="J1292" t="s">
        <v>1238</v>
      </c>
      <c r="K1292" t="s">
        <v>1113</v>
      </c>
      <c r="L1292">
        <v>18.9</v>
      </c>
    </row>
    <row r="1293" spans="1:30">
      <c r="G1293" s="3" t="s">
        <v>147</v>
      </c>
      <c r="H1293" t="s">
        <v>29</v>
      </c>
      <c r="I1293" t="s">
        <v>39</v>
      </c>
      <c r="J1293" t="s">
        <v>31</v>
      </c>
      <c r="K1293" t="s">
        <v>1113</v>
      </c>
      <c r="L1293">
        <v>5896</v>
      </c>
    </row>
    <row r="1294" spans="1:30">
      <c r="G1294" s="3" t="s">
        <v>148</v>
      </c>
      <c r="H1294" t="s">
        <v>126</v>
      </c>
      <c r="I1294" t="s">
        <v>39</v>
      </c>
      <c r="J1294" t="s">
        <v>1604</v>
      </c>
      <c r="K1294" t="s">
        <v>1113</v>
      </c>
      <c r="L1294">
        <v>98.17</v>
      </c>
    </row>
    <row r="1295" spans="1:30">
      <c r="A1295" t="s">
        <v>31</v>
      </c>
      <c r="B1295" s="3" t="s">
        <v>1611</v>
      </c>
      <c r="C1295" t="s">
        <v>211</v>
      </c>
      <c r="D1295" t="s">
        <v>1187</v>
      </c>
      <c r="E1295">
        <v>10846.5</v>
      </c>
      <c r="F1295">
        <v>0</v>
      </c>
      <c r="G1295" s="3" t="s">
        <v>33</v>
      </c>
      <c r="H1295" t="s">
        <v>89</v>
      </c>
      <c r="I1295" t="s">
        <v>39</v>
      </c>
      <c r="J1295" t="s">
        <v>1607</v>
      </c>
      <c r="K1295" t="s">
        <v>241</v>
      </c>
      <c r="L1295">
        <v>160.29</v>
      </c>
      <c r="R1295" s="3" t="s">
        <v>33</v>
      </c>
      <c r="S1295" t="s">
        <v>687</v>
      </c>
      <c r="T1295">
        <v>10846.5</v>
      </c>
      <c r="U1295" t="s">
        <v>1610</v>
      </c>
    </row>
    <row r="1296" spans="1:30">
      <c r="G1296" s="3" t="s">
        <v>93</v>
      </c>
      <c r="H1296" t="s">
        <v>125</v>
      </c>
      <c r="I1296" t="s">
        <v>39</v>
      </c>
      <c r="J1296" t="s">
        <v>1607</v>
      </c>
      <c r="K1296" t="s">
        <v>1609</v>
      </c>
      <c r="L1296">
        <v>160.29</v>
      </c>
    </row>
    <row r="1297" spans="1:30">
      <c r="G1297" s="3" t="s">
        <v>147</v>
      </c>
      <c r="H1297" t="s">
        <v>29</v>
      </c>
      <c r="I1297" t="s">
        <v>39</v>
      </c>
      <c r="J1297" t="s">
        <v>31</v>
      </c>
      <c r="K1297" t="s">
        <v>241</v>
      </c>
      <c r="L1297">
        <v>10686.21</v>
      </c>
    </row>
    <row r="1298" spans="1:30">
      <c r="G1298" s="3" t="s">
        <v>148</v>
      </c>
      <c r="H1298" t="s">
        <v>126</v>
      </c>
      <c r="I1298" t="s">
        <v>39</v>
      </c>
      <c r="J1298" t="s">
        <v>1608</v>
      </c>
      <c r="K1298" t="s">
        <v>241</v>
      </c>
      <c r="L1298">
        <v>0</v>
      </c>
    </row>
    <row r="1299" spans="1:30">
      <c r="A1299" t="s">
        <v>31</v>
      </c>
      <c r="B1299" s="3" t="s">
        <v>1620</v>
      </c>
      <c r="C1299" t="s">
        <v>211</v>
      </c>
      <c r="D1299" t="s">
        <v>1621</v>
      </c>
      <c r="E1299">
        <v>8152.9</v>
      </c>
      <c r="F1299">
        <v>0</v>
      </c>
      <c r="G1299" s="3" t="s">
        <v>33</v>
      </c>
      <c r="H1299" t="s">
        <v>89</v>
      </c>
      <c r="I1299" t="s">
        <v>39</v>
      </c>
      <c r="J1299" t="s">
        <v>785</v>
      </c>
      <c r="K1299" t="s">
        <v>1613</v>
      </c>
      <c r="L1299">
        <v>0</v>
      </c>
      <c r="M1299" s="3" t="s">
        <v>33</v>
      </c>
      <c r="N1299" t="s">
        <v>1612</v>
      </c>
      <c r="O1299" t="s">
        <v>785</v>
      </c>
      <c r="P1299" t="s">
        <v>1241</v>
      </c>
      <c r="Q1299" t="s">
        <v>1616</v>
      </c>
      <c r="R1299" s="3" t="s">
        <v>33</v>
      </c>
      <c r="S1299" t="s">
        <v>34</v>
      </c>
      <c r="T1299">
        <v>7000</v>
      </c>
      <c r="U1299" t="s">
        <v>78</v>
      </c>
      <c r="V1299" s="3" t="s">
        <v>33</v>
      </c>
      <c r="W1299">
        <v>7000</v>
      </c>
      <c r="X1299">
        <v>996.9</v>
      </c>
      <c r="Y1299" t="s">
        <v>1617</v>
      </c>
      <c r="Z1299" s="3" t="s">
        <v>33</v>
      </c>
      <c r="AA1299">
        <v>12583</v>
      </c>
      <c r="AB1299">
        <v>0</v>
      </c>
      <c r="AC1299" t="s">
        <v>1618</v>
      </c>
      <c r="AD1299" t="s">
        <v>1619</v>
      </c>
    </row>
    <row r="1300" spans="1:30">
      <c r="G1300" s="3" t="s">
        <v>93</v>
      </c>
      <c r="H1300" t="s">
        <v>125</v>
      </c>
      <c r="I1300" t="s">
        <v>127</v>
      </c>
      <c r="J1300" t="s">
        <v>1612</v>
      </c>
      <c r="K1300" t="s">
        <v>1614</v>
      </c>
      <c r="L1300">
        <v>0</v>
      </c>
    </row>
    <row r="1301" spans="1:30">
      <c r="G1301" s="3" t="s">
        <v>147</v>
      </c>
      <c r="H1301" t="s">
        <v>29</v>
      </c>
      <c r="I1301" t="s">
        <v>39</v>
      </c>
      <c r="J1301" t="s">
        <v>31</v>
      </c>
      <c r="K1301" t="s">
        <v>1615</v>
      </c>
      <c r="L1301">
        <v>7000</v>
      </c>
    </row>
    <row r="1302" spans="1:30">
      <c r="G1302" s="3" t="s">
        <v>148</v>
      </c>
      <c r="H1302" t="s">
        <v>126</v>
      </c>
      <c r="I1302" t="s">
        <v>39</v>
      </c>
      <c r="J1302" t="s">
        <v>1190</v>
      </c>
      <c r="K1302" t="s">
        <v>1587</v>
      </c>
      <c r="L1302">
        <v>0</v>
      </c>
    </row>
    <row r="1303" spans="1:30">
      <c r="A1303" t="s">
        <v>31</v>
      </c>
      <c r="B1303" s="3" t="s">
        <v>1630</v>
      </c>
      <c r="C1303" t="s">
        <v>211</v>
      </c>
      <c r="D1303" t="s">
        <v>1621</v>
      </c>
      <c r="E1303">
        <v>10000</v>
      </c>
      <c r="F1303">
        <v>0</v>
      </c>
      <c r="G1303" s="3" t="s">
        <v>33</v>
      </c>
      <c r="H1303" t="s">
        <v>89</v>
      </c>
      <c r="I1303" t="s">
        <v>39</v>
      </c>
      <c r="J1303" t="s">
        <v>785</v>
      </c>
      <c r="K1303" t="s">
        <v>1622</v>
      </c>
      <c r="L1303">
        <v>0</v>
      </c>
      <c r="M1303" s="3" t="s">
        <v>33</v>
      </c>
      <c r="N1303" t="s">
        <v>1625</v>
      </c>
      <c r="O1303" t="s">
        <v>785</v>
      </c>
      <c r="P1303" t="s">
        <v>1241</v>
      </c>
      <c r="Q1303" t="s">
        <v>1626</v>
      </c>
      <c r="R1303" s="3" t="s">
        <v>33</v>
      </c>
      <c r="S1303" t="s">
        <v>63</v>
      </c>
      <c r="T1303">
        <v>10000</v>
      </c>
      <c r="U1303" t="s">
        <v>1623</v>
      </c>
      <c r="V1303" s="3" t="s">
        <v>33</v>
      </c>
      <c r="W1303">
        <v>1000</v>
      </c>
      <c r="X1303">
        <v>0.3</v>
      </c>
      <c r="Y1303" t="s">
        <v>1627</v>
      </c>
      <c r="Z1303" s="3" t="s">
        <v>33</v>
      </c>
      <c r="AA1303">
        <v>9431</v>
      </c>
      <c r="AB1303">
        <v>0</v>
      </c>
      <c r="AC1303" t="s">
        <v>1628</v>
      </c>
      <c r="AD1303" t="s">
        <v>1629</v>
      </c>
    </row>
    <row r="1304" spans="1:30">
      <c r="G1304" s="3" t="s">
        <v>93</v>
      </c>
      <c r="H1304" t="s">
        <v>125</v>
      </c>
      <c r="I1304" t="s">
        <v>127</v>
      </c>
      <c r="J1304" t="s">
        <v>1612</v>
      </c>
      <c r="K1304" t="s">
        <v>465</v>
      </c>
      <c r="L1304">
        <v>0</v>
      </c>
    </row>
    <row r="1305" spans="1:30">
      <c r="G1305" s="3" t="s">
        <v>147</v>
      </c>
      <c r="H1305" t="s">
        <v>29</v>
      </c>
      <c r="I1305" t="s">
        <v>39</v>
      </c>
      <c r="J1305" t="s">
        <v>31</v>
      </c>
      <c r="K1305" t="s">
        <v>1623</v>
      </c>
      <c r="L1305">
        <v>9431</v>
      </c>
    </row>
    <row r="1306" spans="1:30">
      <c r="G1306" s="3" t="s">
        <v>148</v>
      </c>
      <c r="H1306" t="s">
        <v>126</v>
      </c>
      <c r="I1306" t="s">
        <v>39</v>
      </c>
      <c r="J1306" t="s">
        <v>1190</v>
      </c>
      <c r="K1306" t="s">
        <v>1624</v>
      </c>
      <c r="L1306">
        <v>0</v>
      </c>
    </row>
    <row r="1307" spans="1:30">
      <c r="A1307" t="s">
        <v>31</v>
      </c>
      <c r="B1307" s="3" t="s">
        <v>1639</v>
      </c>
      <c r="C1307" t="s">
        <v>211</v>
      </c>
      <c r="D1307" t="s">
        <v>1187</v>
      </c>
      <c r="E1307">
        <v>100000</v>
      </c>
      <c r="F1307">
        <v>0</v>
      </c>
      <c r="G1307" s="3" t="s">
        <v>33</v>
      </c>
      <c r="H1307" t="s">
        <v>89</v>
      </c>
      <c r="I1307" t="s">
        <v>39</v>
      </c>
      <c r="J1307" t="s">
        <v>1631</v>
      </c>
      <c r="K1307" t="s">
        <v>1052</v>
      </c>
      <c r="L1307">
        <v>0</v>
      </c>
      <c r="M1307" s="3" t="s">
        <v>33</v>
      </c>
      <c r="N1307" t="s">
        <v>1612</v>
      </c>
      <c r="O1307" t="s">
        <v>1631</v>
      </c>
      <c r="P1307" t="s">
        <v>1241</v>
      </c>
      <c r="Q1307" t="s">
        <v>1634</v>
      </c>
      <c r="R1307" s="3" t="s">
        <v>33</v>
      </c>
      <c r="S1307" t="s">
        <v>34</v>
      </c>
      <c r="T1307">
        <v>95419.02</v>
      </c>
      <c r="U1307" t="s">
        <v>1635</v>
      </c>
      <c r="V1307" s="3" t="s">
        <v>33</v>
      </c>
      <c r="W1307">
        <v>95419.02</v>
      </c>
      <c r="X1307">
        <v>15.29</v>
      </c>
      <c r="Y1307" t="s">
        <v>1636</v>
      </c>
      <c r="Z1307" s="3" t="s">
        <v>33</v>
      </c>
      <c r="AA1307">
        <v>95419.02</v>
      </c>
      <c r="AB1307">
        <v>15.46</v>
      </c>
      <c r="AC1307" t="s">
        <v>1637</v>
      </c>
      <c r="AD1307" t="s">
        <v>1638</v>
      </c>
    </row>
    <row r="1308" spans="1:30">
      <c r="G1308" s="3" t="s">
        <v>93</v>
      </c>
      <c r="H1308" t="s">
        <v>125</v>
      </c>
      <c r="I1308" t="s">
        <v>127</v>
      </c>
      <c r="J1308" t="s">
        <v>1612</v>
      </c>
      <c r="K1308" t="s">
        <v>1010</v>
      </c>
      <c r="L1308">
        <v>0</v>
      </c>
    </row>
    <row r="1309" spans="1:30">
      <c r="G1309" s="3" t="s">
        <v>147</v>
      </c>
      <c r="H1309" t="s">
        <v>29</v>
      </c>
      <c r="I1309" t="s">
        <v>39</v>
      </c>
      <c r="J1309" t="s">
        <v>31</v>
      </c>
      <c r="K1309" t="s">
        <v>1285</v>
      </c>
      <c r="L1309">
        <v>95419</v>
      </c>
    </row>
    <row r="1310" spans="1:30">
      <c r="G1310" s="3" t="s">
        <v>148</v>
      </c>
      <c r="H1310" t="s">
        <v>126</v>
      </c>
      <c r="I1310" t="s">
        <v>39</v>
      </c>
      <c r="J1310" t="s">
        <v>1190</v>
      </c>
      <c r="K1310" t="s">
        <v>1633</v>
      </c>
      <c r="L1310">
        <v>258.9</v>
      </c>
    </row>
    <row r="1311" spans="1:30">
      <c r="G1311" s="3" t="s">
        <v>149</v>
      </c>
      <c r="H1311" t="s">
        <v>126</v>
      </c>
      <c r="I1311" t="s">
        <v>39</v>
      </c>
      <c r="J1311" t="s">
        <v>1632</v>
      </c>
      <c r="K1311" t="s">
        <v>1052</v>
      </c>
      <c r="L1311">
        <v>0</v>
      </c>
    </row>
    <row r="1312" spans="1:30">
      <c r="A1312" t="s">
        <v>31</v>
      </c>
      <c r="B1312" s="3" t="s">
        <v>1644</v>
      </c>
      <c r="C1312" t="s">
        <v>83</v>
      </c>
      <c r="D1312" t="s">
        <v>699</v>
      </c>
      <c r="E1312">
        <v>16800</v>
      </c>
      <c r="F1312">
        <v>24398.69</v>
      </c>
      <c r="G1312" s="3" t="s">
        <v>33</v>
      </c>
      <c r="H1312" t="s">
        <v>89</v>
      </c>
      <c r="I1312" t="s">
        <v>39</v>
      </c>
      <c r="J1312" t="s">
        <v>521</v>
      </c>
      <c r="K1312" t="s">
        <v>1641</v>
      </c>
      <c r="L1312">
        <v>2200000</v>
      </c>
      <c r="M1312" s="3" t="s">
        <v>33</v>
      </c>
      <c r="N1312" t="s">
        <v>1640</v>
      </c>
      <c r="O1312" t="s">
        <v>521</v>
      </c>
      <c r="P1312" t="s">
        <v>1204</v>
      </c>
      <c r="Q1312" t="s">
        <v>399</v>
      </c>
      <c r="R1312" s="3" t="s">
        <v>33</v>
      </c>
      <c r="S1312" t="s">
        <v>34</v>
      </c>
      <c r="T1312">
        <v>14712.65</v>
      </c>
      <c r="U1312" t="s">
        <v>1643</v>
      </c>
    </row>
    <row r="1313" spans="1:30">
      <c r="G1313" s="3" t="s">
        <v>93</v>
      </c>
      <c r="H1313" t="s">
        <v>125</v>
      </c>
      <c r="I1313" t="s">
        <v>63</v>
      </c>
      <c r="J1313" t="s">
        <v>1640</v>
      </c>
      <c r="K1313" t="s">
        <v>1642</v>
      </c>
      <c r="L1313">
        <v>5</v>
      </c>
    </row>
    <row r="1314" spans="1:30">
      <c r="G1314" s="3" t="s">
        <v>147</v>
      </c>
      <c r="H1314" t="s">
        <v>29</v>
      </c>
      <c r="I1314" t="s">
        <v>39</v>
      </c>
      <c r="J1314" t="s">
        <v>31</v>
      </c>
      <c r="K1314" t="s">
        <v>856</v>
      </c>
      <c r="L1314">
        <v>14712.65</v>
      </c>
    </row>
    <row r="1315" spans="1:30">
      <c r="G1315" s="3" t="s">
        <v>148</v>
      </c>
      <c r="H1315" t="s">
        <v>126</v>
      </c>
      <c r="I1315" t="s">
        <v>39</v>
      </c>
      <c r="J1315" t="s">
        <v>1072</v>
      </c>
      <c r="K1315" t="s">
        <v>856</v>
      </c>
      <c r="L1315">
        <v>144.92</v>
      </c>
    </row>
    <row r="1316" spans="1:30">
      <c r="A1316" t="s">
        <v>31</v>
      </c>
      <c r="B1316" s="3" t="s">
        <v>1647</v>
      </c>
      <c r="C1316" t="s">
        <v>83</v>
      </c>
      <c r="D1316" t="s">
        <v>699</v>
      </c>
      <c r="E1316">
        <v>30000</v>
      </c>
      <c r="F1316">
        <v>42101</v>
      </c>
      <c r="G1316" s="3" t="s">
        <v>33</v>
      </c>
      <c r="H1316" t="s">
        <v>29</v>
      </c>
      <c r="I1316" t="s">
        <v>39</v>
      </c>
      <c r="J1316" t="s">
        <v>31</v>
      </c>
      <c r="K1316" t="s">
        <v>1645</v>
      </c>
      <c r="L1316">
        <v>30000</v>
      </c>
      <c r="R1316" s="3" t="s">
        <v>33</v>
      </c>
      <c r="S1316" t="s">
        <v>34</v>
      </c>
      <c r="T1316">
        <v>30000</v>
      </c>
      <c r="U1316" t="s">
        <v>1539</v>
      </c>
      <c r="Z1316" s="3" t="s">
        <v>33</v>
      </c>
      <c r="AA1316">
        <v>30000</v>
      </c>
      <c r="AB1316">
        <v>42101</v>
      </c>
      <c r="AC1316" t="s">
        <v>1646</v>
      </c>
      <c r="AD1316" t="s">
        <v>1641</v>
      </c>
    </row>
    <row r="1317" spans="1:30">
      <c r="A1317" t="s">
        <v>31</v>
      </c>
      <c r="B1317" s="3" t="s">
        <v>1650</v>
      </c>
      <c r="C1317" t="s">
        <v>211</v>
      </c>
      <c r="D1317" t="s">
        <v>37</v>
      </c>
      <c r="E1317">
        <v>10603.76</v>
      </c>
      <c r="F1317">
        <v>183400</v>
      </c>
      <c r="G1317" s="3" t="s">
        <v>33</v>
      </c>
      <c r="H1317" t="s">
        <v>29</v>
      </c>
      <c r="I1317" t="s">
        <v>39</v>
      </c>
      <c r="J1317" t="s">
        <v>31</v>
      </c>
      <c r="K1317" t="s">
        <v>1648</v>
      </c>
      <c r="L1317">
        <v>10603</v>
      </c>
      <c r="R1317" s="3" t="s">
        <v>33</v>
      </c>
      <c r="S1317" t="s">
        <v>34</v>
      </c>
      <c r="T1317">
        <v>10603</v>
      </c>
      <c r="U1317" t="s">
        <v>1649</v>
      </c>
    </row>
    <row r="1318" spans="1:30">
      <c r="A1318" t="s">
        <v>31</v>
      </c>
      <c r="B1318" s="3" t="s">
        <v>1652</v>
      </c>
      <c r="C1318" t="s">
        <v>211</v>
      </c>
      <c r="D1318" t="s">
        <v>699</v>
      </c>
      <c r="E1318">
        <v>7158.96</v>
      </c>
      <c r="F1318">
        <v>15181</v>
      </c>
      <c r="G1318" s="3" t="s">
        <v>33</v>
      </c>
      <c r="H1318" t="s">
        <v>89</v>
      </c>
      <c r="I1318" t="s">
        <v>39</v>
      </c>
      <c r="J1318" t="s">
        <v>31</v>
      </c>
      <c r="K1318" t="s">
        <v>1651</v>
      </c>
      <c r="L1318">
        <v>48.76</v>
      </c>
      <c r="M1318" s="3" t="s">
        <v>33</v>
      </c>
      <c r="N1318" t="s">
        <v>1640</v>
      </c>
      <c r="O1318" t="s">
        <v>31</v>
      </c>
      <c r="P1318" t="s">
        <v>1605</v>
      </c>
      <c r="Q1318" t="s">
        <v>1075</v>
      </c>
      <c r="R1318" s="3" t="s">
        <v>33</v>
      </c>
      <c r="S1318" t="s">
        <v>34</v>
      </c>
      <c r="T1318">
        <v>6672</v>
      </c>
      <c r="U1318" t="s">
        <v>942</v>
      </c>
    </row>
    <row r="1319" spans="1:30">
      <c r="G1319" s="3" t="s">
        <v>93</v>
      </c>
      <c r="H1319" t="s">
        <v>125</v>
      </c>
      <c r="I1319" t="s">
        <v>39</v>
      </c>
      <c r="J1319" t="s">
        <v>1640</v>
      </c>
      <c r="K1319" t="s">
        <v>1651</v>
      </c>
      <c r="L1319">
        <v>19.76</v>
      </c>
    </row>
    <row r="1320" spans="1:30">
      <c r="G1320" s="3" t="s">
        <v>147</v>
      </c>
      <c r="H1320" t="s">
        <v>29</v>
      </c>
      <c r="I1320" t="s">
        <v>39</v>
      </c>
      <c r="J1320" t="s">
        <v>31</v>
      </c>
      <c r="K1320" t="s">
        <v>1651</v>
      </c>
      <c r="L1320">
        <v>6672</v>
      </c>
    </row>
    <row r="1321" spans="1:30">
      <c r="G1321" s="3" t="s">
        <v>148</v>
      </c>
      <c r="H1321" t="s">
        <v>126</v>
      </c>
      <c r="I1321" t="s">
        <v>39</v>
      </c>
      <c r="J1321" t="s">
        <v>1604</v>
      </c>
      <c r="K1321" t="s">
        <v>1651</v>
      </c>
      <c r="L1321">
        <v>111.09</v>
      </c>
    </row>
    <row r="1322" spans="1:30">
      <c r="A1322" t="s">
        <v>31</v>
      </c>
      <c r="B1322" s="3" t="s">
        <v>1655</v>
      </c>
      <c r="C1322" t="s">
        <v>211</v>
      </c>
      <c r="D1322" t="s">
        <v>1187</v>
      </c>
      <c r="E1322">
        <v>0</v>
      </c>
      <c r="F1322">
        <v>2583</v>
      </c>
      <c r="G1322" s="3" t="s">
        <v>33</v>
      </c>
      <c r="H1322" t="s">
        <v>29</v>
      </c>
      <c r="I1322" t="s">
        <v>39</v>
      </c>
      <c r="J1322" t="s">
        <v>31</v>
      </c>
      <c r="K1322" t="s">
        <v>1653</v>
      </c>
      <c r="L1322">
        <v>3768</v>
      </c>
      <c r="R1322" s="3" t="s">
        <v>33</v>
      </c>
      <c r="S1322" t="s">
        <v>34</v>
      </c>
      <c r="T1322">
        <v>3768</v>
      </c>
      <c r="U1322" t="s">
        <v>602</v>
      </c>
      <c r="Z1322" s="3" t="s">
        <v>33</v>
      </c>
      <c r="AA1322">
        <v>3768</v>
      </c>
      <c r="AB1322">
        <v>2583</v>
      </c>
      <c r="AC1322" t="s">
        <v>1654</v>
      </c>
      <c r="AD1322" t="s">
        <v>457</v>
      </c>
    </row>
    <row r="1323" spans="1:30">
      <c r="A1323" t="s">
        <v>31</v>
      </c>
      <c r="B1323" s="3" t="s">
        <v>1657</v>
      </c>
      <c r="C1323" t="s">
        <v>211</v>
      </c>
      <c r="D1323" t="s">
        <v>1621</v>
      </c>
      <c r="E1323">
        <v>7479</v>
      </c>
      <c r="F1323">
        <v>180</v>
      </c>
      <c r="G1323" s="3" t="s">
        <v>33</v>
      </c>
      <c r="H1323" t="s">
        <v>29</v>
      </c>
      <c r="I1323" t="s">
        <v>39</v>
      </c>
      <c r="J1323" t="s">
        <v>31</v>
      </c>
      <c r="K1323" t="s">
        <v>1656</v>
      </c>
      <c r="L1323">
        <v>7000</v>
      </c>
      <c r="R1323" s="3" t="s">
        <v>33</v>
      </c>
      <c r="S1323" t="s">
        <v>34</v>
      </c>
      <c r="T1323">
        <v>7000</v>
      </c>
      <c r="U1323" t="s">
        <v>1623</v>
      </c>
    </row>
    <row r="1324" spans="1:30">
      <c r="A1324" t="s">
        <v>31</v>
      </c>
      <c r="B1324" s="3" t="s">
        <v>1659</v>
      </c>
      <c r="C1324" t="s">
        <v>211</v>
      </c>
      <c r="D1324" t="s">
        <v>469</v>
      </c>
      <c r="E1324">
        <v>33980</v>
      </c>
      <c r="F1324">
        <v>7.9</v>
      </c>
      <c r="G1324" s="3" t="s">
        <v>33</v>
      </c>
      <c r="H1324" t="s">
        <v>29</v>
      </c>
      <c r="I1324" t="s">
        <v>127</v>
      </c>
      <c r="J1324" t="s">
        <v>31</v>
      </c>
      <c r="K1324" t="s">
        <v>1360</v>
      </c>
      <c r="L1324">
        <v>20000</v>
      </c>
      <c r="R1324" s="3" t="s">
        <v>33</v>
      </c>
      <c r="S1324" t="s">
        <v>34</v>
      </c>
      <c r="T1324">
        <v>20000</v>
      </c>
      <c r="U1324" t="s">
        <v>1658</v>
      </c>
    </row>
    <row r="1325" spans="1:30">
      <c r="A1325" t="s">
        <v>31</v>
      </c>
      <c r="B1325" s="3" t="s">
        <v>1664</v>
      </c>
      <c r="C1325" t="s">
        <v>83</v>
      </c>
      <c r="D1325" t="s">
        <v>120</v>
      </c>
      <c r="E1325">
        <v>0</v>
      </c>
      <c r="F1325">
        <v>72576</v>
      </c>
      <c r="G1325" s="3" t="s">
        <v>33</v>
      </c>
      <c r="H1325" t="s">
        <v>29</v>
      </c>
      <c r="I1325" t="s">
        <v>39</v>
      </c>
      <c r="J1325" t="s">
        <v>31</v>
      </c>
      <c r="K1325" t="s">
        <v>1660</v>
      </c>
      <c r="L1325">
        <v>7630</v>
      </c>
      <c r="R1325" s="3" t="s">
        <v>33</v>
      </c>
      <c r="S1325" t="s">
        <v>34</v>
      </c>
      <c r="T1325">
        <v>7630</v>
      </c>
      <c r="U1325" t="s">
        <v>1661</v>
      </c>
      <c r="Z1325" s="3" t="s">
        <v>33</v>
      </c>
      <c r="AA1325">
        <v>7630</v>
      </c>
      <c r="AB1325">
        <v>72576</v>
      </c>
      <c r="AC1325" t="s">
        <v>1662</v>
      </c>
      <c r="AD1325" t="s">
        <v>1663</v>
      </c>
    </row>
    <row r="1326" spans="1:30">
      <c r="A1326" t="s">
        <v>31</v>
      </c>
      <c r="B1326" s="3" t="s">
        <v>1668</v>
      </c>
      <c r="C1326" t="s">
        <v>83</v>
      </c>
      <c r="D1326" t="s">
        <v>699</v>
      </c>
      <c r="E1326">
        <v>3888</v>
      </c>
      <c r="F1326">
        <v>8118</v>
      </c>
      <c r="G1326" s="3" t="s">
        <v>33</v>
      </c>
      <c r="H1326" t="s">
        <v>29</v>
      </c>
      <c r="I1326" t="s">
        <v>39</v>
      </c>
      <c r="J1326" t="s">
        <v>31</v>
      </c>
      <c r="K1326" t="s">
        <v>1665</v>
      </c>
      <c r="L1326">
        <v>3888</v>
      </c>
      <c r="R1326" s="3" t="s">
        <v>33</v>
      </c>
      <c r="S1326" t="s">
        <v>34</v>
      </c>
      <c r="T1326">
        <v>3888</v>
      </c>
      <c r="U1326" t="s">
        <v>1666</v>
      </c>
      <c r="Z1326" s="3" t="s">
        <v>33</v>
      </c>
      <c r="AA1326">
        <v>3888</v>
      </c>
      <c r="AB1326">
        <v>8118</v>
      </c>
      <c r="AC1326" t="s">
        <v>1626</v>
      </c>
      <c r="AD1326" t="s">
        <v>1667</v>
      </c>
    </row>
    <row r="1327" spans="1:30">
      <c r="A1327" t="s">
        <v>31</v>
      </c>
      <c r="B1327" s="3" t="s">
        <v>1671</v>
      </c>
      <c r="C1327" t="s">
        <v>37</v>
      </c>
      <c r="D1327" t="s">
        <v>699</v>
      </c>
      <c r="E1327">
        <v>25000</v>
      </c>
      <c r="F1327">
        <v>34184</v>
      </c>
      <c r="G1327" s="3" t="s">
        <v>33</v>
      </c>
      <c r="H1327" t="s">
        <v>29</v>
      </c>
      <c r="I1327" t="s">
        <v>39</v>
      </c>
      <c r="J1327" t="s">
        <v>31</v>
      </c>
      <c r="K1327" t="s">
        <v>1669</v>
      </c>
      <c r="L1327">
        <v>25000</v>
      </c>
      <c r="R1327" s="3" t="s">
        <v>33</v>
      </c>
      <c r="S1327" t="s">
        <v>34</v>
      </c>
      <c r="T1327">
        <v>25000</v>
      </c>
      <c r="U1327" t="s">
        <v>78</v>
      </c>
      <c r="Z1327" s="3" t="s">
        <v>33</v>
      </c>
      <c r="AA1327">
        <v>25000</v>
      </c>
      <c r="AB1327">
        <v>34184</v>
      </c>
      <c r="AC1327" t="s">
        <v>1261</v>
      </c>
      <c r="AD1327" t="s">
        <v>1670</v>
      </c>
    </row>
    <row r="1328" spans="1:30">
      <c r="A1328" t="s">
        <v>31</v>
      </c>
      <c r="B1328" s="3" t="s">
        <v>1673</v>
      </c>
      <c r="C1328" t="s">
        <v>211</v>
      </c>
      <c r="D1328" t="s">
        <v>38</v>
      </c>
      <c r="E1328">
        <v>26395.08</v>
      </c>
      <c r="F1328">
        <v>0</v>
      </c>
      <c r="G1328" s="3" t="s">
        <v>33</v>
      </c>
      <c r="H1328" t="s">
        <v>29</v>
      </c>
      <c r="I1328" t="s">
        <v>39</v>
      </c>
      <c r="J1328" t="s">
        <v>31</v>
      </c>
      <c r="K1328" t="s">
        <v>1341</v>
      </c>
      <c r="L1328">
        <v>26395.08</v>
      </c>
      <c r="V1328" s="3" t="s">
        <v>33</v>
      </c>
      <c r="W1328">
        <v>26395.08</v>
      </c>
      <c r="X1328">
        <v>0</v>
      </c>
      <c r="Y1328" t="s">
        <v>704</v>
      </c>
      <c r="Z1328" s="3" t="s">
        <v>33</v>
      </c>
      <c r="AA1328">
        <v>263950821</v>
      </c>
      <c r="AB1328">
        <v>0</v>
      </c>
      <c r="AC1328" t="s">
        <v>1672</v>
      </c>
      <c r="AD1328" t="s">
        <v>701</v>
      </c>
    </row>
    <row r="1329" spans="1:21">
      <c r="A1329" t="s">
        <v>31</v>
      </c>
      <c r="B1329" s="3" t="s">
        <v>1675</v>
      </c>
      <c r="C1329" t="s">
        <v>83</v>
      </c>
      <c r="D1329" t="s">
        <v>120</v>
      </c>
      <c r="E1329">
        <v>0</v>
      </c>
      <c r="F1329">
        <v>0</v>
      </c>
      <c r="R1329" s="3" t="s">
        <v>33</v>
      </c>
      <c r="S1329" t="s">
        <v>89</v>
      </c>
      <c r="T1329">
        <v>1062.02</v>
      </c>
      <c r="U1329" t="s">
        <v>1674</v>
      </c>
    </row>
    <row r="1330" spans="1:21">
      <c r="A1330" t="s">
        <v>31</v>
      </c>
      <c r="B1330" s="3" t="s">
        <v>1682</v>
      </c>
      <c r="C1330" t="s">
        <v>211</v>
      </c>
      <c r="D1330" t="s">
        <v>1683</v>
      </c>
      <c r="E1330">
        <v>99600</v>
      </c>
      <c r="F1330">
        <v>20659.48</v>
      </c>
      <c r="G1330" s="3" t="s">
        <v>33</v>
      </c>
      <c r="H1330" t="s">
        <v>89</v>
      </c>
      <c r="I1330" t="s">
        <v>39</v>
      </c>
      <c r="J1330" t="s">
        <v>1607</v>
      </c>
      <c r="K1330" t="s">
        <v>388</v>
      </c>
      <c r="L1330">
        <v>1334</v>
      </c>
      <c r="M1330" s="3" t="s">
        <v>33</v>
      </c>
      <c r="N1330" t="s">
        <v>1676</v>
      </c>
      <c r="O1330" t="s">
        <v>1607</v>
      </c>
      <c r="P1330" t="s">
        <v>1680</v>
      </c>
      <c r="Q1330" t="s">
        <v>208</v>
      </c>
      <c r="R1330" s="3" t="s">
        <v>33</v>
      </c>
      <c r="S1330" t="s">
        <v>34</v>
      </c>
      <c r="T1330">
        <v>7733.02</v>
      </c>
      <c r="U1330" t="s">
        <v>1681</v>
      </c>
    </row>
    <row r="1331" spans="1:21">
      <c r="G1331" s="3" t="s">
        <v>93</v>
      </c>
      <c r="H1331" t="s">
        <v>125</v>
      </c>
      <c r="I1331" t="s">
        <v>39</v>
      </c>
      <c r="J1331" t="s">
        <v>1676</v>
      </c>
      <c r="K1331" t="s">
        <v>388</v>
      </c>
      <c r="L1331">
        <v>127</v>
      </c>
      <c r="M1331" s="3" t="s">
        <v>93</v>
      </c>
      <c r="N1331" t="s">
        <v>1676</v>
      </c>
      <c r="O1331" t="s">
        <v>1607</v>
      </c>
      <c r="P1331" t="s">
        <v>1680</v>
      </c>
      <c r="Q1331" t="s">
        <v>208</v>
      </c>
      <c r="R1331" s="3" t="s">
        <v>93</v>
      </c>
      <c r="S1331" t="s">
        <v>34</v>
      </c>
      <c r="T1331">
        <v>8641.709999999999</v>
      </c>
      <c r="U1331" t="s">
        <v>1679</v>
      </c>
    </row>
    <row r="1332" spans="1:21">
      <c r="G1332" s="3" t="s">
        <v>147</v>
      </c>
      <c r="H1332" t="s">
        <v>29</v>
      </c>
      <c r="I1332" t="s">
        <v>39</v>
      </c>
      <c r="J1332" t="s">
        <v>31</v>
      </c>
      <c r="K1332" t="s">
        <v>1679</v>
      </c>
      <c r="L1332">
        <v>8641</v>
      </c>
    </row>
    <row r="1333" spans="1:21">
      <c r="G1333" s="3" t="s">
        <v>148</v>
      </c>
      <c r="H1333" t="s">
        <v>29</v>
      </c>
      <c r="I1333" t="s">
        <v>39</v>
      </c>
      <c r="J1333" t="s">
        <v>1677</v>
      </c>
      <c r="K1333" t="s">
        <v>1679</v>
      </c>
      <c r="L1333">
        <v>7733</v>
      </c>
    </row>
    <row r="1334" spans="1:21">
      <c r="G1334" s="3" t="s">
        <v>149</v>
      </c>
      <c r="H1334" t="s">
        <v>29</v>
      </c>
      <c r="I1334" t="s">
        <v>39</v>
      </c>
      <c r="J1334" t="s">
        <v>1677</v>
      </c>
      <c r="K1334" t="s">
        <v>1679</v>
      </c>
      <c r="L1334">
        <v>7733</v>
      </c>
    </row>
    <row r="1335" spans="1:21">
      <c r="G1335" s="3" t="s">
        <v>150</v>
      </c>
      <c r="H1335" t="s">
        <v>29</v>
      </c>
      <c r="I1335" t="s">
        <v>39</v>
      </c>
      <c r="J1335" t="s">
        <v>1677</v>
      </c>
      <c r="K1335" t="s">
        <v>968</v>
      </c>
      <c r="L1335">
        <v>8249</v>
      </c>
    </row>
    <row r="1336" spans="1:21">
      <c r="G1336" s="3" t="s">
        <v>151</v>
      </c>
      <c r="H1336" t="s">
        <v>126</v>
      </c>
      <c r="I1336" t="s">
        <v>39</v>
      </c>
      <c r="J1336" t="s">
        <v>1678</v>
      </c>
      <c r="K1336" t="s">
        <v>1679</v>
      </c>
      <c r="L1336">
        <v>219</v>
      </c>
    </row>
    <row r="1337" spans="1:21">
      <c r="A1337" t="s">
        <v>31</v>
      </c>
      <c r="B1337" s="3" t="s">
        <v>1688</v>
      </c>
      <c r="C1337" t="s">
        <v>83</v>
      </c>
      <c r="D1337" t="s">
        <v>120</v>
      </c>
      <c r="E1337">
        <v>122905.6</v>
      </c>
      <c r="F1337">
        <v>443717.94</v>
      </c>
      <c r="G1337" s="3" t="s">
        <v>33</v>
      </c>
      <c r="H1337" t="s">
        <v>89</v>
      </c>
      <c r="I1337" t="s">
        <v>39</v>
      </c>
      <c r="J1337" t="s">
        <v>521</v>
      </c>
      <c r="K1337" t="s">
        <v>1685</v>
      </c>
      <c r="L1337">
        <v>595</v>
      </c>
      <c r="M1337" s="3" t="s">
        <v>33</v>
      </c>
      <c r="N1337" t="s">
        <v>1202</v>
      </c>
      <c r="O1337" t="s">
        <v>521</v>
      </c>
      <c r="P1337" t="s">
        <v>1241</v>
      </c>
      <c r="Q1337" t="s">
        <v>1067</v>
      </c>
      <c r="R1337" s="3" t="s">
        <v>33</v>
      </c>
      <c r="S1337" t="s">
        <v>34</v>
      </c>
      <c r="T1337">
        <v>24947.52</v>
      </c>
      <c r="U1337" t="s">
        <v>1686</v>
      </c>
    </row>
    <row r="1338" spans="1:21">
      <c r="G1338" s="3" t="s">
        <v>93</v>
      </c>
      <c r="H1338" t="s">
        <v>125</v>
      </c>
      <c r="I1338" t="s">
        <v>39</v>
      </c>
      <c r="J1338" t="s">
        <v>1202</v>
      </c>
      <c r="K1338" t="s">
        <v>858</v>
      </c>
      <c r="L1338">
        <v>41.06</v>
      </c>
      <c r="M1338" s="3" t="s">
        <v>93</v>
      </c>
      <c r="N1338" t="s">
        <v>1202</v>
      </c>
      <c r="O1338" t="s">
        <v>521</v>
      </c>
      <c r="P1338" t="s">
        <v>1241</v>
      </c>
      <c r="Q1338" t="s">
        <v>1067</v>
      </c>
    </row>
    <row r="1339" spans="1:21">
      <c r="G1339" s="3" t="s">
        <v>147</v>
      </c>
      <c r="H1339" t="s">
        <v>29</v>
      </c>
      <c r="I1339" t="s">
        <v>39</v>
      </c>
      <c r="J1339" t="s">
        <v>31</v>
      </c>
      <c r="K1339" t="s">
        <v>1686</v>
      </c>
      <c r="L1339">
        <v>24947.52</v>
      </c>
      <c r="M1339" s="3" t="s">
        <v>147</v>
      </c>
      <c r="N1339" t="s">
        <v>1202</v>
      </c>
      <c r="O1339" t="s">
        <v>521</v>
      </c>
      <c r="P1339" t="s">
        <v>1241</v>
      </c>
      <c r="Q1339" t="s">
        <v>1067</v>
      </c>
    </row>
    <row r="1340" spans="1:21">
      <c r="G1340" s="3" t="s">
        <v>148</v>
      </c>
      <c r="H1340" t="s">
        <v>29</v>
      </c>
      <c r="I1340" t="s">
        <v>39</v>
      </c>
      <c r="J1340" t="s">
        <v>358</v>
      </c>
      <c r="K1340" t="s">
        <v>1687</v>
      </c>
      <c r="L1340">
        <v>44921.44</v>
      </c>
      <c r="M1340" s="3" t="s">
        <v>148</v>
      </c>
      <c r="N1340" t="s">
        <v>1202</v>
      </c>
      <c r="O1340" t="s">
        <v>521</v>
      </c>
      <c r="P1340" t="s">
        <v>1241</v>
      </c>
      <c r="Q1340" t="s">
        <v>1067</v>
      </c>
    </row>
    <row r="1341" spans="1:21">
      <c r="G1341" s="3" t="s">
        <v>149</v>
      </c>
      <c r="H1341" t="s">
        <v>126</v>
      </c>
      <c r="I1341" t="s">
        <v>39</v>
      </c>
      <c r="J1341" t="s">
        <v>1632</v>
      </c>
      <c r="K1341" t="s">
        <v>1687</v>
      </c>
      <c r="L1341">
        <v>2704800</v>
      </c>
      <c r="M1341" s="3" t="s">
        <v>149</v>
      </c>
      <c r="N1341" t="s">
        <v>1202</v>
      </c>
      <c r="O1341" t="s">
        <v>521</v>
      </c>
      <c r="P1341" t="s">
        <v>1241</v>
      </c>
      <c r="Q1341" t="s">
        <v>1067</v>
      </c>
    </row>
    <row r="1342" spans="1:21">
      <c r="G1342" s="3" t="s">
        <v>150</v>
      </c>
      <c r="H1342" t="s">
        <v>126</v>
      </c>
      <c r="I1342" t="s">
        <v>39</v>
      </c>
      <c r="J1342" t="s">
        <v>1684</v>
      </c>
      <c r="K1342" t="s">
        <v>309</v>
      </c>
      <c r="L1342">
        <v>169.06</v>
      </c>
      <c r="M1342" s="3" t="s">
        <v>150</v>
      </c>
      <c r="N1342" t="s">
        <v>1202</v>
      </c>
      <c r="O1342" t="s">
        <v>521</v>
      </c>
      <c r="P1342" t="s">
        <v>1241</v>
      </c>
      <c r="Q1342" t="s">
        <v>1067</v>
      </c>
    </row>
    <row r="1343" spans="1:21">
      <c r="M1343" s="3" t="s">
        <v>151</v>
      </c>
      <c r="N1343" t="s">
        <v>1202</v>
      </c>
      <c r="O1343" t="s">
        <v>521</v>
      </c>
      <c r="P1343" t="s">
        <v>1241</v>
      </c>
      <c r="Q1343" t="s">
        <v>1067</v>
      </c>
    </row>
    <row r="1344" spans="1:21">
      <c r="M1344" s="3" t="s">
        <v>152</v>
      </c>
      <c r="N1344" t="s">
        <v>1202</v>
      </c>
      <c r="O1344" t="s">
        <v>521</v>
      </c>
      <c r="P1344" t="s">
        <v>1241</v>
      </c>
      <c r="Q1344" t="s">
        <v>1067</v>
      </c>
    </row>
    <row r="1345" spans="13:17">
      <c r="M1345" s="3" t="s">
        <v>153</v>
      </c>
      <c r="N1345" t="s">
        <v>1202</v>
      </c>
      <c r="O1345" t="s">
        <v>521</v>
      </c>
      <c r="P1345" t="s">
        <v>1241</v>
      </c>
      <c r="Q1345" t="s">
        <v>1067</v>
      </c>
    </row>
    <row r="1346" spans="13:17">
      <c r="M1346" s="3" t="s">
        <v>154</v>
      </c>
      <c r="N1346" t="s">
        <v>1202</v>
      </c>
      <c r="O1346" t="s">
        <v>521</v>
      </c>
      <c r="P1346" t="s">
        <v>1241</v>
      </c>
      <c r="Q1346" t="s">
        <v>1067</v>
      </c>
    </row>
    <row r="1347" spans="13:17">
      <c r="M1347" s="3" t="s">
        <v>155</v>
      </c>
      <c r="N1347" t="s">
        <v>1202</v>
      </c>
      <c r="O1347" t="s">
        <v>521</v>
      </c>
      <c r="P1347" t="s">
        <v>1241</v>
      </c>
      <c r="Q1347" t="s">
        <v>1067</v>
      </c>
    </row>
    <row r="1348" spans="13:17">
      <c r="M1348" s="3" t="s">
        <v>156</v>
      </c>
      <c r="N1348" t="s">
        <v>1202</v>
      </c>
      <c r="O1348" t="s">
        <v>521</v>
      </c>
      <c r="P1348" t="s">
        <v>1241</v>
      </c>
      <c r="Q1348" t="s">
        <v>1067</v>
      </c>
    </row>
    <row r="1349" spans="13:17">
      <c r="M1349" s="3" t="s">
        <v>338</v>
      </c>
      <c r="N1349" t="s">
        <v>1202</v>
      </c>
      <c r="O1349" t="s">
        <v>521</v>
      </c>
      <c r="P1349" t="s">
        <v>1241</v>
      </c>
      <c r="Q1349" t="s">
        <v>1067</v>
      </c>
    </row>
    <row r="1350" spans="13:17">
      <c r="M1350" s="3" t="s">
        <v>339</v>
      </c>
      <c r="N1350" t="s">
        <v>1202</v>
      </c>
      <c r="O1350" t="s">
        <v>521</v>
      </c>
      <c r="P1350" t="s">
        <v>1241</v>
      </c>
      <c r="Q1350" t="s">
        <v>1067</v>
      </c>
    </row>
    <row r="1351" spans="13:17">
      <c r="M1351" s="3" t="s">
        <v>340</v>
      </c>
      <c r="N1351" t="s">
        <v>1202</v>
      </c>
      <c r="O1351" t="s">
        <v>521</v>
      </c>
      <c r="P1351" t="s">
        <v>1241</v>
      </c>
      <c r="Q1351" t="s">
        <v>1067</v>
      </c>
    </row>
    <row r="1352" spans="13:17">
      <c r="M1352" s="3" t="s">
        <v>341</v>
      </c>
      <c r="N1352" t="s">
        <v>1202</v>
      </c>
      <c r="O1352" t="s">
        <v>521</v>
      </c>
      <c r="P1352" t="s">
        <v>1241</v>
      </c>
      <c r="Q1352" t="s">
        <v>1067</v>
      </c>
    </row>
    <row r="1353" spans="13:17">
      <c r="M1353" s="3" t="s">
        <v>415</v>
      </c>
      <c r="N1353" t="s">
        <v>1202</v>
      </c>
      <c r="O1353" t="s">
        <v>521</v>
      </c>
      <c r="P1353" t="s">
        <v>1241</v>
      </c>
      <c r="Q1353" t="s">
        <v>1067</v>
      </c>
    </row>
    <row r="1354" spans="13:17">
      <c r="M1354" s="3" t="s">
        <v>416</v>
      </c>
      <c r="N1354" t="s">
        <v>1202</v>
      </c>
      <c r="O1354" t="s">
        <v>521</v>
      </c>
      <c r="P1354" t="s">
        <v>1241</v>
      </c>
      <c r="Q1354" t="s">
        <v>1067</v>
      </c>
    </row>
    <row r="1355" spans="13:17">
      <c r="M1355" s="3" t="s">
        <v>417</v>
      </c>
      <c r="N1355" t="s">
        <v>1202</v>
      </c>
      <c r="O1355" t="s">
        <v>521</v>
      </c>
      <c r="P1355" t="s">
        <v>1241</v>
      </c>
      <c r="Q1355" t="s">
        <v>1067</v>
      </c>
    </row>
    <row r="1356" spans="13:17">
      <c r="M1356" s="3" t="s">
        <v>418</v>
      </c>
      <c r="N1356" t="s">
        <v>1202</v>
      </c>
      <c r="O1356" t="s">
        <v>521</v>
      </c>
      <c r="P1356" t="s">
        <v>1241</v>
      </c>
      <c r="Q1356" t="s">
        <v>1067</v>
      </c>
    </row>
    <row r="1357" spans="13:17">
      <c r="M1357" s="3" t="s">
        <v>419</v>
      </c>
      <c r="N1357" t="s">
        <v>1202</v>
      </c>
      <c r="O1357" t="s">
        <v>521</v>
      </c>
      <c r="P1357" t="s">
        <v>1241</v>
      </c>
      <c r="Q1357" t="s">
        <v>1067</v>
      </c>
    </row>
    <row r="1358" spans="13:17">
      <c r="M1358" s="3" t="s">
        <v>420</v>
      </c>
      <c r="N1358" t="s">
        <v>1202</v>
      </c>
      <c r="O1358" t="s">
        <v>521</v>
      </c>
      <c r="P1358" t="s">
        <v>1241</v>
      </c>
      <c r="Q1358" t="s">
        <v>1067</v>
      </c>
    </row>
    <row r="1359" spans="13:17">
      <c r="M1359" s="3" t="s">
        <v>421</v>
      </c>
      <c r="N1359" t="s">
        <v>1202</v>
      </c>
      <c r="O1359" t="s">
        <v>521</v>
      </c>
      <c r="P1359" t="s">
        <v>1241</v>
      </c>
      <c r="Q1359" t="s">
        <v>1067</v>
      </c>
    </row>
    <row r="1360" spans="13:17">
      <c r="M1360" s="3" t="s">
        <v>422</v>
      </c>
      <c r="N1360" t="s">
        <v>1202</v>
      </c>
      <c r="O1360" t="s">
        <v>521</v>
      </c>
      <c r="P1360" t="s">
        <v>1241</v>
      </c>
      <c r="Q1360" t="s">
        <v>1067</v>
      </c>
    </row>
    <row r="1361" spans="1:17">
      <c r="M1361" s="3" t="s">
        <v>423</v>
      </c>
      <c r="N1361" t="s">
        <v>1202</v>
      </c>
      <c r="O1361" t="s">
        <v>521</v>
      </c>
      <c r="P1361" t="s">
        <v>1241</v>
      </c>
      <c r="Q1361" t="s">
        <v>1067</v>
      </c>
    </row>
    <row r="1362" spans="1:17">
      <c r="M1362" s="3" t="s">
        <v>424</v>
      </c>
      <c r="N1362" t="s">
        <v>1202</v>
      </c>
      <c r="O1362" t="s">
        <v>521</v>
      </c>
      <c r="P1362" t="s">
        <v>1241</v>
      </c>
      <c r="Q1362" t="s">
        <v>1067</v>
      </c>
    </row>
    <row r="1363" spans="1:17">
      <c r="M1363" s="3" t="s">
        <v>425</v>
      </c>
      <c r="N1363" t="s">
        <v>1202</v>
      </c>
      <c r="O1363" t="s">
        <v>521</v>
      </c>
      <c r="P1363" t="s">
        <v>1241</v>
      </c>
      <c r="Q1363" t="s">
        <v>1067</v>
      </c>
    </row>
    <row r="1364" spans="1:17">
      <c r="M1364" s="3" t="s">
        <v>426</v>
      </c>
      <c r="N1364" t="s">
        <v>1202</v>
      </c>
      <c r="O1364" t="s">
        <v>521</v>
      </c>
      <c r="P1364" t="s">
        <v>1241</v>
      </c>
      <c r="Q1364" t="s">
        <v>1067</v>
      </c>
    </row>
    <row r="1365" spans="1:17">
      <c r="M1365" s="3" t="s">
        <v>427</v>
      </c>
      <c r="N1365" t="s">
        <v>1202</v>
      </c>
      <c r="O1365" t="s">
        <v>521</v>
      </c>
      <c r="P1365" t="s">
        <v>1241</v>
      </c>
      <c r="Q1365" t="s">
        <v>1067</v>
      </c>
    </row>
    <row r="1366" spans="1:17">
      <c r="M1366" s="3" t="s">
        <v>428</v>
      </c>
      <c r="N1366" t="s">
        <v>1202</v>
      </c>
      <c r="O1366" t="s">
        <v>521</v>
      </c>
      <c r="P1366" t="s">
        <v>1241</v>
      </c>
      <c r="Q1366" t="s">
        <v>1067</v>
      </c>
    </row>
    <row r="1367" spans="1:17">
      <c r="M1367" s="3" t="s">
        <v>429</v>
      </c>
      <c r="N1367" t="s">
        <v>1202</v>
      </c>
      <c r="O1367" t="s">
        <v>521</v>
      </c>
      <c r="P1367" t="s">
        <v>1241</v>
      </c>
      <c r="Q1367" t="s">
        <v>1067</v>
      </c>
    </row>
    <row r="1368" spans="1:17">
      <c r="M1368" s="3" t="s">
        <v>430</v>
      </c>
      <c r="N1368" t="s">
        <v>1202</v>
      </c>
      <c r="O1368" t="s">
        <v>521</v>
      </c>
      <c r="P1368" t="s">
        <v>1241</v>
      </c>
      <c r="Q1368" t="s">
        <v>1067</v>
      </c>
    </row>
    <row r="1369" spans="1:17">
      <c r="A1369" t="s">
        <v>31</v>
      </c>
      <c r="B1369" s="3" t="s">
        <v>1693</v>
      </c>
      <c r="C1369" t="s">
        <v>83</v>
      </c>
      <c r="D1369" t="s">
        <v>120</v>
      </c>
      <c r="E1369">
        <v>68347</v>
      </c>
      <c r="F1369">
        <v>184415.35</v>
      </c>
      <c r="G1369" s="3" t="s">
        <v>33</v>
      </c>
      <c r="H1369" t="s">
        <v>89</v>
      </c>
      <c r="I1369" t="s">
        <v>39</v>
      </c>
      <c r="J1369" t="s">
        <v>1455</v>
      </c>
      <c r="K1369" t="s">
        <v>1691</v>
      </c>
      <c r="L1369">
        <v>345.47</v>
      </c>
      <c r="M1369" s="3" t="s">
        <v>33</v>
      </c>
      <c r="N1369" t="s">
        <v>1689</v>
      </c>
      <c r="O1369" t="s">
        <v>1455</v>
      </c>
      <c r="P1369" t="s">
        <v>1241</v>
      </c>
      <c r="Q1369" t="s">
        <v>1692</v>
      </c>
    </row>
    <row r="1370" spans="1:17">
      <c r="G1370" s="3" t="s">
        <v>93</v>
      </c>
      <c r="H1370" t="s">
        <v>125</v>
      </c>
      <c r="I1370" t="s">
        <v>39</v>
      </c>
      <c r="J1370" t="s">
        <v>1689</v>
      </c>
      <c r="K1370" t="s">
        <v>1691</v>
      </c>
      <c r="L1370">
        <v>33.84</v>
      </c>
      <c r="M1370" s="3" t="s">
        <v>93</v>
      </c>
      <c r="N1370" t="s">
        <v>1689</v>
      </c>
      <c r="O1370" t="s">
        <v>1455</v>
      </c>
      <c r="P1370" t="s">
        <v>1241</v>
      </c>
      <c r="Q1370" t="s">
        <v>1692</v>
      </c>
    </row>
    <row r="1371" spans="1:17">
      <c r="G1371" s="3" t="s">
        <v>147</v>
      </c>
      <c r="H1371" t="s">
        <v>29</v>
      </c>
      <c r="I1371" t="s">
        <v>39</v>
      </c>
      <c r="J1371" t="s">
        <v>31</v>
      </c>
      <c r="K1371" t="s">
        <v>401</v>
      </c>
      <c r="L1371">
        <v>27351.62</v>
      </c>
      <c r="M1371" s="3" t="s">
        <v>147</v>
      </c>
      <c r="N1371" t="s">
        <v>1689</v>
      </c>
      <c r="O1371" t="s">
        <v>1455</v>
      </c>
      <c r="P1371" t="s">
        <v>1241</v>
      </c>
      <c r="Q1371" t="s">
        <v>1692</v>
      </c>
    </row>
    <row r="1372" spans="1:17">
      <c r="G1372" s="3" t="s">
        <v>148</v>
      </c>
      <c r="H1372" t="s">
        <v>126</v>
      </c>
      <c r="I1372" t="s">
        <v>39</v>
      </c>
      <c r="J1372" t="s">
        <v>1690</v>
      </c>
      <c r="K1372" t="s">
        <v>1691</v>
      </c>
      <c r="L1372">
        <v>175.3</v>
      </c>
      <c r="M1372" s="3" t="s">
        <v>148</v>
      </c>
      <c r="N1372" t="s">
        <v>1689</v>
      </c>
      <c r="O1372" t="s">
        <v>1455</v>
      </c>
      <c r="P1372" t="s">
        <v>1241</v>
      </c>
      <c r="Q1372" t="s">
        <v>1692</v>
      </c>
    </row>
    <row r="1373" spans="1:17">
      <c r="M1373" s="3" t="s">
        <v>149</v>
      </c>
      <c r="N1373" t="s">
        <v>1689</v>
      </c>
      <c r="O1373" t="s">
        <v>1455</v>
      </c>
      <c r="P1373" t="s">
        <v>1241</v>
      </c>
      <c r="Q1373" t="s">
        <v>1692</v>
      </c>
    </row>
    <row r="1374" spans="1:17">
      <c r="M1374" s="3" t="s">
        <v>150</v>
      </c>
      <c r="N1374" t="s">
        <v>1689</v>
      </c>
      <c r="O1374" t="s">
        <v>1455</v>
      </c>
      <c r="P1374" t="s">
        <v>1241</v>
      </c>
      <c r="Q1374" t="s">
        <v>1692</v>
      </c>
    </row>
    <row r="1375" spans="1:17">
      <c r="M1375" s="3" t="s">
        <v>151</v>
      </c>
      <c r="N1375" t="s">
        <v>1689</v>
      </c>
      <c r="O1375" t="s">
        <v>1455</v>
      </c>
      <c r="P1375" t="s">
        <v>1241</v>
      </c>
      <c r="Q1375" t="s">
        <v>1692</v>
      </c>
    </row>
    <row r="1376" spans="1:17">
      <c r="M1376" s="3" t="s">
        <v>152</v>
      </c>
      <c r="N1376" t="s">
        <v>1689</v>
      </c>
      <c r="O1376" t="s">
        <v>1455</v>
      </c>
      <c r="P1376" t="s">
        <v>1241</v>
      </c>
      <c r="Q1376" t="s">
        <v>1692</v>
      </c>
    </row>
    <row r="1377" spans="1:21">
      <c r="M1377" s="3" t="s">
        <v>153</v>
      </c>
      <c r="N1377" t="s">
        <v>1689</v>
      </c>
      <c r="O1377" t="s">
        <v>1455</v>
      </c>
      <c r="P1377" t="s">
        <v>1241</v>
      </c>
      <c r="Q1377" t="s">
        <v>1692</v>
      </c>
    </row>
    <row r="1378" spans="1:21">
      <c r="M1378" s="3" t="s">
        <v>154</v>
      </c>
      <c r="N1378" t="s">
        <v>1689</v>
      </c>
      <c r="O1378" t="s">
        <v>1455</v>
      </c>
      <c r="P1378" t="s">
        <v>1241</v>
      </c>
      <c r="Q1378" t="s">
        <v>1692</v>
      </c>
    </row>
    <row r="1379" spans="1:21">
      <c r="M1379" s="3" t="s">
        <v>155</v>
      </c>
      <c r="N1379" t="s">
        <v>1689</v>
      </c>
      <c r="O1379" t="s">
        <v>1455</v>
      </c>
      <c r="P1379" t="s">
        <v>1241</v>
      </c>
      <c r="Q1379" t="s">
        <v>1692</v>
      </c>
    </row>
    <row r="1380" spans="1:21">
      <c r="M1380" s="3" t="s">
        <v>156</v>
      </c>
      <c r="N1380" t="s">
        <v>1689</v>
      </c>
      <c r="O1380" t="s">
        <v>1455</v>
      </c>
      <c r="P1380" t="s">
        <v>1241</v>
      </c>
      <c r="Q1380" t="s">
        <v>1692</v>
      </c>
    </row>
    <row r="1381" spans="1:21">
      <c r="M1381" s="3" t="s">
        <v>338</v>
      </c>
      <c r="N1381" t="s">
        <v>1689</v>
      </c>
      <c r="O1381" t="s">
        <v>1455</v>
      </c>
      <c r="P1381" t="s">
        <v>1241</v>
      </c>
      <c r="Q1381" t="s">
        <v>1692</v>
      </c>
    </row>
    <row r="1382" spans="1:21">
      <c r="M1382" s="3" t="s">
        <v>339</v>
      </c>
      <c r="N1382" t="s">
        <v>1689</v>
      </c>
      <c r="O1382" t="s">
        <v>1455</v>
      </c>
      <c r="P1382" t="s">
        <v>1241</v>
      </c>
      <c r="Q1382" t="s">
        <v>1692</v>
      </c>
    </row>
    <row r="1383" spans="1:21">
      <c r="M1383" s="3" t="s">
        <v>340</v>
      </c>
      <c r="N1383" t="s">
        <v>1689</v>
      </c>
      <c r="O1383" t="s">
        <v>1455</v>
      </c>
      <c r="P1383" t="s">
        <v>1241</v>
      </c>
      <c r="Q1383" t="s">
        <v>1692</v>
      </c>
    </row>
    <row r="1384" spans="1:21">
      <c r="M1384" s="3" t="s">
        <v>341</v>
      </c>
      <c r="N1384" t="s">
        <v>1689</v>
      </c>
      <c r="O1384" t="s">
        <v>1455</v>
      </c>
      <c r="P1384" t="s">
        <v>1241</v>
      </c>
      <c r="Q1384" t="s">
        <v>1692</v>
      </c>
    </row>
    <row r="1385" spans="1:21">
      <c r="M1385" s="3" t="s">
        <v>415</v>
      </c>
      <c r="N1385" t="s">
        <v>1689</v>
      </c>
      <c r="O1385" t="s">
        <v>1455</v>
      </c>
      <c r="P1385" t="s">
        <v>1241</v>
      </c>
      <c r="Q1385" t="s">
        <v>1692</v>
      </c>
    </row>
    <row r="1386" spans="1:21">
      <c r="A1386" t="s">
        <v>31</v>
      </c>
      <c r="B1386" s="3" t="s">
        <v>1697</v>
      </c>
      <c r="C1386" t="s">
        <v>83</v>
      </c>
      <c r="D1386" t="s">
        <v>120</v>
      </c>
      <c r="E1386">
        <v>31671</v>
      </c>
      <c r="F1386">
        <v>72089.86</v>
      </c>
      <c r="G1386" s="3" t="s">
        <v>33</v>
      </c>
      <c r="H1386" t="s">
        <v>89</v>
      </c>
      <c r="I1386" t="s">
        <v>39</v>
      </c>
      <c r="J1386" t="s">
        <v>1455</v>
      </c>
      <c r="K1386" t="s">
        <v>1691</v>
      </c>
      <c r="L1386">
        <v>345.47</v>
      </c>
      <c r="M1386" s="3" t="s">
        <v>33</v>
      </c>
      <c r="N1386" t="s">
        <v>1689</v>
      </c>
      <c r="O1386" t="s">
        <v>1455</v>
      </c>
      <c r="P1386" t="s">
        <v>1695</v>
      </c>
      <c r="Q1386" t="s">
        <v>1696</v>
      </c>
      <c r="R1386" s="3" t="s">
        <v>33</v>
      </c>
      <c r="S1386" t="s">
        <v>34</v>
      </c>
      <c r="T1386">
        <v>10915.94</v>
      </c>
      <c r="U1386" t="s">
        <v>1457</v>
      </c>
    </row>
    <row r="1387" spans="1:21">
      <c r="G1387" s="3" t="s">
        <v>93</v>
      </c>
      <c r="H1387" t="s">
        <v>125</v>
      </c>
      <c r="I1387" t="s">
        <v>39</v>
      </c>
      <c r="J1387" t="s">
        <v>1689</v>
      </c>
      <c r="K1387" t="s">
        <v>1691</v>
      </c>
      <c r="L1387">
        <v>33.84</v>
      </c>
      <c r="M1387" s="3" t="s">
        <v>93</v>
      </c>
      <c r="N1387" t="s">
        <v>1689</v>
      </c>
      <c r="O1387" t="s">
        <v>1455</v>
      </c>
      <c r="P1387" t="s">
        <v>1695</v>
      </c>
      <c r="Q1387" t="s">
        <v>1696</v>
      </c>
    </row>
    <row r="1388" spans="1:21">
      <c r="G1388" s="3" t="s">
        <v>147</v>
      </c>
      <c r="H1388" t="s">
        <v>29</v>
      </c>
      <c r="I1388" t="s">
        <v>39</v>
      </c>
      <c r="J1388" t="s">
        <v>31</v>
      </c>
      <c r="K1388" t="s">
        <v>1694</v>
      </c>
      <c r="L1388">
        <v>10915.94</v>
      </c>
      <c r="M1388" s="3" t="s">
        <v>147</v>
      </c>
      <c r="N1388" t="s">
        <v>1689</v>
      </c>
      <c r="O1388" t="s">
        <v>1455</v>
      </c>
      <c r="P1388" t="s">
        <v>1695</v>
      </c>
      <c r="Q1388" t="s">
        <v>1696</v>
      </c>
    </row>
    <row r="1389" spans="1:21">
      <c r="G1389" s="3" t="s">
        <v>148</v>
      </c>
      <c r="H1389" t="s">
        <v>126</v>
      </c>
      <c r="I1389" t="s">
        <v>39</v>
      </c>
      <c r="J1389" t="s">
        <v>1690</v>
      </c>
      <c r="K1389" t="s">
        <v>1691</v>
      </c>
      <c r="L1389">
        <v>175.3</v>
      </c>
      <c r="M1389" s="3" t="s">
        <v>148</v>
      </c>
      <c r="N1389" t="s">
        <v>1689</v>
      </c>
      <c r="O1389" t="s">
        <v>1455</v>
      </c>
      <c r="P1389" t="s">
        <v>1695</v>
      </c>
      <c r="Q1389" t="s">
        <v>1696</v>
      </c>
    </row>
    <row r="1390" spans="1:21">
      <c r="M1390" s="3" t="s">
        <v>149</v>
      </c>
      <c r="N1390" t="s">
        <v>1689</v>
      </c>
      <c r="O1390" t="s">
        <v>1455</v>
      </c>
      <c r="P1390" t="s">
        <v>1695</v>
      </c>
      <c r="Q1390" t="s">
        <v>1696</v>
      </c>
    </row>
    <row r="1391" spans="1:21">
      <c r="M1391" s="3" t="s">
        <v>150</v>
      </c>
      <c r="N1391" t="s">
        <v>1689</v>
      </c>
      <c r="O1391" t="s">
        <v>1455</v>
      </c>
      <c r="P1391" t="s">
        <v>1695</v>
      </c>
      <c r="Q1391" t="s">
        <v>1696</v>
      </c>
    </row>
    <row r="1392" spans="1:21">
      <c r="M1392" s="3" t="s">
        <v>151</v>
      </c>
      <c r="N1392" t="s">
        <v>1689</v>
      </c>
      <c r="O1392" t="s">
        <v>1455</v>
      </c>
      <c r="P1392" t="s">
        <v>1695</v>
      </c>
      <c r="Q1392" t="s">
        <v>1696</v>
      </c>
    </row>
    <row r="1393" spans="1:25">
      <c r="M1393" s="3" t="s">
        <v>152</v>
      </c>
      <c r="N1393" t="s">
        <v>1689</v>
      </c>
      <c r="O1393" t="s">
        <v>1455</v>
      </c>
      <c r="P1393" t="s">
        <v>1695</v>
      </c>
      <c r="Q1393" t="s">
        <v>1696</v>
      </c>
    </row>
    <row r="1394" spans="1:25">
      <c r="A1394" t="s">
        <v>31</v>
      </c>
      <c r="B1394" s="3" t="s">
        <v>1708</v>
      </c>
      <c r="C1394" t="s">
        <v>83</v>
      </c>
      <c r="D1394" t="s">
        <v>38</v>
      </c>
      <c r="E1394">
        <v>20000</v>
      </c>
      <c r="F1394">
        <v>85000</v>
      </c>
      <c r="G1394" s="3" t="s">
        <v>33</v>
      </c>
      <c r="H1394" t="s">
        <v>29</v>
      </c>
      <c r="I1394" t="s">
        <v>30</v>
      </c>
      <c r="J1394" t="s">
        <v>1698</v>
      </c>
      <c r="K1394" t="s">
        <v>1701</v>
      </c>
      <c r="L1394">
        <v>28836.68</v>
      </c>
      <c r="M1394" s="3" t="s">
        <v>33</v>
      </c>
      <c r="N1394" t="s">
        <v>1703</v>
      </c>
      <c r="O1394" t="s">
        <v>1704</v>
      </c>
      <c r="P1394" t="s">
        <v>1705</v>
      </c>
      <c r="Q1394" t="s">
        <v>1706</v>
      </c>
      <c r="V1394" s="3" t="s">
        <v>33</v>
      </c>
      <c r="W1394">
        <v>28836.68</v>
      </c>
      <c r="X1394">
        <v>88005.75999999999</v>
      </c>
      <c r="Y1394" t="s">
        <v>63</v>
      </c>
    </row>
    <row r="1395" spans="1:25">
      <c r="G1395" s="3" t="s">
        <v>93</v>
      </c>
      <c r="H1395" t="s">
        <v>29</v>
      </c>
      <c r="I1395" t="s">
        <v>30</v>
      </c>
      <c r="J1395" t="s">
        <v>31</v>
      </c>
      <c r="K1395" t="s">
        <v>360</v>
      </c>
      <c r="L1395">
        <v>21098</v>
      </c>
      <c r="M1395" s="3" t="s">
        <v>93</v>
      </c>
      <c r="N1395" t="s">
        <v>1703</v>
      </c>
      <c r="O1395" t="s">
        <v>1704</v>
      </c>
      <c r="P1395" t="s">
        <v>1705</v>
      </c>
      <c r="Q1395" t="s">
        <v>1707</v>
      </c>
    </row>
    <row r="1396" spans="1:25">
      <c r="G1396" s="3" t="s">
        <v>147</v>
      </c>
      <c r="H1396" t="s">
        <v>126</v>
      </c>
      <c r="I1396" t="s">
        <v>30</v>
      </c>
      <c r="J1396" t="s">
        <v>1699</v>
      </c>
      <c r="K1396" t="s">
        <v>1702</v>
      </c>
      <c r="L1396">
        <v>581.33</v>
      </c>
    </row>
    <row r="1397" spans="1:25">
      <c r="G1397" s="3" t="s">
        <v>148</v>
      </c>
      <c r="H1397" t="s">
        <v>126</v>
      </c>
      <c r="I1397" t="s">
        <v>30</v>
      </c>
      <c r="J1397" t="s">
        <v>1700</v>
      </c>
      <c r="K1397" t="s">
        <v>360</v>
      </c>
      <c r="L1397">
        <v>511.45</v>
      </c>
    </row>
    <row r="1398" spans="1:25">
      <c r="A1398" t="s">
        <v>31</v>
      </c>
      <c r="B1398" s="3" t="s">
        <v>1723</v>
      </c>
      <c r="C1398" t="s">
        <v>83</v>
      </c>
      <c r="D1398" t="s">
        <v>38</v>
      </c>
      <c r="E1398">
        <v>146600</v>
      </c>
      <c r="F1398">
        <v>548700</v>
      </c>
      <c r="G1398" s="3" t="s">
        <v>33</v>
      </c>
      <c r="H1398" t="s">
        <v>89</v>
      </c>
      <c r="I1398" t="s">
        <v>30</v>
      </c>
      <c r="J1398" t="s">
        <v>827</v>
      </c>
      <c r="K1398" t="s">
        <v>1714</v>
      </c>
      <c r="L1398">
        <v>0</v>
      </c>
      <c r="M1398" s="3" t="s">
        <v>33</v>
      </c>
      <c r="N1398" t="s">
        <v>1709</v>
      </c>
      <c r="O1398" t="s">
        <v>827</v>
      </c>
      <c r="P1398" t="s">
        <v>1720</v>
      </c>
      <c r="Q1398" t="s">
        <v>911</v>
      </c>
      <c r="R1398" s="3" t="s">
        <v>33</v>
      </c>
      <c r="S1398" t="s">
        <v>34</v>
      </c>
      <c r="T1398">
        <v>60906.71</v>
      </c>
      <c r="U1398" t="s">
        <v>1722</v>
      </c>
      <c r="V1398" s="3" t="s">
        <v>33</v>
      </c>
      <c r="W1398">
        <v>4890.52</v>
      </c>
      <c r="X1398">
        <v>32253.87</v>
      </c>
      <c r="Y1398" t="s">
        <v>63</v>
      </c>
    </row>
    <row r="1399" spans="1:25">
      <c r="G1399" s="3" t="s">
        <v>93</v>
      </c>
      <c r="H1399" t="s">
        <v>89</v>
      </c>
      <c r="I1399" t="s">
        <v>30</v>
      </c>
      <c r="J1399" t="s">
        <v>827</v>
      </c>
      <c r="K1399" t="s">
        <v>1714</v>
      </c>
      <c r="L1399">
        <v>0</v>
      </c>
      <c r="M1399" s="3" t="s">
        <v>93</v>
      </c>
      <c r="N1399" t="s">
        <v>1709</v>
      </c>
      <c r="O1399" t="s">
        <v>1719</v>
      </c>
      <c r="P1399" t="s">
        <v>1720</v>
      </c>
      <c r="Q1399" t="s">
        <v>1530</v>
      </c>
      <c r="R1399" s="3" t="s">
        <v>93</v>
      </c>
      <c r="S1399" t="s">
        <v>34</v>
      </c>
      <c r="T1399">
        <v>4890.52</v>
      </c>
      <c r="U1399" t="s">
        <v>1289</v>
      </c>
      <c r="V1399" s="3" t="s">
        <v>93</v>
      </c>
      <c r="W1399">
        <v>60906.71</v>
      </c>
      <c r="X1399">
        <v>292020.59</v>
      </c>
      <c r="Y1399" t="s">
        <v>63</v>
      </c>
    </row>
    <row r="1400" spans="1:25">
      <c r="G1400" s="3" t="s">
        <v>147</v>
      </c>
      <c r="H1400" t="s">
        <v>125</v>
      </c>
      <c r="I1400" t="s">
        <v>30</v>
      </c>
      <c r="J1400" t="s">
        <v>1709</v>
      </c>
      <c r="K1400" t="s">
        <v>1715</v>
      </c>
      <c r="L1400">
        <v>0</v>
      </c>
      <c r="M1400" s="3" t="s">
        <v>147</v>
      </c>
      <c r="N1400" t="s">
        <v>1709</v>
      </c>
      <c r="O1400" t="s">
        <v>827</v>
      </c>
      <c r="P1400" t="s">
        <v>1720</v>
      </c>
      <c r="Q1400" t="s">
        <v>1721</v>
      </c>
      <c r="V1400" s="3" t="s">
        <v>147</v>
      </c>
      <c r="W1400">
        <v>29884.3</v>
      </c>
      <c r="X1400">
        <v>134540.45</v>
      </c>
      <c r="Y1400" t="s">
        <v>63</v>
      </c>
    </row>
    <row r="1401" spans="1:25">
      <c r="G1401" s="3" t="s">
        <v>148</v>
      </c>
      <c r="H1401" t="s">
        <v>125</v>
      </c>
      <c r="I1401" t="s">
        <v>30</v>
      </c>
      <c r="J1401" t="s">
        <v>1710</v>
      </c>
      <c r="K1401" t="s">
        <v>1715</v>
      </c>
      <c r="L1401">
        <v>0</v>
      </c>
      <c r="M1401" s="3" t="s">
        <v>148</v>
      </c>
      <c r="N1401" t="s">
        <v>1710</v>
      </c>
      <c r="O1401" t="s">
        <v>827</v>
      </c>
      <c r="P1401" t="s">
        <v>1720</v>
      </c>
      <c r="Q1401" t="s">
        <v>512</v>
      </c>
    </row>
    <row r="1402" spans="1:25">
      <c r="G1402" s="3" t="s">
        <v>149</v>
      </c>
      <c r="H1402" t="s">
        <v>29</v>
      </c>
      <c r="I1402" t="s">
        <v>30</v>
      </c>
      <c r="J1402" t="s">
        <v>1711</v>
      </c>
      <c r="K1402" t="s">
        <v>1716</v>
      </c>
      <c r="L1402">
        <v>29884.3</v>
      </c>
    </row>
    <row r="1403" spans="1:25">
      <c r="G1403" s="3" t="s">
        <v>150</v>
      </c>
      <c r="H1403" t="s">
        <v>29</v>
      </c>
      <c r="I1403" t="s">
        <v>30</v>
      </c>
      <c r="J1403" t="s">
        <v>31</v>
      </c>
      <c r="K1403" t="s">
        <v>1717</v>
      </c>
      <c r="L1403">
        <v>60906.71</v>
      </c>
    </row>
    <row r="1404" spans="1:25">
      <c r="G1404" s="3" t="s">
        <v>151</v>
      </c>
      <c r="H1404" t="s">
        <v>29</v>
      </c>
      <c r="I1404" t="s">
        <v>30</v>
      </c>
      <c r="J1404" t="s">
        <v>1711</v>
      </c>
      <c r="K1404" t="s">
        <v>858</v>
      </c>
      <c r="L1404">
        <v>4890.52</v>
      </c>
    </row>
    <row r="1405" spans="1:25">
      <c r="G1405" s="3" t="s">
        <v>152</v>
      </c>
      <c r="H1405" t="s">
        <v>126</v>
      </c>
      <c r="I1405" t="s">
        <v>30</v>
      </c>
      <c r="J1405" t="s">
        <v>1712</v>
      </c>
      <c r="K1405" t="s">
        <v>1718</v>
      </c>
      <c r="L1405">
        <v>111.52</v>
      </c>
    </row>
    <row r="1406" spans="1:25">
      <c r="G1406" s="3" t="s">
        <v>153</v>
      </c>
      <c r="H1406" t="s">
        <v>126</v>
      </c>
      <c r="I1406" t="s">
        <v>30</v>
      </c>
      <c r="J1406" t="s">
        <v>1712</v>
      </c>
      <c r="K1406" t="s">
        <v>869</v>
      </c>
      <c r="L1406">
        <v>598.02</v>
      </c>
    </row>
    <row r="1407" spans="1:25">
      <c r="G1407" s="3" t="s">
        <v>154</v>
      </c>
      <c r="H1407" t="s">
        <v>126</v>
      </c>
      <c r="I1407" t="s">
        <v>30</v>
      </c>
      <c r="J1407" t="s">
        <v>1713</v>
      </c>
      <c r="K1407" t="s">
        <v>1028</v>
      </c>
      <c r="L1407">
        <v>1507</v>
      </c>
    </row>
    <row r="1408" spans="1:25">
      <c r="A1408" t="s">
        <v>31</v>
      </c>
      <c r="B1408" s="3" t="s">
        <v>1726</v>
      </c>
      <c r="C1408" t="s">
        <v>83</v>
      </c>
      <c r="D1408" t="s">
        <v>38</v>
      </c>
      <c r="E1408">
        <v>161552</v>
      </c>
      <c r="F1408">
        <v>0</v>
      </c>
      <c r="G1408" s="3" t="s">
        <v>33</v>
      </c>
      <c r="H1408" t="s">
        <v>89</v>
      </c>
      <c r="I1408" t="s">
        <v>30</v>
      </c>
      <c r="J1408" t="s">
        <v>827</v>
      </c>
      <c r="K1408" t="s">
        <v>541</v>
      </c>
      <c r="L1408">
        <v>631.28</v>
      </c>
      <c r="M1408" s="3" t="s">
        <v>33</v>
      </c>
      <c r="N1408" t="s">
        <v>1724</v>
      </c>
      <c r="O1408" t="s">
        <v>827</v>
      </c>
      <c r="P1408" t="s">
        <v>1720</v>
      </c>
      <c r="Q1408" t="s">
        <v>575</v>
      </c>
      <c r="R1408" s="3" t="s">
        <v>33</v>
      </c>
      <c r="S1408" t="s">
        <v>34</v>
      </c>
      <c r="T1408">
        <v>58994.52</v>
      </c>
      <c r="U1408" t="s">
        <v>1725</v>
      </c>
      <c r="V1408" s="3" t="s">
        <v>33</v>
      </c>
      <c r="W1408">
        <v>58994.52</v>
      </c>
      <c r="X1408">
        <v>248302.3</v>
      </c>
      <c r="Y1408" t="s">
        <v>63</v>
      </c>
    </row>
    <row r="1409" spans="1:25">
      <c r="G1409" s="3" t="s">
        <v>93</v>
      </c>
      <c r="H1409" t="s">
        <v>125</v>
      </c>
      <c r="I1409" t="s">
        <v>30</v>
      </c>
      <c r="J1409" t="s">
        <v>1724</v>
      </c>
      <c r="K1409" t="s">
        <v>1573</v>
      </c>
      <c r="L1409">
        <v>47.49</v>
      </c>
    </row>
    <row r="1410" spans="1:25">
      <c r="A1410" t="s">
        <v>31</v>
      </c>
      <c r="B1410" s="3" t="s">
        <v>1727</v>
      </c>
      <c r="C1410" t="s">
        <v>83</v>
      </c>
      <c r="D1410" t="s">
        <v>38</v>
      </c>
      <c r="E1410">
        <v>570000</v>
      </c>
      <c r="F1410">
        <v>0</v>
      </c>
      <c r="V1410" s="3" t="s">
        <v>33</v>
      </c>
      <c r="W1410">
        <v>100420.45</v>
      </c>
      <c r="X1410">
        <v>303957.18</v>
      </c>
      <c r="Y1410" t="s">
        <v>63</v>
      </c>
    </row>
    <row r="1411" spans="1:25">
      <c r="A1411" t="s">
        <v>31</v>
      </c>
      <c r="B1411" s="3" t="s">
        <v>1739</v>
      </c>
      <c r="C1411" t="s">
        <v>83</v>
      </c>
      <c r="D1411" t="s">
        <v>38</v>
      </c>
      <c r="E1411">
        <v>350000</v>
      </c>
      <c r="F1411">
        <v>0</v>
      </c>
      <c r="G1411" s="3" t="s">
        <v>33</v>
      </c>
      <c r="H1411" t="s">
        <v>89</v>
      </c>
      <c r="I1411" t="s">
        <v>39</v>
      </c>
      <c r="J1411" t="s">
        <v>1728</v>
      </c>
      <c r="K1411" t="s">
        <v>1733</v>
      </c>
      <c r="L1411">
        <v>1537.45</v>
      </c>
      <c r="R1411" s="3" t="s">
        <v>33</v>
      </c>
      <c r="S1411" t="s">
        <v>34</v>
      </c>
      <c r="T1411">
        <v>28173.92</v>
      </c>
      <c r="U1411" t="s">
        <v>163</v>
      </c>
      <c r="V1411" s="3" t="s">
        <v>33</v>
      </c>
      <c r="W1411">
        <v>14324.95</v>
      </c>
      <c r="X1411">
        <v>48803.02</v>
      </c>
      <c r="Y1411" t="s">
        <v>63</v>
      </c>
    </row>
    <row r="1412" spans="1:25">
      <c r="G1412" s="3" t="s">
        <v>93</v>
      </c>
      <c r="H1412" t="s">
        <v>125</v>
      </c>
      <c r="I1412" t="s">
        <v>39</v>
      </c>
      <c r="J1412" t="s">
        <v>1710</v>
      </c>
      <c r="K1412" t="s">
        <v>1733</v>
      </c>
      <c r="L1412">
        <v>76.90000000000001</v>
      </c>
      <c r="R1412" s="3" t="s">
        <v>93</v>
      </c>
      <c r="S1412" t="s">
        <v>34</v>
      </c>
      <c r="T1412">
        <v>7013.73</v>
      </c>
      <c r="U1412" t="s">
        <v>1737</v>
      </c>
      <c r="V1412" s="3" t="s">
        <v>93</v>
      </c>
      <c r="W1412">
        <v>7013.73</v>
      </c>
      <c r="X1412">
        <v>43736.89</v>
      </c>
      <c r="Y1412" t="s">
        <v>63</v>
      </c>
    </row>
    <row r="1413" spans="1:25">
      <c r="G1413" s="3" t="s">
        <v>147</v>
      </c>
      <c r="H1413" t="s">
        <v>29</v>
      </c>
      <c r="I1413" t="s">
        <v>39</v>
      </c>
      <c r="J1413" t="s">
        <v>1729</v>
      </c>
      <c r="K1413" t="s">
        <v>1734</v>
      </c>
      <c r="L1413">
        <v>7013.73</v>
      </c>
      <c r="R1413" s="3" t="s">
        <v>147</v>
      </c>
      <c r="S1413" t="s">
        <v>34</v>
      </c>
      <c r="T1413">
        <v>14909.74</v>
      </c>
      <c r="U1413" t="s">
        <v>204</v>
      </c>
      <c r="V1413" s="3" t="s">
        <v>147</v>
      </c>
      <c r="W1413">
        <v>36771.75</v>
      </c>
      <c r="X1413">
        <v>117451.12</v>
      </c>
      <c r="Y1413" t="s">
        <v>63</v>
      </c>
    </row>
    <row r="1414" spans="1:25">
      <c r="G1414" s="3" t="s">
        <v>148</v>
      </c>
      <c r="H1414" t="s">
        <v>29</v>
      </c>
      <c r="I1414" t="s">
        <v>39</v>
      </c>
      <c r="J1414" t="s">
        <v>1730</v>
      </c>
      <c r="K1414" t="s">
        <v>1735</v>
      </c>
      <c r="L1414">
        <v>14324.95</v>
      </c>
      <c r="R1414" s="3" t="s">
        <v>148</v>
      </c>
      <c r="S1414" t="s">
        <v>34</v>
      </c>
      <c r="T1414">
        <v>14324.95</v>
      </c>
      <c r="U1414" t="s">
        <v>1738</v>
      </c>
      <c r="V1414" s="3" t="s">
        <v>148</v>
      </c>
      <c r="W1414">
        <v>14909.74</v>
      </c>
      <c r="X1414">
        <v>79910.28</v>
      </c>
      <c r="Y1414" t="s">
        <v>63</v>
      </c>
    </row>
    <row r="1415" spans="1:25">
      <c r="G1415" s="3" t="s">
        <v>149</v>
      </c>
      <c r="H1415" t="s">
        <v>29</v>
      </c>
      <c r="I1415" t="s">
        <v>39</v>
      </c>
      <c r="J1415" t="s">
        <v>1731</v>
      </c>
      <c r="K1415" t="s">
        <v>1736</v>
      </c>
      <c r="L1415">
        <v>14909.74</v>
      </c>
      <c r="R1415" s="3" t="s">
        <v>149</v>
      </c>
      <c r="S1415" t="s">
        <v>34</v>
      </c>
      <c r="T1415">
        <v>5035.48</v>
      </c>
      <c r="U1415" t="s">
        <v>599</v>
      </c>
      <c r="V1415" s="3" t="s">
        <v>149</v>
      </c>
      <c r="W1415">
        <v>28713.92</v>
      </c>
      <c r="X1415">
        <v>131706.33</v>
      </c>
      <c r="Y1415" t="s">
        <v>63</v>
      </c>
    </row>
    <row r="1416" spans="1:25">
      <c r="G1416" s="3" t="s">
        <v>150</v>
      </c>
      <c r="H1416" t="s">
        <v>126</v>
      </c>
      <c r="I1416" t="s">
        <v>39</v>
      </c>
      <c r="J1416" t="s">
        <v>1732</v>
      </c>
      <c r="K1416" t="s">
        <v>707</v>
      </c>
      <c r="L1416">
        <v>1004.62</v>
      </c>
      <c r="V1416" s="3" t="s">
        <v>150</v>
      </c>
      <c r="W1416">
        <v>5035.48</v>
      </c>
      <c r="X1416">
        <v>80169.82000000001</v>
      </c>
      <c r="Y1416" t="s">
        <v>63</v>
      </c>
    </row>
    <row r="1417" spans="1:25">
      <c r="V1417" s="3" t="s">
        <v>151</v>
      </c>
      <c r="W1417">
        <v>15350.86</v>
      </c>
      <c r="X1417">
        <v>103343.82</v>
      </c>
      <c r="Y1417" t="s">
        <v>63</v>
      </c>
    </row>
    <row r="1418" spans="1:25">
      <c r="A1418" t="s">
        <v>31</v>
      </c>
      <c r="B1418" s="3" t="s">
        <v>1751</v>
      </c>
      <c r="C1418" t="s">
        <v>83</v>
      </c>
      <c r="D1418" t="s">
        <v>38</v>
      </c>
      <c r="E1418">
        <v>330000</v>
      </c>
      <c r="F1418">
        <v>0</v>
      </c>
      <c r="G1418" s="3" t="s">
        <v>33</v>
      </c>
      <c r="H1418" t="s">
        <v>89</v>
      </c>
      <c r="I1418" t="s">
        <v>39</v>
      </c>
      <c r="J1418" t="s">
        <v>1728</v>
      </c>
      <c r="K1418" t="s">
        <v>408</v>
      </c>
      <c r="L1418">
        <v>404.6</v>
      </c>
      <c r="M1418" s="3" t="s">
        <v>33</v>
      </c>
      <c r="N1418" t="s">
        <v>1745</v>
      </c>
      <c r="O1418" t="s">
        <v>1746</v>
      </c>
      <c r="P1418" t="s">
        <v>1747</v>
      </c>
      <c r="Q1418" t="s">
        <v>1748</v>
      </c>
      <c r="R1418" s="3" t="s">
        <v>33</v>
      </c>
      <c r="S1418" t="s">
        <v>34</v>
      </c>
      <c r="T1418">
        <v>712.99</v>
      </c>
      <c r="U1418" t="s">
        <v>1750</v>
      </c>
      <c r="V1418" s="3" t="s">
        <v>33</v>
      </c>
      <c r="W1418">
        <v>64608.19</v>
      </c>
      <c r="X1418">
        <v>169640.08</v>
      </c>
      <c r="Y1418" t="s">
        <v>63</v>
      </c>
    </row>
    <row r="1419" spans="1:25">
      <c r="G1419" s="3" t="s">
        <v>93</v>
      </c>
      <c r="H1419" t="s">
        <v>125</v>
      </c>
      <c r="I1419" t="s">
        <v>39</v>
      </c>
      <c r="J1419" t="s">
        <v>1740</v>
      </c>
      <c r="K1419" t="s">
        <v>1743</v>
      </c>
      <c r="L1419">
        <v>31</v>
      </c>
      <c r="M1419" s="3" t="s">
        <v>93</v>
      </c>
      <c r="N1419" t="s">
        <v>1745</v>
      </c>
      <c r="O1419" t="s">
        <v>1746</v>
      </c>
      <c r="P1419" t="s">
        <v>1747</v>
      </c>
      <c r="Q1419" t="s">
        <v>1748</v>
      </c>
      <c r="V1419" s="3" t="s">
        <v>93</v>
      </c>
      <c r="W1419">
        <v>31220.97</v>
      </c>
      <c r="X1419">
        <v>84282.62</v>
      </c>
      <c r="Y1419" t="s">
        <v>63</v>
      </c>
    </row>
    <row r="1420" spans="1:25">
      <c r="G1420" s="3" t="s">
        <v>147</v>
      </c>
      <c r="H1420" t="s">
        <v>29</v>
      </c>
      <c r="I1420" t="s">
        <v>39</v>
      </c>
      <c r="J1420" t="s">
        <v>1741</v>
      </c>
      <c r="K1420" t="s">
        <v>500</v>
      </c>
      <c r="L1420">
        <v>12126.87</v>
      </c>
      <c r="M1420" s="3" t="s">
        <v>147</v>
      </c>
      <c r="N1420" t="s">
        <v>1740</v>
      </c>
      <c r="O1420" t="s">
        <v>1728</v>
      </c>
      <c r="P1420" t="s">
        <v>1720</v>
      </c>
      <c r="Q1420" t="s">
        <v>1749</v>
      </c>
      <c r="V1420" s="3" t="s">
        <v>147</v>
      </c>
      <c r="W1420">
        <v>712.99</v>
      </c>
      <c r="X1420">
        <v>2216.44</v>
      </c>
      <c r="Y1420" t="s">
        <v>63</v>
      </c>
    </row>
    <row r="1421" spans="1:25">
      <c r="G1421" s="3" t="s">
        <v>148</v>
      </c>
      <c r="H1421" t="s">
        <v>29</v>
      </c>
      <c r="I1421" t="s">
        <v>39</v>
      </c>
      <c r="J1421" t="s">
        <v>1698</v>
      </c>
      <c r="K1421" t="s">
        <v>500</v>
      </c>
      <c r="L1421">
        <v>9928.35</v>
      </c>
    </row>
    <row r="1422" spans="1:25">
      <c r="G1422" s="3" t="s">
        <v>149</v>
      </c>
      <c r="H1422" t="s">
        <v>126</v>
      </c>
      <c r="I1422" t="s">
        <v>39</v>
      </c>
      <c r="J1422" t="s">
        <v>1742</v>
      </c>
      <c r="K1422" t="s">
        <v>1744</v>
      </c>
      <c r="L1422">
        <v>440.6</v>
      </c>
    </row>
    <row r="1423" spans="1:25">
      <c r="A1423" t="s">
        <v>31</v>
      </c>
      <c r="B1423" s="3" t="s">
        <v>1753</v>
      </c>
      <c r="C1423" t="s">
        <v>83</v>
      </c>
      <c r="D1423" t="s">
        <v>38</v>
      </c>
      <c r="E1423">
        <v>183000</v>
      </c>
      <c r="F1423">
        <v>0</v>
      </c>
      <c r="M1423" s="3" t="s">
        <v>33</v>
      </c>
      <c r="N1423" t="s">
        <v>1752</v>
      </c>
      <c r="O1423" t="s">
        <v>1746</v>
      </c>
      <c r="P1423" t="s">
        <v>1720</v>
      </c>
      <c r="Q1423" t="s">
        <v>172</v>
      </c>
      <c r="V1423" s="3" t="s">
        <v>33</v>
      </c>
      <c r="W1423">
        <v>4024.92</v>
      </c>
      <c r="X1423">
        <v>35108.76</v>
      </c>
      <c r="Y1423" t="s">
        <v>63</v>
      </c>
    </row>
    <row r="1424" spans="1:25">
      <c r="V1424" s="3" t="s">
        <v>93</v>
      </c>
      <c r="W1424">
        <v>13069.01</v>
      </c>
      <c r="X1424">
        <v>119201.39</v>
      </c>
      <c r="Y1424" t="s">
        <v>63</v>
      </c>
    </row>
    <row r="1425" spans="1:25">
      <c r="A1425" t="s">
        <v>31</v>
      </c>
      <c r="B1425" s="3" t="s">
        <v>1754</v>
      </c>
      <c r="C1425" t="s">
        <v>83</v>
      </c>
      <c r="D1425" t="s">
        <v>38</v>
      </c>
      <c r="E1425">
        <v>154000</v>
      </c>
      <c r="F1425">
        <v>0</v>
      </c>
      <c r="V1425" s="3" t="s">
        <v>33</v>
      </c>
      <c r="W1425">
        <v>35682.56</v>
      </c>
      <c r="X1425">
        <v>142730.23</v>
      </c>
      <c r="Y1425" t="s">
        <v>63</v>
      </c>
    </row>
    <row r="1426" spans="1:25">
      <c r="A1426" t="s">
        <v>31</v>
      </c>
      <c r="B1426" s="3" t="s">
        <v>1761</v>
      </c>
      <c r="C1426" t="s">
        <v>83</v>
      </c>
      <c r="D1426" t="s">
        <v>38</v>
      </c>
      <c r="E1426">
        <v>247416</v>
      </c>
      <c r="F1426">
        <v>0</v>
      </c>
      <c r="M1426" s="3" t="s">
        <v>33</v>
      </c>
      <c r="N1426" t="s">
        <v>1755</v>
      </c>
      <c r="O1426" t="s">
        <v>1756</v>
      </c>
      <c r="P1426" t="s">
        <v>1747</v>
      </c>
      <c r="Q1426" t="s">
        <v>1758</v>
      </c>
      <c r="V1426" s="3" t="s">
        <v>33</v>
      </c>
      <c r="W1426">
        <v>12004.64</v>
      </c>
      <c r="X1426">
        <v>38537.66</v>
      </c>
      <c r="Y1426" t="s">
        <v>63</v>
      </c>
    </row>
    <row r="1427" spans="1:25">
      <c r="M1427" s="3" t="s">
        <v>93</v>
      </c>
      <c r="N1427" t="s">
        <v>1755</v>
      </c>
      <c r="O1427" t="s">
        <v>1756</v>
      </c>
      <c r="P1427" t="s">
        <v>1747</v>
      </c>
      <c r="Q1427" t="s">
        <v>1758</v>
      </c>
      <c r="V1427" s="3" t="s">
        <v>93</v>
      </c>
      <c r="W1427">
        <v>32620.82</v>
      </c>
      <c r="X1427">
        <v>106399.06</v>
      </c>
      <c r="Y1427" t="s">
        <v>63</v>
      </c>
    </row>
    <row r="1428" spans="1:25">
      <c r="M1428" s="3" t="s">
        <v>147</v>
      </c>
      <c r="N1428" t="s">
        <v>1755</v>
      </c>
      <c r="O1428" t="s">
        <v>1756</v>
      </c>
      <c r="P1428" t="s">
        <v>1747</v>
      </c>
      <c r="Q1428" t="s">
        <v>1759</v>
      </c>
      <c r="V1428" s="3" t="s">
        <v>147</v>
      </c>
      <c r="W1428">
        <v>27247.26</v>
      </c>
      <c r="X1428">
        <v>90981.2</v>
      </c>
      <c r="Y1428" t="s">
        <v>63</v>
      </c>
    </row>
    <row r="1429" spans="1:25">
      <c r="M1429" s="3" t="s">
        <v>148</v>
      </c>
      <c r="N1429" t="s">
        <v>1755</v>
      </c>
      <c r="O1429" t="s">
        <v>1756</v>
      </c>
      <c r="P1429" t="s">
        <v>1747</v>
      </c>
      <c r="Q1429" t="s">
        <v>1758</v>
      </c>
      <c r="V1429" s="3" t="s">
        <v>148</v>
      </c>
      <c r="W1429">
        <v>58621.9</v>
      </c>
      <c r="X1429">
        <v>186696.76</v>
      </c>
      <c r="Y1429" t="s">
        <v>63</v>
      </c>
    </row>
    <row r="1430" spans="1:25">
      <c r="M1430" s="3" t="s">
        <v>149</v>
      </c>
      <c r="N1430" t="s">
        <v>1755</v>
      </c>
      <c r="O1430" t="s">
        <v>1757</v>
      </c>
      <c r="P1430" t="s">
        <v>1747</v>
      </c>
      <c r="Q1430" t="s">
        <v>1760</v>
      </c>
      <c r="V1430" s="3" t="s">
        <v>149</v>
      </c>
      <c r="W1430">
        <v>79781.72</v>
      </c>
      <c r="X1430">
        <v>257343.33</v>
      </c>
      <c r="Y1430" t="s">
        <v>63</v>
      </c>
    </row>
    <row r="1431" spans="1:25">
      <c r="A1431" t="s">
        <v>31</v>
      </c>
      <c r="B1431" s="3" t="s">
        <v>1762</v>
      </c>
      <c r="C1431" t="s">
        <v>83</v>
      </c>
      <c r="D1431" t="s">
        <v>38</v>
      </c>
      <c r="E1431">
        <v>50000</v>
      </c>
      <c r="F1431">
        <v>0</v>
      </c>
      <c r="V1431" s="3" t="s">
        <v>33</v>
      </c>
      <c r="W1431">
        <v>13969.18</v>
      </c>
      <c r="X1431">
        <v>77996.89999999999</v>
      </c>
      <c r="Y1431" t="s">
        <v>63</v>
      </c>
    </row>
    <row r="1432" spans="1:25">
      <c r="A1432" t="s">
        <v>31</v>
      </c>
      <c r="B1432" s="3" t="s">
        <v>1765</v>
      </c>
      <c r="C1432" t="s">
        <v>83</v>
      </c>
      <c r="D1432" t="s">
        <v>38</v>
      </c>
      <c r="E1432">
        <v>10000</v>
      </c>
      <c r="F1432">
        <v>83446.77</v>
      </c>
      <c r="G1432" s="3" t="s">
        <v>33</v>
      </c>
      <c r="H1432" t="s">
        <v>29</v>
      </c>
      <c r="I1432" t="s">
        <v>30</v>
      </c>
      <c r="J1432" t="s">
        <v>31</v>
      </c>
      <c r="K1432" t="s">
        <v>1764</v>
      </c>
      <c r="L1432">
        <v>5106.74</v>
      </c>
      <c r="V1432" s="3" t="s">
        <v>33</v>
      </c>
      <c r="W1432">
        <v>5106.74</v>
      </c>
      <c r="X1432">
        <v>39473.21</v>
      </c>
      <c r="Y1432" t="s">
        <v>63</v>
      </c>
    </row>
    <row r="1433" spans="1:25">
      <c r="G1433" s="3" t="s">
        <v>93</v>
      </c>
      <c r="H1433" t="s">
        <v>126</v>
      </c>
      <c r="I1433" t="s">
        <v>30</v>
      </c>
      <c r="J1433" t="s">
        <v>1763</v>
      </c>
      <c r="K1433" t="s">
        <v>1764</v>
      </c>
      <c r="L1433">
        <v>102.68</v>
      </c>
      <c r="V1433" s="3" t="s">
        <v>93</v>
      </c>
      <c r="W1433">
        <v>6062.73</v>
      </c>
      <c r="X1433">
        <v>43973.56</v>
      </c>
      <c r="Y1433" t="s">
        <v>63</v>
      </c>
    </row>
    <row r="1434" spans="1:25">
      <c r="A1434" t="s">
        <v>31</v>
      </c>
      <c r="B1434" s="3" t="s">
        <v>1768</v>
      </c>
      <c r="C1434" t="s">
        <v>83</v>
      </c>
      <c r="D1434" t="s">
        <v>38</v>
      </c>
      <c r="E1434">
        <v>168198.44</v>
      </c>
      <c r="F1434">
        <v>0</v>
      </c>
      <c r="M1434" s="3" t="s">
        <v>33</v>
      </c>
      <c r="N1434" t="s">
        <v>1766</v>
      </c>
      <c r="O1434" t="s">
        <v>1756</v>
      </c>
      <c r="P1434" t="s">
        <v>1747</v>
      </c>
      <c r="Q1434" t="s">
        <v>1767</v>
      </c>
      <c r="V1434" s="3" t="s">
        <v>33</v>
      </c>
      <c r="W1434">
        <v>25650.34</v>
      </c>
      <c r="X1434">
        <v>182763.34</v>
      </c>
      <c r="Y1434" t="s">
        <v>63</v>
      </c>
    </row>
    <row r="1435" spans="1:25">
      <c r="V1435" s="3" t="s">
        <v>93</v>
      </c>
      <c r="W1435">
        <v>151.92</v>
      </c>
      <c r="X1435">
        <v>823.02</v>
      </c>
      <c r="Y1435" t="s">
        <v>63</v>
      </c>
    </row>
    <row r="1436" spans="1:25">
      <c r="V1436" s="3" t="s">
        <v>147</v>
      </c>
      <c r="W1436">
        <v>1873.77</v>
      </c>
      <c r="X1436">
        <v>0</v>
      </c>
      <c r="Y1436" t="s">
        <v>63</v>
      </c>
    </row>
    <row r="1437" spans="1:25">
      <c r="A1437" t="s">
        <v>31</v>
      </c>
      <c r="B1437" s="3" t="s">
        <v>1770</v>
      </c>
      <c r="C1437" t="s">
        <v>83</v>
      </c>
      <c r="D1437" t="s">
        <v>38</v>
      </c>
      <c r="E1437">
        <v>38540</v>
      </c>
      <c r="F1437">
        <v>0</v>
      </c>
      <c r="G1437" s="3" t="s">
        <v>33</v>
      </c>
      <c r="H1437" t="s">
        <v>29</v>
      </c>
      <c r="I1437" t="s">
        <v>30</v>
      </c>
      <c r="J1437" t="s">
        <v>31</v>
      </c>
      <c r="K1437" t="s">
        <v>1541</v>
      </c>
      <c r="L1437">
        <v>8398</v>
      </c>
      <c r="V1437" s="3" t="s">
        <v>33</v>
      </c>
      <c r="W1437">
        <v>8398</v>
      </c>
      <c r="X1437">
        <v>81457.25</v>
      </c>
      <c r="Y1437" t="s">
        <v>63</v>
      </c>
    </row>
    <row r="1438" spans="1:25">
      <c r="G1438" s="3" t="s">
        <v>93</v>
      </c>
      <c r="H1438" t="s">
        <v>126</v>
      </c>
      <c r="I1438" t="s">
        <v>30</v>
      </c>
      <c r="J1438" t="s">
        <v>1769</v>
      </c>
      <c r="K1438" t="s">
        <v>1541</v>
      </c>
      <c r="L1438">
        <v>197.92</v>
      </c>
    </row>
    <row r="1439" spans="1:25">
      <c r="A1439" t="s">
        <v>31</v>
      </c>
      <c r="B1439" s="3" t="s">
        <v>1775</v>
      </c>
      <c r="C1439" t="s">
        <v>83</v>
      </c>
      <c r="D1439" t="s">
        <v>38</v>
      </c>
      <c r="E1439">
        <v>10000</v>
      </c>
      <c r="F1439">
        <v>63178</v>
      </c>
      <c r="G1439" s="3" t="s">
        <v>33</v>
      </c>
      <c r="H1439" t="s">
        <v>126</v>
      </c>
      <c r="I1439" t="s">
        <v>30</v>
      </c>
      <c r="J1439" t="s">
        <v>1771</v>
      </c>
      <c r="K1439" t="s">
        <v>1772</v>
      </c>
      <c r="L1439">
        <v>218.6</v>
      </c>
      <c r="M1439" s="3" t="s">
        <v>33</v>
      </c>
      <c r="N1439" t="s">
        <v>1773</v>
      </c>
      <c r="O1439" t="s">
        <v>1773</v>
      </c>
      <c r="P1439" t="s">
        <v>1747</v>
      </c>
      <c r="Q1439" t="s">
        <v>1774</v>
      </c>
      <c r="V1439" s="3" t="s">
        <v>33</v>
      </c>
      <c r="W1439">
        <v>8906.799999999999</v>
      </c>
      <c r="X1439">
        <v>63178</v>
      </c>
      <c r="Y1439" t="s">
        <v>63</v>
      </c>
    </row>
    <row r="1440" spans="1:25">
      <c r="G1440" s="3" t="s">
        <v>93</v>
      </c>
      <c r="H1440" t="s">
        <v>678</v>
      </c>
      <c r="I1440" t="s">
        <v>30</v>
      </c>
      <c r="J1440" t="s">
        <v>31</v>
      </c>
      <c r="K1440" t="s">
        <v>1772</v>
      </c>
      <c r="L1440">
        <v>8906.799999999999</v>
      </c>
    </row>
    <row r="1441" spans="1:25">
      <c r="A1441" t="s">
        <v>31</v>
      </c>
      <c r="B1441" s="3" t="s">
        <v>1776</v>
      </c>
      <c r="C1441" t="s">
        <v>83</v>
      </c>
      <c r="D1441" t="s">
        <v>38</v>
      </c>
      <c r="E1441">
        <v>520000</v>
      </c>
      <c r="F1441">
        <v>0</v>
      </c>
      <c r="R1441" s="3" t="s">
        <v>33</v>
      </c>
      <c r="S1441" t="s">
        <v>34</v>
      </c>
      <c r="T1441">
        <v>27359.25</v>
      </c>
      <c r="U1441" t="s">
        <v>164</v>
      </c>
      <c r="V1441" s="3" t="s">
        <v>33</v>
      </c>
      <c r="W1441">
        <v>27359.25</v>
      </c>
      <c r="X1441">
        <v>185461.84</v>
      </c>
      <c r="Y1441" t="s">
        <v>63</v>
      </c>
    </row>
    <row r="1442" spans="1:25">
      <c r="V1442" s="3" t="s">
        <v>93</v>
      </c>
      <c r="W1442">
        <v>20449.23</v>
      </c>
      <c r="X1442">
        <v>156240.36</v>
      </c>
      <c r="Y1442" t="s">
        <v>63</v>
      </c>
    </row>
    <row r="1443" spans="1:25">
      <c r="V1443" s="3" t="s">
        <v>147</v>
      </c>
      <c r="W1443">
        <v>1329.55</v>
      </c>
      <c r="X1443">
        <v>0</v>
      </c>
      <c r="Y1443" t="s">
        <v>63</v>
      </c>
    </row>
    <row r="1444" spans="1:25">
      <c r="V1444" s="3" t="s">
        <v>148</v>
      </c>
      <c r="W1444">
        <v>4000</v>
      </c>
      <c r="X1444">
        <v>48779.6</v>
      </c>
      <c r="Y1444" t="s">
        <v>63</v>
      </c>
    </row>
    <row r="1445" spans="1:25">
      <c r="V1445" s="3" t="s">
        <v>149</v>
      </c>
      <c r="W1445">
        <v>21467.07</v>
      </c>
      <c r="X1445">
        <v>78951.34</v>
      </c>
      <c r="Y1445" t="s">
        <v>63</v>
      </c>
    </row>
    <row r="1446" spans="1:25">
      <c r="A1446" t="s">
        <v>31</v>
      </c>
      <c r="B1446" s="3" t="s">
        <v>1778</v>
      </c>
      <c r="C1446" t="s">
        <v>83</v>
      </c>
      <c r="D1446" t="s">
        <v>38</v>
      </c>
      <c r="E1446">
        <v>465736.82</v>
      </c>
      <c r="F1446">
        <v>0</v>
      </c>
      <c r="M1446" s="3" t="s">
        <v>33</v>
      </c>
      <c r="N1446" t="s">
        <v>1740</v>
      </c>
      <c r="O1446" t="s">
        <v>1756</v>
      </c>
      <c r="P1446" t="s">
        <v>1705</v>
      </c>
      <c r="Q1446" t="s">
        <v>772</v>
      </c>
      <c r="R1446" s="3" t="s">
        <v>33</v>
      </c>
      <c r="S1446" t="s">
        <v>34</v>
      </c>
      <c r="T1446">
        <v>60827.36</v>
      </c>
      <c r="U1446" t="s">
        <v>1777</v>
      </c>
      <c r="V1446" s="3" t="s">
        <v>33</v>
      </c>
      <c r="W1446">
        <v>60827.36</v>
      </c>
      <c r="X1446">
        <v>289772.45</v>
      </c>
      <c r="Y1446" t="s">
        <v>63</v>
      </c>
    </row>
    <row r="1447" spans="1:25">
      <c r="V1447" s="3" t="s">
        <v>93</v>
      </c>
      <c r="W1447">
        <v>25361.67</v>
      </c>
      <c r="X1447">
        <v>135298.4</v>
      </c>
      <c r="Y1447" t="s">
        <v>63</v>
      </c>
    </row>
    <row r="1448" spans="1:25">
      <c r="A1448" t="s">
        <v>31</v>
      </c>
      <c r="B1448" s="3" t="s">
        <v>1785</v>
      </c>
      <c r="C1448" t="s">
        <v>211</v>
      </c>
      <c r="D1448" t="s">
        <v>469</v>
      </c>
      <c r="E1448">
        <v>30111</v>
      </c>
      <c r="F1448">
        <v>0</v>
      </c>
      <c r="G1448" s="3" t="s">
        <v>33</v>
      </c>
      <c r="H1448" t="s">
        <v>89</v>
      </c>
      <c r="I1448" t="s">
        <v>127</v>
      </c>
      <c r="J1448" t="s">
        <v>1779</v>
      </c>
      <c r="K1448" t="s">
        <v>1781</v>
      </c>
      <c r="L1448">
        <v>635</v>
      </c>
    </row>
    <row r="1449" spans="1:25">
      <c r="G1449" s="3" t="s">
        <v>93</v>
      </c>
      <c r="H1449" t="s">
        <v>125</v>
      </c>
      <c r="I1449" t="s">
        <v>127</v>
      </c>
      <c r="J1449" t="s">
        <v>1724</v>
      </c>
      <c r="K1449" t="s">
        <v>1782</v>
      </c>
      <c r="L1449">
        <v>414.5</v>
      </c>
    </row>
    <row r="1450" spans="1:25">
      <c r="G1450" s="3" t="s">
        <v>147</v>
      </c>
      <c r="H1450" t="s">
        <v>29</v>
      </c>
      <c r="I1450" t="s">
        <v>127</v>
      </c>
      <c r="J1450" t="s">
        <v>31</v>
      </c>
      <c r="K1450" t="s">
        <v>1783</v>
      </c>
      <c r="L1450">
        <v>30111</v>
      </c>
    </row>
    <row r="1451" spans="1:25">
      <c r="G1451" s="3" t="s">
        <v>148</v>
      </c>
      <c r="H1451" t="s">
        <v>126</v>
      </c>
      <c r="I1451" t="s">
        <v>39</v>
      </c>
      <c r="J1451" t="s">
        <v>1780</v>
      </c>
      <c r="K1451" t="s">
        <v>1784</v>
      </c>
      <c r="L1451">
        <v>186</v>
      </c>
    </row>
    <row r="1452" spans="1:25">
      <c r="A1452" t="s">
        <v>31</v>
      </c>
      <c r="B1452" s="3" t="s">
        <v>1787</v>
      </c>
      <c r="C1452" t="s">
        <v>211</v>
      </c>
      <c r="D1452" t="s">
        <v>1621</v>
      </c>
      <c r="E1452">
        <v>30111</v>
      </c>
      <c r="F1452">
        <v>0</v>
      </c>
      <c r="G1452" s="3" t="s">
        <v>33</v>
      </c>
      <c r="H1452" t="s">
        <v>89</v>
      </c>
      <c r="I1452" t="s">
        <v>127</v>
      </c>
      <c r="J1452" t="s">
        <v>1779</v>
      </c>
      <c r="K1452" t="s">
        <v>1781</v>
      </c>
      <c r="L1452">
        <v>635</v>
      </c>
      <c r="V1452" s="3" t="s">
        <v>33</v>
      </c>
      <c r="W1452">
        <v>30111</v>
      </c>
      <c r="X1452" t="s">
        <v>63</v>
      </c>
      <c r="Y1452" t="s">
        <v>1786</v>
      </c>
    </row>
    <row r="1453" spans="1:25">
      <c r="G1453" s="3" t="s">
        <v>93</v>
      </c>
      <c r="H1453" t="s">
        <v>125</v>
      </c>
      <c r="I1453" t="s">
        <v>127</v>
      </c>
      <c r="J1453" t="s">
        <v>1724</v>
      </c>
      <c r="K1453" t="s">
        <v>1782</v>
      </c>
      <c r="L1453">
        <v>414.5</v>
      </c>
    </row>
    <row r="1454" spans="1:25">
      <c r="G1454" s="3" t="s">
        <v>147</v>
      </c>
      <c r="H1454" t="s">
        <v>29</v>
      </c>
      <c r="I1454" t="s">
        <v>39</v>
      </c>
      <c r="J1454" t="s">
        <v>31</v>
      </c>
      <c r="K1454" t="s">
        <v>1783</v>
      </c>
      <c r="L1454">
        <v>30111</v>
      </c>
    </row>
    <row r="1455" spans="1:25">
      <c r="G1455" s="3" t="s">
        <v>148</v>
      </c>
      <c r="H1455" t="s">
        <v>126</v>
      </c>
      <c r="I1455" t="s">
        <v>39</v>
      </c>
      <c r="J1455" t="s">
        <v>1780</v>
      </c>
      <c r="K1455" t="s">
        <v>1784</v>
      </c>
      <c r="L1455">
        <v>186</v>
      </c>
    </row>
    <row r="1456" spans="1:25">
      <c r="A1456" t="s">
        <v>31</v>
      </c>
      <c r="B1456" s="3" t="s">
        <v>1793</v>
      </c>
      <c r="C1456" t="s">
        <v>83</v>
      </c>
      <c r="D1456" t="s">
        <v>1023</v>
      </c>
      <c r="E1456">
        <v>230000</v>
      </c>
      <c r="F1456">
        <v>0</v>
      </c>
      <c r="G1456" s="3" t="s">
        <v>33</v>
      </c>
      <c r="H1456" t="s">
        <v>89</v>
      </c>
      <c r="I1456" t="s">
        <v>127</v>
      </c>
      <c r="J1456" t="s">
        <v>1788</v>
      </c>
      <c r="K1456" t="s">
        <v>1176</v>
      </c>
      <c r="L1456" t="s">
        <v>63</v>
      </c>
      <c r="M1456" s="3" t="s">
        <v>33</v>
      </c>
      <c r="N1456" t="s">
        <v>1745</v>
      </c>
      <c r="O1456" t="s">
        <v>63</v>
      </c>
      <c r="P1456" t="s">
        <v>1790</v>
      </c>
      <c r="Q1456" t="s">
        <v>1087</v>
      </c>
      <c r="R1456" s="3" t="s">
        <v>33</v>
      </c>
      <c r="S1456" t="s">
        <v>34</v>
      </c>
      <c r="T1456">
        <v>23538.07</v>
      </c>
      <c r="U1456" t="s">
        <v>1791</v>
      </c>
      <c r="V1456" s="3" t="s">
        <v>33</v>
      </c>
      <c r="W1456">
        <v>89.78</v>
      </c>
      <c r="X1456">
        <v>743.73</v>
      </c>
      <c r="Y1456" t="s">
        <v>583</v>
      </c>
    </row>
    <row r="1457" spans="7:25">
      <c r="G1457" s="3" t="s">
        <v>93</v>
      </c>
      <c r="H1457" t="s">
        <v>89</v>
      </c>
      <c r="I1457" t="s">
        <v>127</v>
      </c>
      <c r="J1457" t="s">
        <v>1788</v>
      </c>
      <c r="K1457" t="s">
        <v>1176</v>
      </c>
      <c r="L1457" t="s">
        <v>63</v>
      </c>
      <c r="R1457" s="3" t="s">
        <v>93</v>
      </c>
      <c r="S1457" t="s">
        <v>34</v>
      </c>
      <c r="T1457">
        <v>89.78</v>
      </c>
      <c r="U1457" t="s">
        <v>1792</v>
      </c>
      <c r="V1457" s="3" t="s">
        <v>93</v>
      </c>
      <c r="W1457">
        <v>25718.69</v>
      </c>
      <c r="X1457">
        <v>102882.89</v>
      </c>
      <c r="Y1457" t="s">
        <v>632</v>
      </c>
    </row>
    <row r="1458" spans="7:25">
      <c r="G1458" s="3" t="s">
        <v>147</v>
      </c>
      <c r="H1458" t="s">
        <v>89</v>
      </c>
      <c r="I1458" t="s">
        <v>127</v>
      </c>
      <c r="J1458" t="s">
        <v>1788</v>
      </c>
      <c r="K1458" t="s">
        <v>1176</v>
      </c>
      <c r="L1458" t="s">
        <v>63</v>
      </c>
      <c r="R1458" s="3" t="s">
        <v>147</v>
      </c>
      <c r="S1458" t="s">
        <v>34</v>
      </c>
      <c r="T1458">
        <v>25718.69</v>
      </c>
      <c r="U1458" t="s">
        <v>781</v>
      </c>
      <c r="V1458" s="3" t="s">
        <v>147</v>
      </c>
      <c r="W1458">
        <v>10390.93</v>
      </c>
      <c r="X1458">
        <v>55309.14</v>
      </c>
      <c r="Y1458" t="s">
        <v>632</v>
      </c>
    </row>
    <row r="1459" spans="7:25">
      <c r="G1459" s="3" t="s">
        <v>148</v>
      </c>
      <c r="H1459" t="s">
        <v>89</v>
      </c>
      <c r="I1459" t="s">
        <v>127</v>
      </c>
      <c r="J1459" t="s">
        <v>1788</v>
      </c>
      <c r="K1459" t="s">
        <v>63</v>
      </c>
      <c r="L1459" t="s">
        <v>63</v>
      </c>
      <c r="V1459" s="3" t="s">
        <v>148</v>
      </c>
      <c r="W1459">
        <v>23538.07</v>
      </c>
      <c r="X1459">
        <v>4255.6</v>
      </c>
      <c r="Y1459" t="s">
        <v>654</v>
      </c>
    </row>
    <row r="1460" spans="7:25">
      <c r="G1460" s="3" t="s">
        <v>149</v>
      </c>
      <c r="H1460" t="s">
        <v>125</v>
      </c>
      <c r="I1460" t="s">
        <v>127</v>
      </c>
      <c r="J1460" t="s">
        <v>1745</v>
      </c>
      <c r="K1460" t="s">
        <v>270</v>
      </c>
      <c r="L1460" t="s">
        <v>63</v>
      </c>
      <c r="V1460" s="3" t="s">
        <v>149</v>
      </c>
      <c r="W1460">
        <v>25718.69</v>
      </c>
      <c r="X1460">
        <v>33700.59</v>
      </c>
      <c r="Y1460" t="s">
        <v>654</v>
      </c>
    </row>
    <row r="1461" spans="7:25">
      <c r="G1461" s="3" t="s">
        <v>150</v>
      </c>
      <c r="H1461" t="s">
        <v>125</v>
      </c>
      <c r="I1461" t="s">
        <v>127</v>
      </c>
      <c r="J1461" t="s">
        <v>1745</v>
      </c>
      <c r="K1461" t="s">
        <v>270</v>
      </c>
      <c r="L1461" t="s">
        <v>63</v>
      </c>
    </row>
    <row r="1462" spans="7:25">
      <c r="G1462" s="3" t="s">
        <v>151</v>
      </c>
      <c r="H1462" t="s">
        <v>125</v>
      </c>
      <c r="I1462" t="s">
        <v>127</v>
      </c>
      <c r="J1462" t="s">
        <v>1745</v>
      </c>
      <c r="K1462" t="s">
        <v>63</v>
      </c>
      <c r="L1462" t="s">
        <v>63</v>
      </c>
    </row>
    <row r="1463" spans="7:25">
      <c r="G1463" s="3" t="s">
        <v>152</v>
      </c>
      <c r="H1463" t="s">
        <v>125</v>
      </c>
      <c r="I1463" t="s">
        <v>127</v>
      </c>
      <c r="J1463" t="s">
        <v>1745</v>
      </c>
      <c r="K1463" t="s">
        <v>63</v>
      </c>
      <c r="L1463" t="s">
        <v>63</v>
      </c>
    </row>
    <row r="1464" spans="7:25">
      <c r="G1464" s="3" t="s">
        <v>153</v>
      </c>
      <c r="H1464" t="s">
        <v>29</v>
      </c>
      <c r="I1464" t="s">
        <v>127</v>
      </c>
      <c r="J1464" t="s">
        <v>31</v>
      </c>
      <c r="K1464" t="s">
        <v>780</v>
      </c>
      <c r="L1464" t="s">
        <v>63</v>
      </c>
    </row>
    <row r="1465" spans="7:25">
      <c r="G1465" s="3" t="s">
        <v>154</v>
      </c>
      <c r="H1465" t="s">
        <v>29</v>
      </c>
      <c r="I1465" t="s">
        <v>127</v>
      </c>
      <c r="J1465" t="s">
        <v>1730</v>
      </c>
      <c r="K1465" t="s">
        <v>780</v>
      </c>
      <c r="L1465" t="s">
        <v>63</v>
      </c>
    </row>
    <row r="1466" spans="7:25">
      <c r="G1466" s="3" t="s">
        <v>155</v>
      </c>
      <c r="H1466" t="s">
        <v>29</v>
      </c>
      <c r="I1466" t="s">
        <v>127</v>
      </c>
      <c r="J1466" t="s">
        <v>1730</v>
      </c>
      <c r="K1466" t="s">
        <v>780</v>
      </c>
      <c r="L1466" t="s">
        <v>63</v>
      </c>
    </row>
    <row r="1467" spans="7:25">
      <c r="G1467" s="3" t="s">
        <v>156</v>
      </c>
      <c r="H1467" t="s">
        <v>29</v>
      </c>
      <c r="I1467" t="s">
        <v>127</v>
      </c>
      <c r="J1467" t="s">
        <v>31</v>
      </c>
      <c r="K1467" t="s">
        <v>63</v>
      </c>
      <c r="L1467" t="s">
        <v>63</v>
      </c>
    </row>
    <row r="1468" spans="7:25">
      <c r="G1468" s="3" t="s">
        <v>338</v>
      </c>
      <c r="H1468" t="s">
        <v>29</v>
      </c>
      <c r="I1468" t="s">
        <v>127</v>
      </c>
      <c r="J1468" t="s">
        <v>1730</v>
      </c>
      <c r="K1468" t="s">
        <v>780</v>
      </c>
      <c r="L1468" t="s">
        <v>63</v>
      </c>
    </row>
    <row r="1469" spans="7:25">
      <c r="G1469" s="3" t="s">
        <v>339</v>
      </c>
      <c r="H1469" t="s">
        <v>126</v>
      </c>
      <c r="I1469" t="s">
        <v>127</v>
      </c>
      <c r="J1469" t="s">
        <v>1789</v>
      </c>
      <c r="K1469" t="s">
        <v>189</v>
      </c>
      <c r="L1469" t="s">
        <v>63</v>
      </c>
    </row>
    <row r="1470" spans="7:25">
      <c r="G1470" s="3" t="s">
        <v>340</v>
      </c>
      <c r="H1470" t="s">
        <v>126</v>
      </c>
      <c r="I1470" t="s">
        <v>127</v>
      </c>
      <c r="J1470" t="s">
        <v>1789</v>
      </c>
      <c r="K1470" t="s">
        <v>189</v>
      </c>
      <c r="L1470" t="s">
        <v>63</v>
      </c>
    </row>
    <row r="1471" spans="7:25">
      <c r="G1471" s="3" t="s">
        <v>341</v>
      </c>
      <c r="H1471" t="s">
        <v>126</v>
      </c>
      <c r="I1471" t="s">
        <v>127</v>
      </c>
      <c r="J1471" t="s">
        <v>1789</v>
      </c>
      <c r="K1471" t="s">
        <v>189</v>
      </c>
      <c r="L1471" t="s">
        <v>63</v>
      </c>
    </row>
    <row r="1472" spans="7:25">
      <c r="G1472" s="3" t="s">
        <v>415</v>
      </c>
      <c r="H1472" t="s">
        <v>126</v>
      </c>
      <c r="I1472" t="s">
        <v>127</v>
      </c>
      <c r="J1472" t="s">
        <v>1789</v>
      </c>
      <c r="K1472" t="s">
        <v>63</v>
      </c>
      <c r="L1472" t="s">
        <v>63</v>
      </c>
    </row>
    <row r="1473" spans="1:25">
      <c r="A1473" t="s">
        <v>31</v>
      </c>
      <c r="B1473" s="3" t="s">
        <v>1801</v>
      </c>
      <c r="C1473" t="s">
        <v>83</v>
      </c>
      <c r="D1473" t="s">
        <v>699</v>
      </c>
      <c r="E1473">
        <v>18830.5</v>
      </c>
      <c r="F1473">
        <v>5149.18</v>
      </c>
      <c r="G1473" s="3" t="s">
        <v>33</v>
      </c>
      <c r="H1473" t="s">
        <v>89</v>
      </c>
      <c r="I1473" t="s">
        <v>39</v>
      </c>
      <c r="J1473" t="s">
        <v>1794</v>
      </c>
      <c r="K1473" t="s">
        <v>1797</v>
      </c>
      <c r="L1473">
        <v>315</v>
      </c>
      <c r="M1473" s="3" t="s">
        <v>33</v>
      </c>
      <c r="N1473" t="s">
        <v>1795</v>
      </c>
      <c r="O1473" t="s">
        <v>1794</v>
      </c>
      <c r="P1473" t="s">
        <v>1799</v>
      </c>
      <c r="Q1473" t="s">
        <v>1800</v>
      </c>
      <c r="V1473" s="3" t="s">
        <v>33</v>
      </c>
      <c r="W1473">
        <v>18830.5</v>
      </c>
      <c r="X1473">
        <v>5149.18</v>
      </c>
      <c r="Y1473" t="s">
        <v>133</v>
      </c>
    </row>
    <row r="1474" spans="1:25">
      <c r="G1474" s="3" t="s">
        <v>93</v>
      </c>
      <c r="H1474" t="s">
        <v>125</v>
      </c>
      <c r="I1474" t="s">
        <v>37</v>
      </c>
      <c r="J1474" t="s">
        <v>1795</v>
      </c>
      <c r="K1474" t="s">
        <v>63</v>
      </c>
      <c r="L1474" t="s">
        <v>63</v>
      </c>
    </row>
    <row r="1475" spans="1:25">
      <c r="G1475" s="3" t="s">
        <v>147</v>
      </c>
      <c r="H1475" t="s">
        <v>29</v>
      </c>
      <c r="I1475" t="s">
        <v>39</v>
      </c>
      <c r="J1475" t="s">
        <v>31</v>
      </c>
      <c r="K1475" t="s">
        <v>1798</v>
      </c>
      <c r="L1475">
        <v>74800</v>
      </c>
    </row>
    <row r="1476" spans="1:25">
      <c r="G1476" s="3" t="s">
        <v>148</v>
      </c>
      <c r="H1476" t="s">
        <v>126</v>
      </c>
      <c r="I1476" t="s">
        <v>39</v>
      </c>
      <c r="J1476" t="s">
        <v>1796</v>
      </c>
      <c r="K1476" t="s">
        <v>63</v>
      </c>
      <c r="L1476" t="s">
        <v>63</v>
      </c>
    </row>
    <row r="1477" spans="1:25">
      <c r="A1477" t="s">
        <v>31</v>
      </c>
      <c r="B1477" s="3" t="s">
        <v>1806</v>
      </c>
      <c r="C1477" t="s">
        <v>83</v>
      </c>
      <c r="D1477" t="s">
        <v>120</v>
      </c>
      <c r="E1477">
        <v>80000</v>
      </c>
      <c r="F1477">
        <v>358803</v>
      </c>
      <c r="G1477" s="3" t="s">
        <v>33</v>
      </c>
      <c r="H1477" t="s">
        <v>29</v>
      </c>
      <c r="I1477" t="s">
        <v>127</v>
      </c>
      <c r="J1477" t="s">
        <v>1802</v>
      </c>
      <c r="K1477" t="s">
        <v>1804</v>
      </c>
      <c r="L1477">
        <v>16414</v>
      </c>
      <c r="V1477" s="3" t="s">
        <v>33</v>
      </c>
      <c r="W1477">
        <v>16414</v>
      </c>
      <c r="X1477">
        <v>92284</v>
      </c>
      <c r="Y1477" t="s">
        <v>1805</v>
      </c>
    </row>
    <row r="1478" spans="1:25">
      <c r="G1478" s="3" t="s">
        <v>93</v>
      </c>
      <c r="H1478" t="s">
        <v>29</v>
      </c>
      <c r="I1478" t="s">
        <v>127</v>
      </c>
      <c r="J1478" t="s">
        <v>31</v>
      </c>
      <c r="K1478" t="s">
        <v>1804</v>
      </c>
      <c r="L1478">
        <v>14053</v>
      </c>
      <c r="V1478" s="3" t="s">
        <v>93</v>
      </c>
      <c r="W1478">
        <v>14053</v>
      </c>
      <c r="X1478">
        <v>74448</v>
      </c>
      <c r="Y1478" t="s">
        <v>1805</v>
      </c>
    </row>
    <row r="1479" spans="1:25">
      <c r="G1479" s="3" t="s">
        <v>147</v>
      </c>
      <c r="H1479" t="s">
        <v>126</v>
      </c>
      <c r="I1479" t="s">
        <v>127</v>
      </c>
      <c r="J1479" t="s">
        <v>1803</v>
      </c>
      <c r="K1479" t="s">
        <v>830</v>
      </c>
      <c r="L1479">
        <v>248.2</v>
      </c>
    </row>
    <row r="1480" spans="1:25">
      <c r="A1480" t="s">
        <v>31</v>
      </c>
      <c r="B1480" s="3" t="s">
        <v>1812</v>
      </c>
      <c r="C1480" t="s">
        <v>211</v>
      </c>
      <c r="D1480" t="s">
        <v>38</v>
      </c>
      <c r="E1480">
        <v>89137</v>
      </c>
      <c r="F1480">
        <v>0</v>
      </c>
      <c r="G1480" s="3" t="s">
        <v>33</v>
      </c>
      <c r="H1480" t="s">
        <v>89</v>
      </c>
      <c r="I1480" t="s">
        <v>127</v>
      </c>
      <c r="J1480" t="s">
        <v>1807</v>
      </c>
      <c r="K1480" t="s">
        <v>1691</v>
      </c>
      <c r="L1480">
        <v>42.44</v>
      </c>
      <c r="M1480" s="3" t="s">
        <v>33</v>
      </c>
      <c r="N1480" t="s">
        <v>63</v>
      </c>
      <c r="O1480" t="s">
        <v>1807</v>
      </c>
      <c r="P1480" t="s">
        <v>1811</v>
      </c>
      <c r="Q1480" t="s">
        <v>218</v>
      </c>
      <c r="V1480" s="3" t="s">
        <v>33</v>
      </c>
      <c r="W1480">
        <v>10920.66</v>
      </c>
      <c r="X1480" t="s">
        <v>63</v>
      </c>
      <c r="Y1480" t="s">
        <v>63</v>
      </c>
    </row>
    <row r="1481" spans="1:25">
      <c r="G1481" s="3" t="s">
        <v>93</v>
      </c>
      <c r="H1481" t="s">
        <v>89</v>
      </c>
      <c r="I1481" t="s">
        <v>127</v>
      </c>
      <c r="J1481" t="s">
        <v>1807</v>
      </c>
      <c r="K1481" t="s">
        <v>1691</v>
      </c>
      <c r="L1481">
        <v>38.82</v>
      </c>
      <c r="M1481" s="3" t="s">
        <v>93</v>
      </c>
      <c r="N1481" t="s">
        <v>63</v>
      </c>
      <c r="O1481" t="s">
        <v>1807</v>
      </c>
      <c r="P1481" t="s">
        <v>1811</v>
      </c>
      <c r="Q1481" t="s">
        <v>218</v>
      </c>
      <c r="V1481" s="3" t="s">
        <v>93</v>
      </c>
      <c r="W1481">
        <v>18416.45</v>
      </c>
      <c r="X1481" t="s">
        <v>63</v>
      </c>
      <c r="Y1481" t="s">
        <v>63</v>
      </c>
    </row>
    <row r="1482" spans="1:25">
      <c r="G1482" s="3" t="s">
        <v>147</v>
      </c>
      <c r="H1482" t="s">
        <v>89</v>
      </c>
      <c r="I1482" t="s">
        <v>127</v>
      </c>
      <c r="J1482" t="s">
        <v>1807</v>
      </c>
      <c r="K1482" t="s">
        <v>1691</v>
      </c>
      <c r="L1482">
        <v>66.15000000000001</v>
      </c>
      <c r="M1482" s="3" t="s">
        <v>147</v>
      </c>
      <c r="N1482" t="s">
        <v>63</v>
      </c>
      <c r="O1482" t="s">
        <v>1807</v>
      </c>
      <c r="P1482" t="s">
        <v>1811</v>
      </c>
      <c r="Q1482" t="s">
        <v>218</v>
      </c>
      <c r="V1482" s="3" t="s">
        <v>147</v>
      </c>
      <c r="W1482">
        <v>8218.469999999999</v>
      </c>
      <c r="X1482" t="s">
        <v>63</v>
      </c>
      <c r="Y1482" t="s">
        <v>63</v>
      </c>
    </row>
    <row r="1483" spans="1:25">
      <c r="G1483" s="3" t="s">
        <v>148</v>
      </c>
      <c r="H1483" t="s">
        <v>29</v>
      </c>
      <c r="I1483" t="s">
        <v>39</v>
      </c>
      <c r="J1483" t="s">
        <v>31</v>
      </c>
      <c r="K1483" t="s">
        <v>484</v>
      </c>
      <c r="L1483">
        <v>8218.469999999999</v>
      </c>
    </row>
    <row r="1484" spans="1:25">
      <c r="G1484" s="3" t="s">
        <v>149</v>
      </c>
      <c r="H1484" t="s">
        <v>29</v>
      </c>
      <c r="I1484" t="s">
        <v>39</v>
      </c>
      <c r="J1484" t="s">
        <v>31</v>
      </c>
      <c r="K1484" t="s">
        <v>484</v>
      </c>
      <c r="L1484">
        <v>10920.66</v>
      </c>
    </row>
    <row r="1485" spans="1:25">
      <c r="G1485" s="3" t="s">
        <v>150</v>
      </c>
      <c r="H1485" t="s">
        <v>29</v>
      </c>
      <c r="I1485" t="s">
        <v>39</v>
      </c>
      <c r="J1485" t="s">
        <v>31</v>
      </c>
      <c r="K1485" t="s">
        <v>484</v>
      </c>
      <c r="L1485">
        <v>18416.45</v>
      </c>
    </row>
    <row r="1486" spans="1:25">
      <c r="G1486" s="3" t="s">
        <v>151</v>
      </c>
      <c r="H1486" t="s">
        <v>126</v>
      </c>
      <c r="I1486" t="s">
        <v>39</v>
      </c>
      <c r="J1486" t="s">
        <v>1808</v>
      </c>
      <c r="K1486" t="s">
        <v>1810</v>
      </c>
      <c r="L1486">
        <v>95.14</v>
      </c>
    </row>
    <row r="1487" spans="1:25">
      <c r="G1487" s="3" t="s">
        <v>152</v>
      </c>
      <c r="H1487" t="s">
        <v>126</v>
      </c>
      <c r="I1487" t="s">
        <v>39</v>
      </c>
      <c r="J1487" t="s">
        <v>1796</v>
      </c>
      <c r="K1487" t="s">
        <v>1810</v>
      </c>
      <c r="L1487">
        <v>261</v>
      </c>
    </row>
    <row r="1488" spans="1:25">
      <c r="G1488" s="3" t="s">
        <v>153</v>
      </c>
      <c r="H1488" t="s">
        <v>126</v>
      </c>
      <c r="I1488" t="s">
        <v>39</v>
      </c>
      <c r="J1488" t="s">
        <v>1809</v>
      </c>
      <c r="K1488" t="s">
        <v>1810</v>
      </c>
      <c r="L1488">
        <v>283.28</v>
      </c>
    </row>
    <row r="1489" spans="1:25">
      <c r="A1489" t="s">
        <v>31</v>
      </c>
      <c r="B1489" s="3" t="s">
        <v>1818</v>
      </c>
      <c r="C1489" t="s">
        <v>83</v>
      </c>
      <c r="D1489" t="s">
        <v>699</v>
      </c>
      <c r="E1489">
        <v>41900</v>
      </c>
      <c r="F1489">
        <v>0</v>
      </c>
      <c r="G1489" s="3" t="s">
        <v>33</v>
      </c>
      <c r="H1489" t="s">
        <v>89</v>
      </c>
      <c r="I1489" t="s">
        <v>39</v>
      </c>
      <c r="J1489" t="s">
        <v>1746</v>
      </c>
      <c r="K1489" t="s">
        <v>1815</v>
      </c>
      <c r="L1489">
        <v>888</v>
      </c>
      <c r="V1489" s="3" t="s">
        <v>33</v>
      </c>
      <c r="W1489">
        <v>41900</v>
      </c>
      <c r="X1489">
        <v>41334.69</v>
      </c>
      <c r="Y1489" t="s">
        <v>1817</v>
      </c>
    </row>
    <row r="1490" spans="1:25">
      <c r="G1490" s="3" t="s">
        <v>93</v>
      </c>
      <c r="H1490" t="s">
        <v>125</v>
      </c>
      <c r="I1490" t="s">
        <v>39</v>
      </c>
      <c r="J1490" t="s">
        <v>1813</v>
      </c>
      <c r="K1490" t="s">
        <v>1462</v>
      </c>
      <c r="L1490">
        <v>102.3</v>
      </c>
    </row>
    <row r="1491" spans="1:25">
      <c r="G1491" s="3" t="s">
        <v>147</v>
      </c>
      <c r="H1491" t="s">
        <v>126</v>
      </c>
      <c r="I1491" t="s">
        <v>39</v>
      </c>
      <c r="J1491" t="s">
        <v>1814</v>
      </c>
      <c r="K1491" t="s">
        <v>1105</v>
      </c>
      <c r="L1491">
        <v>680</v>
      </c>
    </row>
    <row r="1492" spans="1:25">
      <c r="G1492" s="3" t="s">
        <v>148</v>
      </c>
      <c r="H1492" t="s">
        <v>678</v>
      </c>
      <c r="I1492" t="s">
        <v>39</v>
      </c>
      <c r="J1492" t="s">
        <v>31</v>
      </c>
      <c r="K1492" t="s">
        <v>1816</v>
      </c>
      <c r="L1492">
        <v>41900</v>
      </c>
    </row>
    <row r="1493" spans="1:25">
      <c r="A1493" t="s">
        <v>31</v>
      </c>
      <c r="B1493" s="3" t="s">
        <v>1819</v>
      </c>
      <c r="C1493" t="s">
        <v>83</v>
      </c>
      <c r="D1493" t="s">
        <v>1023</v>
      </c>
      <c r="E1493">
        <v>52000</v>
      </c>
      <c r="F1493">
        <v>0</v>
      </c>
      <c r="V1493" s="3" t="s">
        <v>33</v>
      </c>
      <c r="W1493">
        <v>6360.98</v>
      </c>
      <c r="X1493">
        <v>57314.3</v>
      </c>
      <c r="Y1493" t="s">
        <v>1474</v>
      </c>
    </row>
    <row r="1494" spans="1:25">
      <c r="A1494" t="s">
        <v>31</v>
      </c>
      <c r="B1494" s="3" t="s">
        <v>1820</v>
      </c>
      <c r="C1494" t="s">
        <v>83</v>
      </c>
      <c r="D1494" t="s">
        <v>120</v>
      </c>
      <c r="E1494">
        <v>52000</v>
      </c>
      <c r="F1494">
        <v>0</v>
      </c>
      <c r="V1494" s="3" t="s">
        <v>33</v>
      </c>
      <c r="W1494">
        <v>13988.99</v>
      </c>
      <c r="X1494">
        <v>115541.94</v>
      </c>
      <c r="Y1494" t="s">
        <v>691</v>
      </c>
    </row>
    <row r="1495" spans="1:25">
      <c r="A1495" t="s">
        <v>31</v>
      </c>
      <c r="B1495" s="3" t="s">
        <v>1821</v>
      </c>
      <c r="C1495" t="s">
        <v>83</v>
      </c>
      <c r="D1495" t="s">
        <v>276</v>
      </c>
      <c r="E1495">
        <v>76991.58</v>
      </c>
      <c r="F1495">
        <v>168225.89</v>
      </c>
      <c r="V1495" s="3" t="s">
        <v>33</v>
      </c>
      <c r="W1495">
        <v>24373.76</v>
      </c>
      <c r="X1495">
        <v>147108.75</v>
      </c>
      <c r="Y1495" t="s">
        <v>583</v>
      </c>
    </row>
    <row r="1496" spans="1:25">
      <c r="A1496" t="s">
        <v>31</v>
      </c>
      <c r="B1496" s="3" t="s">
        <v>1844</v>
      </c>
      <c r="C1496" t="s">
        <v>83</v>
      </c>
      <c r="D1496" t="s">
        <v>120</v>
      </c>
      <c r="E1496">
        <v>1000000</v>
      </c>
      <c r="F1496">
        <v>1320000</v>
      </c>
      <c r="G1496" s="3" t="s">
        <v>33</v>
      </c>
      <c r="H1496" t="s">
        <v>29</v>
      </c>
      <c r="I1496" t="s">
        <v>30</v>
      </c>
      <c r="J1496" t="s">
        <v>1822</v>
      </c>
      <c r="K1496" t="s">
        <v>865</v>
      </c>
      <c r="L1496">
        <v>5734.12</v>
      </c>
      <c r="M1496" s="3" t="s">
        <v>33</v>
      </c>
      <c r="N1496" t="s">
        <v>1830</v>
      </c>
      <c r="O1496" t="s">
        <v>1831</v>
      </c>
      <c r="P1496" t="s">
        <v>1833</v>
      </c>
      <c r="Q1496" t="s">
        <v>1837</v>
      </c>
      <c r="R1496" s="3" t="s">
        <v>33</v>
      </c>
      <c r="S1496" t="s">
        <v>126</v>
      </c>
      <c r="T1496">
        <v>199</v>
      </c>
      <c r="U1496" t="s">
        <v>1827</v>
      </c>
      <c r="V1496" s="3" t="s">
        <v>33</v>
      </c>
      <c r="W1496">
        <v>50531.92</v>
      </c>
      <c r="X1496">
        <v>0</v>
      </c>
      <c r="Y1496" t="s">
        <v>1841</v>
      </c>
    </row>
    <row r="1497" spans="1:25">
      <c r="G1497" s="3" t="s">
        <v>93</v>
      </c>
      <c r="H1497" t="s">
        <v>29</v>
      </c>
      <c r="I1497" t="s">
        <v>30</v>
      </c>
      <c r="J1497" t="s">
        <v>1822</v>
      </c>
      <c r="K1497" t="s">
        <v>1827</v>
      </c>
      <c r="L1497">
        <v>50531.92</v>
      </c>
      <c r="M1497" s="3" t="s">
        <v>93</v>
      </c>
      <c r="N1497" t="s">
        <v>1830</v>
      </c>
      <c r="O1497" t="s">
        <v>1830</v>
      </c>
      <c r="P1497" t="s">
        <v>1834</v>
      </c>
      <c r="Q1497" t="s">
        <v>1837</v>
      </c>
      <c r="R1497" s="3" t="s">
        <v>93</v>
      </c>
      <c r="S1497" t="s">
        <v>126</v>
      </c>
      <c r="T1497">
        <v>0</v>
      </c>
      <c r="U1497" t="s">
        <v>264</v>
      </c>
      <c r="V1497" s="3" t="s">
        <v>93</v>
      </c>
      <c r="W1497">
        <v>5734.12</v>
      </c>
      <c r="X1497">
        <v>0</v>
      </c>
      <c r="Y1497" t="s">
        <v>1120</v>
      </c>
    </row>
    <row r="1498" spans="1:25">
      <c r="G1498" s="3" t="s">
        <v>147</v>
      </c>
      <c r="H1498" t="s">
        <v>29</v>
      </c>
      <c r="I1498" t="s">
        <v>30</v>
      </c>
      <c r="J1498" t="s">
        <v>1823</v>
      </c>
      <c r="K1498" t="s">
        <v>1136</v>
      </c>
      <c r="L1498">
        <v>36937.15</v>
      </c>
      <c r="M1498" s="3" t="s">
        <v>147</v>
      </c>
      <c r="N1498" t="s">
        <v>1830</v>
      </c>
      <c r="O1498" t="s">
        <v>1831</v>
      </c>
      <c r="P1498" t="s">
        <v>1835</v>
      </c>
      <c r="Q1498" t="s">
        <v>1838</v>
      </c>
      <c r="R1498" s="3" t="s">
        <v>147</v>
      </c>
      <c r="S1498" t="s">
        <v>34</v>
      </c>
      <c r="T1498">
        <v>50531.92</v>
      </c>
      <c r="U1498" t="s">
        <v>780</v>
      </c>
      <c r="V1498" s="3" t="s">
        <v>147</v>
      </c>
      <c r="W1498">
        <v>26304.19</v>
      </c>
      <c r="X1498">
        <v>160247.43</v>
      </c>
      <c r="Y1498" t="s">
        <v>264</v>
      </c>
    </row>
    <row r="1499" spans="1:25">
      <c r="G1499" s="3" t="s">
        <v>148</v>
      </c>
      <c r="H1499" t="s">
        <v>29</v>
      </c>
      <c r="I1499" t="s">
        <v>30</v>
      </c>
      <c r="J1499" t="s">
        <v>1822</v>
      </c>
      <c r="K1499" t="s">
        <v>1136</v>
      </c>
      <c r="L1499">
        <v>6964.81</v>
      </c>
      <c r="M1499" s="3" t="s">
        <v>148</v>
      </c>
      <c r="N1499" t="s">
        <v>1830</v>
      </c>
      <c r="O1499" t="s">
        <v>1831</v>
      </c>
      <c r="P1499" t="s">
        <v>1835</v>
      </c>
      <c r="Q1499" t="s">
        <v>1839</v>
      </c>
      <c r="V1499" s="3" t="s">
        <v>148</v>
      </c>
      <c r="W1499">
        <v>6964.81</v>
      </c>
      <c r="X1499">
        <v>0</v>
      </c>
      <c r="Y1499" t="s">
        <v>264</v>
      </c>
    </row>
    <row r="1500" spans="1:25">
      <c r="G1500" s="3" t="s">
        <v>149</v>
      </c>
      <c r="H1500" t="s">
        <v>29</v>
      </c>
      <c r="I1500" t="s">
        <v>30</v>
      </c>
      <c r="J1500" t="s">
        <v>1824</v>
      </c>
      <c r="K1500" t="s">
        <v>600</v>
      </c>
      <c r="L1500">
        <v>35110.37</v>
      </c>
      <c r="M1500" s="3" t="s">
        <v>149</v>
      </c>
      <c r="N1500" t="s">
        <v>1830</v>
      </c>
      <c r="O1500" t="s">
        <v>1830</v>
      </c>
      <c r="P1500" t="s">
        <v>1836</v>
      </c>
      <c r="Q1500" t="s">
        <v>646</v>
      </c>
      <c r="V1500" s="3" t="s">
        <v>149</v>
      </c>
      <c r="W1500">
        <v>21162.83</v>
      </c>
      <c r="X1500">
        <v>111894.24</v>
      </c>
      <c r="Y1500" t="s">
        <v>351</v>
      </c>
    </row>
    <row r="1501" spans="1:25">
      <c r="G1501" s="3" t="s">
        <v>150</v>
      </c>
      <c r="H1501" t="s">
        <v>29</v>
      </c>
      <c r="I1501" t="s">
        <v>127</v>
      </c>
      <c r="J1501" t="s">
        <v>1823</v>
      </c>
      <c r="K1501" t="s">
        <v>264</v>
      </c>
      <c r="L1501">
        <v>10632.96</v>
      </c>
      <c r="M1501" s="3" t="s">
        <v>150</v>
      </c>
      <c r="N1501" t="s">
        <v>1830</v>
      </c>
      <c r="O1501" t="s">
        <v>1832</v>
      </c>
      <c r="P1501" t="s">
        <v>1836</v>
      </c>
      <c r="Q1501" t="s">
        <v>1840</v>
      </c>
      <c r="V1501" s="3" t="s">
        <v>150</v>
      </c>
      <c r="W1501">
        <v>10632.96</v>
      </c>
      <c r="X1501">
        <v>71498.21000000001</v>
      </c>
      <c r="Y1501" t="s">
        <v>1842</v>
      </c>
    </row>
    <row r="1502" spans="1:25">
      <c r="G1502" s="3" t="s">
        <v>151</v>
      </c>
      <c r="H1502" t="s">
        <v>29</v>
      </c>
      <c r="I1502" t="s">
        <v>127</v>
      </c>
      <c r="J1502" t="s">
        <v>1824</v>
      </c>
      <c r="K1502" t="s">
        <v>351</v>
      </c>
      <c r="L1502">
        <v>13947.53</v>
      </c>
      <c r="V1502" s="3" t="s">
        <v>151</v>
      </c>
      <c r="W1502">
        <v>13947.53</v>
      </c>
      <c r="X1502">
        <v>71498.21000000001</v>
      </c>
      <c r="Y1502" t="s">
        <v>1842</v>
      </c>
    </row>
    <row r="1503" spans="1:25">
      <c r="G1503" s="3" t="s">
        <v>152</v>
      </c>
      <c r="H1503" t="s">
        <v>29</v>
      </c>
      <c r="I1503" t="s">
        <v>30</v>
      </c>
      <c r="J1503" t="s">
        <v>31</v>
      </c>
      <c r="K1503" t="s">
        <v>1828</v>
      </c>
      <c r="L1503">
        <v>46068.51</v>
      </c>
      <c r="V1503" s="3" t="s">
        <v>152</v>
      </c>
      <c r="W1503">
        <v>46068.52</v>
      </c>
      <c r="X1503">
        <v>0</v>
      </c>
      <c r="Y1503" t="s">
        <v>1843</v>
      </c>
    </row>
    <row r="1504" spans="1:25">
      <c r="G1504" s="3" t="s">
        <v>153</v>
      </c>
      <c r="H1504" t="s">
        <v>126</v>
      </c>
      <c r="I1504" t="s">
        <v>30</v>
      </c>
      <c r="J1504" t="s">
        <v>1825</v>
      </c>
      <c r="K1504" t="s">
        <v>865</v>
      </c>
      <c r="L1504">
        <v>199</v>
      </c>
    </row>
    <row r="1505" spans="1:25">
      <c r="G1505" s="3" t="s">
        <v>154</v>
      </c>
      <c r="H1505" t="s">
        <v>126</v>
      </c>
      <c r="I1505" t="s">
        <v>30</v>
      </c>
      <c r="J1505" t="s">
        <v>1825</v>
      </c>
      <c r="K1505" t="s">
        <v>1829</v>
      </c>
      <c r="L1505">
        <v>199</v>
      </c>
    </row>
    <row r="1506" spans="1:25">
      <c r="G1506" s="3" t="s">
        <v>155</v>
      </c>
      <c r="H1506" t="s">
        <v>126</v>
      </c>
      <c r="I1506" t="s">
        <v>30</v>
      </c>
      <c r="J1506" t="s">
        <v>1825</v>
      </c>
      <c r="K1506" t="s">
        <v>1118</v>
      </c>
      <c r="L1506">
        <v>590</v>
      </c>
    </row>
    <row r="1507" spans="1:25">
      <c r="G1507" s="3" t="s">
        <v>156</v>
      </c>
      <c r="H1507" t="s">
        <v>126</v>
      </c>
      <c r="I1507" t="s">
        <v>30</v>
      </c>
      <c r="J1507" t="s">
        <v>1826</v>
      </c>
      <c r="K1507" t="s">
        <v>1828</v>
      </c>
      <c r="L1507">
        <v>352.8</v>
      </c>
    </row>
    <row r="1508" spans="1:25">
      <c r="A1508" t="s">
        <v>31</v>
      </c>
      <c r="B1508" s="3" t="s">
        <v>1846</v>
      </c>
      <c r="C1508" t="s">
        <v>211</v>
      </c>
      <c r="D1508" t="s">
        <v>38</v>
      </c>
      <c r="E1508">
        <v>9899.99</v>
      </c>
      <c r="F1508">
        <v>0</v>
      </c>
      <c r="V1508" s="3" t="s">
        <v>33</v>
      </c>
      <c r="W1508">
        <v>9899.889999999999</v>
      </c>
      <c r="X1508">
        <v>160273.33</v>
      </c>
      <c r="Y1508" t="s">
        <v>1845</v>
      </c>
    </row>
    <row r="1509" spans="1:25">
      <c r="A1509" t="s">
        <v>31</v>
      </c>
      <c r="B1509" s="3" t="s">
        <v>1849</v>
      </c>
      <c r="C1509" t="s">
        <v>83</v>
      </c>
      <c r="D1509" t="s">
        <v>120</v>
      </c>
      <c r="E1509">
        <v>13352.01</v>
      </c>
      <c r="F1509">
        <v>123588.02</v>
      </c>
      <c r="R1509" s="3" t="s">
        <v>33</v>
      </c>
      <c r="S1509" t="s">
        <v>126</v>
      </c>
      <c r="T1509">
        <v>185.38</v>
      </c>
      <c r="U1509" t="s">
        <v>1847</v>
      </c>
      <c r="V1509" s="3" t="s">
        <v>33</v>
      </c>
      <c r="W1509">
        <v>13352.01</v>
      </c>
      <c r="X1509">
        <v>0</v>
      </c>
      <c r="Y1509" t="s">
        <v>1848</v>
      </c>
    </row>
    <row r="1510" spans="1:25">
      <c r="R1510" s="3" t="s">
        <v>93</v>
      </c>
      <c r="S1510" t="s">
        <v>34</v>
      </c>
      <c r="T1510">
        <v>13352.01</v>
      </c>
      <c r="U1510" t="s">
        <v>937</v>
      </c>
    </row>
    <row r="1511" spans="1:25">
      <c r="A1511" t="s">
        <v>31</v>
      </c>
      <c r="B1511" s="3" t="s">
        <v>1852</v>
      </c>
      <c r="C1511" t="s">
        <v>83</v>
      </c>
      <c r="D1511" t="s">
        <v>120</v>
      </c>
      <c r="E1511">
        <v>28647.64</v>
      </c>
      <c r="F1511">
        <v>127840</v>
      </c>
      <c r="R1511" s="3" t="s">
        <v>33</v>
      </c>
      <c r="S1511" t="s">
        <v>126</v>
      </c>
      <c r="T1511">
        <v>304.5</v>
      </c>
      <c r="U1511" t="s">
        <v>1850</v>
      </c>
      <c r="V1511" s="3" t="s">
        <v>33</v>
      </c>
      <c r="W1511">
        <v>28647.64</v>
      </c>
      <c r="X1511">
        <v>0</v>
      </c>
      <c r="Y1511" t="s">
        <v>1851</v>
      </c>
    </row>
    <row r="1512" spans="1:25">
      <c r="R1512" s="3" t="s">
        <v>93</v>
      </c>
      <c r="S1512" t="s">
        <v>34</v>
      </c>
      <c r="T1512">
        <v>28647.64</v>
      </c>
      <c r="U1512" t="s">
        <v>639</v>
      </c>
    </row>
    <row r="1513" spans="1:25">
      <c r="R1513" s="3" t="s">
        <v>147</v>
      </c>
      <c r="S1513" t="s">
        <v>34</v>
      </c>
      <c r="T1513">
        <v>11033.17</v>
      </c>
      <c r="U1513" t="s">
        <v>675</v>
      </c>
    </row>
    <row r="1514" spans="1:25">
      <c r="A1514" t="s">
        <v>31</v>
      </c>
      <c r="B1514" s="3" t="s">
        <v>1866</v>
      </c>
      <c r="C1514" t="s">
        <v>83</v>
      </c>
      <c r="D1514" t="s">
        <v>120</v>
      </c>
      <c r="E1514">
        <v>9446.719999999999</v>
      </c>
      <c r="F1514">
        <v>86036.7</v>
      </c>
      <c r="G1514" s="3" t="s">
        <v>33</v>
      </c>
      <c r="H1514" t="s">
        <v>29</v>
      </c>
      <c r="I1514" t="s">
        <v>127</v>
      </c>
      <c r="J1514" t="s">
        <v>31</v>
      </c>
      <c r="K1514" t="s">
        <v>63</v>
      </c>
      <c r="L1514">
        <v>94467297.93000001</v>
      </c>
      <c r="M1514" s="3" t="s">
        <v>33</v>
      </c>
      <c r="N1514" t="s">
        <v>1858</v>
      </c>
      <c r="O1514" t="s">
        <v>827</v>
      </c>
      <c r="P1514" t="s">
        <v>1859</v>
      </c>
      <c r="Q1514" t="s">
        <v>1759</v>
      </c>
      <c r="R1514" s="3" t="s">
        <v>33</v>
      </c>
      <c r="S1514" t="s">
        <v>126</v>
      </c>
      <c r="T1514">
        <v>4471710.6</v>
      </c>
      <c r="U1514" t="s">
        <v>1862</v>
      </c>
      <c r="V1514" s="3" t="s">
        <v>33</v>
      </c>
      <c r="W1514">
        <v>94467297.93000001</v>
      </c>
      <c r="X1514">
        <v>86036.7</v>
      </c>
      <c r="Y1514" t="s">
        <v>1863</v>
      </c>
    </row>
    <row r="1515" spans="1:25">
      <c r="G1515" s="3" t="s">
        <v>93</v>
      </c>
      <c r="H1515" t="s">
        <v>29</v>
      </c>
      <c r="I1515" t="s">
        <v>127</v>
      </c>
      <c r="J1515" t="s">
        <v>1853</v>
      </c>
      <c r="K1515" t="s">
        <v>63</v>
      </c>
      <c r="L1515">
        <v>7115</v>
      </c>
      <c r="M1515" s="3" t="s">
        <v>93</v>
      </c>
      <c r="N1515" t="s">
        <v>1858</v>
      </c>
      <c r="O1515" t="s">
        <v>827</v>
      </c>
      <c r="P1515" t="s">
        <v>1859</v>
      </c>
      <c r="Q1515" t="s">
        <v>1860</v>
      </c>
      <c r="R1515" s="3" t="s">
        <v>93</v>
      </c>
      <c r="S1515" t="s">
        <v>126</v>
      </c>
      <c r="T1515">
        <v>459.65</v>
      </c>
      <c r="U1515" t="s">
        <v>1856</v>
      </c>
      <c r="V1515" s="3" t="s">
        <v>93</v>
      </c>
      <c r="W1515">
        <v>7115</v>
      </c>
      <c r="X1515">
        <v>34443.7</v>
      </c>
      <c r="Y1515" t="s">
        <v>1864</v>
      </c>
    </row>
    <row r="1516" spans="1:25">
      <c r="G1516" s="3" t="s">
        <v>147</v>
      </c>
      <c r="H1516" t="s">
        <v>29</v>
      </c>
      <c r="I1516" t="s">
        <v>127</v>
      </c>
      <c r="J1516" t="s">
        <v>31</v>
      </c>
      <c r="K1516" t="s">
        <v>1856</v>
      </c>
      <c r="L1516">
        <v>40906.22</v>
      </c>
      <c r="M1516" s="3" t="s">
        <v>147</v>
      </c>
      <c r="N1516" t="s">
        <v>1858</v>
      </c>
      <c r="O1516" t="s">
        <v>827</v>
      </c>
      <c r="P1516" t="s">
        <v>1859</v>
      </c>
      <c r="Q1516" t="s">
        <v>1861</v>
      </c>
      <c r="R1516" s="3" t="s">
        <v>147</v>
      </c>
      <c r="S1516" t="s">
        <v>34</v>
      </c>
      <c r="T1516">
        <v>94467297.93000001</v>
      </c>
      <c r="U1516" t="s">
        <v>934</v>
      </c>
      <c r="V1516" s="3" t="s">
        <v>147</v>
      </c>
      <c r="W1516">
        <v>39093.78</v>
      </c>
      <c r="X1516">
        <v>160699.3</v>
      </c>
      <c r="Y1516" t="s">
        <v>1471</v>
      </c>
    </row>
    <row r="1517" spans="1:25">
      <c r="G1517" s="3" t="s">
        <v>148</v>
      </c>
      <c r="H1517" t="s">
        <v>29</v>
      </c>
      <c r="I1517" t="s">
        <v>127</v>
      </c>
      <c r="J1517" t="s">
        <v>31</v>
      </c>
      <c r="K1517" t="s">
        <v>1856</v>
      </c>
      <c r="L1517">
        <v>39093.78</v>
      </c>
      <c r="M1517" s="3" t="s">
        <v>148</v>
      </c>
      <c r="N1517" t="s">
        <v>1858</v>
      </c>
      <c r="O1517" t="s">
        <v>827</v>
      </c>
      <c r="P1517" t="s">
        <v>1859</v>
      </c>
      <c r="Q1517" t="s">
        <v>1861</v>
      </c>
      <c r="R1517" s="3" t="s">
        <v>148</v>
      </c>
      <c r="S1517" t="s">
        <v>34</v>
      </c>
      <c r="T1517">
        <v>7115</v>
      </c>
      <c r="U1517" t="s">
        <v>974</v>
      </c>
      <c r="V1517" s="3" t="s">
        <v>148</v>
      </c>
      <c r="W1517">
        <v>40906.22</v>
      </c>
      <c r="X1517">
        <v>166548.9</v>
      </c>
      <c r="Y1517" t="s">
        <v>1865</v>
      </c>
    </row>
    <row r="1518" spans="1:25">
      <c r="G1518" s="3" t="s">
        <v>149</v>
      </c>
      <c r="H1518" t="s">
        <v>29</v>
      </c>
      <c r="I1518" t="s">
        <v>127</v>
      </c>
      <c r="J1518" t="s">
        <v>358</v>
      </c>
      <c r="K1518" t="s">
        <v>176</v>
      </c>
      <c r="L1518">
        <v>21943.73</v>
      </c>
      <c r="M1518" s="3" t="s">
        <v>149</v>
      </c>
      <c r="N1518" t="s">
        <v>63</v>
      </c>
      <c r="O1518" t="s">
        <v>827</v>
      </c>
      <c r="P1518" t="s">
        <v>1859</v>
      </c>
      <c r="Q1518" t="s">
        <v>1750</v>
      </c>
      <c r="R1518" s="3" t="s">
        <v>149</v>
      </c>
      <c r="S1518" t="s">
        <v>34</v>
      </c>
      <c r="T1518">
        <v>7115</v>
      </c>
      <c r="U1518" t="s">
        <v>974</v>
      </c>
      <c r="V1518" s="3" t="s">
        <v>149</v>
      </c>
      <c r="W1518">
        <v>18706.03</v>
      </c>
      <c r="X1518">
        <v>146012.8</v>
      </c>
      <c r="Y1518" t="s">
        <v>190</v>
      </c>
    </row>
    <row r="1519" spans="1:25">
      <c r="G1519" s="3" t="s">
        <v>150</v>
      </c>
      <c r="H1519" t="s">
        <v>29</v>
      </c>
      <c r="I1519" t="s">
        <v>127</v>
      </c>
      <c r="J1519" t="s">
        <v>590</v>
      </c>
      <c r="K1519" t="s">
        <v>176</v>
      </c>
      <c r="L1519">
        <v>187060305</v>
      </c>
      <c r="M1519" s="3" t="s">
        <v>150</v>
      </c>
      <c r="N1519" t="s">
        <v>63</v>
      </c>
      <c r="O1519" t="s">
        <v>827</v>
      </c>
      <c r="P1519" t="s">
        <v>1859</v>
      </c>
      <c r="Q1519" t="s">
        <v>1750</v>
      </c>
      <c r="R1519" s="3" t="s">
        <v>150</v>
      </c>
      <c r="S1519" t="s">
        <v>34</v>
      </c>
      <c r="T1519">
        <v>7115</v>
      </c>
      <c r="U1519" t="s">
        <v>974</v>
      </c>
      <c r="V1519" s="3" t="s">
        <v>150</v>
      </c>
      <c r="W1519">
        <v>21943.73</v>
      </c>
      <c r="X1519">
        <v>150859.9</v>
      </c>
      <c r="Y1519" t="s">
        <v>190</v>
      </c>
    </row>
    <row r="1520" spans="1:25">
      <c r="G1520" s="3" t="s">
        <v>151</v>
      </c>
      <c r="H1520" t="s">
        <v>29</v>
      </c>
      <c r="I1520" t="s">
        <v>127</v>
      </c>
      <c r="J1520" t="s">
        <v>1854</v>
      </c>
      <c r="K1520" t="s">
        <v>1857</v>
      </c>
      <c r="L1520">
        <v>25539.38</v>
      </c>
      <c r="M1520" s="3" t="s">
        <v>151</v>
      </c>
      <c r="N1520" t="s">
        <v>63</v>
      </c>
      <c r="O1520" t="s">
        <v>827</v>
      </c>
      <c r="P1520" t="s">
        <v>1859</v>
      </c>
      <c r="Q1520" t="s">
        <v>1750</v>
      </c>
      <c r="R1520" s="3" t="s">
        <v>151</v>
      </c>
      <c r="S1520" t="s">
        <v>34</v>
      </c>
      <c r="T1520">
        <v>39093.78</v>
      </c>
      <c r="U1520" t="s">
        <v>1856</v>
      </c>
      <c r="V1520" s="3" t="s">
        <v>151</v>
      </c>
      <c r="W1520">
        <v>25539.38</v>
      </c>
      <c r="X1520">
        <v>182533.9</v>
      </c>
      <c r="Y1520" t="s">
        <v>650</v>
      </c>
    </row>
    <row r="1521" spans="1:25">
      <c r="G1521" s="3" t="s">
        <v>152</v>
      </c>
      <c r="H1521" t="s">
        <v>126</v>
      </c>
      <c r="I1521" t="s">
        <v>127</v>
      </c>
      <c r="J1521" t="s">
        <v>1855</v>
      </c>
      <c r="K1521" t="s">
        <v>63</v>
      </c>
      <c r="L1521">
        <v>459.65</v>
      </c>
      <c r="R1521" s="3" t="s">
        <v>152</v>
      </c>
      <c r="S1521" t="s">
        <v>34</v>
      </c>
      <c r="T1521">
        <v>39093.78</v>
      </c>
      <c r="U1521" t="s">
        <v>1856</v>
      </c>
    </row>
    <row r="1522" spans="1:25">
      <c r="G1522" s="3" t="s">
        <v>153</v>
      </c>
      <c r="H1522" t="s">
        <v>126</v>
      </c>
      <c r="I1522" t="s">
        <v>127</v>
      </c>
      <c r="J1522" t="s">
        <v>1855</v>
      </c>
      <c r="K1522" t="s">
        <v>1856</v>
      </c>
      <c r="L1522">
        <v>459.64</v>
      </c>
      <c r="R1522" s="3" t="s">
        <v>153</v>
      </c>
      <c r="S1522" t="s">
        <v>34</v>
      </c>
      <c r="T1522">
        <v>39093.78</v>
      </c>
      <c r="U1522" t="s">
        <v>1856</v>
      </c>
    </row>
    <row r="1523" spans="1:25">
      <c r="G1523" s="3" t="s">
        <v>154</v>
      </c>
      <c r="H1523" t="s">
        <v>126</v>
      </c>
      <c r="I1523" t="s">
        <v>127</v>
      </c>
      <c r="J1523" t="s">
        <v>1855</v>
      </c>
      <c r="K1523" t="s">
        <v>1856</v>
      </c>
      <c r="L1523">
        <v>459.64</v>
      </c>
      <c r="R1523" s="3" t="s">
        <v>154</v>
      </c>
      <c r="S1523" t="s">
        <v>34</v>
      </c>
      <c r="T1523">
        <v>40906.22</v>
      </c>
      <c r="U1523" t="s">
        <v>1856</v>
      </c>
    </row>
    <row r="1524" spans="1:25">
      <c r="G1524" s="3" t="s">
        <v>155</v>
      </c>
      <c r="H1524" t="s">
        <v>126</v>
      </c>
      <c r="I1524" t="s">
        <v>127</v>
      </c>
      <c r="J1524" t="s">
        <v>1814</v>
      </c>
      <c r="K1524" t="s">
        <v>176</v>
      </c>
      <c r="L1524">
        <v>335.6</v>
      </c>
      <c r="R1524" s="3" t="s">
        <v>155</v>
      </c>
      <c r="S1524" t="s">
        <v>34</v>
      </c>
      <c r="T1524">
        <v>21943.73</v>
      </c>
      <c r="U1524" t="s">
        <v>1857</v>
      </c>
    </row>
    <row r="1525" spans="1:25">
      <c r="G1525" s="3" t="s">
        <v>156</v>
      </c>
      <c r="H1525" t="s">
        <v>126</v>
      </c>
      <c r="I1525" t="s">
        <v>127</v>
      </c>
      <c r="J1525" t="s">
        <v>1814</v>
      </c>
      <c r="K1525" t="s">
        <v>176</v>
      </c>
      <c r="L1525">
        <v>335.6</v>
      </c>
      <c r="R1525" s="3" t="s">
        <v>156</v>
      </c>
      <c r="S1525" t="s">
        <v>34</v>
      </c>
      <c r="T1525">
        <v>21943.73</v>
      </c>
      <c r="U1525" t="s">
        <v>1857</v>
      </c>
    </row>
    <row r="1526" spans="1:25">
      <c r="R1526" s="3" t="s">
        <v>338</v>
      </c>
      <c r="S1526" t="s">
        <v>34</v>
      </c>
      <c r="T1526">
        <v>18706.03</v>
      </c>
      <c r="U1526" t="s">
        <v>1857</v>
      </c>
    </row>
    <row r="1527" spans="1:25">
      <c r="R1527" s="3" t="s">
        <v>339</v>
      </c>
      <c r="S1527" t="s">
        <v>34</v>
      </c>
      <c r="T1527">
        <v>18706.03</v>
      </c>
      <c r="U1527" t="s">
        <v>1857</v>
      </c>
    </row>
    <row r="1528" spans="1:25">
      <c r="R1528" s="3" t="s">
        <v>340</v>
      </c>
      <c r="S1528" t="s">
        <v>34</v>
      </c>
      <c r="T1528">
        <v>25539.38</v>
      </c>
      <c r="U1528" t="s">
        <v>1750</v>
      </c>
    </row>
    <row r="1529" spans="1:25">
      <c r="A1529" t="s">
        <v>31</v>
      </c>
      <c r="B1529" s="3" t="s">
        <v>1876</v>
      </c>
      <c r="C1529" t="s">
        <v>83</v>
      </c>
      <c r="D1529" t="s">
        <v>763</v>
      </c>
      <c r="E1529">
        <v>569.48</v>
      </c>
      <c r="F1529">
        <v>4437.79</v>
      </c>
      <c r="G1529" s="3" t="s">
        <v>33</v>
      </c>
      <c r="H1529" t="s">
        <v>29</v>
      </c>
      <c r="I1529" t="s">
        <v>127</v>
      </c>
      <c r="J1529" t="s">
        <v>1867</v>
      </c>
      <c r="K1529" t="s">
        <v>63</v>
      </c>
      <c r="L1529">
        <v>569.48</v>
      </c>
      <c r="M1529" s="3" t="s">
        <v>33</v>
      </c>
      <c r="N1529" t="s">
        <v>1869</v>
      </c>
      <c r="O1529" t="s">
        <v>1870</v>
      </c>
      <c r="P1529" t="s">
        <v>1871</v>
      </c>
      <c r="Q1529" t="s">
        <v>1872</v>
      </c>
      <c r="R1529" s="3" t="s">
        <v>33</v>
      </c>
      <c r="S1529" t="s">
        <v>126</v>
      </c>
      <c r="T1529">
        <v>3428.59</v>
      </c>
      <c r="U1529" t="s">
        <v>1873</v>
      </c>
      <c r="V1529" s="3" t="s">
        <v>33</v>
      </c>
      <c r="W1529">
        <v>569.48</v>
      </c>
      <c r="X1529">
        <v>4437.79</v>
      </c>
      <c r="Y1529" t="s">
        <v>1875</v>
      </c>
    </row>
    <row r="1530" spans="1:25">
      <c r="G1530" s="3" t="s">
        <v>93</v>
      </c>
      <c r="H1530" t="s">
        <v>29</v>
      </c>
      <c r="I1530" t="s">
        <v>127</v>
      </c>
      <c r="J1530" t="s">
        <v>31</v>
      </c>
      <c r="K1530" t="s">
        <v>63</v>
      </c>
      <c r="L1530">
        <v>58090.47</v>
      </c>
      <c r="R1530" s="3" t="s">
        <v>93</v>
      </c>
      <c r="S1530" t="s">
        <v>34</v>
      </c>
      <c r="T1530">
        <v>569.48</v>
      </c>
      <c r="U1530" t="s">
        <v>1874</v>
      </c>
      <c r="V1530" s="3" t="s">
        <v>93</v>
      </c>
      <c r="W1530">
        <v>58090.47</v>
      </c>
      <c r="X1530">
        <v>251392.8</v>
      </c>
      <c r="Y1530" t="s">
        <v>672</v>
      </c>
    </row>
    <row r="1531" spans="1:25">
      <c r="G1531" s="3" t="s">
        <v>147</v>
      </c>
      <c r="H1531" t="s">
        <v>126</v>
      </c>
      <c r="I1531" t="s">
        <v>127</v>
      </c>
      <c r="J1531" t="s">
        <v>1868</v>
      </c>
      <c r="K1531" t="s">
        <v>63</v>
      </c>
      <c r="L1531">
        <v>3428.59</v>
      </c>
      <c r="R1531" s="3" t="s">
        <v>147</v>
      </c>
      <c r="S1531" t="s">
        <v>34</v>
      </c>
      <c r="T1531">
        <v>58090.47</v>
      </c>
      <c r="U1531" t="s">
        <v>1839</v>
      </c>
    </row>
    <row r="1532" spans="1:25">
      <c r="A1532" t="s">
        <v>31</v>
      </c>
      <c r="B1532" s="3" t="s">
        <v>1884</v>
      </c>
      <c r="C1532" t="s">
        <v>83</v>
      </c>
      <c r="D1532" t="s">
        <v>120</v>
      </c>
      <c r="E1532">
        <v>0</v>
      </c>
      <c r="F1532">
        <v>1</v>
      </c>
      <c r="M1532" s="3" t="s">
        <v>33</v>
      </c>
      <c r="N1532" t="s">
        <v>1877</v>
      </c>
      <c r="O1532" t="s">
        <v>1878</v>
      </c>
      <c r="P1532" t="s">
        <v>1879</v>
      </c>
      <c r="Q1532" t="s">
        <v>1880</v>
      </c>
      <c r="V1532" s="3" t="s">
        <v>33</v>
      </c>
      <c r="W1532">
        <v>6183</v>
      </c>
      <c r="X1532">
        <v>0</v>
      </c>
      <c r="Y1532" t="s">
        <v>1881</v>
      </c>
    </row>
    <row r="1533" spans="1:25">
      <c r="M1533" s="3" t="s">
        <v>93</v>
      </c>
      <c r="N1533" t="s">
        <v>1877</v>
      </c>
      <c r="O1533" t="s">
        <v>1878</v>
      </c>
      <c r="P1533" t="s">
        <v>1879</v>
      </c>
      <c r="Q1533" t="s">
        <v>326</v>
      </c>
      <c r="V1533" s="3" t="s">
        <v>93</v>
      </c>
      <c r="W1533">
        <v>18150</v>
      </c>
      <c r="X1533">
        <v>0</v>
      </c>
      <c r="Y1533" t="s">
        <v>1882</v>
      </c>
    </row>
    <row r="1534" spans="1:25">
      <c r="V1534" s="3" t="s">
        <v>147</v>
      </c>
      <c r="W1534">
        <v>74382.13</v>
      </c>
      <c r="X1534">
        <v>216642.48</v>
      </c>
      <c r="Y1534" t="s">
        <v>1883</v>
      </c>
    </row>
    <row r="1535" spans="1:25">
      <c r="V1535" s="3" t="s">
        <v>148</v>
      </c>
      <c r="W1535">
        <v>98883.82000000001</v>
      </c>
      <c r="X1535">
        <v>258185.93</v>
      </c>
      <c r="Y1535" t="s">
        <v>1883</v>
      </c>
    </row>
    <row r="1536" spans="1:25">
      <c r="A1536" t="s">
        <v>31</v>
      </c>
      <c r="B1536" s="3" t="s">
        <v>1888</v>
      </c>
      <c r="C1536" t="s">
        <v>83</v>
      </c>
      <c r="D1536" t="s">
        <v>699</v>
      </c>
      <c r="E1536">
        <v>163000</v>
      </c>
      <c r="F1536">
        <v>0</v>
      </c>
      <c r="M1536" s="3" t="s">
        <v>33</v>
      </c>
      <c r="N1536" t="s">
        <v>63</v>
      </c>
      <c r="O1536" t="s">
        <v>1885</v>
      </c>
      <c r="P1536" t="s">
        <v>1886</v>
      </c>
      <c r="Q1536" t="s">
        <v>176</v>
      </c>
      <c r="V1536" s="3" t="s">
        <v>33</v>
      </c>
      <c r="W1536">
        <v>0</v>
      </c>
      <c r="X1536">
        <v>0</v>
      </c>
      <c r="Y1536" t="s">
        <v>1887</v>
      </c>
    </row>
    <row r="1537" spans="1:30">
      <c r="A1537" t="s">
        <v>31</v>
      </c>
      <c r="B1537" s="3" t="s">
        <v>1889</v>
      </c>
      <c r="C1537" t="s">
        <v>37</v>
      </c>
      <c r="D1537" t="s">
        <v>37</v>
      </c>
      <c r="E1537">
        <v>0</v>
      </c>
      <c r="F1537">
        <v>0</v>
      </c>
      <c r="V1537" s="3" t="s">
        <v>33</v>
      </c>
      <c r="W1537">
        <v>0</v>
      </c>
      <c r="X1537">
        <v>52762.94</v>
      </c>
      <c r="Y1537" t="s">
        <v>770</v>
      </c>
    </row>
    <row r="1538" spans="1:30">
      <c r="A1538" t="s">
        <v>31</v>
      </c>
      <c r="B1538" s="3" t="s">
        <v>1892</v>
      </c>
      <c r="C1538" t="s">
        <v>211</v>
      </c>
      <c r="D1538" t="s">
        <v>37</v>
      </c>
      <c r="E1538">
        <v>92755</v>
      </c>
      <c r="F1538">
        <v>0</v>
      </c>
      <c r="G1538" s="3" t="s">
        <v>33</v>
      </c>
      <c r="H1538" t="s">
        <v>125</v>
      </c>
      <c r="I1538" t="s">
        <v>39</v>
      </c>
      <c r="J1538" t="s">
        <v>1885</v>
      </c>
      <c r="K1538" t="s">
        <v>1891</v>
      </c>
      <c r="L1538">
        <v>1044.54</v>
      </c>
    </row>
    <row r="1539" spans="1:30">
      <c r="G1539" s="3" t="s">
        <v>93</v>
      </c>
      <c r="H1539" t="s">
        <v>29</v>
      </c>
      <c r="I1539" t="s">
        <v>39</v>
      </c>
      <c r="J1539" t="s">
        <v>31</v>
      </c>
      <c r="K1539" t="s">
        <v>1527</v>
      </c>
      <c r="L1539">
        <v>70910.49000000001</v>
      </c>
    </row>
    <row r="1540" spans="1:30">
      <c r="G1540" s="3" t="s">
        <v>147</v>
      </c>
      <c r="H1540" t="s">
        <v>126</v>
      </c>
      <c r="I1540" t="s">
        <v>39</v>
      </c>
      <c r="J1540" t="s">
        <v>1890</v>
      </c>
      <c r="K1540" t="s">
        <v>1891</v>
      </c>
      <c r="L1540">
        <v>952.14</v>
      </c>
    </row>
    <row r="1541" spans="1:30">
      <c r="A1541" t="s">
        <v>31</v>
      </c>
      <c r="B1541" s="3" t="s">
        <v>1894</v>
      </c>
      <c r="C1541" t="s">
        <v>37</v>
      </c>
      <c r="D1541" t="s">
        <v>37</v>
      </c>
      <c r="E1541">
        <v>12000</v>
      </c>
      <c r="F1541">
        <v>0</v>
      </c>
      <c r="V1541" s="3" t="s">
        <v>33</v>
      </c>
      <c r="W1541">
        <v>3735</v>
      </c>
      <c r="X1541">
        <v>12655.92</v>
      </c>
      <c r="Y1541" t="s">
        <v>1893</v>
      </c>
    </row>
    <row r="1542" spans="1:30">
      <c r="A1542" t="s">
        <v>31</v>
      </c>
      <c r="B1542" s="3" t="s">
        <v>1900</v>
      </c>
      <c r="C1542" t="s">
        <v>83</v>
      </c>
      <c r="D1542" t="s">
        <v>120</v>
      </c>
      <c r="E1542">
        <v>0</v>
      </c>
      <c r="F1542">
        <v>1</v>
      </c>
      <c r="G1542" s="3" t="s">
        <v>33</v>
      </c>
      <c r="H1542" t="s">
        <v>89</v>
      </c>
      <c r="I1542" t="s">
        <v>39</v>
      </c>
      <c r="J1542" t="s">
        <v>1895</v>
      </c>
      <c r="K1542" t="s">
        <v>118</v>
      </c>
      <c r="L1542">
        <v>179.79</v>
      </c>
      <c r="M1542" s="3" t="s">
        <v>33</v>
      </c>
      <c r="N1542" t="s">
        <v>1877</v>
      </c>
      <c r="O1542" t="s">
        <v>1895</v>
      </c>
      <c r="P1542" t="s">
        <v>1897</v>
      </c>
      <c r="Q1542" t="s">
        <v>1898</v>
      </c>
      <c r="V1542" s="3" t="s">
        <v>33</v>
      </c>
      <c r="W1542">
        <v>0</v>
      </c>
      <c r="X1542">
        <v>0</v>
      </c>
      <c r="Y1542" t="s">
        <v>1899</v>
      </c>
    </row>
    <row r="1543" spans="1:30">
      <c r="G1543" s="3" t="s">
        <v>93</v>
      </c>
      <c r="H1543" t="s">
        <v>29</v>
      </c>
      <c r="I1543" t="s">
        <v>39</v>
      </c>
      <c r="J1543" t="s">
        <v>31</v>
      </c>
      <c r="K1543" t="s">
        <v>1459</v>
      </c>
      <c r="L1543">
        <v>5703.75</v>
      </c>
    </row>
    <row r="1544" spans="1:30">
      <c r="G1544" s="3" t="s">
        <v>147</v>
      </c>
      <c r="H1544" t="s">
        <v>126</v>
      </c>
      <c r="I1544" t="s">
        <v>39</v>
      </c>
      <c r="J1544" t="s">
        <v>1896</v>
      </c>
      <c r="K1544" t="s">
        <v>1439</v>
      </c>
      <c r="L1544">
        <v>102.42</v>
      </c>
    </row>
    <row r="1545" spans="1:30">
      <c r="A1545" t="s">
        <v>31</v>
      </c>
      <c r="B1545" s="3" t="s">
        <v>1904</v>
      </c>
      <c r="C1545" t="s">
        <v>83</v>
      </c>
      <c r="D1545" t="s">
        <v>120</v>
      </c>
      <c r="E1545">
        <v>0</v>
      </c>
      <c r="F1545">
        <v>1</v>
      </c>
      <c r="M1545" s="3" t="s">
        <v>33</v>
      </c>
      <c r="N1545" t="s">
        <v>63</v>
      </c>
      <c r="O1545" t="s">
        <v>1877</v>
      </c>
      <c r="P1545" t="s">
        <v>1901</v>
      </c>
      <c r="Q1545" t="s">
        <v>501</v>
      </c>
      <c r="R1545" s="3" t="s">
        <v>33</v>
      </c>
      <c r="S1545" t="s">
        <v>34</v>
      </c>
      <c r="T1545">
        <v>10223.69</v>
      </c>
      <c r="U1545" t="s">
        <v>1902</v>
      </c>
      <c r="V1545" s="3" t="s">
        <v>33</v>
      </c>
      <c r="W1545">
        <v>10223.69</v>
      </c>
      <c r="X1545">
        <v>0</v>
      </c>
      <c r="Y1545" t="s">
        <v>1903</v>
      </c>
    </row>
    <row r="1546" spans="1:30">
      <c r="A1546" t="s">
        <v>31</v>
      </c>
      <c r="B1546" s="3" t="s">
        <v>1908</v>
      </c>
      <c r="C1546" t="s">
        <v>83</v>
      </c>
      <c r="D1546" t="s">
        <v>120</v>
      </c>
      <c r="E1546">
        <v>0</v>
      </c>
      <c r="F1546">
        <v>1</v>
      </c>
      <c r="M1546" s="3" t="s">
        <v>33</v>
      </c>
      <c r="N1546" t="s">
        <v>1905</v>
      </c>
      <c r="O1546" t="s">
        <v>1906</v>
      </c>
      <c r="P1546" t="s">
        <v>1897</v>
      </c>
      <c r="Q1546" t="s">
        <v>1065</v>
      </c>
      <c r="V1546" s="3" t="s">
        <v>33</v>
      </c>
      <c r="W1546">
        <v>0</v>
      </c>
      <c r="X1546">
        <v>21294.23</v>
      </c>
      <c r="Y1546" t="s">
        <v>54</v>
      </c>
      <c r="Z1546" s="3" t="s">
        <v>33</v>
      </c>
      <c r="AA1546">
        <v>204</v>
      </c>
      <c r="AB1546">
        <v>7093.54</v>
      </c>
      <c r="AC1546" t="s">
        <v>651</v>
      </c>
      <c r="AD1546" t="s">
        <v>1439</v>
      </c>
    </row>
    <row r="1547" spans="1:30">
      <c r="V1547" s="3" t="s">
        <v>93</v>
      </c>
      <c r="W1547">
        <v>0</v>
      </c>
      <c r="X1547">
        <v>0</v>
      </c>
      <c r="Y1547" t="s">
        <v>1045</v>
      </c>
      <c r="Z1547" s="3" t="s">
        <v>93</v>
      </c>
      <c r="AA1547">
        <v>4752</v>
      </c>
      <c r="AB1547">
        <v>7093.54</v>
      </c>
      <c r="AC1547" t="s">
        <v>1143</v>
      </c>
      <c r="AD1547" t="s">
        <v>1907</v>
      </c>
    </row>
    <row r="1548" spans="1:30">
      <c r="A1548" t="s">
        <v>31</v>
      </c>
      <c r="B1548" s="3" t="s">
        <v>1910</v>
      </c>
      <c r="C1548" t="s">
        <v>83</v>
      </c>
      <c r="D1548" t="s">
        <v>699</v>
      </c>
      <c r="E1548">
        <v>9464</v>
      </c>
      <c r="F1548">
        <v>21294.23</v>
      </c>
      <c r="G1548" s="3" t="s">
        <v>33</v>
      </c>
      <c r="H1548" t="s">
        <v>29</v>
      </c>
      <c r="I1548" t="s">
        <v>30</v>
      </c>
      <c r="J1548" t="s">
        <v>31</v>
      </c>
      <c r="K1548" t="s">
        <v>1909</v>
      </c>
      <c r="L1548">
        <v>4752</v>
      </c>
      <c r="M1548" s="3" t="s">
        <v>33</v>
      </c>
      <c r="N1548" t="s">
        <v>1905</v>
      </c>
      <c r="O1548" t="s">
        <v>1906</v>
      </c>
      <c r="P1548" t="s">
        <v>1897</v>
      </c>
      <c r="Q1548" t="s">
        <v>1065</v>
      </c>
      <c r="R1548" s="3" t="s">
        <v>33</v>
      </c>
      <c r="S1548" t="s">
        <v>34</v>
      </c>
      <c r="T1548">
        <v>4752</v>
      </c>
      <c r="U1548" t="s">
        <v>1143</v>
      </c>
      <c r="V1548" s="3" t="s">
        <v>33</v>
      </c>
      <c r="W1548">
        <v>4752</v>
      </c>
      <c r="X1548">
        <v>21294.23</v>
      </c>
      <c r="Y1548" t="s">
        <v>54</v>
      </c>
      <c r="Z1548" s="3" t="s">
        <v>33</v>
      </c>
      <c r="AA1548">
        <v>4752</v>
      </c>
      <c r="AB1548">
        <v>21294.23</v>
      </c>
      <c r="AC1548" t="s">
        <v>1143</v>
      </c>
      <c r="AD1548" t="s">
        <v>327</v>
      </c>
    </row>
    <row r="1549" spans="1:30">
      <c r="A1549" t="s">
        <v>31</v>
      </c>
      <c r="B1549" s="3" t="s">
        <v>1913</v>
      </c>
      <c r="C1549" t="s">
        <v>211</v>
      </c>
      <c r="D1549" t="s">
        <v>37</v>
      </c>
      <c r="E1549">
        <v>65846.92</v>
      </c>
      <c r="F1549">
        <v>0</v>
      </c>
      <c r="G1549" s="3" t="s">
        <v>33</v>
      </c>
      <c r="H1549" t="s">
        <v>29</v>
      </c>
      <c r="I1549" t="s">
        <v>39</v>
      </c>
      <c r="J1549" t="s">
        <v>31</v>
      </c>
      <c r="K1549" t="s">
        <v>1912</v>
      </c>
      <c r="L1549">
        <v>40375.09</v>
      </c>
    </row>
    <row r="1550" spans="1:30">
      <c r="G1550" s="3" t="s">
        <v>93</v>
      </c>
      <c r="H1550" t="s">
        <v>126</v>
      </c>
      <c r="I1550" t="s">
        <v>39</v>
      </c>
      <c r="J1550" t="s">
        <v>1911</v>
      </c>
      <c r="K1550" t="s">
        <v>864</v>
      </c>
      <c r="L1550">
        <v>602.35</v>
      </c>
    </row>
    <row r="1551" spans="1:30">
      <c r="A1551" t="s">
        <v>31</v>
      </c>
      <c r="B1551" s="3" t="s">
        <v>1915</v>
      </c>
      <c r="C1551" t="s">
        <v>37</v>
      </c>
      <c r="D1551" t="s">
        <v>37</v>
      </c>
      <c r="E1551">
        <v>163000</v>
      </c>
      <c r="F1551">
        <v>0</v>
      </c>
      <c r="V1551" s="3" t="s">
        <v>33</v>
      </c>
      <c r="W1551">
        <v>8000</v>
      </c>
      <c r="X1551">
        <v>0</v>
      </c>
      <c r="Y1551" t="s">
        <v>1914</v>
      </c>
    </row>
    <row r="1552" spans="1:30">
      <c r="A1552" t="s">
        <v>31</v>
      </c>
      <c r="B1552" s="3" t="s">
        <v>1922</v>
      </c>
      <c r="C1552" t="s">
        <v>83</v>
      </c>
      <c r="D1552" t="s">
        <v>120</v>
      </c>
      <c r="E1552">
        <v>0</v>
      </c>
      <c r="F1552">
        <v>1</v>
      </c>
      <c r="M1552" s="3" t="s">
        <v>33</v>
      </c>
      <c r="N1552" t="s">
        <v>63</v>
      </c>
      <c r="O1552" t="s">
        <v>1916</v>
      </c>
      <c r="P1552" t="s">
        <v>1897</v>
      </c>
      <c r="Q1552" t="s">
        <v>1917</v>
      </c>
      <c r="R1552" s="3" t="s">
        <v>33</v>
      </c>
      <c r="S1552" t="s">
        <v>373</v>
      </c>
      <c r="T1552">
        <v>70.41</v>
      </c>
      <c r="U1552" t="s">
        <v>1918</v>
      </c>
      <c r="V1552" s="3" t="s">
        <v>33</v>
      </c>
      <c r="W1552">
        <v>0</v>
      </c>
      <c r="X1552">
        <v>269305.66</v>
      </c>
      <c r="Y1552" t="s">
        <v>872</v>
      </c>
    </row>
    <row r="1553" spans="1:30">
      <c r="R1553" s="3" t="s">
        <v>93</v>
      </c>
      <c r="S1553" t="s">
        <v>373</v>
      </c>
      <c r="T1553">
        <v>62.86</v>
      </c>
      <c r="U1553" t="s">
        <v>1918</v>
      </c>
      <c r="V1553" s="3" t="s">
        <v>93</v>
      </c>
      <c r="W1553">
        <v>0</v>
      </c>
      <c r="X1553">
        <v>260030</v>
      </c>
      <c r="Y1553" t="s">
        <v>1351</v>
      </c>
    </row>
    <row r="1554" spans="1:30">
      <c r="R1554" s="3" t="s">
        <v>147</v>
      </c>
      <c r="S1554" t="s">
        <v>373</v>
      </c>
      <c r="T1554">
        <v>57.77</v>
      </c>
      <c r="U1554" t="s">
        <v>1918</v>
      </c>
      <c r="V1554" s="3" t="s">
        <v>147</v>
      </c>
      <c r="W1554">
        <v>70.41</v>
      </c>
      <c r="X1554">
        <v>260030</v>
      </c>
      <c r="Y1554" t="s">
        <v>1291</v>
      </c>
    </row>
    <row r="1555" spans="1:30">
      <c r="R1555" s="3" t="s">
        <v>148</v>
      </c>
      <c r="S1555" t="s">
        <v>373</v>
      </c>
      <c r="T1555">
        <v>53.45</v>
      </c>
      <c r="U1555" t="s">
        <v>1918</v>
      </c>
      <c r="V1555" s="3" t="s">
        <v>148</v>
      </c>
      <c r="W1555">
        <v>0</v>
      </c>
      <c r="X1555">
        <v>269305.66</v>
      </c>
      <c r="Y1555" t="s">
        <v>1919</v>
      </c>
    </row>
    <row r="1556" spans="1:30">
      <c r="R1556" s="3" t="s">
        <v>149</v>
      </c>
      <c r="S1556" t="s">
        <v>373</v>
      </c>
      <c r="T1556">
        <v>113.18</v>
      </c>
      <c r="U1556" t="s">
        <v>1918</v>
      </c>
      <c r="V1556" s="3" t="s">
        <v>149</v>
      </c>
      <c r="W1556">
        <v>0</v>
      </c>
      <c r="X1556">
        <v>269305.66</v>
      </c>
      <c r="Y1556" t="s">
        <v>1920</v>
      </c>
    </row>
    <row r="1557" spans="1:30">
      <c r="V1557" s="3" t="s">
        <v>150</v>
      </c>
      <c r="W1557">
        <v>0</v>
      </c>
      <c r="X1557">
        <v>269305.66</v>
      </c>
      <c r="Y1557" t="s">
        <v>872</v>
      </c>
    </row>
    <row r="1558" spans="1:30">
      <c r="V1558" s="3" t="s">
        <v>151</v>
      </c>
      <c r="W1558">
        <v>0</v>
      </c>
      <c r="X1558">
        <v>269305.66</v>
      </c>
      <c r="Y1558" t="s">
        <v>872</v>
      </c>
    </row>
    <row r="1559" spans="1:30">
      <c r="V1559" s="3" t="s">
        <v>152</v>
      </c>
      <c r="W1559">
        <v>0</v>
      </c>
      <c r="X1559">
        <v>269305.66</v>
      </c>
      <c r="Y1559" t="s">
        <v>1921</v>
      </c>
    </row>
    <row r="1560" spans="1:30">
      <c r="V1560" s="3" t="s">
        <v>153</v>
      </c>
      <c r="W1560">
        <v>0</v>
      </c>
      <c r="X1560">
        <v>269305.66</v>
      </c>
      <c r="Y1560" t="s">
        <v>1921</v>
      </c>
    </row>
    <row r="1561" spans="1:30">
      <c r="A1561" t="s">
        <v>31</v>
      </c>
      <c r="B1561" s="3" t="s">
        <v>1924</v>
      </c>
      <c r="C1561" t="s">
        <v>37</v>
      </c>
      <c r="D1561" t="s">
        <v>37</v>
      </c>
      <c r="E1561">
        <v>36133.05</v>
      </c>
      <c r="F1561">
        <v>0</v>
      </c>
      <c r="G1561" s="3" t="s">
        <v>33</v>
      </c>
      <c r="H1561" t="s">
        <v>29</v>
      </c>
      <c r="I1561" t="s">
        <v>39</v>
      </c>
      <c r="J1561" t="s">
        <v>1923</v>
      </c>
      <c r="K1561" t="s">
        <v>903</v>
      </c>
      <c r="L1561">
        <v>2820.15</v>
      </c>
      <c r="V1561" s="3" t="s">
        <v>33</v>
      </c>
      <c r="W1561">
        <v>1756.22</v>
      </c>
      <c r="X1561">
        <v>0</v>
      </c>
      <c r="Y1561" t="s">
        <v>1887</v>
      </c>
    </row>
    <row r="1562" spans="1:30">
      <c r="A1562" t="s">
        <v>31</v>
      </c>
      <c r="B1562" s="3" t="s">
        <v>1932</v>
      </c>
      <c r="C1562" t="s">
        <v>83</v>
      </c>
      <c r="D1562" t="s">
        <v>120</v>
      </c>
      <c r="E1562">
        <v>0</v>
      </c>
      <c r="F1562">
        <v>1</v>
      </c>
      <c r="M1562" s="3" t="s">
        <v>33</v>
      </c>
      <c r="N1562" t="s">
        <v>1877</v>
      </c>
      <c r="O1562" t="s">
        <v>1925</v>
      </c>
      <c r="P1562" t="s">
        <v>1926</v>
      </c>
      <c r="Q1562" t="s">
        <v>1927</v>
      </c>
      <c r="V1562" s="3" t="s">
        <v>33</v>
      </c>
      <c r="W1562">
        <v>0</v>
      </c>
      <c r="X1562">
        <v>17686.25</v>
      </c>
      <c r="Y1562" t="s">
        <v>1438</v>
      </c>
      <c r="Z1562" s="3" t="s">
        <v>33</v>
      </c>
      <c r="AA1562">
        <v>9071.129999999999</v>
      </c>
      <c r="AB1562">
        <v>4108.53</v>
      </c>
      <c r="AC1562" t="s">
        <v>1929</v>
      </c>
      <c r="AD1562" t="s">
        <v>1930</v>
      </c>
    </row>
    <row r="1563" spans="1:30">
      <c r="M1563" s="3" t="s">
        <v>93</v>
      </c>
      <c r="N1563" t="s">
        <v>63</v>
      </c>
      <c r="O1563" t="s">
        <v>1877</v>
      </c>
      <c r="P1563" t="s">
        <v>1926</v>
      </c>
      <c r="Q1563" t="s">
        <v>1928</v>
      </c>
      <c r="V1563" s="3" t="s">
        <v>93</v>
      </c>
      <c r="W1563">
        <v>0</v>
      </c>
      <c r="X1563">
        <v>0</v>
      </c>
      <c r="Y1563" t="s">
        <v>1079</v>
      </c>
      <c r="Z1563" s="3" t="s">
        <v>93</v>
      </c>
      <c r="AA1563">
        <v>993.03</v>
      </c>
      <c r="AB1563">
        <v>4108.53</v>
      </c>
      <c r="AC1563" t="s">
        <v>209</v>
      </c>
      <c r="AD1563" t="s">
        <v>1931</v>
      </c>
    </row>
    <row r="1564" spans="1:30">
      <c r="A1564" t="s">
        <v>31</v>
      </c>
      <c r="B1564" s="3" t="s">
        <v>1944</v>
      </c>
      <c r="C1564" t="s">
        <v>83</v>
      </c>
      <c r="D1564" t="s">
        <v>120</v>
      </c>
      <c r="E1564">
        <v>0</v>
      </c>
      <c r="F1564">
        <v>1</v>
      </c>
      <c r="M1564" s="3" t="s">
        <v>33</v>
      </c>
      <c r="N1564" t="s">
        <v>63</v>
      </c>
      <c r="O1564" t="s">
        <v>1877</v>
      </c>
      <c r="P1564" t="s">
        <v>1897</v>
      </c>
      <c r="Q1564" t="s">
        <v>1935</v>
      </c>
      <c r="R1564" s="3" t="s">
        <v>33</v>
      </c>
      <c r="S1564" t="s">
        <v>373</v>
      </c>
      <c r="T1564">
        <v>456.05</v>
      </c>
      <c r="U1564" t="s">
        <v>653</v>
      </c>
      <c r="V1564" s="3" t="s">
        <v>33</v>
      </c>
      <c r="W1564">
        <v>456.05</v>
      </c>
      <c r="X1564">
        <v>38697.36</v>
      </c>
      <c r="Y1564" t="s">
        <v>1939</v>
      </c>
      <c r="Z1564" s="3" t="s">
        <v>33</v>
      </c>
      <c r="AA1564">
        <v>11600</v>
      </c>
      <c r="AB1564">
        <v>7654</v>
      </c>
      <c r="AC1564" t="s">
        <v>405</v>
      </c>
      <c r="AD1564" t="s">
        <v>1942</v>
      </c>
    </row>
    <row r="1565" spans="1:30">
      <c r="M1565" s="3" t="s">
        <v>93</v>
      </c>
      <c r="N1565" t="s">
        <v>1933</v>
      </c>
      <c r="O1565" t="s">
        <v>1934</v>
      </c>
      <c r="P1565" t="s">
        <v>1897</v>
      </c>
      <c r="Q1565" t="s">
        <v>1936</v>
      </c>
      <c r="R1565" s="3" t="s">
        <v>93</v>
      </c>
      <c r="S1565" t="s">
        <v>34</v>
      </c>
      <c r="T1565">
        <v>396.69</v>
      </c>
      <c r="U1565" t="s">
        <v>1938</v>
      </c>
      <c r="V1565" s="3" t="s">
        <v>93</v>
      </c>
      <c r="W1565">
        <v>456.05</v>
      </c>
      <c r="X1565">
        <v>38697.36</v>
      </c>
      <c r="Y1565" t="s">
        <v>1940</v>
      </c>
      <c r="Z1565" s="3" t="s">
        <v>93</v>
      </c>
      <c r="AA1565">
        <v>150</v>
      </c>
      <c r="AB1565">
        <v>7654</v>
      </c>
      <c r="AC1565" t="s">
        <v>480</v>
      </c>
      <c r="AD1565" t="s">
        <v>1943</v>
      </c>
    </row>
    <row r="1566" spans="1:30">
      <c r="M1566" s="3" t="s">
        <v>147</v>
      </c>
      <c r="N1566" t="s">
        <v>1933</v>
      </c>
      <c r="O1566" t="s">
        <v>1934</v>
      </c>
      <c r="P1566" t="s">
        <v>1897</v>
      </c>
      <c r="Q1566" t="s">
        <v>1937</v>
      </c>
      <c r="V1566" s="3" t="s">
        <v>147</v>
      </c>
      <c r="W1566">
        <v>456.05</v>
      </c>
      <c r="X1566">
        <v>38697.36</v>
      </c>
      <c r="Y1566" t="s">
        <v>1941</v>
      </c>
    </row>
    <row r="1567" spans="1:30">
      <c r="A1567" t="s">
        <v>31</v>
      </c>
      <c r="B1567" s="3" t="s">
        <v>1956</v>
      </c>
      <c r="C1567" t="s">
        <v>83</v>
      </c>
      <c r="D1567" t="s">
        <v>699</v>
      </c>
      <c r="E1567">
        <v>271290.78</v>
      </c>
      <c r="F1567">
        <v>0</v>
      </c>
      <c r="G1567" s="3" t="s">
        <v>33</v>
      </c>
      <c r="H1567" t="s">
        <v>29</v>
      </c>
      <c r="I1567" t="s">
        <v>39</v>
      </c>
      <c r="J1567" t="s">
        <v>31</v>
      </c>
      <c r="K1567" t="s">
        <v>1945</v>
      </c>
      <c r="L1567">
        <v>0</v>
      </c>
      <c r="M1567" s="3" t="s">
        <v>33</v>
      </c>
      <c r="N1567" t="s">
        <v>1946</v>
      </c>
      <c r="O1567" t="s">
        <v>1947</v>
      </c>
      <c r="P1567" t="s">
        <v>1948</v>
      </c>
      <c r="Q1567" t="s">
        <v>1842</v>
      </c>
      <c r="R1567" s="3" t="s">
        <v>33</v>
      </c>
      <c r="S1567" t="s">
        <v>34</v>
      </c>
      <c r="T1567">
        <v>42616.79</v>
      </c>
      <c r="U1567" t="s">
        <v>81</v>
      </c>
      <c r="V1567" s="3" t="s">
        <v>33</v>
      </c>
      <c r="W1567">
        <v>42616.79</v>
      </c>
      <c r="X1567">
        <v>1202.07</v>
      </c>
      <c r="Y1567" t="s">
        <v>1952</v>
      </c>
    </row>
    <row r="1568" spans="1:30">
      <c r="M1568" s="3" t="s">
        <v>93</v>
      </c>
      <c r="N1568" t="s">
        <v>1946</v>
      </c>
      <c r="O1568" t="s">
        <v>1947</v>
      </c>
      <c r="P1568" t="s">
        <v>1948</v>
      </c>
      <c r="Q1568" t="s">
        <v>1949</v>
      </c>
      <c r="V1568" s="3" t="s">
        <v>93</v>
      </c>
      <c r="W1568">
        <v>42616.79</v>
      </c>
      <c r="X1568">
        <v>59049.51</v>
      </c>
      <c r="Y1568" t="s">
        <v>1953</v>
      </c>
    </row>
    <row r="1569" spans="1:25">
      <c r="M1569" s="3" t="s">
        <v>147</v>
      </c>
      <c r="N1569" t="s">
        <v>1946</v>
      </c>
      <c r="O1569" t="s">
        <v>1947</v>
      </c>
      <c r="P1569" t="s">
        <v>1948</v>
      </c>
      <c r="Q1569" t="s">
        <v>1950</v>
      </c>
      <c r="V1569" s="3" t="s">
        <v>147</v>
      </c>
      <c r="W1569">
        <v>42616.79</v>
      </c>
      <c r="X1569">
        <v>50801.26</v>
      </c>
      <c r="Y1569" t="s">
        <v>672</v>
      </c>
    </row>
    <row r="1570" spans="1:25">
      <c r="M1570" s="3" t="s">
        <v>148</v>
      </c>
      <c r="N1570" t="s">
        <v>1946</v>
      </c>
      <c r="O1570" t="s">
        <v>1947</v>
      </c>
      <c r="P1570" t="s">
        <v>1948</v>
      </c>
      <c r="Q1570" t="s">
        <v>1949</v>
      </c>
      <c r="V1570" s="3" t="s">
        <v>148</v>
      </c>
      <c r="W1570">
        <v>42616.79</v>
      </c>
      <c r="X1570">
        <v>38813.28</v>
      </c>
      <c r="Y1570" t="s">
        <v>1954</v>
      </c>
    </row>
    <row r="1571" spans="1:25">
      <c r="M1571" s="3" t="s">
        <v>149</v>
      </c>
      <c r="N1571" t="s">
        <v>1946</v>
      </c>
      <c r="O1571" t="s">
        <v>1947</v>
      </c>
      <c r="P1571" t="s">
        <v>1948</v>
      </c>
      <c r="Q1571" t="s">
        <v>1951</v>
      </c>
      <c r="V1571" s="3" t="s">
        <v>149</v>
      </c>
      <c r="W1571">
        <v>42616.79</v>
      </c>
      <c r="X1571">
        <v>61727.23</v>
      </c>
      <c r="Y1571" t="s">
        <v>1954</v>
      </c>
    </row>
    <row r="1572" spans="1:25">
      <c r="M1572" s="3" t="s">
        <v>150</v>
      </c>
      <c r="N1572" t="s">
        <v>1946</v>
      </c>
      <c r="O1572" t="s">
        <v>1947</v>
      </c>
      <c r="P1572" t="s">
        <v>1948</v>
      </c>
      <c r="Q1572" t="s">
        <v>1951</v>
      </c>
      <c r="V1572" s="3" t="s">
        <v>150</v>
      </c>
      <c r="W1572">
        <v>42616.79</v>
      </c>
      <c r="X1572">
        <v>42096.95</v>
      </c>
      <c r="Y1572" t="s">
        <v>1955</v>
      </c>
    </row>
    <row r="1573" spans="1:25">
      <c r="A1573" t="s">
        <v>31</v>
      </c>
      <c r="B1573" s="3" t="s">
        <v>1961</v>
      </c>
      <c r="C1573" t="s">
        <v>83</v>
      </c>
      <c r="D1573" t="s">
        <v>699</v>
      </c>
      <c r="E1573">
        <v>159846</v>
      </c>
      <c r="F1573">
        <v>0</v>
      </c>
      <c r="G1573" s="3" t="s">
        <v>33</v>
      </c>
      <c r="H1573" t="s">
        <v>29</v>
      </c>
      <c r="I1573" t="s">
        <v>39</v>
      </c>
      <c r="J1573" t="s">
        <v>1957</v>
      </c>
      <c r="K1573" t="s">
        <v>1173</v>
      </c>
      <c r="L1573">
        <v>2424.76</v>
      </c>
      <c r="M1573" s="3" t="s">
        <v>33</v>
      </c>
      <c r="N1573" t="s">
        <v>128</v>
      </c>
      <c r="O1573" t="s">
        <v>827</v>
      </c>
      <c r="P1573" t="s">
        <v>1959</v>
      </c>
      <c r="Q1573" t="s">
        <v>870</v>
      </c>
      <c r="V1573" s="3" t="s">
        <v>33</v>
      </c>
      <c r="W1573">
        <v>0</v>
      </c>
      <c r="X1573">
        <v>0</v>
      </c>
      <c r="Y1573" t="s">
        <v>1960</v>
      </c>
    </row>
    <row r="1574" spans="1:25">
      <c r="G1574" s="3" t="s">
        <v>93</v>
      </c>
      <c r="H1574" t="s">
        <v>126</v>
      </c>
      <c r="I1574" t="s">
        <v>39</v>
      </c>
      <c r="J1574" t="s">
        <v>1958</v>
      </c>
      <c r="K1574" t="s">
        <v>1173</v>
      </c>
      <c r="L1574">
        <v>623.5</v>
      </c>
      <c r="V1574" s="3" t="s">
        <v>93</v>
      </c>
      <c r="W1574">
        <v>2424.76</v>
      </c>
      <c r="X1574">
        <v>59433.63</v>
      </c>
      <c r="Y1574" t="s">
        <v>650</v>
      </c>
    </row>
    <row r="1575" spans="1:25">
      <c r="A1575" t="s">
        <v>31</v>
      </c>
      <c r="B1575" s="3" t="s">
        <v>1967</v>
      </c>
      <c r="C1575" t="s">
        <v>83</v>
      </c>
      <c r="D1575" t="s">
        <v>1023</v>
      </c>
      <c r="E1575">
        <v>78238.92999999999</v>
      </c>
      <c r="F1575">
        <v>239742.51</v>
      </c>
      <c r="G1575" s="3" t="s">
        <v>33</v>
      </c>
      <c r="H1575" t="s">
        <v>29</v>
      </c>
      <c r="I1575" t="s">
        <v>127</v>
      </c>
      <c r="J1575" t="s">
        <v>1962</v>
      </c>
      <c r="K1575" t="s">
        <v>63</v>
      </c>
      <c r="L1575">
        <v>16775.76</v>
      </c>
      <c r="M1575" s="3" t="s">
        <v>33</v>
      </c>
      <c r="N1575" t="s">
        <v>1963</v>
      </c>
      <c r="O1575" t="s">
        <v>136</v>
      </c>
      <c r="P1575" t="s">
        <v>1964</v>
      </c>
      <c r="Q1575" t="s">
        <v>1965</v>
      </c>
      <c r="R1575" s="3" t="s">
        <v>33</v>
      </c>
      <c r="S1575" t="s">
        <v>34</v>
      </c>
      <c r="T1575">
        <v>16775.76</v>
      </c>
      <c r="U1575" t="s">
        <v>326</v>
      </c>
      <c r="V1575" s="3" t="s">
        <v>33</v>
      </c>
      <c r="W1575">
        <v>16775.76</v>
      </c>
      <c r="X1575">
        <v>141042.05</v>
      </c>
      <c r="Y1575" t="s">
        <v>1883</v>
      </c>
    </row>
    <row r="1576" spans="1:25">
      <c r="G1576" s="3" t="s">
        <v>93</v>
      </c>
      <c r="H1576" t="s">
        <v>29</v>
      </c>
      <c r="I1576" t="s">
        <v>127</v>
      </c>
      <c r="J1576" t="s">
        <v>31</v>
      </c>
      <c r="K1576" t="s">
        <v>63</v>
      </c>
      <c r="L1576">
        <v>12372.4</v>
      </c>
      <c r="R1576" s="3" t="s">
        <v>93</v>
      </c>
      <c r="S1576" t="s">
        <v>34</v>
      </c>
      <c r="T1576">
        <v>12372.4</v>
      </c>
      <c r="U1576" t="s">
        <v>326</v>
      </c>
      <c r="V1576" s="3" t="s">
        <v>93</v>
      </c>
      <c r="W1576">
        <v>12372.4</v>
      </c>
      <c r="X1576">
        <v>97896.09</v>
      </c>
      <c r="Y1576" t="s">
        <v>1966</v>
      </c>
    </row>
    <row r="1577" spans="1:25">
      <c r="A1577" t="s">
        <v>31</v>
      </c>
      <c r="B1577" s="3" t="s">
        <v>1968</v>
      </c>
      <c r="C1577" t="s">
        <v>83</v>
      </c>
      <c r="D1577" t="s">
        <v>120</v>
      </c>
      <c r="E1577">
        <v>120000</v>
      </c>
      <c r="F1577">
        <v>187316.15</v>
      </c>
      <c r="R1577" s="3" t="s">
        <v>33</v>
      </c>
      <c r="S1577" t="s">
        <v>34</v>
      </c>
      <c r="T1577">
        <v>13162.43</v>
      </c>
      <c r="U1577" t="s">
        <v>1064</v>
      </c>
    </row>
    <row r="1578" spans="1:25">
      <c r="R1578" s="3" t="s">
        <v>93</v>
      </c>
      <c r="S1578" t="s">
        <v>34</v>
      </c>
      <c r="T1578">
        <v>3063.93</v>
      </c>
      <c r="U1578" t="s">
        <v>1064</v>
      </c>
    </row>
    <row r="1579" spans="1:25">
      <c r="A1579" t="s">
        <v>31</v>
      </c>
      <c r="B1579" s="3" t="s">
        <v>1969</v>
      </c>
      <c r="C1579" t="s">
        <v>83</v>
      </c>
      <c r="D1579" t="s">
        <v>120</v>
      </c>
      <c r="E1579">
        <v>120000</v>
      </c>
      <c r="F1579">
        <v>68421.25</v>
      </c>
      <c r="V1579" s="3" t="s">
        <v>33</v>
      </c>
      <c r="W1579">
        <v>120000</v>
      </c>
      <c r="X1579">
        <v>68421.25</v>
      </c>
      <c r="Y1579" t="s">
        <v>779</v>
      </c>
    </row>
    <row r="1580" spans="1:25">
      <c r="A1580" t="s">
        <v>31</v>
      </c>
      <c r="B1580" s="3" t="s">
        <v>1971</v>
      </c>
      <c r="C1580" t="s">
        <v>83</v>
      </c>
      <c r="D1580" t="s">
        <v>120</v>
      </c>
      <c r="E1580">
        <v>120000</v>
      </c>
      <c r="F1580">
        <v>22202.39</v>
      </c>
      <c r="V1580" s="3" t="s">
        <v>33</v>
      </c>
      <c r="W1580">
        <v>3063.93</v>
      </c>
      <c r="X1580">
        <v>22202.39</v>
      </c>
      <c r="Y1580" t="s">
        <v>1970</v>
      </c>
    </row>
    <row r="1581" spans="1:25">
      <c r="A1581" t="s">
        <v>31</v>
      </c>
      <c r="B1581" s="3" t="s">
        <v>1974</v>
      </c>
      <c r="C1581" t="s">
        <v>83</v>
      </c>
      <c r="D1581" t="s">
        <v>266</v>
      </c>
      <c r="E1581">
        <v>68786.7</v>
      </c>
      <c r="F1581">
        <v>178848</v>
      </c>
      <c r="V1581" s="3" t="s">
        <v>33</v>
      </c>
      <c r="W1581">
        <v>39851</v>
      </c>
      <c r="X1581">
        <v>81729.3</v>
      </c>
      <c r="Y1581" t="s">
        <v>1972</v>
      </c>
    </row>
    <row r="1582" spans="1:25">
      <c r="V1582" s="3" t="s">
        <v>93</v>
      </c>
      <c r="W1582">
        <v>30149</v>
      </c>
      <c r="X1582">
        <v>97802.57000000001</v>
      </c>
      <c r="Y1582" t="s">
        <v>1973</v>
      </c>
    </row>
    <row r="1583" spans="1:25">
      <c r="A1583" t="s">
        <v>31</v>
      </c>
      <c r="B1583" s="3" t="s">
        <v>1983</v>
      </c>
      <c r="C1583" t="s">
        <v>83</v>
      </c>
      <c r="D1583" t="s">
        <v>1023</v>
      </c>
      <c r="E1583">
        <v>320000</v>
      </c>
      <c r="F1583">
        <v>222659.32</v>
      </c>
      <c r="G1583" s="3" t="s">
        <v>33</v>
      </c>
      <c r="H1583" t="s">
        <v>89</v>
      </c>
      <c r="I1583" t="s">
        <v>127</v>
      </c>
      <c r="J1583" t="s">
        <v>1975</v>
      </c>
      <c r="K1583" t="s">
        <v>852</v>
      </c>
      <c r="L1583">
        <v>5500000</v>
      </c>
      <c r="M1583" s="3" t="s">
        <v>33</v>
      </c>
      <c r="N1583" t="s">
        <v>1916</v>
      </c>
      <c r="O1583" t="s">
        <v>1975</v>
      </c>
      <c r="P1583" t="s">
        <v>1979</v>
      </c>
      <c r="Q1583" t="s">
        <v>1980</v>
      </c>
      <c r="R1583" s="3" t="s">
        <v>33</v>
      </c>
      <c r="S1583" t="s">
        <v>89</v>
      </c>
      <c r="T1583">
        <v>5500000</v>
      </c>
      <c r="U1583" t="s">
        <v>1750</v>
      </c>
      <c r="V1583" s="3" t="s">
        <v>33</v>
      </c>
      <c r="W1583">
        <v>38050</v>
      </c>
      <c r="X1583">
        <v>106032.57</v>
      </c>
      <c r="Y1583" t="s">
        <v>1982</v>
      </c>
    </row>
    <row r="1584" spans="1:25">
      <c r="G1584" s="3" t="s">
        <v>93</v>
      </c>
      <c r="H1584" t="s">
        <v>125</v>
      </c>
      <c r="I1584" t="s">
        <v>127</v>
      </c>
      <c r="J1584" t="s">
        <v>1916</v>
      </c>
      <c r="K1584" t="s">
        <v>1977</v>
      </c>
      <c r="L1584">
        <v>60.92</v>
      </c>
      <c r="R1584" s="3" t="s">
        <v>93</v>
      </c>
      <c r="S1584" t="s">
        <v>125</v>
      </c>
      <c r="T1584">
        <v>60.92</v>
      </c>
      <c r="U1584" t="s">
        <v>1875</v>
      </c>
      <c r="V1584" s="3" t="s">
        <v>93</v>
      </c>
      <c r="W1584">
        <v>21751</v>
      </c>
      <c r="X1584">
        <v>60613.01</v>
      </c>
      <c r="Y1584" t="s">
        <v>164</v>
      </c>
    </row>
    <row r="1585" spans="1:25">
      <c r="G1585" s="3" t="s">
        <v>147</v>
      </c>
      <c r="H1585" t="s">
        <v>126</v>
      </c>
      <c r="I1585" t="s">
        <v>127</v>
      </c>
      <c r="J1585" t="s">
        <v>1976</v>
      </c>
      <c r="K1585" t="s">
        <v>1978</v>
      </c>
      <c r="L1585">
        <v>345.76</v>
      </c>
      <c r="R1585" s="3" t="s">
        <v>147</v>
      </c>
      <c r="S1585" t="s">
        <v>126</v>
      </c>
      <c r="T1585">
        <v>345.76</v>
      </c>
      <c r="U1585" t="s">
        <v>1981</v>
      </c>
      <c r="V1585" s="3" t="s">
        <v>147</v>
      </c>
      <c r="W1585">
        <v>10039</v>
      </c>
      <c r="X1585">
        <v>27975.63</v>
      </c>
      <c r="Y1585" t="s">
        <v>164</v>
      </c>
    </row>
    <row r="1586" spans="1:25">
      <c r="G1586" s="3" t="s">
        <v>148</v>
      </c>
      <c r="H1586" t="s">
        <v>678</v>
      </c>
      <c r="I1586" t="s">
        <v>127</v>
      </c>
      <c r="J1586" t="s">
        <v>31</v>
      </c>
      <c r="K1586" t="s">
        <v>980</v>
      </c>
      <c r="L1586">
        <v>80000</v>
      </c>
      <c r="R1586" s="3" t="s">
        <v>148</v>
      </c>
      <c r="S1586" t="s">
        <v>34</v>
      </c>
      <c r="T1586">
        <v>80000</v>
      </c>
      <c r="U1586" t="s">
        <v>1938</v>
      </c>
      <c r="V1586" s="3" t="s">
        <v>148</v>
      </c>
      <c r="W1586">
        <v>1815.9</v>
      </c>
      <c r="X1586">
        <v>5060.25</v>
      </c>
      <c r="Y1586" t="s">
        <v>779</v>
      </c>
    </row>
    <row r="1587" spans="1:25">
      <c r="V1587" s="3" t="s">
        <v>149</v>
      </c>
      <c r="W1587">
        <v>9662.57</v>
      </c>
      <c r="X1587">
        <v>26926</v>
      </c>
      <c r="Y1587" t="s">
        <v>779</v>
      </c>
    </row>
    <row r="1588" spans="1:25">
      <c r="A1588" t="s">
        <v>31</v>
      </c>
      <c r="B1588" s="3" t="s">
        <v>1988</v>
      </c>
      <c r="C1588" t="s">
        <v>83</v>
      </c>
      <c r="D1588" t="s">
        <v>38</v>
      </c>
      <c r="E1588">
        <v>52437</v>
      </c>
      <c r="F1588">
        <v>236091</v>
      </c>
      <c r="M1588" s="3" t="s">
        <v>33</v>
      </c>
      <c r="N1588" t="s">
        <v>1984</v>
      </c>
      <c r="O1588" t="s">
        <v>1985</v>
      </c>
      <c r="P1588" t="s">
        <v>1986</v>
      </c>
      <c r="Q1588" t="s">
        <v>1929</v>
      </c>
      <c r="R1588" s="3" t="s">
        <v>33</v>
      </c>
      <c r="S1588" t="s">
        <v>678</v>
      </c>
      <c r="T1588">
        <v>52437</v>
      </c>
      <c r="U1588" t="s">
        <v>1564</v>
      </c>
      <c r="V1588" s="3" t="s">
        <v>33</v>
      </c>
      <c r="W1588">
        <v>18347.14</v>
      </c>
      <c r="X1588">
        <v>82605.46000000001</v>
      </c>
      <c r="Y1588" t="s">
        <v>1599</v>
      </c>
    </row>
    <row r="1589" spans="1:25">
      <c r="M1589" s="3" t="s">
        <v>93</v>
      </c>
      <c r="N1589" t="s">
        <v>1984</v>
      </c>
      <c r="O1589" t="s">
        <v>1985</v>
      </c>
      <c r="P1589" t="s">
        <v>1986</v>
      </c>
      <c r="Q1589" t="s">
        <v>1987</v>
      </c>
      <c r="V1589" s="3" t="s">
        <v>93</v>
      </c>
      <c r="W1589">
        <v>20866.09</v>
      </c>
      <c r="X1589">
        <v>93946.66</v>
      </c>
      <c r="Y1589" t="s">
        <v>1599</v>
      </c>
    </row>
    <row r="1590" spans="1:25">
      <c r="V1590" s="3" t="s">
        <v>147</v>
      </c>
      <c r="W1590">
        <v>13224</v>
      </c>
      <c r="X1590">
        <v>59539.32</v>
      </c>
      <c r="Y1590" t="s">
        <v>1439</v>
      </c>
    </row>
    <row r="1591" spans="1:25">
      <c r="A1591" t="s">
        <v>31</v>
      </c>
      <c r="B1591" s="3" t="s">
        <v>1989</v>
      </c>
      <c r="C1591" t="s">
        <v>83</v>
      </c>
      <c r="D1591" t="s">
        <v>1023</v>
      </c>
      <c r="E1591">
        <v>9017</v>
      </c>
      <c r="F1591">
        <v>20036.4</v>
      </c>
      <c r="V1591" s="3" t="s">
        <v>33</v>
      </c>
      <c r="W1591">
        <v>6411.65</v>
      </c>
      <c r="X1591">
        <v>20134.6</v>
      </c>
      <c r="Y1591" t="s">
        <v>866</v>
      </c>
    </row>
    <row r="1592" spans="1:25">
      <c r="A1592" t="s">
        <v>31</v>
      </c>
      <c r="B1592" s="3" t="s">
        <v>1992</v>
      </c>
      <c r="C1592" t="s">
        <v>83</v>
      </c>
      <c r="D1592" t="s">
        <v>1023</v>
      </c>
      <c r="E1592">
        <v>250000</v>
      </c>
      <c r="F1592">
        <v>218285.2</v>
      </c>
      <c r="V1592" s="3" t="s">
        <v>33</v>
      </c>
      <c r="W1592">
        <v>83</v>
      </c>
      <c r="X1592">
        <v>291</v>
      </c>
      <c r="Y1592" t="s">
        <v>1990</v>
      </c>
    </row>
    <row r="1593" spans="1:25">
      <c r="V1593" s="3" t="s">
        <v>93</v>
      </c>
      <c r="W1593">
        <v>297.2</v>
      </c>
      <c r="X1593">
        <v>1042.6</v>
      </c>
      <c r="Y1593" t="s">
        <v>1990</v>
      </c>
    </row>
    <row r="1594" spans="1:25">
      <c r="V1594" s="3" t="s">
        <v>147</v>
      </c>
      <c r="W1594">
        <v>3497.5</v>
      </c>
      <c r="X1594">
        <v>12508</v>
      </c>
      <c r="Y1594" t="s">
        <v>1990</v>
      </c>
    </row>
    <row r="1595" spans="1:25">
      <c r="V1595" s="3" t="s">
        <v>148</v>
      </c>
      <c r="W1595">
        <v>6632.1</v>
      </c>
      <c r="X1595">
        <v>23874.3</v>
      </c>
      <c r="Y1595" t="s">
        <v>1990</v>
      </c>
    </row>
    <row r="1596" spans="1:25">
      <c r="V1596" s="3" t="s">
        <v>149</v>
      </c>
      <c r="W1596">
        <v>13172</v>
      </c>
      <c r="X1596">
        <v>46209</v>
      </c>
      <c r="Y1596" t="s">
        <v>1990</v>
      </c>
    </row>
    <row r="1597" spans="1:25">
      <c r="V1597" s="3" t="s">
        <v>150</v>
      </c>
      <c r="W1597">
        <v>258.6</v>
      </c>
      <c r="X1597">
        <v>907.2</v>
      </c>
      <c r="Y1597" t="s">
        <v>1990</v>
      </c>
    </row>
    <row r="1598" spans="1:25">
      <c r="V1598" s="3" t="s">
        <v>151</v>
      </c>
      <c r="W1598">
        <v>114.3</v>
      </c>
      <c r="X1598">
        <v>400.9</v>
      </c>
      <c r="Y1598" t="s">
        <v>1990</v>
      </c>
    </row>
    <row r="1599" spans="1:25">
      <c r="V1599" s="3" t="s">
        <v>152</v>
      </c>
      <c r="W1599">
        <v>202.2</v>
      </c>
      <c r="X1599">
        <v>709.3</v>
      </c>
      <c r="Y1599" t="s">
        <v>1990</v>
      </c>
    </row>
    <row r="1600" spans="1:25">
      <c r="V1600" s="3" t="s">
        <v>153</v>
      </c>
      <c r="W1600">
        <v>258.6</v>
      </c>
      <c r="X1600">
        <v>907.2</v>
      </c>
      <c r="Y1600" t="s">
        <v>1990</v>
      </c>
    </row>
    <row r="1601" spans="22:25">
      <c r="V1601" s="3" t="s">
        <v>154</v>
      </c>
      <c r="W1601">
        <v>158.4</v>
      </c>
      <c r="X1601">
        <v>555.8</v>
      </c>
      <c r="Y1601" t="s">
        <v>1990</v>
      </c>
    </row>
    <row r="1602" spans="22:25">
      <c r="V1602" s="3" t="s">
        <v>155</v>
      </c>
      <c r="W1602">
        <v>208.4</v>
      </c>
      <c r="X1602">
        <v>731.1</v>
      </c>
      <c r="Y1602" t="s">
        <v>1990</v>
      </c>
    </row>
    <row r="1603" spans="22:25">
      <c r="V1603" s="3" t="s">
        <v>156</v>
      </c>
      <c r="W1603">
        <v>202.2</v>
      </c>
      <c r="X1603">
        <v>709.3</v>
      </c>
      <c r="Y1603" t="s">
        <v>792</v>
      </c>
    </row>
    <row r="1604" spans="22:25">
      <c r="V1604" s="3" t="s">
        <v>338</v>
      </c>
      <c r="W1604">
        <v>1078.9</v>
      </c>
      <c r="X1604">
        <v>3789</v>
      </c>
      <c r="Y1604" t="s">
        <v>792</v>
      </c>
    </row>
    <row r="1605" spans="22:25">
      <c r="V1605" s="3" t="s">
        <v>339</v>
      </c>
      <c r="W1605">
        <v>1078.9</v>
      </c>
      <c r="X1605">
        <v>3788.9</v>
      </c>
      <c r="Y1605" t="s">
        <v>792</v>
      </c>
    </row>
    <row r="1606" spans="22:25">
      <c r="V1606" s="3" t="s">
        <v>340</v>
      </c>
      <c r="W1606">
        <v>1078.9</v>
      </c>
      <c r="X1606">
        <v>3788.9</v>
      </c>
      <c r="Y1606" t="s">
        <v>792</v>
      </c>
    </row>
    <row r="1607" spans="22:25">
      <c r="V1607" s="3" t="s">
        <v>341</v>
      </c>
      <c r="W1607">
        <v>1331.8</v>
      </c>
      <c r="X1607">
        <v>4675.6</v>
      </c>
      <c r="Y1607" t="s">
        <v>792</v>
      </c>
    </row>
    <row r="1608" spans="22:25">
      <c r="V1608" s="3" t="s">
        <v>415</v>
      </c>
      <c r="W1608">
        <v>1078.9</v>
      </c>
      <c r="X1608">
        <v>3789</v>
      </c>
      <c r="Y1608" t="s">
        <v>792</v>
      </c>
    </row>
    <row r="1609" spans="22:25">
      <c r="V1609" s="3" t="s">
        <v>416</v>
      </c>
      <c r="W1609">
        <v>1106.1</v>
      </c>
      <c r="X1609">
        <v>3886.2</v>
      </c>
      <c r="Y1609" t="s">
        <v>792</v>
      </c>
    </row>
    <row r="1610" spans="22:25">
      <c r="V1610" s="3" t="s">
        <v>417</v>
      </c>
      <c r="W1610">
        <v>1078.9</v>
      </c>
      <c r="X1610">
        <v>3789</v>
      </c>
      <c r="Y1610" t="s">
        <v>792</v>
      </c>
    </row>
    <row r="1611" spans="22:25">
      <c r="V1611" s="3" t="s">
        <v>418</v>
      </c>
      <c r="W1611">
        <v>1465.2</v>
      </c>
      <c r="X1611">
        <v>5148.2</v>
      </c>
      <c r="Y1611" t="s">
        <v>792</v>
      </c>
    </row>
    <row r="1612" spans="22:25">
      <c r="V1612" s="3" t="s">
        <v>419</v>
      </c>
      <c r="W1612">
        <v>208.4</v>
      </c>
      <c r="X1612">
        <v>731.1</v>
      </c>
      <c r="Y1612" t="s">
        <v>792</v>
      </c>
    </row>
    <row r="1613" spans="22:25">
      <c r="V1613" s="3" t="s">
        <v>420</v>
      </c>
      <c r="W1613">
        <v>1774.3</v>
      </c>
      <c r="X1613">
        <v>6225.3</v>
      </c>
      <c r="Y1613" t="s">
        <v>1991</v>
      </c>
    </row>
    <row r="1614" spans="22:25">
      <c r="V1614" s="3" t="s">
        <v>421</v>
      </c>
      <c r="W1614">
        <v>1365.9</v>
      </c>
      <c r="X1614">
        <v>4796.1</v>
      </c>
      <c r="Y1614" t="s">
        <v>1991</v>
      </c>
    </row>
    <row r="1615" spans="22:25">
      <c r="V1615" s="3" t="s">
        <v>422</v>
      </c>
      <c r="W1615">
        <v>4349.8</v>
      </c>
      <c r="X1615">
        <v>15688.6</v>
      </c>
      <c r="Y1615" t="s">
        <v>1991</v>
      </c>
    </row>
    <row r="1616" spans="22:25">
      <c r="V1616" s="3" t="s">
        <v>423</v>
      </c>
      <c r="W1616">
        <v>6687.1</v>
      </c>
      <c r="X1616">
        <v>24064.4</v>
      </c>
      <c r="Y1616" t="s">
        <v>1991</v>
      </c>
    </row>
    <row r="1617" spans="1:25">
      <c r="V1617" s="3" t="s">
        <v>424</v>
      </c>
      <c r="W1617">
        <v>3571.5</v>
      </c>
      <c r="X1617">
        <v>12877.9</v>
      </c>
      <c r="Y1617" t="s">
        <v>1991</v>
      </c>
    </row>
    <row r="1618" spans="1:25">
      <c r="V1618" s="3" t="s">
        <v>425</v>
      </c>
      <c r="W1618">
        <v>3687</v>
      </c>
      <c r="X1618">
        <v>13278.3</v>
      </c>
      <c r="Y1618" t="s">
        <v>1991</v>
      </c>
    </row>
    <row r="1619" spans="1:25">
      <c r="V1619" s="3" t="s">
        <v>426</v>
      </c>
      <c r="W1619">
        <v>4514.5</v>
      </c>
      <c r="X1619">
        <v>15837.1</v>
      </c>
      <c r="Y1619" t="s">
        <v>1991</v>
      </c>
    </row>
    <row r="1620" spans="1:25">
      <c r="V1620" s="3" t="s">
        <v>427</v>
      </c>
      <c r="W1620">
        <v>86.3</v>
      </c>
      <c r="X1620">
        <v>302.6</v>
      </c>
      <c r="Y1620" t="s">
        <v>1991</v>
      </c>
    </row>
    <row r="1621" spans="1:25">
      <c r="V1621" s="3" t="s">
        <v>428</v>
      </c>
      <c r="W1621">
        <v>41.9</v>
      </c>
      <c r="X1621">
        <v>147.1</v>
      </c>
      <c r="Y1621" t="s">
        <v>1991</v>
      </c>
    </row>
    <row r="1622" spans="1:25">
      <c r="V1622" s="3" t="s">
        <v>429</v>
      </c>
      <c r="W1622">
        <v>37.1</v>
      </c>
      <c r="X1622">
        <v>130.2</v>
      </c>
      <c r="Y1622" t="s">
        <v>1991</v>
      </c>
    </row>
    <row r="1623" spans="1:25">
      <c r="A1623" t="s">
        <v>31</v>
      </c>
      <c r="B1623" s="3" t="s">
        <v>1997</v>
      </c>
      <c r="C1623" t="s">
        <v>83</v>
      </c>
      <c r="D1623" t="s">
        <v>120</v>
      </c>
      <c r="E1623">
        <v>8519.200000000001</v>
      </c>
      <c r="F1623">
        <v>58214.98</v>
      </c>
      <c r="V1623" s="3" t="s">
        <v>33</v>
      </c>
      <c r="W1623">
        <v>8519.200000000001</v>
      </c>
      <c r="X1623">
        <v>58214.98</v>
      </c>
      <c r="Y1623" t="s">
        <v>1993</v>
      </c>
    </row>
    <row r="1624" spans="1:25">
      <c r="V1624" s="3" t="s">
        <v>93</v>
      </c>
      <c r="W1624">
        <v>358.25</v>
      </c>
      <c r="X1624">
        <v>2303.89</v>
      </c>
      <c r="Y1624" t="s">
        <v>1994</v>
      </c>
    </row>
    <row r="1625" spans="1:25">
      <c r="V1625" s="3" t="s">
        <v>147</v>
      </c>
      <c r="W1625">
        <v>20706.98</v>
      </c>
      <c r="X1625">
        <v>138420.89</v>
      </c>
      <c r="Y1625" t="s">
        <v>1995</v>
      </c>
    </row>
    <row r="1626" spans="1:25">
      <c r="V1626" s="3" t="s">
        <v>148</v>
      </c>
      <c r="W1626">
        <v>12745.81</v>
      </c>
      <c r="X1626">
        <v>0</v>
      </c>
      <c r="Y1626" t="s">
        <v>1996</v>
      </c>
    </row>
    <row r="1627" spans="1:25">
      <c r="V1627" s="3" t="s">
        <v>149</v>
      </c>
      <c r="W1627">
        <v>11978.2</v>
      </c>
      <c r="X1627">
        <v>0</v>
      </c>
      <c r="Y1627" t="s">
        <v>892</v>
      </c>
    </row>
    <row r="1628" spans="1:25">
      <c r="A1628" t="s">
        <v>31</v>
      </c>
      <c r="B1628" s="3" t="s">
        <v>1998</v>
      </c>
      <c r="C1628" t="s">
        <v>83</v>
      </c>
      <c r="D1628" t="s">
        <v>1023</v>
      </c>
      <c r="E1628">
        <v>37640</v>
      </c>
      <c r="F1628">
        <v>83645.10000000001</v>
      </c>
      <c r="V1628" s="3" t="s">
        <v>33</v>
      </c>
      <c r="W1628">
        <v>26766.43</v>
      </c>
      <c r="X1628">
        <v>83712.7</v>
      </c>
      <c r="Y1628" t="s">
        <v>866</v>
      </c>
    </row>
    <row r="1629" spans="1:25">
      <c r="A1629" t="s">
        <v>31</v>
      </c>
      <c r="B1629" s="3" t="s">
        <v>2006</v>
      </c>
      <c r="C1629" t="s">
        <v>83</v>
      </c>
      <c r="D1629" t="s">
        <v>120</v>
      </c>
      <c r="E1629">
        <v>29886.54</v>
      </c>
      <c r="F1629">
        <v>90565</v>
      </c>
      <c r="G1629" s="3" t="s">
        <v>33</v>
      </c>
      <c r="H1629" t="s">
        <v>29</v>
      </c>
      <c r="I1629" t="s">
        <v>127</v>
      </c>
      <c r="J1629" t="s">
        <v>1999</v>
      </c>
      <c r="K1629" t="s">
        <v>1828</v>
      </c>
      <c r="L1629">
        <v>28388.7</v>
      </c>
      <c r="M1629" s="3" t="s">
        <v>33</v>
      </c>
      <c r="N1629" t="s">
        <v>2001</v>
      </c>
      <c r="O1629" t="s">
        <v>2002</v>
      </c>
      <c r="P1629" t="s">
        <v>2003</v>
      </c>
      <c r="Q1629" t="s">
        <v>2004</v>
      </c>
      <c r="R1629" s="3" t="s">
        <v>33</v>
      </c>
      <c r="S1629" t="s">
        <v>34</v>
      </c>
      <c r="T1629">
        <v>29886.54</v>
      </c>
      <c r="U1629" t="s">
        <v>2000</v>
      </c>
      <c r="V1629" s="3" t="s">
        <v>33</v>
      </c>
      <c r="W1629">
        <v>29886.54</v>
      </c>
      <c r="X1629">
        <v>90565</v>
      </c>
      <c r="Y1629" t="s">
        <v>2005</v>
      </c>
    </row>
    <row r="1630" spans="1:25">
      <c r="G1630" s="3" t="s">
        <v>93</v>
      </c>
      <c r="H1630" t="s">
        <v>678</v>
      </c>
      <c r="I1630" t="s">
        <v>127</v>
      </c>
      <c r="J1630" t="s">
        <v>31</v>
      </c>
      <c r="K1630" t="s">
        <v>2000</v>
      </c>
      <c r="L1630">
        <v>29886.54</v>
      </c>
      <c r="R1630" s="3" t="s">
        <v>93</v>
      </c>
      <c r="S1630" t="s">
        <v>34</v>
      </c>
      <c r="T1630">
        <v>28388.7</v>
      </c>
      <c r="U1630" t="s">
        <v>1828</v>
      </c>
      <c r="V1630" s="3" t="s">
        <v>93</v>
      </c>
      <c r="W1630">
        <v>28388.7</v>
      </c>
      <c r="X1630">
        <v>85981</v>
      </c>
      <c r="Y1630" t="s">
        <v>1805</v>
      </c>
    </row>
    <row r="1631" spans="1:25">
      <c r="A1631" t="s">
        <v>31</v>
      </c>
      <c r="B1631" s="3" t="s">
        <v>2010</v>
      </c>
      <c r="C1631" t="s">
        <v>83</v>
      </c>
      <c r="D1631" t="s">
        <v>120</v>
      </c>
      <c r="E1631">
        <v>11126</v>
      </c>
      <c r="F1631">
        <v>34807</v>
      </c>
      <c r="G1631" s="3" t="s">
        <v>33</v>
      </c>
      <c r="H1631" t="s">
        <v>29</v>
      </c>
      <c r="I1631" t="s">
        <v>127</v>
      </c>
      <c r="J1631" t="s">
        <v>31</v>
      </c>
      <c r="K1631" t="s">
        <v>2007</v>
      </c>
      <c r="L1631">
        <v>11126</v>
      </c>
      <c r="M1631" s="3" t="s">
        <v>33</v>
      </c>
      <c r="N1631" t="s">
        <v>63</v>
      </c>
      <c r="O1631" t="s">
        <v>63</v>
      </c>
      <c r="P1631" t="s">
        <v>2003</v>
      </c>
      <c r="Q1631" t="s">
        <v>2008</v>
      </c>
      <c r="R1631" s="3" t="s">
        <v>33</v>
      </c>
      <c r="S1631" t="s">
        <v>34</v>
      </c>
      <c r="T1631">
        <v>11126</v>
      </c>
      <c r="U1631" t="s">
        <v>2007</v>
      </c>
      <c r="V1631" s="3" t="s">
        <v>33</v>
      </c>
      <c r="W1631">
        <v>11126</v>
      </c>
      <c r="X1631">
        <v>34807</v>
      </c>
      <c r="Y1631" t="s">
        <v>2009</v>
      </c>
    </row>
    <row r="1632" spans="1:25">
      <c r="A1632" t="s">
        <v>31</v>
      </c>
      <c r="B1632" s="3" t="s">
        <v>2011</v>
      </c>
      <c r="C1632" t="s">
        <v>83</v>
      </c>
      <c r="D1632" t="s">
        <v>120</v>
      </c>
      <c r="E1632">
        <v>21236.81</v>
      </c>
      <c r="F1632">
        <v>129150.1</v>
      </c>
      <c r="G1632" s="3" t="s">
        <v>33</v>
      </c>
      <c r="H1632" t="s">
        <v>29</v>
      </c>
      <c r="I1632" t="s">
        <v>127</v>
      </c>
      <c r="J1632" t="s">
        <v>31</v>
      </c>
      <c r="K1632" t="s">
        <v>186</v>
      </c>
      <c r="L1632">
        <v>21236.81</v>
      </c>
      <c r="M1632" s="3" t="s">
        <v>33</v>
      </c>
      <c r="N1632" t="s">
        <v>63</v>
      </c>
      <c r="O1632" t="s">
        <v>63</v>
      </c>
      <c r="P1632" t="s">
        <v>2003</v>
      </c>
      <c r="Q1632" t="s">
        <v>997</v>
      </c>
      <c r="R1632" s="3" t="s">
        <v>33</v>
      </c>
      <c r="S1632" t="s">
        <v>34</v>
      </c>
      <c r="T1632">
        <v>21236.81</v>
      </c>
      <c r="U1632" t="s">
        <v>186</v>
      </c>
      <c r="V1632" s="3" t="s">
        <v>33</v>
      </c>
      <c r="W1632">
        <v>21236.81</v>
      </c>
      <c r="X1632">
        <v>65757.3</v>
      </c>
      <c r="Y1632" t="s">
        <v>863</v>
      </c>
    </row>
    <row r="1633" spans="1:25">
      <c r="V1633" s="3" t="s">
        <v>93</v>
      </c>
      <c r="W1633">
        <v>21236.81</v>
      </c>
      <c r="X1633">
        <v>65757</v>
      </c>
      <c r="Y1633" t="s">
        <v>350</v>
      </c>
    </row>
    <row r="1634" spans="1:25">
      <c r="A1634" t="s">
        <v>31</v>
      </c>
      <c r="B1634" s="3" t="s">
        <v>2014</v>
      </c>
      <c r="C1634" t="s">
        <v>83</v>
      </c>
      <c r="D1634" t="s">
        <v>120</v>
      </c>
      <c r="E1634">
        <v>57000</v>
      </c>
      <c r="F1634">
        <v>196000</v>
      </c>
      <c r="G1634" s="3" t="s">
        <v>33</v>
      </c>
      <c r="H1634" t="s">
        <v>29</v>
      </c>
      <c r="I1634" t="s">
        <v>127</v>
      </c>
      <c r="J1634" t="s">
        <v>31</v>
      </c>
      <c r="K1634" t="s">
        <v>997</v>
      </c>
      <c r="L1634">
        <v>22279.18</v>
      </c>
      <c r="M1634" s="3" t="s">
        <v>33</v>
      </c>
      <c r="N1634" t="s">
        <v>63</v>
      </c>
      <c r="O1634" t="s">
        <v>63</v>
      </c>
      <c r="P1634" t="s">
        <v>2003</v>
      </c>
      <c r="Q1634" t="s">
        <v>1990</v>
      </c>
      <c r="R1634" s="3" t="s">
        <v>33</v>
      </c>
      <c r="S1634" t="s">
        <v>34</v>
      </c>
      <c r="T1634">
        <v>22279.18</v>
      </c>
      <c r="U1634" t="s">
        <v>997</v>
      </c>
      <c r="V1634" s="3" t="s">
        <v>33</v>
      </c>
      <c r="W1634">
        <v>22279.18</v>
      </c>
      <c r="X1634">
        <v>169208.73</v>
      </c>
      <c r="Y1634" t="s">
        <v>271</v>
      </c>
    </row>
    <row r="1635" spans="1:25">
      <c r="G1635" s="3" t="s">
        <v>93</v>
      </c>
      <c r="H1635" t="s">
        <v>29</v>
      </c>
      <c r="I1635" t="s">
        <v>127</v>
      </c>
      <c r="J1635" t="s">
        <v>31</v>
      </c>
      <c r="K1635" t="s">
        <v>2012</v>
      </c>
      <c r="L1635">
        <v>3540.47</v>
      </c>
      <c r="M1635" s="3" t="s">
        <v>93</v>
      </c>
      <c r="N1635" t="s">
        <v>63</v>
      </c>
      <c r="O1635" t="s">
        <v>63</v>
      </c>
      <c r="P1635" t="s">
        <v>2013</v>
      </c>
      <c r="Q1635" t="s">
        <v>1990</v>
      </c>
      <c r="R1635" s="3" t="s">
        <v>93</v>
      </c>
      <c r="S1635" t="s">
        <v>34</v>
      </c>
      <c r="T1635">
        <v>3540.47</v>
      </c>
      <c r="U1635" t="s">
        <v>2012</v>
      </c>
      <c r="V1635" s="3" t="s">
        <v>93</v>
      </c>
      <c r="W1635">
        <v>3540.47</v>
      </c>
      <c r="X1635">
        <v>27983.06</v>
      </c>
      <c r="Y1635" t="s">
        <v>825</v>
      </c>
    </row>
    <row r="1636" spans="1:25">
      <c r="A1636" t="s">
        <v>31</v>
      </c>
      <c r="B1636" s="3" t="s">
        <v>2018</v>
      </c>
      <c r="C1636" t="s">
        <v>83</v>
      </c>
      <c r="D1636" t="s">
        <v>120</v>
      </c>
      <c r="E1636">
        <v>67229</v>
      </c>
      <c r="F1636">
        <v>192083</v>
      </c>
      <c r="G1636" s="3" t="s">
        <v>33</v>
      </c>
      <c r="H1636" t="s">
        <v>29</v>
      </c>
      <c r="I1636" t="s">
        <v>127</v>
      </c>
      <c r="J1636" t="s">
        <v>31</v>
      </c>
      <c r="K1636" t="s">
        <v>1899</v>
      </c>
      <c r="L1636">
        <v>48871.96</v>
      </c>
      <c r="M1636" s="3" t="s">
        <v>33</v>
      </c>
      <c r="N1636" t="s">
        <v>2001</v>
      </c>
      <c r="O1636" t="s">
        <v>2015</v>
      </c>
      <c r="P1636" t="s">
        <v>2016</v>
      </c>
      <c r="Q1636" t="s">
        <v>2017</v>
      </c>
      <c r="R1636" s="3" t="s">
        <v>33</v>
      </c>
      <c r="S1636" t="s">
        <v>34</v>
      </c>
      <c r="T1636">
        <v>48871.96</v>
      </c>
      <c r="U1636" t="s">
        <v>1899</v>
      </c>
      <c r="V1636" s="3" t="s">
        <v>33</v>
      </c>
      <c r="W1636">
        <v>48871.96</v>
      </c>
      <c r="X1636">
        <v>193727.42</v>
      </c>
      <c r="Y1636" t="s">
        <v>1467</v>
      </c>
    </row>
    <row r="1637" spans="1:25">
      <c r="A1637" t="s">
        <v>31</v>
      </c>
      <c r="B1637" s="3" t="s">
        <v>2025</v>
      </c>
      <c r="C1637" t="s">
        <v>83</v>
      </c>
      <c r="D1637" t="s">
        <v>120</v>
      </c>
      <c r="E1637">
        <v>225000</v>
      </c>
      <c r="F1637">
        <v>540000</v>
      </c>
      <c r="G1637" s="3" t="s">
        <v>33</v>
      </c>
      <c r="H1637" t="s">
        <v>29</v>
      </c>
      <c r="I1637" t="s">
        <v>127</v>
      </c>
      <c r="J1637" t="s">
        <v>31</v>
      </c>
      <c r="K1637" t="s">
        <v>166</v>
      </c>
      <c r="L1637">
        <v>54276.55</v>
      </c>
      <c r="M1637" s="3" t="s">
        <v>33</v>
      </c>
      <c r="N1637" t="s">
        <v>2022</v>
      </c>
      <c r="O1637" t="s">
        <v>2015</v>
      </c>
      <c r="P1637" t="s">
        <v>2016</v>
      </c>
      <c r="Q1637" t="s">
        <v>273</v>
      </c>
      <c r="R1637" s="3" t="s">
        <v>33</v>
      </c>
      <c r="S1637" t="s">
        <v>34</v>
      </c>
      <c r="T1637">
        <v>54276.55</v>
      </c>
      <c r="U1637" t="s">
        <v>638</v>
      </c>
      <c r="V1637" s="3" t="s">
        <v>33</v>
      </c>
      <c r="W1637">
        <v>54276.55</v>
      </c>
      <c r="X1637">
        <v>178117.24</v>
      </c>
      <c r="Y1637" t="s">
        <v>888</v>
      </c>
    </row>
    <row r="1638" spans="1:25">
      <c r="G1638" s="3" t="s">
        <v>93</v>
      </c>
      <c r="H1638" t="s">
        <v>29</v>
      </c>
      <c r="I1638" t="s">
        <v>127</v>
      </c>
      <c r="J1638" t="s">
        <v>31</v>
      </c>
      <c r="K1638" t="s">
        <v>2020</v>
      </c>
      <c r="L1638">
        <v>42346.96</v>
      </c>
      <c r="M1638" s="3" t="s">
        <v>93</v>
      </c>
      <c r="N1638" t="s">
        <v>2022</v>
      </c>
      <c r="O1638" t="s">
        <v>2015</v>
      </c>
      <c r="P1638" t="s">
        <v>2003</v>
      </c>
      <c r="Q1638" t="s">
        <v>2023</v>
      </c>
      <c r="R1638" s="3" t="s">
        <v>93</v>
      </c>
      <c r="S1638" t="s">
        <v>34</v>
      </c>
      <c r="T1638">
        <v>225000</v>
      </c>
      <c r="U1638" t="s">
        <v>2020</v>
      </c>
      <c r="V1638" s="3" t="s">
        <v>93</v>
      </c>
      <c r="W1638">
        <v>225000</v>
      </c>
      <c r="X1638">
        <v>140560.6</v>
      </c>
      <c r="Y1638" t="s">
        <v>780</v>
      </c>
    </row>
    <row r="1639" spans="1:25">
      <c r="G1639" s="3" t="s">
        <v>147</v>
      </c>
      <c r="H1639" t="s">
        <v>29</v>
      </c>
      <c r="I1639" t="s">
        <v>127</v>
      </c>
      <c r="J1639" t="s">
        <v>2019</v>
      </c>
      <c r="K1639" t="s">
        <v>2021</v>
      </c>
      <c r="L1639">
        <v>33154.88</v>
      </c>
      <c r="M1639" s="3" t="s">
        <v>147</v>
      </c>
      <c r="N1639" t="s">
        <v>2022</v>
      </c>
      <c r="O1639" t="s">
        <v>2015</v>
      </c>
      <c r="P1639" t="s">
        <v>2016</v>
      </c>
      <c r="Q1639" t="s">
        <v>2024</v>
      </c>
      <c r="R1639" s="3" t="s">
        <v>147</v>
      </c>
      <c r="S1639" t="s">
        <v>34</v>
      </c>
      <c r="T1639">
        <v>33154.88</v>
      </c>
      <c r="U1639" t="s">
        <v>2021</v>
      </c>
      <c r="V1639" s="3" t="s">
        <v>147</v>
      </c>
      <c r="W1639">
        <v>33154.88</v>
      </c>
      <c r="X1639">
        <v>95032</v>
      </c>
      <c r="Y1639" t="s">
        <v>1848</v>
      </c>
    </row>
    <row r="1640" spans="1:25">
      <c r="A1640" t="s">
        <v>31</v>
      </c>
      <c r="B1640" s="3" t="s">
        <v>2027</v>
      </c>
      <c r="C1640" t="s">
        <v>83</v>
      </c>
      <c r="D1640" t="s">
        <v>120</v>
      </c>
      <c r="E1640">
        <v>70638.67999999999</v>
      </c>
      <c r="F1640">
        <v>117342.93</v>
      </c>
      <c r="V1640" s="3" t="s">
        <v>33</v>
      </c>
      <c r="W1640">
        <v>70638.67999999999</v>
      </c>
      <c r="X1640">
        <v>117342.93</v>
      </c>
      <c r="Y1640" t="s">
        <v>2026</v>
      </c>
    </row>
    <row r="1641" spans="1:25">
      <c r="A1641" t="s">
        <v>31</v>
      </c>
      <c r="B1641" s="3" t="s">
        <v>2028</v>
      </c>
      <c r="C1641" t="s">
        <v>83</v>
      </c>
      <c r="D1641" t="s">
        <v>120</v>
      </c>
      <c r="E1641">
        <v>47092.45</v>
      </c>
      <c r="F1641">
        <v>101872.83</v>
      </c>
      <c r="V1641" s="3" t="s">
        <v>33</v>
      </c>
      <c r="W1641">
        <v>47092.45</v>
      </c>
      <c r="X1641">
        <v>101872.83</v>
      </c>
      <c r="Y1641" t="s">
        <v>555</v>
      </c>
    </row>
    <row r="1642" spans="1:25">
      <c r="A1642" t="s">
        <v>31</v>
      </c>
      <c r="B1642" s="3" t="s">
        <v>2029</v>
      </c>
      <c r="C1642" t="s">
        <v>83</v>
      </c>
      <c r="D1642" t="s">
        <v>120</v>
      </c>
      <c r="E1642">
        <v>140000</v>
      </c>
      <c r="F1642">
        <v>713663.6800000001</v>
      </c>
      <c r="V1642" s="3" t="s">
        <v>33</v>
      </c>
      <c r="W1642">
        <v>26535</v>
      </c>
      <c r="X1642">
        <v>118543.76</v>
      </c>
      <c r="Y1642" t="s">
        <v>1792</v>
      </c>
    </row>
    <row r="1643" spans="1:25">
      <c r="V1643" s="3" t="s">
        <v>93</v>
      </c>
      <c r="W1643">
        <v>28095</v>
      </c>
      <c r="X1643">
        <v>115425.7</v>
      </c>
      <c r="Y1643" t="s">
        <v>1182</v>
      </c>
    </row>
    <row r="1644" spans="1:25">
      <c r="A1644" t="s">
        <v>31</v>
      </c>
      <c r="B1644" s="3" t="s">
        <v>2036</v>
      </c>
      <c r="C1644" t="s">
        <v>83</v>
      </c>
      <c r="D1644" t="s">
        <v>1023</v>
      </c>
      <c r="E1644">
        <v>1066.5</v>
      </c>
      <c r="F1644">
        <v>66214.7</v>
      </c>
      <c r="G1644" s="3" t="s">
        <v>33</v>
      </c>
      <c r="H1644" t="s">
        <v>89</v>
      </c>
      <c r="I1644" t="s">
        <v>127</v>
      </c>
      <c r="J1644" t="s">
        <v>136</v>
      </c>
      <c r="K1644" t="s">
        <v>63</v>
      </c>
      <c r="L1644">
        <v>1200</v>
      </c>
      <c r="M1644" s="3" t="s">
        <v>33</v>
      </c>
      <c r="N1644" t="s">
        <v>1963</v>
      </c>
      <c r="O1644" t="s">
        <v>136</v>
      </c>
      <c r="P1644" t="s">
        <v>2032</v>
      </c>
      <c r="Q1644" t="s">
        <v>2033</v>
      </c>
      <c r="R1644" s="3" t="s">
        <v>33</v>
      </c>
      <c r="S1644" t="s">
        <v>89</v>
      </c>
      <c r="T1644">
        <v>1200</v>
      </c>
      <c r="U1644" t="s">
        <v>1966</v>
      </c>
      <c r="V1644" s="3" t="s">
        <v>33</v>
      </c>
      <c r="W1644">
        <v>10665.25</v>
      </c>
      <c r="X1644">
        <v>66214.7</v>
      </c>
      <c r="Y1644" t="s">
        <v>2035</v>
      </c>
    </row>
    <row r="1645" spans="1:25">
      <c r="G1645" s="3" t="s">
        <v>93</v>
      </c>
      <c r="H1645" t="s">
        <v>125</v>
      </c>
      <c r="I1645" t="s">
        <v>127</v>
      </c>
      <c r="J1645" t="s">
        <v>1963</v>
      </c>
      <c r="K1645" t="s">
        <v>2031</v>
      </c>
      <c r="L1645">
        <v>78</v>
      </c>
      <c r="R1645" s="3" t="s">
        <v>93</v>
      </c>
      <c r="S1645" t="s">
        <v>125</v>
      </c>
      <c r="T1645">
        <v>1066.5</v>
      </c>
      <c r="U1645" t="s">
        <v>817</v>
      </c>
    </row>
    <row r="1646" spans="1:25">
      <c r="G1646" s="3" t="s">
        <v>147</v>
      </c>
      <c r="H1646" t="s">
        <v>29</v>
      </c>
      <c r="I1646" t="s">
        <v>127</v>
      </c>
      <c r="J1646" t="s">
        <v>31</v>
      </c>
      <c r="K1646" t="s">
        <v>63</v>
      </c>
      <c r="L1646">
        <v>1066.5</v>
      </c>
      <c r="R1646" s="3" t="s">
        <v>147</v>
      </c>
      <c r="S1646" t="s">
        <v>125</v>
      </c>
      <c r="T1646">
        <v>78</v>
      </c>
      <c r="U1646" t="s">
        <v>180</v>
      </c>
    </row>
    <row r="1647" spans="1:25">
      <c r="G1647" s="3" t="s">
        <v>148</v>
      </c>
      <c r="H1647" t="s">
        <v>126</v>
      </c>
      <c r="I1647" t="s">
        <v>127</v>
      </c>
      <c r="J1647" t="s">
        <v>2030</v>
      </c>
      <c r="K1647" t="s">
        <v>63</v>
      </c>
      <c r="L1647">
        <v>202</v>
      </c>
      <c r="R1647" s="3" t="s">
        <v>148</v>
      </c>
      <c r="S1647" t="s">
        <v>126</v>
      </c>
      <c r="T1647">
        <v>202</v>
      </c>
      <c r="U1647" t="s">
        <v>2034</v>
      </c>
    </row>
    <row r="1648" spans="1:25">
      <c r="R1648" s="3" t="s">
        <v>149</v>
      </c>
      <c r="S1648" t="s">
        <v>34</v>
      </c>
      <c r="T1648">
        <v>1066.5</v>
      </c>
      <c r="U1648" t="s">
        <v>817</v>
      </c>
    </row>
    <row r="1649" spans="1:30">
      <c r="A1649" t="s">
        <v>31</v>
      </c>
      <c r="B1649" s="3" t="s">
        <v>2039</v>
      </c>
      <c r="C1649" t="s">
        <v>211</v>
      </c>
      <c r="D1649" t="s">
        <v>469</v>
      </c>
      <c r="E1649">
        <v>5871.3</v>
      </c>
      <c r="F1649">
        <v>0</v>
      </c>
      <c r="G1649" s="3" t="s">
        <v>33</v>
      </c>
      <c r="H1649" t="s">
        <v>29</v>
      </c>
      <c r="I1649" t="s">
        <v>39</v>
      </c>
      <c r="J1649" t="s">
        <v>2037</v>
      </c>
      <c r="K1649" t="s">
        <v>614</v>
      </c>
      <c r="L1649">
        <v>5812</v>
      </c>
      <c r="V1649" s="3" t="s">
        <v>33</v>
      </c>
      <c r="W1649">
        <v>5812</v>
      </c>
      <c r="X1649">
        <v>0</v>
      </c>
      <c r="Y1649" t="s">
        <v>2038</v>
      </c>
      <c r="Z1649" s="3" t="s">
        <v>33</v>
      </c>
      <c r="AA1649">
        <v>5871.3</v>
      </c>
      <c r="AB1649">
        <v>0</v>
      </c>
      <c r="AC1649" t="s">
        <v>1091</v>
      </c>
      <c r="AD1649" t="s">
        <v>835</v>
      </c>
    </row>
    <row r="1650" spans="1:30">
      <c r="A1650" t="s">
        <v>31</v>
      </c>
      <c r="B1650" s="3" t="s">
        <v>2042</v>
      </c>
      <c r="C1650" t="s">
        <v>211</v>
      </c>
      <c r="D1650" t="s">
        <v>37</v>
      </c>
      <c r="E1650">
        <v>612.9</v>
      </c>
      <c r="F1650">
        <v>0</v>
      </c>
      <c r="G1650" s="3" t="s">
        <v>33</v>
      </c>
      <c r="H1650" t="s">
        <v>29</v>
      </c>
      <c r="I1650" t="s">
        <v>39</v>
      </c>
      <c r="J1650" t="s">
        <v>2040</v>
      </c>
      <c r="K1650" t="s">
        <v>1094</v>
      </c>
      <c r="L1650">
        <v>610.64</v>
      </c>
      <c r="R1650" s="3" t="s">
        <v>33</v>
      </c>
      <c r="S1650" t="s">
        <v>34</v>
      </c>
      <c r="T1650">
        <v>610.64</v>
      </c>
      <c r="U1650" t="s">
        <v>146</v>
      </c>
      <c r="V1650" s="3" t="s">
        <v>33</v>
      </c>
      <c r="W1650">
        <v>610.64</v>
      </c>
      <c r="X1650">
        <v>0</v>
      </c>
      <c r="Y1650" t="s">
        <v>1205</v>
      </c>
      <c r="Z1650" s="3" t="s">
        <v>33</v>
      </c>
      <c r="AA1650">
        <v>612.9</v>
      </c>
      <c r="AB1650">
        <v>0</v>
      </c>
      <c r="AC1650" t="s">
        <v>2041</v>
      </c>
      <c r="AD1650" t="s">
        <v>169</v>
      </c>
    </row>
    <row r="1651" spans="1:30">
      <c r="A1651" t="s">
        <v>31</v>
      </c>
      <c r="B1651" s="3" t="s">
        <v>2047</v>
      </c>
      <c r="C1651" t="s">
        <v>211</v>
      </c>
      <c r="D1651" t="s">
        <v>37</v>
      </c>
      <c r="E1651">
        <v>2144.36</v>
      </c>
      <c r="F1651">
        <v>0</v>
      </c>
      <c r="G1651" s="3" t="s">
        <v>33</v>
      </c>
      <c r="H1651" t="s">
        <v>29</v>
      </c>
      <c r="I1651" t="s">
        <v>39</v>
      </c>
      <c r="J1651" t="s">
        <v>2043</v>
      </c>
      <c r="K1651" t="s">
        <v>2044</v>
      </c>
      <c r="L1651">
        <v>2103.55</v>
      </c>
      <c r="R1651" s="3" t="s">
        <v>33</v>
      </c>
      <c r="S1651" t="s">
        <v>34</v>
      </c>
      <c r="T1651">
        <v>2103.55</v>
      </c>
      <c r="U1651" t="s">
        <v>1457</v>
      </c>
      <c r="V1651" s="3" t="s">
        <v>33</v>
      </c>
      <c r="W1651">
        <v>2103.55</v>
      </c>
      <c r="X1651">
        <v>0</v>
      </c>
      <c r="Y1651" t="s">
        <v>2045</v>
      </c>
      <c r="Z1651" s="3" t="s">
        <v>33</v>
      </c>
      <c r="AA1651">
        <v>2144.36</v>
      </c>
      <c r="AB1651">
        <v>0</v>
      </c>
      <c r="AC1651" t="s">
        <v>1382</v>
      </c>
      <c r="AD1651" t="s">
        <v>2046</v>
      </c>
    </row>
    <row r="1652" spans="1:30">
      <c r="A1652" t="s">
        <v>31</v>
      </c>
      <c r="B1652" s="3" t="s">
        <v>2049</v>
      </c>
      <c r="C1652" t="s">
        <v>37</v>
      </c>
      <c r="D1652" t="s">
        <v>1621</v>
      </c>
      <c r="E1652">
        <v>0</v>
      </c>
      <c r="F1652">
        <v>0</v>
      </c>
      <c r="G1652" s="3" t="s">
        <v>33</v>
      </c>
      <c r="H1652" t="s">
        <v>89</v>
      </c>
      <c r="I1652" t="s">
        <v>39</v>
      </c>
      <c r="J1652" t="s">
        <v>63</v>
      </c>
      <c r="K1652" t="s">
        <v>63</v>
      </c>
      <c r="L1652">
        <v>0</v>
      </c>
      <c r="M1652" s="3" t="s">
        <v>33</v>
      </c>
      <c r="N1652" t="s">
        <v>63</v>
      </c>
      <c r="O1652" t="s">
        <v>63</v>
      </c>
      <c r="P1652" t="s">
        <v>2048</v>
      </c>
      <c r="Q1652" t="s">
        <v>63</v>
      </c>
      <c r="R1652" s="3" t="s">
        <v>33</v>
      </c>
      <c r="S1652" t="s">
        <v>89</v>
      </c>
      <c r="T1652">
        <v>0</v>
      </c>
      <c r="U1652" t="s">
        <v>63</v>
      </c>
      <c r="V1652" s="3" t="s">
        <v>33</v>
      </c>
      <c r="W1652">
        <v>0</v>
      </c>
      <c r="X1652">
        <v>0</v>
      </c>
      <c r="Y1652" t="s">
        <v>63</v>
      </c>
      <c r="Z1652" s="3" t="s">
        <v>33</v>
      </c>
      <c r="AA1652">
        <v>0</v>
      </c>
      <c r="AB1652">
        <v>0</v>
      </c>
      <c r="AC1652" t="s">
        <v>63</v>
      </c>
      <c r="AD1652" t="s">
        <v>63</v>
      </c>
    </row>
    <row r="1653" spans="1:30">
      <c r="A1653" t="s">
        <v>31</v>
      </c>
      <c r="B1653" s="3" t="s">
        <v>2051</v>
      </c>
      <c r="C1653" t="s">
        <v>37</v>
      </c>
      <c r="D1653" t="s">
        <v>120</v>
      </c>
      <c r="E1653">
        <v>0</v>
      </c>
      <c r="F1653">
        <v>135798.03</v>
      </c>
      <c r="G1653" s="3" t="s">
        <v>33</v>
      </c>
      <c r="H1653" t="s">
        <v>29</v>
      </c>
      <c r="I1653" t="s">
        <v>127</v>
      </c>
      <c r="J1653" t="s">
        <v>63</v>
      </c>
      <c r="K1653" t="s">
        <v>704</v>
      </c>
      <c r="L1653">
        <v>14552.45</v>
      </c>
      <c r="V1653" s="3" t="s">
        <v>33</v>
      </c>
      <c r="W1653">
        <v>14552.45</v>
      </c>
      <c r="X1653">
        <v>14819.64</v>
      </c>
      <c r="Y1653" t="s">
        <v>2050</v>
      </c>
    </row>
    <row r="1654" spans="1:30">
      <c r="G1654" s="3" t="s">
        <v>93</v>
      </c>
      <c r="H1654" t="s">
        <v>126</v>
      </c>
      <c r="I1654" t="s">
        <v>127</v>
      </c>
      <c r="J1654" t="s">
        <v>63</v>
      </c>
      <c r="K1654" t="s">
        <v>186</v>
      </c>
      <c r="L1654">
        <v>14552.45</v>
      </c>
    </row>
    <row r="1655" spans="1:30">
      <c r="A1655" t="s">
        <v>31</v>
      </c>
      <c r="B1655" s="3" t="s">
        <v>2054</v>
      </c>
      <c r="C1655" t="s">
        <v>37</v>
      </c>
      <c r="D1655" t="s">
        <v>120</v>
      </c>
      <c r="E1655">
        <v>15261</v>
      </c>
      <c r="F1655">
        <v>137535.88</v>
      </c>
      <c r="G1655" s="3" t="s">
        <v>33</v>
      </c>
      <c r="H1655" t="s">
        <v>678</v>
      </c>
      <c r="I1655" t="s">
        <v>39</v>
      </c>
      <c r="J1655" t="s">
        <v>31</v>
      </c>
      <c r="K1655" t="s">
        <v>2052</v>
      </c>
      <c r="L1655">
        <v>152613631.3</v>
      </c>
      <c r="R1655" s="3" t="s">
        <v>33</v>
      </c>
      <c r="S1655" t="s">
        <v>34</v>
      </c>
      <c r="T1655">
        <v>15261.36</v>
      </c>
      <c r="U1655" t="s">
        <v>2053</v>
      </c>
    </row>
    <row r="1656" spans="1:30">
      <c r="A1656" t="s">
        <v>31</v>
      </c>
      <c r="B1656" s="3" t="s">
        <v>2061</v>
      </c>
      <c r="C1656" t="s">
        <v>83</v>
      </c>
      <c r="D1656" t="s">
        <v>699</v>
      </c>
      <c r="E1656">
        <v>0</v>
      </c>
      <c r="F1656">
        <v>45658.96</v>
      </c>
      <c r="M1656" s="3" t="s">
        <v>33</v>
      </c>
      <c r="N1656" t="s">
        <v>2055</v>
      </c>
      <c r="O1656" t="s">
        <v>2056</v>
      </c>
      <c r="P1656" t="s">
        <v>2057</v>
      </c>
      <c r="Q1656" t="s">
        <v>2059</v>
      </c>
      <c r="V1656" s="3" t="s">
        <v>33</v>
      </c>
      <c r="W1656">
        <v>520.62</v>
      </c>
      <c r="X1656">
        <v>1744.03</v>
      </c>
      <c r="Y1656" t="s">
        <v>193</v>
      </c>
    </row>
    <row r="1657" spans="1:30">
      <c r="M1657" s="3" t="s">
        <v>93</v>
      </c>
      <c r="N1657" t="s">
        <v>2055</v>
      </c>
      <c r="O1657" t="s">
        <v>2056</v>
      </c>
      <c r="P1657" t="s">
        <v>2057</v>
      </c>
      <c r="Q1657" t="s">
        <v>2060</v>
      </c>
    </row>
    <row r="1658" spans="1:30">
      <c r="M1658" s="3" t="s">
        <v>147</v>
      </c>
      <c r="N1658" t="s">
        <v>2055</v>
      </c>
      <c r="O1658" t="s">
        <v>285</v>
      </c>
      <c r="P1658" t="s">
        <v>2058</v>
      </c>
      <c r="Q1658" t="s">
        <v>866</v>
      </c>
    </row>
    <row r="1659" spans="1:30">
      <c r="M1659" s="3" t="s">
        <v>148</v>
      </c>
      <c r="N1659" t="s">
        <v>2055</v>
      </c>
      <c r="O1659" t="s">
        <v>2056</v>
      </c>
      <c r="P1659" t="s">
        <v>2057</v>
      </c>
      <c r="Q1659" t="s">
        <v>981</v>
      </c>
    </row>
    <row r="1660" spans="1:30">
      <c r="M1660" s="3" t="s">
        <v>149</v>
      </c>
      <c r="N1660" t="s">
        <v>2055</v>
      </c>
      <c r="O1660" t="s">
        <v>2056</v>
      </c>
      <c r="P1660" t="s">
        <v>2057</v>
      </c>
      <c r="Q1660" t="s">
        <v>1817</v>
      </c>
    </row>
    <row r="1661" spans="1:30">
      <c r="A1661" t="s">
        <v>31</v>
      </c>
      <c r="B1661" s="3" t="s">
        <v>2063</v>
      </c>
      <c r="C1661" t="s">
        <v>83</v>
      </c>
      <c r="D1661" t="s">
        <v>699</v>
      </c>
      <c r="E1661">
        <v>13630</v>
      </c>
      <c r="F1661">
        <v>45658.96</v>
      </c>
      <c r="M1661" s="3" t="s">
        <v>33</v>
      </c>
      <c r="N1661" t="s">
        <v>2055</v>
      </c>
      <c r="O1661" t="s">
        <v>2056</v>
      </c>
      <c r="P1661" t="s">
        <v>2057</v>
      </c>
      <c r="Q1661" t="s">
        <v>2062</v>
      </c>
      <c r="V1661" s="3" t="s">
        <v>33</v>
      </c>
      <c r="W1661">
        <v>13630</v>
      </c>
      <c r="X1661">
        <v>45658.96</v>
      </c>
      <c r="Y1661" t="s">
        <v>2062</v>
      </c>
    </row>
    <row r="1662" spans="1:30">
      <c r="A1662" t="s">
        <v>31</v>
      </c>
      <c r="B1662" s="3" t="s">
        <v>2065</v>
      </c>
      <c r="C1662" t="s">
        <v>83</v>
      </c>
      <c r="D1662" t="s">
        <v>37</v>
      </c>
      <c r="E1662">
        <v>30000</v>
      </c>
      <c r="F1662">
        <v>44595.95</v>
      </c>
      <c r="M1662" s="3" t="s">
        <v>33</v>
      </c>
      <c r="N1662" t="s">
        <v>1740</v>
      </c>
      <c r="O1662" t="s">
        <v>828</v>
      </c>
      <c r="P1662" t="s">
        <v>2058</v>
      </c>
      <c r="Q1662" t="s">
        <v>666</v>
      </c>
      <c r="V1662" s="3" t="s">
        <v>33</v>
      </c>
      <c r="W1662">
        <v>15202</v>
      </c>
      <c r="X1662">
        <v>44595.95</v>
      </c>
      <c r="Y1662" t="s">
        <v>2064</v>
      </c>
    </row>
    <row r="1663" spans="1:30">
      <c r="A1663" t="s">
        <v>31</v>
      </c>
      <c r="B1663" s="3" t="s">
        <v>2066</v>
      </c>
      <c r="C1663" t="s">
        <v>83</v>
      </c>
      <c r="D1663" t="s">
        <v>699</v>
      </c>
      <c r="E1663">
        <v>100000</v>
      </c>
      <c r="F1663">
        <v>123971.28</v>
      </c>
      <c r="M1663" s="3" t="s">
        <v>33</v>
      </c>
      <c r="N1663" t="s">
        <v>1740</v>
      </c>
      <c r="O1663" t="s">
        <v>355</v>
      </c>
      <c r="P1663" t="s">
        <v>2058</v>
      </c>
      <c r="Q1663" t="s">
        <v>980</v>
      </c>
      <c r="V1663" s="3" t="s">
        <v>33</v>
      </c>
      <c r="W1663">
        <v>43624</v>
      </c>
      <c r="X1663">
        <v>123971.28</v>
      </c>
      <c r="Y1663" t="s">
        <v>170</v>
      </c>
    </row>
    <row r="1664" spans="1:30">
      <c r="A1664" t="s">
        <v>31</v>
      </c>
      <c r="B1664" s="3" t="s">
        <v>2069</v>
      </c>
      <c r="C1664" t="s">
        <v>83</v>
      </c>
      <c r="D1664" t="s">
        <v>699</v>
      </c>
      <c r="E1664">
        <v>85000</v>
      </c>
      <c r="F1664">
        <v>82603.71000000001</v>
      </c>
      <c r="M1664" s="3" t="s">
        <v>33</v>
      </c>
      <c r="N1664" t="s">
        <v>2067</v>
      </c>
      <c r="O1664" t="s">
        <v>355</v>
      </c>
      <c r="P1664" t="s">
        <v>2058</v>
      </c>
      <c r="Q1664" t="s">
        <v>2068</v>
      </c>
      <c r="V1664" s="3" t="s">
        <v>33</v>
      </c>
      <c r="W1664">
        <v>29917.65</v>
      </c>
      <c r="X1664">
        <v>82603.71000000001</v>
      </c>
      <c r="Y1664" t="s">
        <v>701</v>
      </c>
    </row>
    <row r="1665" spans="1:30">
      <c r="A1665" t="s">
        <v>31</v>
      </c>
      <c r="B1665" s="3" t="s">
        <v>2071</v>
      </c>
      <c r="C1665" t="s">
        <v>83</v>
      </c>
      <c r="D1665" t="s">
        <v>120</v>
      </c>
      <c r="E1665">
        <v>0</v>
      </c>
      <c r="F1665">
        <v>0</v>
      </c>
      <c r="G1665" s="3" t="s">
        <v>33</v>
      </c>
      <c r="H1665" t="s">
        <v>29</v>
      </c>
      <c r="I1665" t="s">
        <v>127</v>
      </c>
      <c r="J1665" t="s">
        <v>31</v>
      </c>
      <c r="K1665" t="s">
        <v>2070</v>
      </c>
      <c r="L1665">
        <v>28586.15</v>
      </c>
    </row>
    <row r="1666" spans="1:30">
      <c r="A1666" t="s">
        <v>31</v>
      </c>
      <c r="B1666" s="3" t="s">
        <v>2075</v>
      </c>
      <c r="C1666" t="s">
        <v>37</v>
      </c>
      <c r="D1666" t="s">
        <v>37</v>
      </c>
      <c r="E1666">
        <v>0</v>
      </c>
      <c r="F1666">
        <v>0</v>
      </c>
      <c r="G1666" s="3" t="s">
        <v>33</v>
      </c>
      <c r="H1666" t="s">
        <v>29</v>
      </c>
      <c r="I1666" t="s">
        <v>39</v>
      </c>
      <c r="J1666" t="s">
        <v>31</v>
      </c>
      <c r="K1666" t="s">
        <v>2072</v>
      </c>
      <c r="L1666">
        <v>7218.12</v>
      </c>
      <c r="R1666" s="3" t="s">
        <v>33</v>
      </c>
      <c r="S1666" t="s">
        <v>678</v>
      </c>
      <c r="T1666">
        <v>7218.12</v>
      </c>
      <c r="U1666" t="s">
        <v>2073</v>
      </c>
      <c r="V1666" s="3" t="s">
        <v>33</v>
      </c>
      <c r="W1666">
        <v>7218.12</v>
      </c>
      <c r="X1666">
        <v>0</v>
      </c>
      <c r="Y1666" t="s">
        <v>2074</v>
      </c>
    </row>
    <row r="1667" spans="1:30">
      <c r="A1667" t="s">
        <v>31</v>
      </c>
      <c r="B1667" s="3" t="s">
        <v>2077</v>
      </c>
      <c r="C1667" t="s">
        <v>83</v>
      </c>
      <c r="D1667" t="s">
        <v>120</v>
      </c>
      <c r="E1667">
        <v>0</v>
      </c>
      <c r="F1667">
        <v>0</v>
      </c>
      <c r="G1667" s="3" t="s">
        <v>33</v>
      </c>
      <c r="H1667" t="s">
        <v>29</v>
      </c>
      <c r="I1667" t="s">
        <v>39</v>
      </c>
      <c r="J1667" t="s">
        <v>31</v>
      </c>
      <c r="K1667" t="s">
        <v>1544</v>
      </c>
      <c r="L1667">
        <v>26702.59</v>
      </c>
      <c r="R1667" s="3" t="s">
        <v>33</v>
      </c>
      <c r="S1667" t="s">
        <v>678</v>
      </c>
      <c r="T1667">
        <v>26702.59</v>
      </c>
      <c r="U1667" t="s">
        <v>2076</v>
      </c>
      <c r="V1667" s="3" t="s">
        <v>33</v>
      </c>
      <c r="W1667" t="s">
        <v>63</v>
      </c>
      <c r="X1667">
        <v>157890.31</v>
      </c>
      <c r="Y1667" t="s">
        <v>1060</v>
      </c>
      <c r="Z1667" s="3" t="s">
        <v>33</v>
      </c>
      <c r="AA1667">
        <v>26702.59</v>
      </c>
      <c r="AB1667">
        <v>157899.31</v>
      </c>
      <c r="AC1667" t="s">
        <v>1306</v>
      </c>
      <c r="AD1667" t="s">
        <v>791</v>
      </c>
    </row>
    <row r="1668" spans="1:30">
      <c r="A1668" t="s">
        <v>31</v>
      </c>
      <c r="B1668" s="3" t="s">
        <v>2081</v>
      </c>
      <c r="C1668" t="s">
        <v>83</v>
      </c>
      <c r="D1668" t="s">
        <v>120</v>
      </c>
      <c r="E1668">
        <v>0</v>
      </c>
      <c r="F1668">
        <v>0</v>
      </c>
      <c r="G1668" s="3" t="s">
        <v>33</v>
      </c>
      <c r="H1668" t="s">
        <v>29</v>
      </c>
      <c r="I1668" t="s">
        <v>39</v>
      </c>
      <c r="J1668" t="s">
        <v>31</v>
      </c>
      <c r="K1668" t="s">
        <v>1196</v>
      </c>
      <c r="L1668">
        <v>2741637.78</v>
      </c>
      <c r="R1668" s="3" t="s">
        <v>33</v>
      </c>
      <c r="S1668" t="s">
        <v>678</v>
      </c>
      <c r="T1668">
        <v>274163778</v>
      </c>
      <c r="U1668" t="s">
        <v>605</v>
      </c>
      <c r="V1668" s="3" t="s">
        <v>33</v>
      </c>
      <c r="W1668" t="s">
        <v>63</v>
      </c>
      <c r="X1668">
        <v>170800</v>
      </c>
      <c r="Y1668" t="s">
        <v>2078</v>
      </c>
      <c r="Z1668" s="3" t="s">
        <v>33</v>
      </c>
      <c r="AA1668">
        <v>24216</v>
      </c>
      <c r="AB1668">
        <v>170800</v>
      </c>
      <c r="AC1668" t="s">
        <v>2079</v>
      </c>
      <c r="AD1668" t="s">
        <v>2080</v>
      </c>
    </row>
    <row r="1669" spans="1:30">
      <c r="A1669" t="s">
        <v>31</v>
      </c>
      <c r="B1669" s="3" t="s">
        <v>2084</v>
      </c>
      <c r="C1669" t="s">
        <v>83</v>
      </c>
      <c r="D1669" t="s">
        <v>120</v>
      </c>
      <c r="E1669">
        <v>0</v>
      </c>
      <c r="F1669">
        <v>0</v>
      </c>
      <c r="G1669" s="3" t="s">
        <v>33</v>
      </c>
      <c r="H1669" t="s">
        <v>29</v>
      </c>
      <c r="I1669" t="s">
        <v>39</v>
      </c>
      <c r="J1669" t="s">
        <v>31</v>
      </c>
      <c r="K1669" t="s">
        <v>2082</v>
      </c>
      <c r="L1669">
        <v>28586.15</v>
      </c>
      <c r="R1669" s="3" t="s">
        <v>33</v>
      </c>
      <c r="S1669" t="s">
        <v>678</v>
      </c>
      <c r="T1669">
        <v>285861494.11</v>
      </c>
      <c r="U1669" t="s">
        <v>2083</v>
      </c>
      <c r="Z1669" s="3" t="s">
        <v>33</v>
      </c>
      <c r="AA1669">
        <v>28586.15</v>
      </c>
      <c r="AB1669">
        <v>178113.52</v>
      </c>
      <c r="AC1669" t="s">
        <v>868</v>
      </c>
      <c r="AD1669" t="s">
        <v>1076</v>
      </c>
    </row>
    <row r="1670" spans="1:30">
      <c r="A1670" t="s">
        <v>31</v>
      </c>
      <c r="B1670" s="3" t="s">
        <v>2089</v>
      </c>
      <c r="C1670" t="s">
        <v>83</v>
      </c>
      <c r="D1670" t="s">
        <v>120</v>
      </c>
      <c r="E1670">
        <v>0</v>
      </c>
      <c r="F1670">
        <v>0</v>
      </c>
      <c r="G1670" s="3" t="s">
        <v>33</v>
      </c>
      <c r="H1670" t="s">
        <v>678</v>
      </c>
      <c r="I1670" t="s">
        <v>39</v>
      </c>
      <c r="J1670" t="s">
        <v>31</v>
      </c>
      <c r="K1670" t="s">
        <v>2085</v>
      </c>
      <c r="L1670">
        <v>50000</v>
      </c>
      <c r="R1670" s="3" t="s">
        <v>33</v>
      </c>
      <c r="S1670" t="s">
        <v>678</v>
      </c>
      <c r="T1670">
        <v>500000000</v>
      </c>
      <c r="U1670" t="s">
        <v>2086</v>
      </c>
      <c r="V1670" s="3" t="s">
        <v>33</v>
      </c>
      <c r="W1670" t="s">
        <v>63</v>
      </c>
      <c r="X1670">
        <v>250000</v>
      </c>
      <c r="Y1670" t="s">
        <v>1079</v>
      </c>
      <c r="Z1670" s="3" t="s">
        <v>33</v>
      </c>
      <c r="AA1670">
        <v>500000000</v>
      </c>
      <c r="AB1670">
        <v>19455.25</v>
      </c>
      <c r="AC1670" t="s">
        <v>2087</v>
      </c>
      <c r="AD1670" t="s">
        <v>2088</v>
      </c>
    </row>
    <row r="1671" spans="1:30">
      <c r="A1671" t="s">
        <v>31</v>
      </c>
      <c r="B1671" s="3" t="s">
        <v>2094</v>
      </c>
      <c r="C1671" t="s">
        <v>83</v>
      </c>
      <c r="D1671" t="s">
        <v>276</v>
      </c>
      <c r="E1671">
        <v>0</v>
      </c>
      <c r="F1671">
        <v>0</v>
      </c>
      <c r="G1671" s="3" t="s">
        <v>33</v>
      </c>
      <c r="H1671" t="s">
        <v>29</v>
      </c>
      <c r="I1671" t="s">
        <v>39</v>
      </c>
      <c r="J1671" t="s">
        <v>31</v>
      </c>
      <c r="K1671" t="s">
        <v>2090</v>
      </c>
      <c r="L1671">
        <v>118306.07</v>
      </c>
      <c r="R1671" s="3" t="s">
        <v>33</v>
      </c>
      <c r="S1671" t="s">
        <v>678</v>
      </c>
      <c r="T1671">
        <v>1183060673</v>
      </c>
      <c r="U1671" t="s">
        <v>2091</v>
      </c>
      <c r="Z1671" s="3" t="s">
        <v>33</v>
      </c>
      <c r="AA1671">
        <v>1183060673</v>
      </c>
      <c r="AB1671">
        <v>0</v>
      </c>
      <c r="AC1671" t="s">
        <v>2092</v>
      </c>
      <c r="AD1671" t="s">
        <v>2093</v>
      </c>
    </row>
    <row r="1672" spans="1:30">
      <c r="A1672" t="s">
        <v>31</v>
      </c>
      <c r="B1672" s="3" t="s">
        <v>2095</v>
      </c>
      <c r="C1672" t="s">
        <v>83</v>
      </c>
      <c r="D1672" t="s">
        <v>38</v>
      </c>
      <c r="E1672">
        <v>0</v>
      </c>
      <c r="F1672">
        <v>0</v>
      </c>
      <c r="G1672" s="3" t="s">
        <v>33</v>
      </c>
      <c r="H1672" t="s">
        <v>29</v>
      </c>
      <c r="I1672" t="s">
        <v>127</v>
      </c>
      <c r="J1672" t="s">
        <v>31</v>
      </c>
      <c r="K1672" t="s">
        <v>825</v>
      </c>
      <c r="L1672">
        <v>3150</v>
      </c>
    </row>
    <row r="1673" spans="1:30">
      <c r="A1673" t="s">
        <v>31</v>
      </c>
      <c r="B1673" s="3" t="s">
        <v>2099</v>
      </c>
      <c r="C1673" t="s">
        <v>37</v>
      </c>
      <c r="D1673" t="s">
        <v>37</v>
      </c>
      <c r="E1673">
        <v>0</v>
      </c>
      <c r="F1673">
        <v>0</v>
      </c>
      <c r="G1673" s="3" t="s">
        <v>33</v>
      </c>
      <c r="H1673" t="s">
        <v>29</v>
      </c>
      <c r="I1673" t="s">
        <v>39</v>
      </c>
      <c r="J1673" t="s">
        <v>31</v>
      </c>
      <c r="K1673" t="s">
        <v>2096</v>
      </c>
      <c r="L1673">
        <v>12936.32</v>
      </c>
      <c r="R1673" s="3" t="s">
        <v>33</v>
      </c>
      <c r="S1673" t="s">
        <v>678</v>
      </c>
      <c r="T1673">
        <v>12936.32</v>
      </c>
      <c r="U1673" t="s">
        <v>2097</v>
      </c>
      <c r="V1673" s="3" t="s">
        <v>33</v>
      </c>
      <c r="W1673">
        <v>12936.32</v>
      </c>
      <c r="X1673">
        <v>0</v>
      </c>
      <c r="Y1673" t="s">
        <v>2098</v>
      </c>
    </row>
    <row r="1674" spans="1:30">
      <c r="A1674" t="s">
        <v>31</v>
      </c>
      <c r="B1674" s="3" t="s">
        <v>2100</v>
      </c>
      <c r="C1674" t="s">
        <v>83</v>
      </c>
      <c r="D1674" t="s">
        <v>37</v>
      </c>
      <c r="E1674">
        <v>0</v>
      </c>
      <c r="F1674">
        <v>904864.6899999999</v>
      </c>
      <c r="G1674" s="3" t="s">
        <v>33</v>
      </c>
      <c r="H1674" t="s">
        <v>29</v>
      </c>
      <c r="I1674" t="s">
        <v>127</v>
      </c>
      <c r="J1674" t="s">
        <v>31</v>
      </c>
      <c r="K1674" t="s">
        <v>1363</v>
      </c>
      <c r="L1674">
        <v>111735</v>
      </c>
      <c r="R1674" s="3" t="s">
        <v>33</v>
      </c>
      <c r="S1674" t="s">
        <v>678</v>
      </c>
      <c r="T1674">
        <v>111735</v>
      </c>
      <c r="U1674" t="s">
        <v>1363</v>
      </c>
      <c r="V1674" s="3" t="s">
        <v>33</v>
      </c>
      <c r="W1674">
        <v>111735</v>
      </c>
      <c r="X1674">
        <v>904864.6899999999</v>
      </c>
      <c r="Y1674" t="s">
        <v>1363</v>
      </c>
    </row>
    <row r="1675" spans="1:30">
      <c r="A1675" t="s">
        <v>31</v>
      </c>
      <c r="B1675" s="3" t="s">
        <v>2103</v>
      </c>
      <c r="C1675" t="s">
        <v>83</v>
      </c>
      <c r="D1675" t="s">
        <v>120</v>
      </c>
      <c r="E1675">
        <v>0</v>
      </c>
      <c r="F1675">
        <v>0</v>
      </c>
      <c r="G1675" s="3" t="s">
        <v>33</v>
      </c>
      <c r="H1675" t="s">
        <v>29</v>
      </c>
      <c r="I1675" t="s">
        <v>39</v>
      </c>
      <c r="J1675" t="s">
        <v>31</v>
      </c>
      <c r="K1675" t="s">
        <v>1304</v>
      </c>
      <c r="L1675">
        <v>111735</v>
      </c>
      <c r="R1675" s="3" t="s">
        <v>33</v>
      </c>
      <c r="S1675" t="s">
        <v>678</v>
      </c>
      <c r="T1675">
        <v>1117350000</v>
      </c>
      <c r="U1675" t="s">
        <v>1304</v>
      </c>
      <c r="V1675" s="3" t="s">
        <v>33</v>
      </c>
      <c r="W1675" t="s">
        <v>63</v>
      </c>
      <c r="X1675">
        <v>305108.98</v>
      </c>
      <c r="Y1675" t="s">
        <v>2101</v>
      </c>
      <c r="Z1675" s="3" t="s">
        <v>33</v>
      </c>
      <c r="AA1675">
        <v>111735</v>
      </c>
      <c r="AB1675">
        <v>305108.98</v>
      </c>
      <c r="AC1675" t="s">
        <v>2102</v>
      </c>
      <c r="AD1675" t="s">
        <v>603</v>
      </c>
    </row>
    <row r="1676" spans="1:30">
      <c r="A1676" t="s">
        <v>31</v>
      </c>
      <c r="B1676" s="3" t="s">
        <v>2107</v>
      </c>
      <c r="C1676" t="s">
        <v>83</v>
      </c>
      <c r="D1676" t="s">
        <v>276</v>
      </c>
      <c r="E1676">
        <v>0</v>
      </c>
      <c r="F1676">
        <v>0</v>
      </c>
      <c r="G1676" s="3" t="s">
        <v>33</v>
      </c>
      <c r="H1676" t="s">
        <v>29</v>
      </c>
      <c r="I1676" t="s">
        <v>39</v>
      </c>
      <c r="J1676" t="s">
        <v>31</v>
      </c>
      <c r="K1676" t="s">
        <v>2104</v>
      </c>
      <c r="L1676">
        <v>255.29</v>
      </c>
      <c r="R1676" s="3" t="s">
        <v>33</v>
      </c>
      <c r="S1676" t="s">
        <v>678</v>
      </c>
      <c r="T1676">
        <v>255.29</v>
      </c>
      <c r="U1676" t="s">
        <v>2091</v>
      </c>
      <c r="Z1676" s="3" t="s">
        <v>33</v>
      </c>
      <c r="AA1676">
        <v>255.29</v>
      </c>
      <c r="AB1676">
        <v>0</v>
      </c>
      <c r="AC1676" t="s">
        <v>2105</v>
      </c>
      <c r="AD1676" t="s">
        <v>2106</v>
      </c>
    </row>
    <row r="1677" spans="1:30">
      <c r="A1677" t="s">
        <v>31</v>
      </c>
      <c r="B1677" s="3" t="s">
        <v>2111</v>
      </c>
      <c r="C1677" t="s">
        <v>83</v>
      </c>
      <c r="D1677" t="s">
        <v>120</v>
      </c>
      <c r="E1677">
        <v>0</v>
      </c>
      <c r="F1677">
        <v>0</v>
      </c>
      <c r="G1677" s="3" t="s">
        <v>33</v>
      </c>
      <c r="H1677" t="s">
        <v>29</v>
      </c>
      <c r="I1677" t="s">
        <v>39</v>
      </c>
      <c r="J1677" t="s">
        <v>31</v>
      </c>
      <c r="K1677" t="s">
        <v>652</v>
      </c>
      <c r="L1677">
        <v>91138.85000000001</v>
      </c>
      <c r="R1677" s="3" t="s">
        <v>33</v>
      </c>
      <c r="S1677" t="s">
        <v>678</v>
      </c>
      <c r="T1677">
        <v>91138.8</v>
      </c>
      <c r="U1677" t="s">
        <v>2108</v>
      </c>
      <c r="V1677" s="3" t="s">
        <v>33</v>
      </c>
      <c r="W1677" t="s">
        <v>63</v>
      </c>
      <c r="X1677">
        <v>509338</v>
      </c>
      <c r="Y1677" t="s">
        <v>2109</v>
      </c>
      <c r="Z1677" s="3" t="s">
        <v>33</v>
      </c>
      <c r="AA1677">
        <v>91000</v>
      </c>
      <c r="AB1677">
        <v>500000</v>
      </c>
      <c r="AC1677" t="s">
        <v>2110</v>
      </c>
      <c r="AD1677" t="s">
        <v>1030</v>
      </c>
    </row>
    <row r="1678" spans="1:30">
      <c r="A1678" t="s">
        <v>31</v>
      </c>
      <c r="B1678" s="3" t="s">
        <v>2113</v>
      </c>
      <c r="C1678" t="s">
        <v>211</v>
      </c>
      <c r="D1678" t="s">
        <v>37</v>
      </c>
      <c r="E1678">
        <v>0</v>
      </c>
      <c r="F1678">
        <v>0</v>
      </c>
      <c r="G1678" s="3" t="s">
        <v>33</v>
      </c>
      <c r="H1678" t="s">
        <v>29</v>
      </c>
      <c r="I1678" t="s">
        <v>39</v>
      </c>
      <c r="J1678" t="s">
        <v>31</v>
      </c>
      <c r="K1678" t="s">
        <v>40</v>
      </c>
      <c r="L1678">
        <v>12936.32</v>
      </c>
      <c r="R1678" s="3" t="s">
        <v>33</v>
      </c>
      <c r="S1678" t="s">
        <v>678</v>
      </c>
      <c r="T1678">
        <v>12936.32</v>
      </c>
      <c r="U1678" t="s">
        <v>2112</v>
      </c>
    </row>
    <row r="1679" spans="1:30">
      <c r="A1679" t="s">
        <v>31</v>
      </c>
      <c r="B1679" s="3" t="s">
        <v>2115</v>
      </c>
      <c r="C1679" t="s">
        <v>83</v>
      </c>
      <c r="D1679" t="s">
        <v>120</v>
      </c>
      <c r="E1679">
        <v>0</v>
      </c>
      <c r="F1679">
        <v>0</v>
      </c>
      <c r="G1679" s="3" t="s">
        <v>33</v>
      </c>
      <c r="H1679" t="s">
        <v>29</v>
      </c>
      <c r="I1679" t="s">
        <v>127</v>
      </c>
      <c r="J1679" t="s">
        <v>31</v>
      </c>
      <c r="K1679" t="s">
        <v>2114</v>
      </c>
      <c r="L1679">
        <v>9847.469999999999</v>
      </c>
      <c r="V1679" s="3" t="s">
        <v>33</v>
      </c>
      <c r="W1679">
        <v>9847.469999999999</v>
      </c>
      <c r="X1679">
        <v>75874.92999999999</v>
      </c>
      <c r="Y1679" t="s">
        <v>2114</v>
      </c>
    </row>
    <row r="1680" spans="1:30">
      <c r="A1680" t="s">
        <v>31</v>
      </c>
      <c r="B1680" s="3" t="s">
        <v>2120</v>
      </c>
      <c r="C1680" t="s">
        <v>83</v>
      </c>
      <c r="D1680" t="s">
        <v>266</v>
      </c>
      <c r="E1680">
        <v>0</v>
      </c>
      <c r="F1680">
        <v>0</v>
      </c>
      <c r="G1680" s="3" t="s">
        <v>33</v>
      </c>
      <c r="H1680" t="s">
        <v>678</v>
      </c>
      <c r="I1680" t="s">
        <v>39</v>
      </c>
      <c r="J1680" t="s">
        <v>31</v>
      </c>
      <c r="K1680" t="s">
        <v>2116</v>
      </c>
      <c r="L1680">
        <v>9000</v>
      </c>
      <c r="R1680" s="3" t="s">
        <v>33</v>
      </c>
      <c r="S1680" t="s">
        <v>678</v>
      </c>
      <c r="T1680">
        <v>9000</v>
      </c>
      <c r="U1680" t="s">
        <v>2117</v>
      </c>
      <c r="Z1680" s="3" t="s">
        <v>33</v>
      </c>
      <c r="AA1680">
        <v>9000</v>
      </c>
      <c r="AB1680">
        <v>50475</v>
      </c>
      <c r="AC1680" t="s">
        <v>2118</v>
      </c>
      <c r="AD1680" t="s">
        <v>2119</v>
      </c>
    </row>
    <row r="1681" spans="1:30">
      <c r="A1681" t="s">
        <v>31</v>
      </c>
      <c r="B1681" s="3" t="s">
        <v>2122</v>
      </c>
      <c r="C1681" t="s">
        <v>83</v>
      </c>
      <c r="D1681" t="s">
        <v>120</v>
      </c>
      <c r="E1681">
        <v>75000</v>
      </c>
      <c r="F1681">
        <v>35000</v>
      </c>
      <c r="G1681" s="3" t="s">
        <v>33</v>
      </c>
      <c r="H1681" t="s">
        <v>29</v>
      </c>
      <c r="I1681" t="s">
        <v>127</v>
      </c>
      <c r="J1681" t="s">
        <v>31</v>
      </c>
      <c r="K1681" t="s">
        <v>2121</v>
      </c>
      <c r="L1681">
        <v>6724.79</v>
      </c>
      <c r="V1681" s="3" t="s">
        <v>33</v>
      </c>
      <c r="W1681">
        <v>6724.79</v>
      </c>
      <c r="X1681">
        <v>51729.14</v>
      </c>
      <c r="Y1681" t="s">
        <v>2121</v>
      </c>
    </row>
    <row r="1682" spans="1:30">
      <c r="A1682" t="s">
        <v>31</v>
      </c>
      <c r="B1682" s="3" t="s">
        <v>2124</v>
      </c>
      <c r="C1682" t="s">
        <v>83</v>
      </c>
      <c r="D1682" t="s">
        <v>1429</v>
      </c>
      <c r="E1682">
        <v>180000</v>
      </c>
      <c r="F1682">
        <v>209631.88</v>
      </c>
      <c r="G1682" s="3" t="s">
        <v>33</v>
      </c>
      <c r="H1682" t="s">
        <v>29</v>
      </c>
      <c r="I1682" t="s">
        <v>127</v>
      </c>
      <c r="J1682" t="s">
        <v>31</v>
      </c>
      <c r="K1682" t="s">
        <v>2123</v>
      </c>
      <c r="L1682">
        <v>17007.61</v>
      </c>
      <c r="V1682" s="3" t="s">
        <v>33</v>
      </c>
      <c r="W1682">
        <v>17007.61</v>
      </c>
      <c r="X1682">
        <v>133756.95</v>
      </c>
      <c r="Y1682" t="s">
        <v>351</v>
      </c>
    </row>
    <row r="1683" spans="1:30">
      <c r="G1683" s="3" t="s">
        <v>93</v>
      </c>
      <c r="H1683" t="s">
        <v>29</v>
      </c>
      <c r="I1683" t="s">
        <v>127</v>
      </c>
      <c r="J1683" t="s">
        <v>31</v>
      </c>
      <c r="K1683" t="s">
        <v>2123</v>
      </c>
      <c r="L1683">
        <v>17007.61</v>
      </c>
    </row>
    <row r="1684" spans="1:30">
      <c r="A1684" t="s">
        <v>31</v>
      </c>
      <c r="B1684" s="3" t="s">
        <v>2128</v>
      </c>
      <c r="C1684" t="s">
        <v>83</v>
      </c>
      <c r="D1684" t="s">
        <v>37</v>
      </c>
      <c r="E1684">
        <v>0</v>
      </c>
      <c r="F1684">
        <v>0</v>
      </c>
      <c r="G1684" s="3" t="s">
        <v>33</v>
      </c>
      <c r="H1684" t="s">
        <v>29</v>
      </c>
      <c r="I1684" t="s">
        <v>39</v>
      </c>
      <c r="J1684" t="s">
        <v>31</v>
      </c>
      <c r="K1684" t="s">
        <v>2125</v>
      </c>
      <c r="L1684">
        <v>5311.28</v>
      </c>
      <c r="R1684" s="3" t="s">
        <v>33</v>
      </c>
      <c r="S1684" t="s">
        <v>678</v>
      </c>
      <c r="T1684">
        <v>5311.28</v>
      </c>
      <c r="U1684" t="s">
        <v>2126</v>
      </c>
      <c r="V1684" s="3" t="s">
        <v>33</v>
      </c>
      <c r="W1684">
        <v>5311.28</v>
      </c>
      <c r="X1684">
        <v>6123.7</v>
      </c>
      <c r="Y1684" t="s">
        <v>2127</v>
      </c>
    </row>
    <row r="1685" spans="1:30">
      <c r="A1685" t="s">
        <v>31</v>
      </c>
      <c r="B1685" s="3" t="s">
        <v>2131</v>
      </c>
      <c r="C1685" t="s">
        <v>83</v>
      </c>
      <c r="D1685" t="s">
        <v>37</v>
      </c>
      <c r="E1685">
        <v>30000</v>
      </c>
      <c r="F1685">
        <v>0</v>
      </c>
      <c r="G1685" s="3" t="s">
        <v>33</v>
      </c>
      <c r="H1685" t="s">
        <v>63</v>
      </c>
      <c r="I1685" t="s">
        <v>39</v>
      </c>
      <c r="J1685" t="s">
        <v>2129</v>
      </c>
      <c r="K1685" t="s">
        <v>2130</v>
      </c>
      <c r="L1685">
        <v>469.38</v>
      </c>
      <c r="R1685" s="3" t="s">
        <v>33</v>
      </c>
      <c r="S1685" t="s">
        <v>678</v>
      </c>
      <c r="T1685">
        <v>0</v>
      </c>
      <c r="U1685" t="s">
        <v>2070</v>
      </c>
    </row>
    <row r="1686" spans="1:30">
      <c r="A1686" t="s">
        <v>31</v>
      </c>
      <c r="B1686" s="3" t="s">
        <v>2135</v>
      </c>
      <c r="C1686" t="s">
        <v>83</v>
      </c>
      <c r="D1686" t="s">
        <v>276</v>
      </c>
      <c r="E1686">
        <v>0</v>
      </c>
      <c r="F1686">
        <v>0</v>
      </c>
      <c r="G1686" s="3" t="s">
        <v>33</v>
      </c>
      <c r="H1686" t="s">
        <v>29</v>
      </c>
      <c r="I1686" t="s">
        <v>39</v>
      </c>
      <c r="J1686" t="s">
        <v>31</v>
      </c>
      <c r="K1686" t="s">
        <v>2132</v>
      </c>
      <c r="L1686">
        <v>60000</v>
      </c>
      <c r="R1686" s="3" t="s">
        <v>33</v>
      </c>
      <c r="S1686" t="s">
        <v>678</v>
      </c>
      <c r="T1686">
        <v>60000</v>
      </c>
      <c r="U1686" t="s">
        <v>397</v>
      </c>
      <c r="V1686" s="3" t="s">
        <v>33</v>
      </c>
      <c r="W1686">
        <v>60000</v>
      </c>
      <c r="X1686">
        <v>194096.61</v>
      </c>
      <c r="Y1686" t="s">
        <v>2133</v>
      </c>
      <c r="Z1686" s="3" t="s">
        <v>33</v>
      </c>
      <c r="AA1686">
        <v>60000</v>
      </c>
      <c r="AB1686">
        <v>194063.61</v>
      </c>
      <c r="AC1686" t="s">
        <v>2134</v>
      </c>
      <c r="AD1686" t="s">
        <v>296</v>
      </c>
    </row>
    <row r="1687" spans="1:30">
      <c r="A1687" t="s">
        <v>31</v>
      </c>
      <c r="B1687" s="3" t="s">
        <v>2138</v>
      </c>
      <c r="C1687" t="s">
        <v>83</v>
      </c>
      <c r="D1687" t="s">
        <v>37</v>
      </c>
      <c r="E1687">
        <v>0</v>
      </c>
      <c r="F1687">
        <v>0</v>
      </c>
      <c r="R1687" s="3" t="s">
        <v>33</v>
      </c>
      <c r="S1687" t="s">
        <v>678</v>
      </c>
      <c r="T1687">
        <v>5311.28</v>
      </c>
      <c r="U1687" t="s">
        <v>2136</v>
      </c>
      <c r="Z1687" s="3" t="s">
        <v>33</v>
      </c>
      <c r="AA1687">
        <v>5311.28</v>
      </c>
      <c r="AB1687">
        <v>0</v>
      </c>
      <c r="AC1687" t="s">
        <v>2137</v>
      </c>
      <c r="AD1687" t="s">
        <v>85</v>
      </c>
    </row>
    <row r="1688" spans="1:30">
      <c r="A1688" t="s">
        <v>31</v>
      </c>
      <c r="B1688" s="3" t="s">
        <v>2139</v>
      </c>
      <c r="C1688" t="s">
        <v>83</v>
      </c>
      <c r="D1688" t="s">
        <v>37</v>
      </c>
      <c r="E1688">
        <v>0</v>
      </c>
      <c r="F1688">
        <v>500000</v>
      </c>
      <c r="G1688" s="3" t="s">
        <v>33</v>
      </c>
      <c r="H1688" t="s">
        <v>29</v>
      </c>
      <c r="I1688" t="s">
        <v>30</v>
      </c>
      <c r="J1688" t="s">
        <v>31</v>
      </c>
      <c r="K1688" t="s">
        <v>1667</v>
      </c>
      <c r="L1688">
        <v>91138.85000000001</v>
      </c>
      <c r="R1688" s="3" t="s">
        <v>33</v>
      </c>
      <c r="S1688" t="s">
        <v>678</v>
      </c>
      <c r="T1688">
        <v>91138.85000000001</v>
      </c>
      <c r="U1688" t="s">
        <v>1667</v>
      </c>
      <c r="V1688" s="3" t="s">
        <v>33</v>
      </c>
      <c r="W1688">
        <v>91138.85000000001</v>
      </c>
      <c r="X1688">
        <v>509338</v>
      </c>
      <c r="Y1688" t="s">
        <v>2109</v>
      </c>
      <c r="Z1688" s="3" t="s">
        <v>33</v>
      </c>
      <c r="AA1688">
        <v>22602.43</v>
      </c>
      <c r="AB1688" t="s">
        <v>63</v>
      </c>
      <c r="AC1688" t="s">
        <v>2110</v>
      </c>
      <c r="AD1688" t="s">
        <v>1030</v>
      </c>
    </row>
    <row r="1689" spans="1:30">
      <c r="Z1689" s="3" t="s">
        <v>93</v>
      </c>
      <c r="AA1689">
        <v>92093.42999999999</v>
      </c>
      <c r="AB1689">
        <v>510026.28</v>
      </c>
      <c r="AC1689" t="s">
        <v>2110</v>
      </c>
      <c r="AD1689" t="s">
        <v>1030</v>
      </c>
    </row>
    <row r="1690" spans="1:30">
      <c r="A1690" t="s">
        <v>31</v>
      </c>
      <c r="B1690" s="3" t="s">
        <v>2141</v>
      </c>
      <c r="C1690" t="s">
        <v>83</v>
      </c>
      <c r="D1690" t="s">
        <v>1023</v>
      </c>
      <c r="E1690">
        <v>0</v>
      </c>
      <c r="F1690">
        <v>0</v>
      </c>
      <c r="G1690" s="3" t="s">
        <v>33</v>
      </c>
      <c r="H1690" t="s">
        <v>29</v>
      </c>
      <c r="I1690" t="s">
        <v>127</v>
      </c>
      <c r="J1690" t="s">
        <v>31</v>
      </c>
      <c r="K1690" t="s">
        <v>805</v>
      </c>
      <c r="L1690">
        <v>9048</v>
      </c>
      <c r="V1690" s="3" t="s">
        <v>33</v>
      </c>
      <c r="W1690">
        <v>9048</v>
      </c>
      <c r="X1690">
        <v>60325.25</v>
      </c>
      <c r="Y1690" t="s">
        <v>559</v>
      </c>
      <c r="Z1690" s="3" t="s">
        <v>33</v>
      </c>
      <c r="AA1690">
        <v>6786</v>
      </c>
      <c r="AB1690">
        <v>45245.33</v>
      </c>
      <c r="AC1690" t="s">
        <v>971</v>
      </c>
      <c r="AD1690" t="s">
        <v>2140</v>
      </c>
    </row>
    <row r="1691" spans="1:30">
      <c r="A1691" t="s">
        <v>31</v>
      </c>
      <c r="B1691" s="3" t="s">
        <v>2142</v>
      </c>
      <c r="C1691" t="s">
        <v>83</v>
      </c>
      <c r="D1691" t="s">
        <v>1023</v>
      </c>
      <c r="E1691">
        <v>51433.5</v>
      </c>
      <c r="F1691">
        <v>120000</v>
      </c>
      <c r="G1691" s="3" t="s">
        <v>33</v>
      </c>
      <c r="H1691" t="s">
        <v>29</v>
      </c>
      <c r="I1691" t="s">
        <v>127</v>
      </c>
      <c r="J1691" t="s">
        <v>31</v>
      </c>
      <c r="K1691" t="s">
        <v>187</v>
      </c>
      <c r="L1691">
        <v>10515.9</v>
      </c>
      <c r="R1691" s="3" t="s">
        <v>33</v>
      </c>
      <c r="S1691" t="s">
        <v>63</v>
      </c>
      <c r="T1691">
        <v>10515.9</v>
      </c>
      <c r="U1691" t="s">
        <v>63</v>
      </c>
    </row>
    <row r="1692" spans="1:30">
      <c r="A1692" t="s">
        <v>31</v>
      </c>
      <c r="B1692" s="3" t="s">
        <v>2144</v>
      </c>
      <c r="C1692" t="s">
        <v>83</v>
      </c>
      <c r="D1692" t="s">
        <v>120</v>
      </c>
      <c r="E1692">
        <v>1900</v>
      </c>
      <c r="F1692">
        <v>0</v>
      </c>
      <c r="G1692" s="3" t="s">
        <v>33</v>
      </c>
      <c r="H1692" t="s">
        <v>29</v>
      </c>
      <c r="I1692" t="s">
        <v>37</v>
      </c>
      <c r="J1692" t="s">
        <v>31</v>
      </c>
      <c r="K1692" t="s">
        <v>2143</v>
      </c>
      <c r="L1692">
        <v>1606.62</v>
      </c>
      <c r="R1692" s="3" t="s">
        <v>33</v>
      </c>
      <c r="S1692" t="s">
        <v>34</v>
      </c>
      <c r="T1692">
        <v>1606.62</v>
      </c>
      <c r="U1692" t="s">
        <v>2143</v>
      </c>
    </row>
    <row r="1693" spans="1:30">
      <c r="A1693" t="s">
        <v>31</v>
      </c>
      <c r="B1693" s="3" t="s">
        <v>2145</v>
      </c>
      <c r="C1693" t="s">
        <v>83</v>
      </c>
      <c r="D1693" t="s">
        <v>120</v>
      </c>
      <c r="E1693">
        <v>1500</v>
      </c>
      <c r="F1693">
        <v>0</v>
      </c>
      <c r="G1693" s="3" t="s">
        <v>33</v>
      </c>
      <c r="H1693" t="s">
        <v>29</v>
      </c>
      <c r="I1693" t="s">
        <v>37</v>
      </c>
      <c r="J1693" t="s">
        <v>31</v>
      </c>
      <c r="K1693" t="s">
        <v>2143</v>
      </c>
      <c r="L1693">
        <v>1257.83</v>
      </c>
      <c r="R1693" s="3" t="s">
        <v>33</v>
      </c>
      <c r="S1693" t="s">
        <v>34</v>
      </c>
      <c r="T1693">
        <v>1257.83</v>
      </c>
      <c r="U1693" t="s">
        <v>2143</v>
      </c>
    </row>
    <row r="1694" spans="1:30">
      <c r="A1694" t="s">
        <v>31</v>
      </c>
      <c r="B1694" s="3" t="s">
        <v>2147</v>
      </c>
      <c r="C1694" t="s">
        <v>83</v>
      </c>
      <c r="D1694" t="s">
        <v>120</v>
      </c>
      <c r="E1694">
        <v>27000</v>
      </c>
      <c r="F1694">
        <v>192195.97</v>
      </c>
      <c r="G1694" s="3" t="s">
        <v>33</v>
      </c>
      <c r="H1694" t="s">
        <v>29</v>
      </c>
      <c r="I1694" t="s">
        <v>37</v>
      </c>
      <c r="J1694" t="s">
        <v>31</v>
      </c>
      <c r="K1694" t="s">
        <v>2146</v>
      </c>
      <c r="L1694">
        <v>26702.59</v>
      </c>
    </row>
    <row r="1695" spans="1:30">
      <c r="A1695" t="s">
        <v>31</v>
      </c>
      <c r="B1695" s="3" t="s">
        <v>2148</v>
      </c>
      <c r="C1695" t="s">
        <v>83</v>
      </c>
      <c r="D1695" t="s">
        <v>120</v>
      </c>
      <c r="E1695">
        <v>75000</v>
      </c>
      <c r="F1695">
        <v>35000</v>
      </c>
      <c r="G1695" s="3" t="s">
        <v>33</v>
      </c>
      <c r="H1695" t="s">
        <v>29</v>
      </c>
      <c r="I1695" t="s">
        <v>127</v>
      </c>
      <c r="J1695" t="s">
        <v>31</v>
      </c>
      <c r="K1695" t="s">
        <v>2121</v>
      </c>
      <c r="L1695">
        <v>333.99</v>
      </c>
      <c r="V1695" s="3" t="s">
        <v>33</v>
      </c>
      <c r="W1695">
        <v>333.99</v>
      </c>
      <c r="X1695">
        <v>2569.15</v>
      </c>
      <c r="Y1695" t="s">
        <v>2121</v>
      </c>
    </row>
    <row r="1696" spans="1:30">
      <c r="A1696" t="s">
        <v>31</v>
      </c>
      <c r="B1696" s="3" t="s">
        <v>2150</v>
      </c>
      <c r="C1696" t="s">
        <v>83</v>
      </c>
      <c r="D1696" t="s">
        <v>120</v>
      </c>
      <c r="E1696">
        <v>50000</v>
      </c>
      <c r="F1696">
        <v>250000</v>
      </c>
      <c r="G1696" s="3" t="s">
        <v>33</v>
      </c>
      <c r="H1696" t="s">
        <v>29</v>
      </c>
      <c r="I1696" t="s">
        <v>37</v>
      </c>
      <c r="J1696" t="s">
        <v>31</v>
      </c>
      <c r="K1696" t="s">
        <v>1060</v>
      </c>
      <c r="L1696">
        <v>50000</v>
      </c>
      <c r="V1696" s="3" t="s">
        <v>33</v>
      </c>
      <c r="W1696">
        <v>50000</v>
      </c>
      <c r="X1696">
        <v>177974</v>
      </c>
      <c r="Y1696" t="s">
        <v>2149</v>
      </c>
    </row>
    <row r="1697" spans="1:30">
      <c r="V1697" s="3" t="s">
        <v>93</v>
      </c>
      <c r="W1697">
        <v>50000</v>
      </c>
      <c r="X1697">
        <v>177974</v>
      </c>
      <c r="Y1697" t="s">
        <v>2149</v>
      </c>
    </row>
    <row r="1698" spans="1:30">
      <c r="A1698" t="s">
        <v>31</v>
      </c>
      <c r="B1698" s="3" t="s">
        <v>2152</v>
      </c>
      <c r="C1698" t="s">
        <v>83</v>
      </c>
      <c r="D1698" t="s">
        <v>38</v>
      </c>
      <c r="E1698">
        <v>0</v>
      </c>
      <c r="F1698">
        <v>0</v>
      </c>
      <c r="G1698" s="3" t="s">
        <v>33</v>
      </c>
      <c r="H1698" t="s">
        <v>63</v>
      </c>
      <c r="I1698" t="s">
        <v>37</v>
      </c>
      <c r="J1698" t="s">
        <v>31</v>
      </c>
      <c r="K1698" t="s">
        <v>2151</v>
      </c>
      <c r="L1698">
        <v>31499.14</v>
      </c>
      <c r="V1698" s="3" t="s">
        <v>33</v>
      </c>
      <c r="W1698">
        <v>10274.07</v>
      </c>
      <c r="X1698">
        <v>54979</v>
      </c>
      <c r="Y1698" t="s">
        <v>2151</v>
      </c>
    </row>
    <row r="1699" spans="1:30">
      <c r="A1699" t="s">
        <v>31</v>
      </c>
      <c r="B1699" s="3" t="s">
        <v>2155</v>
      </c>
      <c r="C1699" t="s">
        <v>83</v>
      </c>
      <c r="D1699" t="s">
        <v>38</v>
      </c>
      <c r="E1699">
        <v>0</v>
      </c>
      <c r="F1699">
        <v>0</v>
      </c>
      <c r="G1699" s="3" t="s">
        <v>33</v>
      </c>
      <c r="H1699" t="s">
        <v>63</v>
      </c>
      <c r="I1699" t="s">
        <v>127</v>
      </c>
      <c r="J1699" t="s">
        <v>31</v>
      </c>
      <c r="K1699" t="s">
        <v>207</v>
      </c>
      <c r="L1699">
        <v>28153.34</v>
      </c>
      <c r="Z1699" s="3" t="s">
        <v>33</v>
      </c>
      <c r="AA1699">
        <v>1900</v>
      </c>
      <c r="AB1699">
        <v>23704.11</v>
      </c>
      <c r="AC1699" t="s">
        <v>2153</v>
      </c>
      <c r="AD1699" t="s">
        <v>214</v>
      </c>
    </row>
    <row r="1700" spans="1:30">
      <c r="Z1700" s="3" t="s">
        <v>93</v>
      </c>
      <c r="AA1700">
        <v>1380</v>
      </c>
      <c r="AB1700">
        <v>11541.67</v>
      </c>
      <c r="AC1700" t="s">
        <v>2153</v>
      </c>
      <c r="AD1700" t="s">
        <v>2154</v>
      </c>
    </row>
    <row r="1701" spans="1:30">
      <c r="A1701" t="s">
        <v>31</v>
      </c>
      <c r="B1701" s="3" t="s">
        <v>2158</v>
      </c>
      <c r="C1701" t="s">
        <v>211</v>
      </c>
      <c r="D1701" t="s">
        <v>38</v>
      </c>
      <c r="E1701">
        <v>0</v>
      </c>
      <c r="F1701">
        <v>0</v>
      </c>
      <c r="G1701" s="3" t="s">
        <v>33</v>
      </c>
      <c r="H1701" t="s">
        <v>63</v>
      </c>
      <c r="I1701" t="s">
        <v>39</v>
      </c>
      <c r="J1701" t="s">
        <v>2156</v>
      </c>
      <c r="K1701" t="s">
        <v>2157</v>
      </c>
      <c r="L1701">
        <v>2062.58</v>
      </c>
      <c r="V1701" s="3" t="s">
        <v>33</v>
      </c>
      <c r="W1701">
        <v>8800</v>
      </c>
      <c r="X1701">
        <v>43859.6</v>
      </c>
      <c r="Y1701" t="s">
        <v>1079</v>
      </c>
    </row>
    <row r="1702" spans="1:30">
      <c r="A1702" t="s">
        <v>31</v>
      </c>
      <c r="B1702" s="3" t="s">
        <v>2161</v>
      </c>
      <c r="C1702" t="s">
        <v>83</v>
      </c>
      <c r="D1702" t="s">
        <v>120</v>
      </c>
      <c r="E1702">
        <v>0</v>
      </c>
      <c r="F1702">
        <v>58071.97</v>
      </c>
      <c r="G1702" s="3" t="s">
        <v>33</v>
      </c>
      <c r="H1702" t="s">
        <v>29</v>
      </c>
      <c r="I1702" t="s">
        <v>127</v>
      </c>
      <c r="J1702" t="s">
        <v>31</v>
      </c>
      <c r="K1702" t="s">
        <v>2159</v>
      </c>
      <c r="L1702">
        <v>6968.64</v>
      </c>
      <c r="V1702" s="3" t="s">
        <v>33</v>
      </c>
      <c r="W1702">
        <v>6968.64</v>
      </c>
      <c r="X1702">
        <v>58071.97</v>
      </c>
      <c r="Y1702" t="s">
        <v>2160</v>
      </c>
    </row>
    <row r="1703" spans="1:30">
      <c r="A1703" t="s">
        <v>31</v>
      </c>
      <c r="B1703" s="3" t="s">
        <v>2172</v>
      </c>
      <c r="C1703" t="s">
        <v>83</v>
      </c>
      <c r="D1703" t="s">
        <v>120</v>
      </c>
      <c r="E1703">
        <v>51000</v>
      </c>
      <c r="F1703">
        <v>0</v>
      </c>
      <c r="G1703" s="3" t="s">
        <v>33</v>
      </c>
      <c r="H1703" t="s">
        <v>29</v>
      </c>
      <c r="I1703" t="s">
        <v>37</v>
      </c>
      <c r="J1703" t="s">
        <v>31</v>
      </c>
      <c r="K1703" t="s">
        <v>2163</v>
      </c>
      <c r="L1703">
        <v>674221323.91</v>
      </c>
      <c r="M1703" s="3" t="s">
        <v>33</v>
      </c>
      <c r="N1703" t="s">
        <v>2165</v>
      </c>
      <c r="O1703" t="s">
        <v>2166</v>
      </c>
      <c r="P1703" t="s">
        <v>2167</v>
      </c>
      <c r="Q1703" t="s">
        <v>2168</v>
      </c>
      <c r="R1703" s="3" t="s">
        <v>33</v>
      </c>
      <c r="S1703" t="s">
        <v>126</v>
      </c>
      <c r="T1703">
        <v>691.17</v>
      </c>
      <c r="U1703" t="s">
        <v>2168</v>
      </c>
      <c r="V1703" s="3" t="s">
        <v>33</v>
      </c>
      <c r="W1703">
        <v>51000</v>
      </c>
      <c r="X1703">
        <v>0</v>
      </c>
      <c r="Y1703" t="s">
        <v>2168</v>
      </c>
      <c r="Z1703" s="3" t="s">
        <v>33</v>
      </c>
      <c r="AA1703">
        <v>51000</v>
      </c>
      <c r="AB1703">
        <v>0</v>
      </c>
      <c r="AC1703" t="s">
        <v>2170</v>
      </c>
      <c r="AD1703" t="s">
        <v>2171</v>
      </c>
    </row>
    <row r="1704" spans="1:30">
      <c r="G1704" s="3" t="s">
        <v>93</v>
      </c>
      <c r="H1704" t="s">
        <v>126</v>
      </c>
      <c r="I1704" t="s">
        <v>37</v>
      </c>
      <c r="J1704" t="s">
        <v>2162</v>
      </c>
      <c r="K1704" t="s">
        <v>2164</v>
      </c>
      <c r="L1704">
        <v>691.17</v>
      </c>
      <c r="M1704" s="3" t="s">
        <v>93</v>
      </c>
      <c r="N1704" t="s">
        <v>2165</v>
      </c>
      <c r="O1704" t="s">
        <v>2166</v>
      </c>
      <c r="P1704" t="s">
        <v>2167</v>
      </c>
      <c r="Q1704" t="s">
        <v>2168</v>
      </c>
      <c r="R1704" s="3" t="s">
        <v>93</v>
      </c>
      <c r="S1704" t="s">
        <v>34</v>
      </c>
      <c r="T1704">
        <v>674221323.91</v>
      </c>
      <c r="U1704" t="s">
        <v>2169</v>
      </c>
      <c r="Z1704" s="3" t="s">
        <v>93</v>
      </c>
      <c r="AA1704">
        <v>51000</v>
      </c>
      <c r="AB1704">
        <v>0</v>
      </c>
      <c r="AC1704" t="s">
        <v>2170</v>
      </c>
      <c r="AD1704" t="s">
        <v>2171</v>
      </c>
    </row>
    <row r="1705" spans="1:30">
      <c r="A1705" t="s">
        <v>31</v>
      </c>
      <c r="B1705" s="3" t="s">
        <v>2175</v>
      </c>
      <c r="C1705" t="s">
        <v>83</v>
      </c>
      <c r="D1705" t="s">
        <v>38</v>
      </c>
      <c r="E1705">
        <v>72000</v>
      </c>
      <c r="F1705">
        <v>219885</v>
      </c>
      <c r="G1705" s="3" t="s">
        <v>33</v>
      </c>
      <c r="H1705" t="s">
        <v>63</v>
      </c>
      <c r="I1705" t="s">
        <v>63</v>
      </c>
      <c r="J1705" t="s">
        <v>31</v>
      </c>
      <c r="K1705" t="s">
        <v>1880</v>
      </c>
      <c r="L1705">
        <v>0</v>
      </c>
      <c r="V1705" s="3" t="s">
        <v>33</v>
      </c>
      <c r="W1705">
        <v>52029.04</v>
      </c>
      <c r="X1705">
        <v>228206.74</v>
      </c>
      <c r="Y1705" t="s">
        <v>612</v>
      </c>
    </row>
    <row r="1706" spans="1:30">
      <c r="V1706" s="3" t="s">
        <v>93</v>
      </c>
      <c r="W1706">
        <v>4600</v>
      </c>
      <c r="X1706">
        <v>29.7</v>
      </c>
      <c r="Y1706" t="s">
        <v>2173</v>
      </c>
    </row>
    <row r="1707" spans="1:30">
      <c r="V1707" s="3" t="s">
        <v>147</v>
      </c>
      <c r="W1707">
        <v>17970.96</v>
      </c>
      <c r="X1707">
        <v>228206.74</v>
      </c>
      <c r="Y1707" t="s">
        <v>2174</v>
      </c>
    </row>
    <row r="1708" spans="1:30">
      <c r="A1708" t="s">
        <v>31</v>
      </c>
      <c r="B1708" s="3" t="s">
        <v>2178</v>
      </c>
      <c r="C1708" t="s">
        <v>83</v>
      </c>
      <c r="D1708" t="s">
        <v>37</v>
      </c>
      <c r="E1708">
        <v>77682</v>
      </c>
      <c r="F1708">
        <v>141888.34</v>
      </c>
      <c r="G1708" s="3" t="s">
        <v>33</v>
      </c>
      <c r="H1708" t="s">
        <v>63</v>
      </c>
      <c r="I1708" t="s">
        <v>63</v>
      </c>
      <c r="J1708" t="s">
        <v>31</v>
      </c>
      <c r="K1708" t="s">
        <v>999</v>
      </c>
      <c r="L1708">
        <v>6.5</v>
      </c>
      <c r="M1708" s="3" t="s">
        <v>33</v>
      </c>
      <c r="N1708" t="s">
        <v>63</v>
      </c>
      <c r="O1708" t="s">
        <v>2176</v>
      </c>
      <c r="P1708" t="s">
        <v>2177</v>
      </c>
      <c r="Q1708" t="s">
        <v>627</v>
      </c>
      <c r="V1708" s="3" t="s">
        <v>33</v>
      </c>
      <c r="W1708">
        <v>65000</v>
      </c>
      <c r="X1708">
        <v>142156.58</v>
      </c>
      <c r="Y1708" t="s">
        <v>990</v>
      </c>
    </row>
    <row r="1709" spans="1:30">
      <c r="V1709" s="3" t="s">
        <v>93</v>
      </c>
      <c r="W1709">
        <v>65000</v>
      </c>
      <c r="X1709">
        <v>142156.58</v>
      </c>
      <c r="Y1709" t="s">
        <v>825</v>
      </c>
    </row>
    <row r="1710" spans="1:30">
      <c r="A1710" t="s">
        <v>31</v>
      </c>
      <c r="B1710" s="3" t="s">
        <v>2184</v>
      </c>
      <c r="C1710" t="s">
        <v>83</v>
      </c>
      <c r="D1710" t="s">
        <v>120</v>
      </c>
      <c r="E1710">
        <v>0</v>
      </c>
      <c r="F1710">
        <v>72165.58</v>
      </c>
      <c r="G1710" s="3" t="s">
        <v>33</v>
      </c>
      <c r="H1710" t="s">
        <v>29</v>
      </c>
      <c r="I1710" t="s">
        <v>37</v>
      </c>
      <c r="J1710" t="s">
        <v>31</v>
      </c>
      <c r="K1710" t="s">
        <v>1364</v>
      </c>
      <c r="L1710">
        <v>35067</v>
      </c>
      <c r="M1710" s="3" t="s">
        <v>33</v>
      </c>
      <c r="N1710" t="s">
        <v>63</v>
      </c>
      <c r="O1710" t="s">
        <v>2166</v>
      </c>
      <c r="P1710" t="s">
        <v>63</v>
      </c>
      <c r="Q1710" t="s">
        <v>2179</v>
      </c>
      <c r="R1710" s="3" t="s">
        <v>33</v>
      </c>
      <c r="S1710" t="s">
        <v>34</v>
      </c>
      <c r="T1710">
        <v>35067</v>
      </c>
      <c r="U1710" t="s">
        <v>2180</v>
      </c>
      <c r="V1710" s="3" t="s">
        <v>33</v>
      </c>
      <c r="W1710">
        <v>35067</v>
      </c>
      <c r="X1710">
        <v>72165.58</v>
      </c>
      <c r="Y1710" t="s">
        <v>2181</v>
      </c>
      <c r="Z1710" s="3" t="s">
        <v>33</v>
      </c>
      <c r="AA1710">
        <v>35067</v>
      </c>
      <c r="AB1710">
        <v>74752.8</v>
      </c>
      <c r="AC1710" t="s">
        <v>2182</v>
      </c>
      <c r="AD1710" t="s">
        <v>2183</v>
      </c>
    </row>
    <row r="1711" spans="1:30">
      <c r="A1711" t="s">
        <v>31</v>
      </c>
      <c r="B1711" s="3" t="s">
        <v>2187</v>
      </c>
      <c r="C1711" t="s">
        <v>83</v>
      </c>
      <c r="D1711" t="s">
        <v>37</v>
      </c>
      <c r="E1711">
        <v>99000</v>
      </c>
      <c r="F1711">
        <v>217343.2</v>
      </c>
      <c r="V1711" s="3" t="s">
        <v>33</v>
      </c>
      <c r="W1711">
        <v>750</v>
      </c>
      <c r="X1711">
        <v>34671.72</v>
      </c>
      <c r="Y1711" t="s">
        <v>599</v>
      </c>
    </row>
    <row r="1712" spans="1:30">
      <c r="V1712" s="3" t="s">
        <v>93</v>
      </c>
      <c r="W1712">
        <v>27500.09</v>
      </c>
      <c r="X1712">
        <v>125000.39</v>
      </c>
      <c r="Y1712" t="s">
        <v>2185</v>
      </c>
    </row>
    <row r="1713" spans="1:30">
      <c r="V1713" s="3" t="s">
        <v>147</v>
      </c>
      <c r="W1713">
        <v>20127.52</v>
      </c>
      <c r="X1713">
        <v>91488.74000000001</v>
      </c>
      <c r="Y1713" t="s">
        <v>2186</v>
      </c>
    </row>
    <row r="1714" spans="1:30">
      <c r="A1714" t="s">
        <v>31</v>
      </c>
      <c r="B1714" s="3" t="s">
        <v>2189</v>
      </c>
      <c r="C1714" t="s">
        <v>83</v>
      </c>
      <c r="D1714" t="s">
        <v>37</v>
      </c>
      <c r="E1714">
        <v>90000</v>
      </c>
      <c r="F1714">
        <v>236450.32</v>
      </c>
      <c r="V1714" s="3" t="s">
        <v>33</v>
      </c>
      <c r="W1714">
        <v>20149.82</v>
      </c>
      <c r="X1714">
        <v>97897.32000000001</v>
      </c>
      <c r="Y1714" t="s">
        <v>586</v>
      </c>
    </row>
    <row r="1715" spans="1:30">
      <c r="V1715" s="3" t="s">
        <v>93</v>
      </c>
      <c r="W1715">
        <v>28615.45</v>
      </c>
      <c r="X1715">
        <v>135460.65</v>
      </c>
      <c r="Y1715" t="s">
        <v>2188</v>
      </c>
    </row>
    <row r="1716" spans="1:30">
      <c r="A1716" t="s">
        <v>31</v>
      </c>
      <c r="B1716" s="3" t="s">
        <v>2190</v>
      </c>
      <c r="C1716" t="s">
        <v>83</v>
      </c>
      <c r="D1716" t="s">
        <v>37</v>
      </c>
      <c r="E1716">
        <v>60000</v>
      </c>
      <c r="F1716">
        <v>89353.56</v>
      </c>
      <c r="V1716" s="3" t="s">
        <v>33</v>
      </c>
      <c r="W1716">
        <v>12508.37</v>
      </c>
      <c r="X1716">
        <v>39436.42</v>
      </c>
      <c r="Y1716" t="s">
        <v>587</v>
      </c>
    </row>
    <row r="1717" spans="1:30">
      <c r="V1717" s="3" t="s">
        <v>93</v>
      </c>
      <c r="W1717">
        <v>15779.5</v>
      </c>
      <c r="X1717">
        <v>49917.14</v>
      </c>
      <c r="Y1717" t="s">
        <v>587</v>
      </c>
    </row>
    <row r="1718" spans="1:30">
      <c r="A1718" t="s">
        <v>31</v>
      </c>
      <c r="B1718" s="3" t="s">
        <v>2198</v>
      </c>
      <c r="C1718" t="s">
        <v>83</v>
      </c>
      <c r="D1718" t="s">
        <v>120</v>
      </c>
      <c r="E1718">
        <v>0</v>
      </c>
      <c r="F1718">
        <v>135000</v>
      </c>
      <c r="G1718" s="3" t="s">
        <v>33</v>
      </c>
      <c r="H1718" t="s">
        <v>29</v>
      </c>
      <c r="I1718" t="s">
        <v>37</v>
      </c>
      <c r="J1718" t="s">
        <v>31</v>
      </c>
      <c r="K1718" t="s">
        <v>2191</v>
      </c>
      <c r="L1718">
        <v>17543</v>
      </c>
      <c r="M1718" s="3" t="s">
        <v>33</v>
      </c>
      <c r="N1718" t="s">
        <v>2192</v>
      </c>
      <c r="O1718" t="s">
        <v>2193</v>
      </c>
      <c r="P1718" t="s">
        <v>63</v>
      </c>
      <c r="Q1718" t="s">
        <v>1195</v>
      </c>
      <c r="R1718" s="3" t="s">
        <v>33</v>
      </c>
      <c r="S1718" t="s">
        <v>34</v>
      </c>
      <c r="T1718">
        <v>25569</v>
      </c>
      <c r="U1718" t="s">
        <v>2194</v>
      </c>
      <c r="V1718" s="3" t="s">
        <v>33</v>
      </c>
      <c r="W1718">
        <v>25569</v>
      </c>
      <c r="X1718">
        <v>135000</v>
      </c>
      <c r="Y1718" t="s">
        <v>2195</v>
      </c>
      <c r="Z1718" s="3" t="s">
        <v>33</v>
      </c>
      <c r="AA1718">
        <v>17500</v>
      </c>
      <c r="AB1718">
        <v>135000</v>
      </c>
      <c r="AC1718" t="s">
        <v>2196</v>
      </c>
      <c r="AD1718" t="s">
        <v>2197</v>
      </c>
    </row>
    <row r="1719" spans="1:30">
      <c r="A1719" t="s">
        <v>31</v>
      </c>
      <c r="B1719" s="3" t="s">
        <v>2205</v>
      </c>
      <c r="C1719" t="s">
        <v>83</v>
      </c>
      <c r="D1719" t="s">
        <v>120</v>
      </c>
      <c r="E1719">
        <v>24730.1</v>
      </c>
      <c r="F1719">
        <v>158702.01</v>
      </c>
      <c r="G1719" s="3" t="s">
        <v>33</v>
      </c>
      <c r="H1719" t="s">
        <v>29</v>
      </c>
      <c r="I1719" t="s">
        <v>37</v>
      </c>
      <c r="J1719" t="s">
        <v>31</v>
      </c>
      <c r="K1719" t="s">
        <v>2199</v>
      </c>
      <c r="L1719">
        <v>24000</v>
      </c>
      <c r="M1719" s="3" t="s">
        <v>33</v>
      </c>
      <c r="N1719" t="s">
        <v>2200</v>
      </c>
      <c r="O1719" t="s">
        <v>63</v>
      </c>
      <c r="P1719" t="s">
        <v>63</v>
      </c>
      <c r="Q1719" t="s">
        <v>1279</v>
      </c>
      <c r="R1719" s="3" t="s">
        <v>33</v>
      </c>
      <c r="S1719" t="s">
        <v>34</v>
      </c>
      <c r="T1719">
        <v>24000</v>
      </c>
      <c r="U1719" t="s">
        <v>2201</v>
      </c>
      <c r="V1719" s="3" t="s">
        <v>33</v>
      </c>
      <c r="W1719">
        <v>24000</v>
      </c>
      <c r="X1719">
        <v>149855.55</v>
      </c>
      <c r="Y1719" t="s">
        <v>2202</v>
      </c>
      <c r="Z1719" s="3" t="s">
        <v>33</v>
      </c>
      <c r="AA1719">
        <v>24000</v>
      </c>
      <c r="AB1719">
        <v>14985.55</v>
      </c>
      <c r="AC1719" t="s">
        <v>2203</v>
      </c>
      <c r="AD1719" t="s">
        <v>2204</v>
      </c>
    </row>
    <row r="1720" spans="1:30">
      <c r="A1720" t="s">
        <v>31</v>
      </c>
      <c r="B1720" s="3" t="s">
        <v>2209</v>
      </c>
      <c r="C1720" t="s">
        <v>83</v>
      </c>
      <c r="D1720" t="s">
        <v>120</v>
      </c>
      <c r="E1720">
        <v>150000</v>
      </c>
      <c r="F1720">
        <v>169522.57</v>
      </c>
      <c r="G1720" s="3" t="s">
        <v>33</v>
      </c>
      <c r="H1720" t="s">
        <v>29</v>
      </c>
      <c r="I1720" t="s">
        <v>37</v>
      </c>
      <c r="J1720" t="s">
        <v>31</v>
      </c>
      <c r="K1720" t="s">
        <v>113</v>
      </c>
      <c r="L1720">
        <v>15000</v>
      </c>
      <c r="M1720" s="3" t="s">
        <v>33</v>
      </c>
      <c r="N1720" t="s">
        <v>128</v>
      </c>
      <c r="O1720" t="s">
        <v>2206</v>
      </c>
      <c r="P1720" t="s">
        <v>2207</v>
      </c>
      <c r="Q1720" t="s">
        <v>2208</v>
      </c>
      <c r="V1720" s="3" t="s">
        <v>33</v>
      </c>
      <c r="W1720">
        <v>15000</v>
      </c>
      <c r="X1720">
        <v>169522.57</v>
      </c>
      <c r="Y1720" t="s">
        <v>667</v>
      </c>
    </row>
    <row r="1721" spans="1:30">
      <c r="A1721" t="s">
        <v>31</v>
      </c>
      <c r="B1721" s="3" t="s">
        <v>2210</v>
      </c>
      <c r="C1721" t="s">
        <v>83</v>
      </c>
      <c r="D1721" t="s">
        <v>38</v>
      </c>
      <c r="E1721">
        <v>150000</v>
      </c>
      <c r="F1721">
        <v>0</v>
      </c>
      <c r="G1721" s="3" t="s">
        <v>33</v>
      </c>
      <c r="H1721" t="s">
        <v>29</v>
      </c>
      <c r="I1721" t="s">
        <v>37</v>
      </c>
      <c r="J1721" t="s">
        <v>31</v>
      </c>
      <c r="K1721" t="s">
        <v>632</v>
      </c>
      <c r="L1721">
        <v>6000</v>
      </c>
      <c r="V1721" s="3" t="s">
        <v>33</v>
      </c>
      <c r="W1721">
        <v>6000</v>
      </c>
      <c r="X1721">
        <v>67554.89999999999</v>
      </c>
      <c r="Y1721" t="s">
        <v>885</v>
      </c>
    </row>
    <row r="1722" spans="1:30">
      <c r="A1722" t="s">
        <v>31</v>
      </c>
      <c r="B1722" s="3" t="s">
        <v>2215</v>
      </c>
      <c r="C1722" t="s">
        <v>83</v>
      </c>
      <c r="D1722" t="s">
        <v>276</v>
      </c>
      <c r="E1722">
        <v>169939.93</v>
      </c>
      <c r="F1722">
        <v>0</v>
      </c>
      <c r="G1722" s="3" t="s">
        <v>33</v>
      </c>
      <c r="H1722" t="s">
        <v>29</v>
      </c>
      <c r="I1722" t="s">
        <v>30</v>
      </c>
      <c r="J1722" t="s">
        <v>31</v>
      </c>
      <c r="K1722" t="s">
        <v>2211</v>
      </c>
      <c r="L1722">
        <v>27290</v>
      </c>
      <c r="M1722" s="3" t="s">
        <v>33</v>
      </c>
      <c r="N1722" t="s">
        <v>63</v>
      </c>
      <c r="O1722" t="s">
        <v>63</v>
      </c>
      <c r="P1722" t="s">
        <v>2212</v>
      </c>
      <c r="Q1722" t="s">
        <v>2213</v>
      </c>
      <c r="V1722" s="3" t="s">
        <v>33</v>
      </c>
      <c r="W1722">
        <v>27290</v>
      </c>
      <c r="X1722">
        <v>169939.93</v>
      </c>
      <c r="Y1722" t="s">
        <v>2214</v>
      </c>
    </row>
    <row r="1723" spans="1:30">
      <c r="A1723" t="s">
        <v>31</v>
      </c>
      <c r="B1723" s="3" t="s">
        <v>2218</v>
      </c>
      <c r="C1723" t="s">
        <v>83</v>
      </c>
      <c r="D1723" t="s">
        <v>276</v>
      </c>
      <c r="E1723">
        <v>0</v>
      </c>
      <c r="F1723">
        <v>0</v>
      </c>
      <c r="G1723" s="3" t="s">
        <v>33</v>
      </c>
      <c r="H1723" t="s">
        <v>29</v>
      </c>
      <c r="I1723" t="s">
        <v>30</v>
      </c>
      <c r="J1723" t="s">
        <v>31</v>
      </c>
      <c r="K1723" t="s">
        <v>2216</v>
      </c>
      <c r="L1723">
        <v>12580.61</v>
      </c>
      <c r="M1723" s="3" t="s">
        <v>33</v>
      </c>
      <c r="N1723" t="s">
        <v>63</v>
      </c>
      <c r="O1723" t="s">
        <v>63</v>
      </c>
      <c r="P1723" t="s">
        <v>2212</v>
      </c>
      <c r="Q1723" t="s">
        <v>2217</v>
      </c>
      <c r="V1723" s="3" t="s">
        <v>33</v>
      </c>
      <c r="W1723">
        <v>12580.61</v>
      </c>
      <c r="X1723">
        <v>77737.27</v>
      </c>
      <c r="Y1723" t="s">
        <v>319</v>
      </c>
    </row>
    <row r="1724" spans="1:30">
      <c r="A1724" t="s">
        <v>31</v>
      </c>
      <c r="B1724" s="3" t="s">
        <v>2224</v>
      </c>
      <c r="C1724" t="s">
        <v>83</v>
      </c>
      <c r="D1724" t="s">
        <v>120</v>
      </c>
      <c r="E1724">
        <v>22516</v>
      </c>
      <c r="F1724">
        <v>146944.8</v>
      </c>
      <c r="G1724" s="3" t="s">
        <v>33</v>
      </c>
      <c r="H1724" t="s">
        <v>29</v>
      </c>
      <c r="I1724" t="s">
        <v>37</v>
      </c>
      <c r="J1724" t="s">
        <v>31</v>
      </c>
      <c r="K1724" t="s">
        <v>488</v>
      </c>
      <c r="L1724">
        <v>22516</v>
      </c>
      <c r="M1724" s="3" t="s">
        <v>33</v>
      </c>
      <c r="N1724" t="s">
        <v>128</v>
      </c>
      <c r="O1724" t="s">
        <v>2219</v>
      </c>
      <c r="P1724" t="s">
        <v>63</v>
      </c>
      <c r="Q1724" t="s">
        <v>2220</v>
      </c>
      <c r="R1724" s="3" t="s">
        <v>33</v>
      </c>
      <c r="S1724" t="s">
        <v>34</v>
      </c>
      <c r="T1724">
        <v>22516</v>
      </c>
      <c r="U1724" t="s">
        <v>2221</v>
      </c>
      <c r="V1724" s="3" t="s">
        <v>33</v>
      </c>
      <c r="W1724">
        <v>22516</v>
      </c>
      <c r="X1724">
        <v>146944.8</v>
      </c>
      <c r="Y1724" t="s">
        <v>2222</v>
      </c>
      <c r="Z1724" s="3" t="s">
        <v>33</v>
      </c>
      <c r="AA1724">
        <v>22987</v>
      </c>
      <c r="AB1724">
        <v>145199.6</v>
      </c>
      <c r="AC1724" t="s">
        <v>48</v>
      </c>
      <c r="AD1724" t="s">
        <v>2223</v>
      </c>
    </row>
    <row r="1725" spans="1:30">
      <c r="A1725" t="s">
        <v>31</v>
      </c>
      <c r="B1725" s="3" t="s">
        <v>2228</v>
      </c>
      <c r="C1725" t="s">
        <v>83</v>
      </c>
      <c r="D1725" t="s">
        <v>120</v>
      </c>
      <c r="E1725">
        <v>12580</v>
      </c>
      <c r="F1725">
        <v>77737.27</v>
      </c>
      <c r="G1725" s="3" t="s">
        <v>33</v>
      </c>
      <c r="H1725" t="s">
        <v>29</v>
      </c>
      <c r="I1725" t="s">
        <v>37</v>
      </c>
      <c r="J1725" t="s">
        <v>31</v>
      </c>
      <c r="K1725" t="s">
        <v>2225</v>
      </c>
      <c r="L1725">
        <v>12580.61</v>
      </c>
      <c r="M1725" s="3" t="s">
        <v>33</v>
      </c>
      <c r="N1725" t="s">
        <v>128</v>
      </c>
      <c r="O1725" t="s">
        <v>2219</v>
      </c>
      <c r="P1725" t="s">
        <v>63</v>
      </c>
      <c r="Q1725" t="s">
        <v>2226</v>
      </c>
      <c r="R1725" s="3" t="s">
        <v>33</v>
      </c>
      <c r="S1725" t="s">
        <v>34</v>
      </c>
      <c r="T1725">
        <v>12580.61</v>
      </c>
      <c r="U1725" t="s">
        <v>2223</v>
      </c>
      <c r="V1725" s="3" t="s">
        <v>33</v>
      </c>
      <c r="W1725">
        <v>12580</v>
      </c>
      <c r="X1725">
        <v>77737.27</v>
      </c>
      <c r="Y1725" t="s">
        <v>319</v>
      </c>
      <c r="Z1725" s="3" t="s">
        <v>33</v>
      </c>
      <c r="AA1725">
        <v>12614.5</v>
      </c>
      <c r="AB1725">
        <v>78775.81</v>
      </c>
      <c r="AC1725" t="s">
        <v>2214</v>
      </c>
      <c r="AD1725" t="s">
        <v>2227</v>
      </c>
    </row>
    <row r="1726" spans="1:30">
      <c r="A1726" t="s">
        <v>31</v>
      </c>
      <c r="B1726" s="3" t="s">
        <v>2230</v>
      </c>
      <c r="C1726" t="s">
        <v>83</v>
      </c>
      <c r="D1726" t="s">
        <v>38</v>
      </c>
      <c r="E1726">
        <v>88750</v>
      </c>
      <c r="F1726">
        <v>0</v>
      </c>
      <c r="G1726" s="3" t="s">
        <v>33</v>
      </c>
      <c r="H1726" t="s">
        <v>29</v>
      </c>
      <c r="I1726" t="s">
        <v>39</v>
      </c>
      <c r="J1726" t="s">
        <v>31</v>
      </c>
      <c r="K1726" t="s">
        <v>2229</v>
      </c>
      <c r="L1726">
        <v>645574429</v>
      </c>
      <c r="M1726" s="3" t="s">
        <v>33</v>
      </c>
      <c r="N1726" t="s">
        <v>63</v>
      </c>
      <c r="O1726" t="s">
        <v>63</v>
      </c>
      <c r="P1726" t="s">
        <v>63</v>
      </c>
      <c r="Q1726" t="s">
        <v>483</v>
      </c>
      <c r="V1726" s="3" t="s">
        <v>33</v>
      </c>
      <c r="W1726">
        <v>64557.44</v>
      </c>
      <c r="X1726">
        <v>329980.26</v>
      </c>
      <c r="Y1726" t="s">
        <v>483</v>
      </c>
    </row>
    <row r="1727" spans="1:30">
      <c r="A1727" t="s">
        <v>31</v>
      </c>
      <c r="B1727" s="3" t="s">
        <v>2233</v>
      </c>
      <c r="C1727" t="s">
        <v>83</v>
      </c>
      <c r="D1727" t="s">
        <v>38</v>
      </c>
      <c r="E1727">
        <v>30000</v>
      </c>
      <c r="F1727">
        <v>0</v>
      </c>
      <c r="G1727" s="3" t="s">
        <v>33</v>
      </c>
      <c r="H1727" t="s">
        <v>29</v>
      </c>
      <c r="I1727" t="s">
        <v>30</v>
      </c>
      <c r="J1727" t="s">
        <v>31</v>
      </c>
      <c r="K1727" t="s">
        <v>2231</v>
      </c>
      <c r="L1727">
        <v>12114</v>
      </c>
      <c r="V1727" s="3" t="s">
        <v>33</v>
      </c>
      <c r="W1727">
        <v>12114</v>
      </c>
      <c r="X1727">
        <v>232843.12</v>
      </c>
      <c r="Y1727" t="s">
        <v>2232</v>
      </c>
    </row>
    <row r="1728" spans="1:30">
      <c r="A1728" t="s">
        <v>31</v>
      </c>
      <c r="B1728" s="3" t="s">
        <v>2236</v>
      </c>
      <c r="C1728" t="s">
        <v>83</v>
      </c>
      <c r="D1728" t="s">
        <v>38</v>
      </c>
      <c r="E1728">
        <v>120000</v>
      </c>
      <c r="F1728">
        <v>0</v>
      </c>
      <c r="G1728" s="3" t="s">
        <v>33</v>
      </c>
      <c r="H1728" t="s">
        <v>29</v>
      </c>
      <c r="I1728" t="s">
        <v>30</v>
      </c>
      <c r="J1728" t="s">
        <v>31</v>
      </c>
      <c r="K1728" t="s">
        <v>2234</v>
      </c>
      <c r="L1728">
        <v>16081.47</v>
      </c>
      <c r="V1728" s="3" t="s">
        <v>33</v>
      </c>
      <c r="W1728">
        <v>16000</v>
      </c>
      <c r="X1728">
        <v>135137.76</v>
      </c>
      <c r="Y1728" t="s">
        <v>2235</v>
      </c>
    </row>
    <row r="1729" spans="1:30">
      <c r="A1729" t="s">
        <v>31</v>
      </c>
      <c r="B1729" s="3" t="s">
        <v>2242</v>
      </c>
      <c r="C1729" t="s">
        <v>83</v>
      </c>
      <c r="D1729" t="s">
        <v>276</v>
      </c>
      <c r="E1729">
        <v>52400</v>
      </c>
      <c r="F1729">
        <v>0</v>
      </c>
      <c r="G1729" s="3" t="s">
        <v>33</v>
      </c>
      <c r="H1729" t="s">
        <v>29</v>
      </c>
      <c r="I1729" t="s">
        <v>30</v>
      </c>
      <c r="J1729" t="s">
        <v>31</v>
      </c>
      <c r="K1729" t="s">
        <v>2237</v>
      </c>
      <c r="L1729">
        <v>27600</v>
      </c>
      <c r="M1729" s="3" t="s">
        <v>33</v>
      </c>
      <c r="N1729" t="s">
        <v>2238</v>
      </c>
      <c r="O1729" t="s">
        <v>2239</v>
      </c>
      <c r="P1729" t="s">
        <v>2240</v>
      </c>
      <c r="Q1729" t="s">
        <v>2237</v>
      </c>
      <c r="V1729" s="3" t="s">
        <v>33</v>
      </c>
      <c r="W1729">
        <v>26765</v>
      </c>
      <c r="X1729">
        <v>149453</v>
      </c>
      <c r="Y1729" t="s">
        <v>2241</v>
      </c>
    </row>
    <row r="1730" spans="1:30">
      <c r="A1730" t="s">
        <v>31</v>
      </c>
      <c r="B1730" s="3" t="s">
        <v>2245</v>
      </c>
      <c r="C1730" t="s">
        <v>83</v>
      </c>
      <c r="D1730" t="s">
        <v>38</v>
      </c>
      <c r="E1730">
        <v>15640</v>
      </c>
      <c r="F1730">
        <v>0</v>
      </c>
      <c r="G1730" s="3" t="s">
        <v>33</v>
      </c>
      <c r="H1730" t="s">
        <v>29</v>
      </c>
      <c r="I1730" t="s">
        <v>39</v>
      </c>
      <c r="J1730" t="s">
        <v>31</v>
      </c>
      <c r="K1730" t="s">
        <v>2243</v>
      </c>
      <c r="L1730">
        <v>15640</v>
      </c>
      <c r="M1730" s="3" t="s">
        <v>33</v>
      </c>
      <c r="N1730" t="s">
        <v>63</v>
      </c>
      <c r="O1730" t="s">
        <v>63</v>
      </c>
      <c r="P1730" t="s">
        <v>63</v>
      </c>
      <c r="Q1730" t="s">
        <v>2244</v>
      </c>
      <c r="V1730" s="3" t="s">
        <v>33</v>
      </c>
      <c r="W1730">
        <v>15640</v>
      </c>
      <c r="X1730">
        <v>55857.77</v>
      </c>
      <c r="Y1730" t="s">
        <v>2244</v>
      </c>
    </row>
    <row r="1731" spans="1:30">
      <c r="A1731" t="s">
        <v>31</v>
      </c>
      <c r="B1731" s="3" t="s">
        <v>2252</v>
      </c>
      <c r="C1731" t="s">
        <v>83</v>
      </c>
      <c r="D1731" t="s">
        <v>120</v>
      </c>
      <c r="E1731">
        <v>20394.32</v>
      </c>
      <c r="F1731">
        <v>77806</v>
      </c>
      <c r="G1731" s="3" t="s">
        <v>33</v>
      </c>
      <c r="H1731" t="s">
        <v>126</v>
      </c>
      <c r="I1731" t="s">
        <v>37</v>
      </c>
      <c r="J1731" t="s">
        <v>2246</v>
      </c>
      <c r="K1731" t="s">
        <v>2247</v>
      </c>
      <c r="L1731">
        <v>82.89</v>
      </c>
      <c r="M1731" s="3" t="s">
        <v>33</v>
      </c>
      <c r="N1731" t="s">
        <v>2238</v>
      </c>
      <c r="O1731" t="s">
        <v>2239</v>
      </c>
      <c r="P1731" t="s">
        <v>63</v>
      </c>
      <c r="Q1731" t="s">
        <v>2248</v>
      </c>
      <c r="R1731" s="3" t="s">
        <v>33</v>
      </c>
      <c r="S1731" t="s">
        <v>126</v>
      </c>
      <c r="T1731">
        <v>160</v>
      </c>
      <c r="U1731" t="s">
        <v>1515</v>
      </c>
      <c r="V1731" s="3" t="s">
        <v>33</v>
      </c>
      <c r="W1731">
        <v>26765</v>
      </c>
      <c r="X1731">
        <v>94744</v>
      </c>
      <c r="Y1731" t="s">
        <v>2249</v>
      </c>
      <c r="Z1731" s="3" t="s">
        <v>33</v>
      </c>
      <c r="AA1731">
        <v>20394.32</v>
      </c>
      <c r="AB1731">
        <v>77806</v>
      </c>
      <c r="AC1731" t="s">
        <v>2250</v>
      </c>
      <c r="AD1731" t="s">
        <v>2251</v>
      </c>
    </row>
    <row r="1732" spans="1:30">
      <c r="M1732" s="3" t="s">
        <v>93</v>
      </c>
      <c r="N1732" t="s">
        <v>2238</v>
      </c>
      <c r="O1732" t="s">
        <v>2239</v>
      </c>
      <c r="P1732" t="s">
        <v>63</v>
      </c>
      <c r="Q1732" t="s">
        <v>2248</v>
      </c>
      <c r="V1732" s="3" t="s">
        <v>93</v>
      </c>
      <c r="W1732">
        <v>26765</v>
      </c>
      <c r="X1732">
        <v>94744</v>
      </c>
      <c r="Y1732" t="s">
        <v>2249</v>
      </c>
      <c r="Z1732" s="3" t="s">
        <v>93</v>
      </c>
      <c r="AA1732">
        <v>20394.32</v>
      </c>
      <c r="AB1732">
        <v>77806</v>
      </c>
      <c r="AC1732" t="s">
        <v>2250</v>
      </c>
      <c r="AD1732" t="s">
        <v>2251</v>
      </c>
    </row>
    <row r="1733" spans="1:30">
      <c r="V1733" s="3" t="s">
        <v>147</v>
      </c>
      <c r="W1733">
        <v>26765</v>
      </c>
      <c r="X1733">
        <v>94744</v>
      </c>
      <c r="Y1733" t="s">
        <v>2249</v>
      </c>
    </row>
    <row r="1734" spans="1:30">
      <c r="A1734" t="s">
        <v>31</v>
      </c>
      <c r="B1734" s="3" t="s">
        <v>2253</v>
      </c>
      <c r="C1734" t="s">
        <v>83</v>
      </c>
      <c r="D1734" t="s">
        <v>38</v>
      </c>
      <c r="E1734">
        <v>8722</v>
      </c>
      <c r="F1734">
        <v>0</v>
      </c>
      <c r="V1734" s="3" t="s">
        <v>33</v>
      </c>
      <c r="W1734">
        <v>8722</v>
      </c>
      <c r="X1734">
        <v>86187.14</v>
      </c>
      <c r="Y1734" t="s">
        <v>193</v>
      </c>
    </row>
    <row r="1735" spans="1:30">
      <c r="A1735" t="s">
        <v>31</v>
      </c>
      <c r="B1735" s="3" t="s">
        <v>2254</v>
      </c>
      <c r="C1735" t="s">
        <v>37</v>
      </c>
      <c r="D1735" t="s">
        <v>38</v>
      </c>
      <c r="E1735">
        <v>28500</v>
      </c>
      <c r="F1735">
        <v>0</v>
      </c>
      <c r="R1735" s="3" t="s">
        <v>33</v>
      </c>
      <c r="S1735" t="s">
        <v>34</v>
      </c>
      <c r="T1735">
        <v>28500</v>
      </c>
      <c r="U1735" t="s">
        <v>819</v>
      </c>
    </row>
    <row r="1736" spans="1:30">
      <c r="A1736" t="s">
        <v>31</v>
      </c>
      <c r="B1736" s="3" t="s">
        <v>2261</v>
      </c>
      <c r="C1736" t="s">
        <v>37</v>
      </c>
      <c r="D1736" t="s">
        <v>38</v>
      </c>
      <c r="E1736">
        <v>45300</v>
      </c>
      <c r="F1736">
        <v>92000</v>
      </c>
      <c r="G1736" s="3" t="s">
        <v>33</v>
      </c>
      <c r="H1736" t="s">
        <v>89</v>
      </c>
      <c r="I1736" t="s">
        <v>37</v>
      </c>
      <c r="J1736" t="s">
        <v>2246</v>
      </c>
      <c r="K1736" t="s">
        <v>2255</v>
      </c>
      <c r="L1736">
        <v>832.66</v>
      </c>
      <c r="M1736" s="3" t="s">
        <v>33</v>
      </c>
      <c r="N1736" t="s">
        <v>63</v>
      </c>
      <c r="O1736" t="s">
        <v>2246</v>
      </c>
      <c r="P1736" t="s">
        <v>63</v>
      </c>
      <c r="Q1736" t="s">
        <v>2257</v>
      </c>
      <c r="R1736" s="3" t="s">
        <v>33</v>
      </c>
      <c r="S1736" t="s">
        <v>89</v>
      </c>
      <c r="T1736">
        <v>832.66</v>
      </c>
      <c r="U1736" t="s">
        <v>2258</v>
      </c>
      <c r="V1736" s="3" t="s">
        <v>33</v>
      </c>
      <c r="W1736">
        <v>26919</v>
      </c>
      <c r="X1736">
        <v>92000</v>
      </c>
      <c r="Y1736" t="s">
        <v>46</v>
      </c>
      <c r="Z1736" s="3" t="s">
        <v>33</v>
      </c>
      <c r="AA1736">
        <v>45300</v>
      </c>
      <c r="AB1736">
        <v>92000</v>
      </c>
      <c r="AC1736" t="s">
        <v>2259</v>
      </c>
      <c r="AD1736" t="s">
        <v>2260</v>
      </c>
    </row>
    <row r="1737" spans="1:30">
      <c r="G1737" s="3" t="s">
        <v>93</v>
      </c>
      <c r="H1737" t="s">
        <v>29</v>
      </c>
      <c r="I1737" t="s">
        <v>37</v>
      </c>
      <c r="J1737" t="s">
        <v>31</v>
      </c>
      <c r="K1737" t="s">
        <v>2256</v>
      </c>
      <c r="L1737">
        <v>19253</v>
      </c>
      <c r="M1737" s="3" t="s">
        <v>93</v>
      </c>
      <c r="N1737" t="s">
        <v>63</v>
      </c>
      <c r="O1737" t="s">
        <v>2246</v>
      </c>
      <c r="P1737" t="s">
        <v>63</v>
      </c>
      <c r="Q1737" t="s">
        <v>2257</v>
      </c>
      <c r="R1737" s="3" t="s">
        <v>93</v>
      </c>
      <c r="S1737" t="s">
        <v>34</v>
      </c>
      <c r="T1737">
        <v>19253</v>
      </c>
      <c r="U1737" t="s">
        <v>45</v>
      </c>
      <c r="Z1737" s="3" t="s">
        <v>93</v>
      </c>
      <c r="AA1737">
        <v>45300</v>
      </c>
      <c r="AB1737">
        <v>92000</v>
      </c>
      <c r="AC1737" t="s">
        <v>2259</v>
      </c>
      <c r="AD1737" t="s">
        <v>2260</v>
      </c>
    </row>
    <row r="1738" spans="1:30">
      <c r="A1738" t="s">
        <v>31</v>
      </c>
      <c r="B1738" s="3" t="s">
        <v>2264</v>
      </c>
      <c r="C1738" t="s">
        <v>83</v>
      </c>
      <c r="D1738" t="s">
        <v>266</v>
      </c>
      <c r="E1738">
        <v>360000</v>
      </c>
      <c r="F1738">
        <v>199670.59</v>
      </c>
      <c r="G1738" s="3" t="s">
        <v>33</v>
      </c>
      <c r="H1738" t="s">
        <v>29</v>
      </c>
      <c r="I1738" t="s">
        <v>127</v>
      </c>
      <c r="J1738" t="s">
        <v>31</v>
      </c>
      <c r="K1738" t="s">
        <v>780</v>
      </c>
      <c r="L1738">
        <v>69825.78999999999</v>
      </c>
      <c r="M1738" s="3" t="s">
        <v>33</v>
      </c>
      <c r="N1738" t="s">
        <v>2262</v>
      </c>
      <c r="O1738" t="s">
        <v>128</v>
      </c>
      <c r="P1738" t="s">
        <v>2263</v>
      </c>
      <c r="Q1738" t="s">
        <v>1792</v>
      </c>
      <c r="R1738" s="3" t="s">
        <v>33</v>
      </c>
      <c r="S1738" t="s">
        <v>89</v>
      </c>
      <c r="T1738">
        <v>545</v>
      </c>
      <c r="U1738" t="s">
        <v>780</v>
      </c>
      <c r="V1738" s="3" t="s">
        <v>33</v>
      </c>
      <c r="W1738">
        <v>69825.78999999999</v>
      </c>
      <c r="X1738">
        <v>200366.71</v>
      </c>
      <c r="Y1738" t="s">
        <v>247</v>
      </c>
    </row>
    <row r="1739" spans="1:30">
      <c r="R1739" s="3" t="s">
        <v>93</v>
      </c>
      <c r="S1739" t="s">
        <v>125</v>
      </c>
      <c r="T1739">
        <v>489.7</v>
      </c>
      <c r="U1739" t="s">
        <v>780</v>
      </c>
    </row>
    <row r="1740" spans="1:30">
      <c r="R1740" s="3" t="s">
        <v>147</v>
      </c>
      <c r="S1740" t="s">
        <v>126</v>
      </c>
      <c r="T1740">
        <v>399.34</v>
      </c>
      <c r="U1740" t="s">
        <v>780</v>
      </c>
    </row>
    <row r="1741" spans="1:30">
      <c r="R1741" s="3" t="s">
        <v>148</v>
      </c>
      <c r="S1741" t="s">
        <v>34</v>
      </c>
      <c r="T1741">
        <v>69825.78999999999</v>
      </c>
      <c r="U1741" t="s">
        <v>865</v>
      </c>
    </row>
    <row r="1742" spans="1:30">
      <c r="A1742" t="s">
        <v>31</v>
      </c>
      <c r="B1742" s="3" t="s">
        <v>2268</v>
      </c>
      <c r="C1742" t="s">
        <v>83</v>
      </c>
      <c r="D1742" t="s">
        <v>1023</v>
      </c>
      <c r="E1742">
        <v>8537.790000000001</v>
      </c>
      <c r="F1742">
        <v>29897</v>
      </c>
      <c r="G1742" s="3" t="s">
        <v>33</v>
      </c>
      <c r="H1742" t="s">
        <v>29</v>
      </c>
      <c r="I1742" t="s">
        <v>127</v>
      </c>
      <c r="J1742" t="s">
        <v>31</v>
      </c>
      <c r="K1742" t="s">
        <v>1087</v>
      </c>
      <c r="L1742">
        <v>8537.790000000001</v>
      </c>
      <c r="M1742" s="3" t="s">
        <v>33</v>
      </c>
      <c r="N1742" t="s">
        <v>2265</v>
      </c>
      <c r="O1742" t="s">
        <v>2266</v>
      </c>
      <c r="P1742" t="s">
        <v>2263</v>
      </c>
      <c r="Q1742" t="s">
        <v>224</v>
      </c>
      <c r="V1742" s="3" t="s">
        <v>33</v>
      </c>
      <c r="W1742">
        <v>8537.790000000001</v>
      </c>
      <c r="X1742">
        <v>29897</v>
      </c>
      <c r="Y1742" t="s">
        <v>2267</v>
      </c>
    </row>
    <row r="1743" spans="1:30">
      <c r="A1743" t="s">
        <v>31</v>
      </c>
      <c r="B1743" s="3" t="s">
        <v>2271</v>
      </c>
      <c r="C1743" t="s">
        <v>83</v>
      </c>
      <c r="D1743" t="s">
        <v>120</v>
      </c>
      <c r="E1743">
        <v>9600.120000000001</v>
      </c>
      <c r="F1743">
        <v>33617</v>
      </c>
      <c r="G1743" s="3" t="s">
        <v>33</v>
      </c>
      <c r="H1743" t="s">
        <v>29</v>
      </c>
      <c r="I1743" t="s">
        <v>127</v>
      </c>
      <c r="J1743" t="s">
        <v>31</v>
      </c>
      <c r="K1743" t="s">
        <v>2269</v>
      </c>
      <c r="L1743">
        <v>9600.120000000001</v>
      </c>
      <c r="M1743" s="3" t="s">
        <v>33</v>
      </c>
      <c r="N1743" t="s">
        <v>2265</v>
      </c>
      <c r="O1743" t="s">
        <v>2266</v>
      </c>
      <c r="P1743" t="s">
        <v>2263</v>
      </c>
      <c r="Q1743" t="s">
        <v>792</v>
      </c>
      <c r="V1743" s="3" t="s">
        <v>33</v>
      </c>
      <c r="W1743">
        <v>9600.120000000001</v>
      </c>
      <c r="X1743">
        <v>33617</v>
      </c>
      <c r="Y1743" t="s">
        <v>2270</v>
      </c>
    </row>
    <row r="1744" spans="1:30">
      <c r="A1744" t="s">
        <v>31</v>
      </c>
      <c r="B1744" s="3" t="s">
        <v>2277</v>
      </c>
      <c r="C1744" t="s">
        <v>83</v>
      </c>
      <c r="D1744" t="s">
        <v>276</v>
      </c>
      <c r="E1744">
        <v>35000</v>
      </c>
      <c r="F1744">
        <v>13043</v>
      </c>
      <c r="G1744" s="3" t="s">
        <v>33</v>
      </c>
      <c r="H1744" t="s">
        <v>29</v>
      </c>
      <c r="I1744" t="s">
        <v>39</v>
      </c>
      <c r="J1744" t="s">
        <v>31</v>
      </c>
      <c r="K1744" t="s">
        <v>343</v>
      </c>
      <c r="L1744">
        <v>16555.37</v>
      </c>
      <c r="M1744" s="3" t="s">
        <v>33</v>
      </c>
      <c r="N1744" t="s">
        <v>2272</v>
      </c>
      <c r="O1744" t="s">
        <v>2273</v>
      </c>
      <c r="P1744" t="s">
        <v>2274</v>
      </c>
      <c r="Q1744" t="s">
        <v>2275</v>
      </c>
      <c r="R1744" s="3" t="s">
        <v>33</v>
      </c>
      <c r="S1744" t="s">
        <v>89</v>
      </c>
      <c r="T1744">
        <v>16555.37</v>
      </c>
      <c r="U1744" t="s">
        <v>1360</v>
      </c>
      <c r="V1744" s="3" t="s">
        <v>33</v>
      </c>
      <c r="W1744">
        <v>16555.37</v>
      </c>
      <c r="X1744">
        <v>13043</v>
      </c>
      <c r="Y1744" t="s">
        <v>646</v>
      </c>
    </row>
    <row r="1745" spans="1:30">
      <c r="R1745" s="3" t="s">
        <v>93</v>
      </c>
      <c r="S1745" t="s">
        <v>125</v>
      </c>
      <c r="T1745">
        <v>200</v>
      </c>
      <c r="U1745" t="s">
        <v>2276</v>
      </c>
    </row>
    <row r="1746" spans="1:30">
      <c r="R1746" s="3" t="s">
        <v>147</v>
      </c>
      <c r="S1746" t="s">
        <v>125</v>
      </c>
      <c r="T1746">
        <v>16555.37</v>
      </c>
      <c r="U1746" t="s">
        <v>2276</v>
      </c>
    </row>
    <row r="1747" spans="1:30">
      <c r="R1747" s="3" t="s">
        <v>148</v>
      </c>
      <c r="S1747" t="s">
        <v>126</v>
      </c>
      <c r="T1747">
        <v>16555.37</v>
      </c>
      <c r="U1747" t="s">
        <v>1360</v>
      </c>
    </row>
    <row r="1748" spans="1:30">
      <c r="R1748" s="3" t="s">
        <v>149</v>
      </c>
      <c r="S1748" t="s">
        <v>34</v>
      </c>
      <c r="T1748">
        <v>16555.37</v>
      </c>
      <c r="U1748" t="s">
        <v>2009</v>
      </c>
    </row>
    <row r="1749" spans="1:30">
      <c r="A1749" t="s">
        <v>31</v>
      </c>
      <c r="B1749" s="3" t="s">
        <v>2283</v>
      </c>
      <c r="C1749" t="s">
        <v>83</v>
      </c>
      <c r="D1749" t="s">
        <v>120</v>
      </c>
      <c r="E1749">
        <v>10600</v>
      </c>
      <c r="F1749">
        <v>111150</v>
      </c>
      <c r="G1749" s="3" t="s">
        <v>33</v>
      </c>
      <c r="H1749" t="s">
        <v>29</v>
      </c>
      <c r="I1749" t="s">
        <v>39</v>
      </c>
      <c r="J1749" t="s">
        <v>31</v>
      </c>
      <c r="K1749" t="s">
        <v>2278</v>
      </c>
      <c r="L1749">
        <v>10600</v>
      </c>
      <c r="M1749" s="3" t="s">
        <v>33</v>
      </c>
      <c r="N1749" t="s">
        <v>2279</v>
      </c>
      <c r="O1749" t="s">
        <v>2280</v>
      </c>
      <c r="P1749" t="s">
        <v>2263</v>
      </c>
      <c r="Q1749" t="s">
        <v>2281</v>
      </c>
      <c r="R1749" s="3" t="s">
        <v>33</v>
      </c>
      <c r="S1749" t="s">
        <v>89</v>
      </c>
      <c r="T1749">
        <v>219</v>
      </c>
      <c r="U1749" t="s">
        <v>1738</v>
      </c>
      <c r="V1749" s="3" t="s">
        <v>33</v>
      </c>
      <c r="W1749">
        <v>10600</v>
      </c>
      <c r="X1749">
        <v>111150.42</v>
      </c>
      <c r="Y1749" t="s">
        <v>1360</v>
      </c>
    </row>
    <row r="1750" spans="1:30">
      <c r="R1750" s="3" t="s">
        <v>93</v>
      </c>
      <c r="S1750" t="s">
        <v>125</v>
      </c>
      <c r="T1750">
        <v>100</v>
      </c>
      <c r="U1750" t="s">
        <v>1600</v>
      </c>
    </row>
    <row r="1751" spans="1:30">
      <c r="R1751" s="3" t="s">
        <v>147</v>
      </c>
      <c r="S1751" t="s">
        <v>126</v>
      </c>
      <c r="T1751">
        <v>120</v>
      </c>
      <c r="U1751" t="s">
        <v>2282</v>
      </c>
    </row>
    <row r="1752" spans="1:30">
      <c r="R1752" s="3" t="s">
        <v>148</v>
      </c>
      <c r="S1752" t="s">
        <v>34</v>
      </c>
      <c r="T1752">
        <v>10600</v>
      </c>
      <c r="U1752" t="s">
        <v>2282</v>
      </c>
    </row>
    <row r="1753" spans="1:30">
      <c r="A1753" t="s">
        <v>31</v>
      </c>
      <c r="B1753" s="3" t="s">
        <v>2287</v>
      </c>
      <c r="C1753" t="s">
        <v>83</v>
      </c>
      <c r="D1753" t="s">
        <v>120</v>
      </c>
      <c r="E1753">
        <v>6800</v>
      </c>
      <c r="F1753">
        <v>150342.1</v>
      </c>
      <c r="G1753" s="3" t="s">
        <v>33</v>
      </c>
      <c r="H1753" t="s">
        <v>678</v>
      </c>
      <c r="I1753" t="s">
        <v>127</v>
      </c>
      <c r="J1753" t="s">
        <v>63</v>
      </c>
      <c r="K1753" t="s">
        <v>901</v>
      </c>
      <c r="L1753">
        <v>68000</v>
      </c>
      <c r="M1753" s="3" t="s">
        <v>33</v>
      </c>
      <c r="N1753" t="s">
        <v>2284</v>
      </c>
      <c r="O1753" t="s">
        <v>2285</v>
      </c>
      <c r="P1753" t="s">
        <v>2263</v>
      </c>
      <c r="Q1753" t="s">
        <v>2286</v>
      </c>
      <c r="R1753" s="3" t="s">
        <v>33</v>
      </c>
      <c r="S1753" t="s">
        <v>89</v>
      </c>
      <c r="T1753">
        <v>68000</v>
      </c>
      <c r="U1753" t="s">
        <v>1996</v>
      </c>
    </row>
    <row r="1754" spans="1:30">
      <c r="R1754" s="3" t="s">
        <v>93</v>
      </c>
      <c r="S1754" t="s">
        <v>125</v>
      </c>
      <c r="T1754">
        <v>68000</v>
      </c>
      <c r="U1754" t="s">
        <v>1996</v>
      </c>
    </row>
    <row r="1755" spans="1:30">
      <c r="R1755" s="3" t="s">
        <v>147</v>
      </c>
      <c r="S1755" t="s">
        <v>126</v>
      </c>
      <c r="T1755">
        <v>68000</v>
      </c>
      <c r="U1755" t="s">
        <v>1996</v>
      </c>
    </row>
    <row r="1756" spans="1:30">
      <c r="R1756" s="3" t="s">
        <v>148</v>
      </c>
      <c r="S1756" t="s">
        <v>34</v>
      </c>
      <c r="T1756">
        <v>217791644.95</v>
      </c>
      <c r="U1756" t="s">
        <v>1996</v>
      </c>
    </row>
    <row r="1757" spans="1:30">
      <c r="A1757" t="s">
        <v>31</v>
      </c>
      <c r="B1757" s="3" t="s">
        <v>2289</v>
      </c>
      <c r="C1757" t="s">
        <v>83</v>
      </c>
      <c r="D1757" t="s">
        <v>120</v>
      </c>
      <c r="E1757">
        <v>16453.91</v>
      </c>
      <c r="F1757">
        <v>99164.71000000001</v>
      </c>
      <c r="G1757" s="3" t="s">
        <v>33</v>
      </c>
      <c r="H1757" t="s">
        <v>29</v>
      </c>
      <c r="I1757" t="s">
        <v>37</v>
      </c>
      <c r="J1757" t="s">
        <v>31</v>
      </c>
      <c r="K1757" t="s">
        <v>2288</v>
      </c>
      <c r="L1757">
        <v>16453.52</v>
      </c>
    </row>
    <row r="1758" spans="1:30">
      <c r="A1758" t="s">
        <v>31</v>
      </c>
      <c r="B1758" s="3" t="s">
        <v>2290</v>
      </c>
      <c r="C1758" t="s">
        <v>83</v>
      </c>
      <c r="D1758" t="s">
        <v>266</v>
      </c>
      <c r="E1758">
        <v>16453.52</v>
      </c>
      <c r="F1758">
        <v>26</v>
      </c>
      <c r="G1758" s="3" t="s">
        <v>33</v>
      </c>
      <c r="H1758" t="s">
        <v>29</v>
      </c>
      <c r="I1758" t="s">
        <v>37</v>
      </c>
      <c r="J1758" t="s">
        <v>31</v>
      </c>
      <c r="K1758" t="s">
        <v>2288</v>
      </c>
      <c r="L1758">
        <v>16453.52</v>
      </c>
      <c r="R1758" s="3" t="s">
        <v>33</v>
      </c>
      <c r="S1758" t="s">
        <v>34</v>
      </c>
      <c r="T1758">
        <v>16453.91</v>
      </c>
      <c r="U1758" t="s">
        <v>1059</v>
      </c>
      <c r="Z1758" s="3" t="s">
        <v>33</v>
      </c>
      <c r="AA1758">
        <v>18603</v>
      </c>
      <c r="AB1758">
        <v>94998.2</v>
      </c>
      <c r="AC1758" t="s">
        <v>369</v>
      </c>
      <c r="AD1758" t="s">
        <v>1880</v>
      </c>
    </row>
    <row r="1759" spans="1:30">
      <c r="A1759" t="s">
        <v>31</v>
      </c>
      <c r="B1759" s="3" t="s">
        <v>2292</v>
      </c>
      <c r="C1759" t="s">
        <v>83</v>
      </c>
      <c r="D1759" t="s">
        <v>1429</v>
      </c>
      <c r="E1759">
        <v>68722</v>
      </c>
      <c r="F1759">
        <v>34</v>
      </c>
      <c r="G1759" s="3" t="s">
        <v>33</v>
      </c>
      <c r="H1759" t="s">
        <v>29</v>
      </c>
      <c r="I1759" t="s">
        <v>37</v>
      </c>
      <c r="J1759" t="s">
        <v>31</v>
      </c>
      <c r="K1759" t="s">
        <v>2291</v>
      </c>
      <c r="L1759">
        <v>68722</v>
      </c>
      <c r="R1759" s="3" t="s">
        <v>33</v>
      </c>
      <c r="S1759" t="s">
        <v>34</v>
      </c>
      <c r="T1759">
        <v>68722</v>
      </c>
      <c r="U1759" t="s">
        <v>2225</v>
      </c>
      <c r="Z1759" s="3" t="s">
        <v>33</v>
      </c>
      <c r="AA1759">
        <v>68722</v>
      </c>
      <c r="AB1759">
        <v>343610.4</v>
      </c>
      <c r="AC1759" t="s">
        <v>1646</v>
      </c>
      <c r="AD1759" t="s">
        <v>513</v>
      </c>
    </row>
    <row r="1760" spans="1:30">
      <c r="A1760" t="s">
        <v>31</v>
      </c>
      <c r="B1760" s="3" t="s">
        <v>2297</v>
      </c>
      <c r="C1760" t="s">
        <v>37</v>
      </c>
      <c r="D1760" t="s">
        <v>38</v>
      </c>
      <c r="E1760">
        <v>16000</v>
      </c>
      <c r="F1760">
        <v>150</v>
      </c>
      <c r="G1760" s="3" t="s">
        <v>33</v>
      </c>
      <c r="H1760" t="s">
        <v>29</v>
      </c>
      <c r="I1760" t="s">
        <v>37</v>
      </c>
      <c r="J1760" t="s">
        <v>31</v>
      </c>
      <c r="K1760" t="s">
        <v>2293</v>
      </c>
      <c r="L1760">
        <v>16000</v>
      </c>
      <c r="R1760" s="3" t="s">
        <v>33</v>
      </c>
      <c r="S1760" t="s">
        <v>34</v>
      </c>
      <c r="T1760">
        <v>16000</v>
      </c>
      <c r="U1760" t="s">
        <v>2294</v>
      </c>
      <c r="Z1760" s="3" t="s">
        <v>33</v>
      </c>
      <c r="AA1760">
        <v>16000</v>
      </c>
      <c r="AB1760">
        <v>13156</v>
      </c>
      <c r="AC1760" t="s">
        <v>2295</v>
      </c>
      <c r="AD1760" t="s">
        <v>2296</v>
      </c>
    </row>
    <row r="1761" spans="1:30">
      <c r="A1761" t="s">
        <v>31</v>
      </c>
      <c r="B1761" s="3" t="s">
        <v>2300</v>
      </c>
      <c r="C1761" t="s">
        <v>83</v>
      </c>
      <c r="D1761" t="s">
        <v>1429</v>
      </c>
      <c r="E1761">
        <v>12931.11</v>
      </c>
      <c r="F1761">
        <v>30000</v>
      </c>
      <c r="G1761" s="3" t="s">
        <v>33</v>
      </c>
      <c r="H1761" t="s">
        <v>29</v>
      </c>
      <c r="I1761" t="s">
        <v>37</v>
      </c>
      <c r="J1761" t="s">
        <v>31</v>
      </c>
      <c r="K1761" t="s">
        <v>2298</v>
      </c>
      <c r="L1761">
        <v>12931.11</v>
      </c>
      <c r="R1761" s="3" t="s">
        <v>33</v>
      </c>
      <c r="S1761" t="s">
        <v>34</v>
      </c>
      <c r="T1761">
        <v>12931.11</v>
      </c>
      <c r="U1761" t="s">
        <v>1556</v>
      </c>
      <c r="Z1761" s="3" t="s">
        <v>33</v>
      </c>
      <c r="AA1761">
        <v>12931.11</v>
      </c>
      <c r="AB1761">
        <v>166050</v>
      </c>
      <c r="AC1761" t="s">
        <v>1554</v>
      </c>
      <c r="AD1761" t="s">
        <v>2299</v>
      </c>
    </row>
    <row r="1762" spans="1:30">
      <c r="A1762" t="s">
        <v>31</v>
      </c>
      <c r="B1762" s="3" t="s">
        <v>2303</v>
      </c>
      <c r="C1762" t="s">
        <v>83</v>
      </c>
      <c r="D1762" t="s">
        <v>1429</v>
      </c>
      <c r="E1762">
        <v>31399.16</v>
      </c>
      <c r="F1762">
        <v>33</v>
      </c>
      <c r="G1762" s="3" t="s">
        <v>33</v>
      </c>
      <c r="H1762" t="s">
        <v>29</v>
      </c>
      <c r="I1762" t="s">
        <v>37</v>
      </c>
      <c r="J1762" t="s">
        <v>31</v>
      </c>
      <c r="K1762" t="s">
        <v>2298</v>
      </c>
      <c r="L1762">
        <v>31399.16</v>
      </c>
      <c r="R1762" s="3" t="s">
        <v>33</v>
      </c>
      <c r="S1762" t="s">
        <v>34</v>
      </c>
      <c r="T1762">
        <v>31399.16</v>
      </c>
      <c r="U1762" t="s">
        <v>1556</v>
      </c>
      <c r="Z1762" s="3" t="s">
        <v>33</v>
      </c>
      <c r="AA1762">
        <v>31399.16</v>
      </c>
      <c r="AB1762">
        <v>402933</v>
      </c>
      <c r="AC1762" t="s">
        <v>2301</v>
      </c>
      <c r="AD1762" t="s">
        <v>2302</v>
      </c>
    </row>
    <row r="1763" spans="1:30">
      <c r="A1763" t="s">
        <v>31</v>
      </c>
      <c r="B1763" s="3" t="s">
        <v>2304</v>
      </c>
      <c r="C1763" t="s">
        <v>83</v>
      </c>
      <c r="D1763" t="s">
        <v>1429</v>
      </c>
      <c r="E1763">
        <v>3865.92</v>
      </c>
      <c r="F1763">
        <v>30000</v>
      </c>
      <c r="G1763" s="3" t="s">
        <v>33</v>
      </c>
      <c r="H1763" t="s">
        <v>29</v>
      </c>
      <c r="I1763" t="s">
        <v>37</v>
      </c>
      <c r="J1763" t="s">
        <v>31</v>
      </c>
      <c r="K1763" t="s">
        <v>2298</v>
      </c>
      <c r="L1763">
        <v>3865.92</v>
      </c>
      <c r="R1763" s="3" t="s">
        <v>33</v>
      </c>
      <c r="S1763" t="s">
        <v>34</v>
      </c>
      <c r="T1763">
        <v>3865.92</v>
      </c>
      <c r="U1763" t="s">
        <v>1556</v>
      </c>
      <c r="Z1763" s="3" t="s">
        <v>33</v>
      </c>
      <c r="AA1763">
        <v>3865.92</v>
      </c>
      <c r="AB1763">
        <v>51320</v>
      </c>
      <c r="AC1763" t="s">
        <v>2301</v>
      </c>
      <c r="AD1763" t="s">
        <v>690</v>
      </c>
    </row>
    <row r="1764" spans="1:30">
      <c r="A1764" t="s">
        <v>31</v>
      </c>
      <c r="B1764" s="3" t="s">
        <v>2305</v>
      </c>
      <c r="C1764" t="s">
        <v>83</v>
      </c>
      <c r="D1764" t="s">
        <v>1429</v>
      </c>
      <c r="E1764">
        <v>36830.34</v>
      </c>
      <c r="F1764">
        <v>33</v>
      </c>
      <c r="G1764" s="3" t="s">
        <v>33</v>
      </c>
      <c r="H1764" t="s">
        <v>29</v>
      </c>
      <c r="I1764" t="s">
        <v>37</v>
      </c>
      <c r="J1764" t="s">
        <v>31</v>
      </c>
      <c r="K1764" t="s">
        <v>2298</v>
      </c>
      <c r="L1764">
        <v>36830.34</v>
      </c>
      <c r="R1764" s="3" t="s">
        <v>33</v>
      </c>
      <c r="S1764" t="s">
        <v>34</v>
      </c>
      <c r="T1764">
        <v>36830.34</v>
      </c>
      <c r="U1764" t="s">
        <v>1556</v>
      </c>
      <c r="Z1764" s="3" t="s">
        <v>33</v>
      </c>
      <c r="AA1764">
        <v>36830.34</v>
      </c>
      <c r="AB1764">
        <v>471477</v>
      </c>
      <c r="AC1764" t="s">
        <v>1436</v>
      </c>
      <c r="AD1764" t="s">
        <v>1638</v>
      </c>
    </row>
    <row r="1765" spans="1:30">
      <c r="A1765" t="s">
        <v>31</v>
      </c>
      <c r="B1765" s="3" t="s">
        <v>2306</v>
      </c>
      <c r="C1765" t="s">
        <v>83</v>
      </c>
      <c r="D1765" t="s">
        <v>1429</v>
      </c>
      <c r="E1765">
        <v>27755.41</v>
      </c>
      <c r="F1765">
        <v>18</v>
      </c>
      <c r="G1765" s="3" t="s">
        <v>33</v>
      </c>
      <c r="H1765" t="s">
        <v>29</v>
      </c>
      <c r="I1765" t="s">
        <v>37</v>
      </c>
      <c r="J1765" t="s">
        <v>31</v>
      </c>
      <c r="K1765" t="s">
        <v>2298</v>
      </c>
      <c r="L1765">
        <v>27755.41</v>
      </c>
      <c r="R1765" s="3" t="s">
        <v>33</v>
      </c>
      <c r="S1765" t="s">
        <v>34</v>
      </c>
      <c r="T1765">
        <v>27755.41</v>
      </c>
      <c r="U1765" t="s">
        <v>1556</v>
      </c>
      <c r="Z1765" s="3" t="s">
        <v>33</v>
      </c>
      <c r="AA1765">
        <v>27755.41</v>
      </c>
      <c r="AB1765">
        <v>355814</v>
      </c>
      <c r="AC1765" t="s">
        <v>1554</v>
      </c>
      <c r="AD1765" t="s">
        <v>690</v>
      </c>
    </row>
    <row r="1766" spans="1:30">
      <c r="A1766" t="s">
        <v>31</v>
      </c>
      <c r="B1766" s="3" t="s">
        <v>2307</v>
      </c>
      <c r="C1766" t="s">
        <v>83</v>
      </c>
      <c r="D1766" t="s">
        <v>1429</v>
      </c>
      <c r="E1766">
        <v>34263.79</v>
      </c>
      <c r="F1766">
        <v>33</v>
      </c>
      <c r="G1766" s="3" t="s">
        <v>33</v>
      </c>
      <c r="H1766" t="s">
        <v>29</v>
      </c>
      <c r="I1766" t="s">
        <v>37</v>
      </c>
      <c r="J1766" t="s">
        <v>31</v>
      </c>
      <c r="K1766" t="s">
        <v>2298</v>
      </c>
      <c r="L1766">
        <v>34263.79</v>
      </c>
      <c r="R1766" s="3" t="s">
        <v>33</v>
      </c>
      <c r="S1766" t="s">
        <v>34</v>
      </c>
      <c r="T1766">
        <v>34263.79</v>
      </c>
      <c r="U1766" t="s">
        <v>1556</v>
      </c>
      <c r="Z1766" s="3" t="s">
        <v>33</v>
      </c>
      <c r="AA1766">
        <v>34263.79</v>
      </c>
      <c r="AB1766">
        <v>439936</v>
      </c>
      <c r="AC1766" t="s">
        <v>1231</v>
      </c>
      <c r="AD1766" t="s">
        <v>1638</v>
      </c>
    </row>
    <row r="1767" spans="1:30">
      <c r="A1767" t="s">
        <v>31</v>
      </c>
      <c r="B1767" s="3" t="s">
        <v>2312</v>
      </c>
      <c r="C1767" t="s">
        <v>83</v>
      </c>
      <c r="D1767" t="s">
        <v>699</v>
      </c>
      <c r="E1767">
        <v>52000</v>
      </c>
      <c r="F1767">
        <v>67200</v>
      </c>
      <c r="G1767" s="3" t="s">
        <v>33</v>
      </c>
      <c r="H1767" t="s">
        <v>29</v>
      </c>
      <c r="I1767" t="s">
        <v>37</v>
      </c>
      <c r="J1767" t="s">
        <v>31</v>
      </c>
      <c r="K1767" t="s">
        <v>2308</v>
      </c>
      <c r="L1767">
        <v>52000</v>
      </c>
      <c r="R1767" s="3" t="s">
        <v>33</v>
      </c>
      <c r="S1767" t="s">
        <v>34</v>
      </c>
      <c r="T1767">
        <v>52000</v>
      </c>
      <c r="U1767" t="s">
        <v>2309</v>
      </c>
      <c r="V1767" s="3" t="s">
        <v>33</v>
      </c>
      <c r="W1767">
        <v>52000</v>
      </c>
      <c r="X1767">
        <v>67200</v>
      </c>
      <c r="Y1767" t="s">
        <v>962</v>
      </c>
      <c r="Z1767" s="3" t="s">
        <v>33</v>
      </c>
      <c r="AA1767">
        <v>78779.12</v>
      </c>
      <c r="AB1767">
        <v>67200</v>
      </c>
      <c r="AC1767" t="s">
        <v>2310</v>
      </c>
      <c r="AD1767" t="s">
        <v>2311</v>
      </c>
    </row>
    <row r="1768" spans="1:30">
      <c r="A1768" t="s">
        <v>31</v>
      </c>
      <c r="B1768" s="3" t="s">
        <v>2313</v>
      </c>
      <c r="C1768" t="s">
        <v>37</v>
      </c>
      <c r="D1768" t="s">
        <v>38</v>
      </c>
      <c r="E1768">
        <v>9296.040000000001</v>
      </c>
      <c r="F1768">
        <v>18689</v>
      </c>
      <c r="G1768" s="3" t="s">
        <v>33</v>
      </c>
      <c r="H1768" t="s">
        <v>29</v>
      </c>
      <c r="I1768" t="s">
        <v>39</v>
      </c>
      <c r="J1768" t="s">
        <v>31</v>
      </c>
      <c r="K1768" t="s">
        <v>1626</v>
      </c>
      <c r="L1768">
        <v>9296.040000000001</v>
      </c>
      <c r="R1768" s="3" t="s">
        <v>33</v>
      </c>
      <c r="S1768" t="s">
        <v>34</v>
      </c>
      <c r="T1768">
        <v>9296.040000000001</v>
      </c>
      <c r="U1768" t="s">
        <v>2222</v>
      </c>
    </row>
    <row r="1769" spans="1:30">
      <c r="A1769" t="s">
        <v>31</v>
      </c>
      <c r="B1769" s="3" t="s">
        <v>2314</v>
      </c>
      <c r="C1769" t="s">
        <v>83</v>
      </c>
      <c r="D1769" t="s">
        <v>38</v>
      </c>
      <c r="E1769">
        <v>16000</v>
      </c>
      <c r="F1769">
        <v>0</v>
      </c>
      <c r="V1769" s="3" t="s">
        <v>33</v>
      </c>
      <c r="W1769">
        <v>12351.12</v>
      </c>
      <c r="X1769">
        <v>85968.3</v>
      </c>
      <c r="Y1769" t="s">
        <v>458</v>
      </c>
    </row>
    <row r="1770" spans="1:30">
      <c r="A1770" t="s">
        <v>31</v>
      </c>
      <c r="B1770" s="3" t="s">
        <v>2319</v>
      </c>
      <c r="C1770" t="s">
        <v>83</v>
      </c>
      <c r="D1770" t="s">
        <v>120</v>
      </c>
      <c r="E1770">
        <v>49209.03</v>
      </c>
      <c r="F1770">
        <v>195044.62</v>
      </c>
      <c r="G1770" s="3" t="s">
        <v>33</v>
      </c>
      <c r="H1770" t="s">
        <v>29</v>
      </c>
      <c r="I1770" t="s">
        <v>127</v>
      </c>
      <c r="J1770" t="s">
        <v>31</v>
      </c>
      <c r="K1770" t="s">
        <v>1977</v>
      </c>
      <c r="L1770">
        <v>49209.03</v>
      </c>
      <c r="M1770" s="3" t="s">
        <v>33</v>
      </c>
      <c r="N1770" t="s">
        <v>2315</v>
      </c>
      <c r="O1770" t="s">
        <v>63</v>
      </c>
      <c r="P1770" t="s">
        <v>2316</v>
      </c>
      <c r="Q1770" t="s">
        <v>2317</v>
      </c>
      <c r="R1770" s="3" t="s">
        <v>33</v>
      </c>
      <c r="S1770" t="s">
        <v>63</v>
      </c>
      <c r="T1770">
        <v>49209.03</v>
      </c>
      <c r="U1770" t="s">
        <v>1777</v>
      </c>
      <c r="V1770" s="3" t="s">
        <v>33</v>
      </c>
      <c r="W1770">
        <v>49209.03</v>
      </c>
      <c r="X1770">
        <v>195044.64</v>
      </c>
      <c r="Y1770" t="s">
        <v>344</v>
      </c>
    </row>
    <row r="1771" spans="1:30">
      <c r="G1771" s="3" t="s">
        <v>93</v>
      </c>
      <c r="H1771" t="s">
        <v>126</v>
      </c>
      <c r="I1771" t="s">
        <v>127</v>
      </c>
      <c r="J1771" t="s">
        <v>986</v>
      </c>
      <c r="K1771" t="s">
        <v>1977</v>
      </c>
      <c r="L1771">
        <v>48</v>
      </c>
      <c r="M1771" s="3" t="s">
        <v>93</v>
      </c>
      <c r="N1771" t="s">
        <v>63</v>
      </c>
      <c r="O1771" t="s">
        <v>1016</v>
      </c>
      <c r="P1771" t="s">
        <v>2316</v>
      </c>
      <c r="Q1771" t="s">
        <v>2318</v>
      </c>
    </row>
    <row r="1772" spans="1:30">
      <c r="A1772" t="s">
        <v>31</v>
      </c>
      <c r="B1772" s="3" t="s">
        <v>2323</v>
      </c>
      <c r="C1772" t="s">
        <v>83</v>
      </c>
      <c r="D1772" t="s">
        <v>120</v>
      </c>
      <c r="E1772">
        <v>0</v>
      </c>
      <c r="F1772">
        <v>0</v>
      </c>
      <c r="G1772" s="3" t="s">
        <v>33</v>
      </c>
      <c r="H1772" t="s">
        <v>29</v>
      </c>
      <c r="I1772" t="s">
        <v>39</v>
      </c>
      <c r="J1772" t="s">
        <v>31</v>
      </c>
      <c r="K1772" t="s">
        <v>2320</v>
      </c>
      <c r="L1772">
        <v>6353</v>
      </c>
      <c r="R1772" s="3" t="s">
        <v>33</v>
      </c>
      <c r="S1772" t="s">
        <v>34</v>
      </c>
      <c r="T1772">
        <v>6352</v>
      </c>
      <c r="U1772" t="s">
        <v>2321</v>
      </c>
      <c r="Z1772" s="3" t="s">
        <v>33</v>
      </c>
      <c r="AA1772">
        <v>6352</v>
      </c>
      <c r="AB1772">
        <v>48573</v>
      </c>
      <c r="AC1772" t="s">
        <v>2214</v>
      </c>
      <c r="AD1772" t="s">
        <v>2322</v>
      </c>
    </row>
    <row r="1773" spans="1:30">
      <c r="A1773" t="s">
        <v>31</v>
      </c>
      <c r="B1773" s="3" t="s">
        <v>2327</v>
      </c>
      <c r="C1773" t="s">
        <v>83</v>
      </c>
      <c r="D1773" t="s">
        <v>120</v>
      </c>
      <c r="E1773">
        <v>13462</v>
      </c>
      <c r="F1773">
        <v>112143</v>
      </c>
      <c r="G1773" s="3" t="s">
        <v>33</v>
      </c>
      <c r="H1773" t="s">
        <v>29</v>
      </c>
      <c r="I1773" t="s">
        <v>39</v>
      </c>
      <c r="J1773" t="s">
        <v>31</v>
      </c>
      <c r="K1773" t="s">
        <v>2324</v>
      </c>
      <c r="L1773">
        <v>13462</v>
      </c>
      <c r="R1773" s="3" t="s">
        <v>33</v>
      </c>
      <c r="S1773" t="s">
        <v>34</v>
      </c>
      <c r="T1773">
        <v>13462</v>
      </c>
      <c r="U1773" t="s">
        <v>1663</v>
      </c>
      <c r="Z1773" s="3" t="s">
        <v>33</v>
      </c>
      <c r="AA1773">
        <v>13462</v>
      </c>
      <c r="AB1773">
        <v>112143</v>
      </c>
      <c r="AC1773" t="s">
        <v>2325</v>
      </c>
      <c r="AD1773" t="s">
        <v>2326</v>
      </c>
    </row>
    <row r="1774" spans="1:30">
      <c r="A1774" t="s">
        <v>31</v>
      </c>
      <c r="B1774" s="3" t="s">
        <v>2336</v>
      </c>
      <c r="C1774" t="s">
        <v>83</v>
      </c>
      <c r="D1774" t="s">
        <v>120</v>
      </c>
      <c r="E1774">
        <v>660000</v>
      </c>
      <c r="F1774">
        <v>606493</v>
      </c>
      <c r="G1774" s="3" t="s">
        <v>33</v>
      </c>
      <c r="H1774" t="s">
        <v>29</v>
      </c>
      <c r="I1774" t="s">
        <v>127</v>
      </c>
      <c r="J1774" t="s">
        <v>2328</v>
      </c>
      <c r="K1774" t="s">
        <v>63</v>
      </c>
      <c r="L1774">
        <v>291.88</v>
      </c>
      <c r="M1774" s="3" t="s">
        <v>33</v>
      </c>
      <c r="N1774" t="s">
        <v>2330</v>
      </c>
      <c r="O1774" t="s">
        <v>2330</v>
      </c>
      <c r="P1774" t="s">
        <v>2331</v>
      </c>
      <c r="Q1774" t="s">
        <v>2332</v>
      </c>
      <c r="R1774" s="3" t="s">
        <v>33</v>
      </c>
      <c r="S1774" t="s">
        <v>126</v>
      </c>
      <c r="T1774">
        <v>10</v>
      </c>
      <c r="U1774" t="s">
        <v>634</v>
      </c>
      <c r="V1774" s="3" t="s">
        <v>33</v>
      </c>
      <c r="W1774">
        <v>291.88</v>
      </c>
      <c r="X1774">
        <v>2000</v>
      </c>
      <c r="Y1774" t="s">
        <v>901</v>
      </c>
    </row>
    <row r="1775" spans="1:30">
      <c r="G1775" s="3" t="s">
        <v>93</v>
      </c>
      <c r="H1775" t="s">
        <v>29</v>
      </c>
      <c r="I1775" t="s">
        <v>127</v>
      </c>
      <c r="J1775" t="s">
        <v>2329</v>
      </c>
      <c r="K1775" t="s">
        <v>809</v>
      </c>
      <c r="L1775">
        <v>120393463</v>
      </c>
      <c r="R1775" s="3" t="s">
        <v>93</v>
      </c>
      <c r="S1775" t="s">
        <v>126</v>
      </c>
      <c r="T1775">
        <v>1216.91</v>
      </c>
      <c r="U1775" t="s">
        <v>254</v>
      </c>
      <c r="V1775" s="3" t="s">
        <v>93</v>
      </c>
      <c r="W1775">
        <v>12039.35</v>
      </c>
      <c r="X1775">
        <v>71348.7</v>
      </c>
      <c r="Y1775" t="s">
        <v>2334</v>
      </c>
    </row>
    <row r="1776" spans="1:30">
      <c r="G1776" s="3" t="s">
        <v>147</v>
      </c>
      <c r="H1776" t="s">
        <v>29</v>
      </c>
      <c r="I1776" t="s">
        <v>127</v>
      </c>
      <c r="J1776" t="s">
        <v>2329</v>
      </c>
      <c r="K1776" t="s">
        <v>809</v>
      </c>
      <c r="L1776">
        <v>11042.54</v>
      </c>
      <c r="R1776" s="3" t="s">
        <v>147</v>
      </c>
      <c r="S1776" t="s">
        <v>126</v>
      </c>
      <c r="T1776">
        <v>1216.91</v>
      </c>
      <c r="U1776" t="s">
        <v>254</v>
      </c>
      <c r="V1776" s="3" t="s">
        <v>147</v>
      </c>
      <c r="W1776">
        <v>11042.54</v>
      </c>
      <c r="X1776">
        <v>46207.4</v>
      </c>
      <c r="Y1776" t="s">
        <v>2334</v>
      </c>
    </row>
    <row r="1777" spans="1:30">
      <c r="G1777" s="3" t="s">
        <v>148</v>
      </c>
      <c r="H1777" t="s">
        <v>29</v>
      </c>
      <c r="I1777" t="s">
        <v>127</v>
      </c>
      <c r="J1777" t="s">
        <v>2329</v>
      </c>
      <c r="K1777" t="s">
        <v>63</v>
      </c>
      <c r="L1777">
        <v>2329.2</v>
      </c>
      <c r="R1777" s="3" t="s">
        <v>148</v>
      </c>
      <c r="S1777" t="s">
        <v>126</v>
      </c>
      <c r="T1777">
        <v>1216.91</v>
      </c>
      <c r="U1777" t="s">
        <v>254</v>
      </c>
      <c r="V1777" s="3" t="s">
        <v>148</v>
      </c>
      <c r="W1777">
        <v>2329.2</v>
      </c>
      <c r="X1777">
        <v>14664</v>
      </c>
      <c r="Y1777" t="s">
        <v>2335</v>
      </c>
    </row>
    <row r="1778" spans="1:30">
      <c r="G1778" s="3" t="s">
        <v>149</v>
      </c>
      <c r="H1778" t="s">
        <v>29</v>
      </c>
      <c r="I1778" t="s">
        <v>127</v>
      </c>
      <c r="J1778" t="s">
        <v>31</v>
      </c>
      <c r="K1778" t="s">
        <v>63</v>
      </c>
      <c r="L1778">
        <v>6159.6</v>
      </c>
      <c r="R1778" s="3" t="s">
        <v>149</v>
      </c>
      <c r="S1778" t="s">
        <v>126</v>
      </c>
      <c r="T1778">
        <v>1216.91</v>
      </c>
      <c r="U1778" t="s">
        <v>254</v>
      </c>
      <c r="V1778" s="3" t="s">
        <v>149</v>
      </c>
      <c r="W1778">
        <v>6159.6</v>
      </c>
      <c r="X1778">
        <v>45721.2</v>
      </c>
      <c r="Y1778" t="s">
        <v>2335</v>
      </c>
    </row>
    <row r="1779" spans="1:30">
      <c r="G1779" s="3" t="s">
        <v>150</v>
      </c>
      <c r="H1779" t="s">
        <v>29</v>
      </c>
      <c r="I1779" t="s">
        <v>127</v>
      </c>
      <c r="J1779" t="s">
        <v>31</v>
      </c>
      <c r="K1779" t="s">
        <v>63</v>
      </c>
      <c r="L1779">
        <v>6330.65</v>
      </c>
      <c r="R1779" s="3" t="s">
        <v>150</v>
      </c>
      <c r="S1779" t="s">
        <v>126</v>
      </c>
      <c r="T1779">
        <v>1216.91</v>
      </c>
      <c r="U1779" t="s">
        <v>254</v>
      </c>
      <c r="V1779" s="3" t="s">
        <v>150</v>
      </c>
      <c r="W1779">
        <v>6330.65</v>
      </c>
      <c r="X1779">
        <v>27469</v>
      </c>
      <c r="Y1779" t="s">
        <v>2335</v>
      </c>
    </row>
    <row r="1780" spans="1:30">
      <c r="G1780" s="3" t="s">
        <v>151</v>
      </c>
      <c r="H1780" t="s">
        <v>126</v>
      </c>
      <c r="I1780" t="s">
        <v>127</v>
      </c>
      <c r="J1780" t="s">
        <v>1868</v>
      </c>
      <c r="K1780" t="s">
        <v>63</v>
      </c>
      <c r="L1780">
        <v>10</v>
      </c>
      <c r="R1780" s="3" t="s">
        <v>151</v>
      </c>
      <c r="S1780" t="s">
        <v>34</v>
      </c>
      <c r="T1780">
        <v>291.88</v>
      </c>
      <c r="U1780" t="s">
        <v>634</v>
      </c>
    </row>
    <row r="1781" spans="1:30">
      <c r="G1781" s="3" t="s">
        <v>152</v>
      </c>
      <c r="H1781" t="s">
        <v>126</v>
      </c>
      <c r="I1781" t="s">
        <v>127</v>
      </c>
      <c r="J1781" t="s">
        <v>1868</v>
      </c>
      <c r="K1781" t="s">
        <v>63</v>
      </c>
      <c r="L1781">
        <v>1216.91</v>
      </c>
      <c r="R1781" s="3" t="s">
        <v>152</v>
      </c>
      <c r="S1781" t="s">
        <v>34</v>
      </c>
      <c r="T1781">
        <v>12039.35</v>
      </c>
      <c r="U1781" t="s">
        <v>254</v>
      </c>
    </row>
    <row r="1782" spans="1:30">
      <c r="G1782" s="3" t="s">
        <v>153</v>
      </c>
      <c r="H1782" t="s">
        <v>126</v>
      </c>
      <c r="I1782" t="s">
        <v>127</v>
      </c>
      <c r="J1782" t="s">
        <v>1868</v>
      </c>
      <c r="K1782" t="s">
        <v>63</v>
      </c>
      <c r="L1782">
        <v>1216.91</v>
      </c>
      <c r="R1782" s="3" t="s">
        <v>153</v>
      </c>
      <c r="S1782" t="s">
        <v>34</v>
      </c>
      <c r="T1782">
        <v>11042.54</v>
      </c>
      <c r="U1782" t="s">
        <v>254</v>
      </c>
    </row>
    <row r="1783" spans="1:30">
      <c r="G1783" s="3" t="s">
        <v>154</v>
      </c>
      <c r="H1783" t="s">
        <v>126</v>
      </c>
      <c r="I1783" t="s">
        <v>127</v>
      </c>
      <c r="J1783" t="s">
        <v>1868</v>
      </c>
      <c r="K1783" t="s">
        <v>63</v>
      </c>
      <c r="L1783">
        <v>1216.91</v>
      </c>
      <c r="R1783" s="3" t="s">
        <v>154</v>
      </c>
      <c r="S1783" t="s">
        <v>34</v>
      </c>
      <c r="T1783">
        <v>2329.2</v>
      </c>
      <c r="U1783" t="s">
        <v>2333</v>
      </c>
    </row>
    <row r="1784" spans="1:30">
      <c r="G1784" s="3" t="s">
        <v>155</v>
      </c>
      <c r="H1784" t="s">
        <v>126</v>
      </c>
      <c r="I1784" t="s">
        <v>127</v>
      </c>
      <c r="J1784" t="s">
        <v>1868</v>
      </c>
      <c r="K1784" t="s">
        <v>63</v>
      </c>
      <c r="L1784">
        <v>1216.91</v>
      </c>
      <c r="R1784" s="3" t="s">
        <v>155</v>
      </c>
      <c r="S1784" t="s">
        <v>34</v>
      </c>
      <c r="T1784">
        <v>6159.6</v>
      </c>
      <c r="U1784" t="s">
        <v>133</v>
      </c>
    </row>
    <row r="1785" spans="1:30">
      <c r="G1785" s="3" t="s">
        <v>156</v>
      </c>
      <c r="H1785" t="s">
        <v>126</v>
      </c>
      <c r="I1785" t="s">
        <v>127</v>
      </c>
      <c r="J1785" t="s">
        <v>1868</v>
      </c>
      <c r="K1785" t="s">
        <v>63</v>
      </c>
      <c r="L1785">
        <v>1216.91</v>
      </c>
      <c r="R1785" s="3" t="s">
        <v>156</v>
      </c>
      <c r="S1785" t="s">
        <v>34</v>
      </c>
      <c r="T1785">
        <v>6330.65</v>
      </c>
      <c r="U1785" t="s">
        <v>133</v>
      </c>
    </row>
    <row r="1786" spans="1:30">
      <c r="A1786" t="s">
        <v>31</v>
      </c>
      <c r="B1786" s="3" t="s">
        <v>2338</v>
      </c>
      <c r="C1786" t="s">
        <v>83</v>
      </c>
      <c r="D1786" t="s">
        <v>266</v>
      </c>
      <c r="E1786">
        <v>10000</v>
      </c>
      <c r="F1786">
        <v>56632.24</v>
      </c>
      <c r="G1786" s="3" t="s">
        <v>33</v>
      </c>
      <c r="H1786" t="s">
        <v>29</v>
      </c>
      <c r="I1786" t="s">
        <v>127</v>
      </c>
      <c r="J1786" t="s">
        <v>31</v>
      </c>
      <c r="K1786" t="s">
        <v>1504</v>
      </c>
      <c r="L1786">
        <v>10000</v>
      </c>
      <c r="R1786" s="3" t="s">
        <v>33</v>
      </c>
      <c r="S1786" t="s">
        <v>34</v>
      </c>
      <c r="T1786">
        <v>10000</v>
      </c>
      <c r="U1786" t="s">
        <v>2337</v>
      </c>
    </row>
    <row r="1787" spans="1:30">
      <c r="A1787" t="s">
        <v>31</v>
      </c>
      <c r="B1787" s="3" t="s">
        <v>2340</v>
      </c>
      <c r="C1787" t="s">
        <v>83</v>
      </c>
      <c r="D1787" t="s">
        <v>37</v>
      </c>
      <c r="E1787">
        <v>28000</v>
      </c>
      <c r="F1787">
        <v>0</v>
      </c>
      <c r="G1787" s="3" t="s">
        <v>33</v>
      </c>
      <c r="H1787" t="s">
        <v>29</v>
      </c>
      <c r="I1787" t="s">
        <v>127</v>
      </c>
      <c r="J1787" t="s">
        <v>31</v>
      </c>
      <c r="K1787" t="s">
        <v>2339</v>
      </c>
      <c r="L1787">
        <v>27416.38</v>
      </c>
      <c r="R1787" s="3" t="s">
        <v>33</v>
      </c>
      <c r="S1787" t="s">
        <v>678</v>
      </c>
      <c r="T1787">
        <v>0</v>
      </c>
      <c r="U1787" t="s">
        <v>2339</v>
      </c>
      <c r="V1787" s="3" t="s">
        <v>33</v>
      </c>
      <c r="W1787">
        <v>27416.38</v>
      </c>
      <c r="X1787">
        <v>191854.05</v>
      </c>
      <c r="Y1787" t="s">
        <v>495</v>
      </c>
      <c r="Z1787" s="3" t="s">
        <v>33</v>
      </c>
      <c r="AA1787">
        <v>24216</v>
      </c>
      <c r="AB1787">
        <v>169903.81</v>
      </c>
      <c r="AC1787" t="s">
        <v>2079</v>
      </c>
      <c r="AD1787" t="s">
        <v>1112</v>
      </c>
    </row>
    <row r="1788" spans="1:30">
      <c r="Z1788" s="3" t="s">
        <v>93</v>
      </c>
      <c r="AA1788">
        <v>24216</v>
      </c>
      <c r="AB1788" t="s">
        <v>63</v>
      </c>
      <c r="AC1788" t="s">
        <v>2079</v>
      </c>
      <c r="AD1788" t="s">
        <v>1112</v>
      </c>
    </row>
    <row r="1789" spans="1:30">
      <c r="A1789" t="s">
        <v>31</v>
      </c>
      <c r="B1789" s="3" t="s">
        <v>2355</v>
      </c>
      <c r="C1789" t="s">
        <v>83</v>
      </c>
      <c r="D1789" t="s">
        <v>38</v>
      </c>
      <c r="E1789">
        <v>85812</v>
      </c>
      <c r="F1789">
        <v>88660.72</v>
      </c>
      <c r="G1789" s="3" t="s">
        <v>33</v>
      </c>
      <c r="H1789" t="s">
        <v>89</v>
      </c>
      <c r="I1789" t="s">
        <v>39</v>
      </c>
      <c r="J1789" t="s">
        <v>493</v>
      </c>
      <c r="K1789" t="s">
        <v>2342</v>
      </c>
      <c r="L1789">
        <v>370</v>
      </c>
      <c r="R1789" s="3" t="s">
        <v>33</v>
      </c>
      <c r="S1789" t="s">
        <v>89</v>
      </c>
      <c r="T1789">
        <v>370</v>
      </c>
      <c r="U1789" t="s">
        <v>2345</v>
      </c>
      <c r="V1789" s="3" t="s">
        <v>33</v>
      </c>
      <c r="W1789">
        <v>20821.49</v>
      </c>
      <c r="X1789">
        <v>81380.45</v>
      </c>
      <c r="Y1789" t="s">
        <v>2352</v>
      </c>
      <c r="Z1789" s="3" t="s">
        <v>33</v>
      </c>
      <c r="AA1789">
        <v>20823.54</v>
      </c>
      <c r="AB1789">
        <v>81380.45</v>
      </c>
      <c r="AC1789" t="s">
        <v>63</v>
      </c>
      <c r="AD1789" t="s">
        <v>63</v>
      </c>
    </row>
    <row r="1790" spans="1:30">
      <c r="G1790" s="3" t="s">
        <v>93</v>
      </c>
      <c r="H1790" t="s">
        <v>125</v>
      </c>
      <c r="I1790" t="s">
        <v>39</v>
      </c>
      <c r="J1790" t="s">
        <v>1740</v>
      </c>
      <c r="K1790" t="s">
        <v>2343</v>
      </c>
      <c r="L1790">
        <v>29.06</v>
      </c>
      <c r="R1790" s="3" t="s">
        <v>93</v>
      </c>
      <c r="S1790" t="s">
        <v>89</v>
      </c>
      <c r="T1790">
        <v>61.3</v>
      </c>
      <c r="U1790" t="s">
        <v>2346</v>
      </c>
    </row>
    <row r="1791" spans="1:30">
      <c r="G1791" s="3" t="s">
        <v>147</v>
      </c>
      <c r="H1791" t="s">
        <v>29</v>
      </c>
      <c r="I1791" t="s">
        <v>39</v>
      </c>
      <c r="J1791" t="s">
        <v>31</v>
      </c>
      <c r="K1791" t="s">
        <v>542</v>
      </c>
      <c r="L1791">
        <v>20821.49</v>
      </c>
      <c r="R1791" s="3" t="s">
        <v>147</v>
      </c>
      <c r="S1791" t="s">
        <v>125</v>
      </c>
      <c r="T1791">
        <v>29.06</v>
      </c>
      <c r="U1791" t="s">
        <v>2347</v>
      </c>
    </row>
    <row r="1792" spans="1:30">
      <c r="G1792" s="3" t="s">
        <v>148</v>
      </c>
      <c r="H1792" t="s">
        <v>126</v>
      </c>
      <c r="I1792" t="s">
        <v>39</v>
      </c>
      <c r="J1792" t="s">
        <v>2341</v>
      </c>
      <c r="K1792" t="s">
        <v>2344</v>
      </c>
      <c r="L1792">
        <v>445.9</v>
      </c>
      <c r="R1792" s="3" t="s">
        <v>148</v>
      </c>
      <c r="S1792" t="s">
        <v>126</v>
      </c>
      <c r="T1792">
        <v>445.9</v>
      </c>
      <c r="U1792" t="s">
        <v>2348</v>
      </c>
    </row>
    <row r="1793" spans="18:21">
      <c r="R1793" s="3" t="s">
        <v>149</v>
      </c>
      <c r="S1793" t="s">
        <v>305</v>
      </c>
      <c r="T1793">
        <v>18</v>
      </c>
      <c r="U1793" t="s">
        <v>2339</v>
      </c>
    </row>
    <row r="1794" spans="18:21">
      <c r="R1794" s="3" t="s">
        <v>150</v>
      </c>
      <c r="S1794" t="s">
        <v>305</v>
      </c>
      <c r="T1794">
        <v>196</v>
      </c>
      <c r="U1794" t="s">
        <v>2349</v>
      </c>
    </row>
    <row r="1795" spans="18:21">
      <c r="R1795" s="3" t="s">
        <v>151</v>
      </c>
      <c r="S1795" t="s">
        <v>305</v>
      </c>
      <c r="T1795">
        <v>850</v>
      </c>
      <c r="U1795" t="s">
        <v>2350</v>
      </c>
    </row>
    <row r="1796" spans="18:21">
      <c r="R1796" s="3" t="s">
        <v>152</v>
      </c>
      <c r="S1796" t="s">
        <v>305</v>
      </c>
      <c r="T1796">
        <v>1200</v>
      </c>
      <c r="U1796" t="s">
        <v>2351</v>
      </c>
    </row>
    <row r="1797" spans="18:21">
      <c r="R1797" s="3" t="s">
        <v>153</v>
      </c>
      <c r="S1797" t="s">
        <v>305</v>
      </c>
      <c r="T1797">
        <v>1350</v>
      </c>
      <c r="U1797" t="s">
        <v>2352</v>
      </c>
    </row>
    <row r="1798" spans="18:21">
      <c r="R1798" s="3" t="s">
        <v>154</v>
      </c>
      <c r="S1798" t="s">
        <v>305</v>
      </c>
      <c r="T1798">
        <v>977.47</v>
      </c>
      <c r="U1798" t="s">
        <v>2353</v>
      </c>
    </row>
    <row r="1799" spans="18:21">
      <c r="R1799" s="3" t="s">
        <v>155</v>
      </c>
      <c r="S1799" t="s">
        <v>373</v>
      </c>
      <c r="T1799">
        <v>3020</v>
      </c>
      <c r="U1799" t="s">
        <v>2351</v>
      </c>
    </row>
    <row r="1800" spans="18:21">
      <c r="R1800" s="3" t="s">
        <v>156</v>
      </c>
      <c r="S1800" t="s">
        <v>373</v>
      </c>
      <c r="T1800">
        <v>1389.49</v>
      </c>
      <c r="U1800" t="s">
        <v>1225</v>
      </c>
    </row>
    <row r="1801" spans="18:21">
      <c r="R1801" s="3" t="s">
        <v>338</v>
      </c>
      <c r="S1801" t="s">
        <v>34</v>
      </c>
      <c r="T1801">
        <v>20821.49</v>
      </c>
      <c r="U1801" t="s">
        <v>86</v>
      </c>
    </row>
    <row r="1802" spans="18:21">
      <c r="R1802" s="3" t="s">
        <v>339</v>
      </c>
      <c r="S1802" t="s">
        <v>34</v>
      </c>
      <c r="T1802">
        <v>1260.04</v>
      </c>
      <c r="U1802" t="s">
        <v>2354</v>
      </c>
    </row>
  </sheetData>
  <autoFilter ref="A1:Z1803"/>
  <conditionalFormatting sqref="E2:E1803">
    <cfRule type="cellIs" dxfId="0" priority="1" operator="greaterThanOrEqual">
      <formula>50000</formula>
    </cfRule>
  </conditionalFormatting>
  <conditionalFormatting sqref="F2:F1803">
    <cfRule type="cellIs" dxfId="1" priority="2" operator="greaterThanOrEqual">
      <formula>100000</formula>
    </cfRule>
  </conditionalFormatting>
  <hyperlinks>
    <hyperlink ref="B2" r:id="rId1"/>
    <hyperlink ref="G2" r:id="rId2"/>
    <hyperlink ref="R2" r:id="rId3"/>
    <hyperlink ref="B3" r:id="rId4"/>
    <hyperlink ref="G3" r:id="rId5"/>
    <hyperlink ref="R3" r:id="rId6"/>
    <hyperlink ref="B4" r:id="rId7"/>
    <hyperlink ref="G4" r:id="rId8"/>
    <hyperlink ref="R4" r:id="rId9"/>
    <hyperlink ref="B5" r:id="rId10"/>
    <hyperlink ref="G5" r:id="rId11"/>
    <hyperlink ref="R5" r:id="rId12"/>
    <hyperlink ref="B6" r:id="rId13"/>
    <hyperlink ref="G6" r:id="rId14"/>
    <hyperlink ref="R6" r:id="rId15"/>
    <hyperlink ref="B7" r:id="rId16"/>
    <hyperlink ref="G7" r:id="rId17"/>
    <hyperlink ref="R7" r:id="rId18"/>
    <hyperlink ref="B8" r:id="rId19"/>
    <hyperlink ref="G8" r:id="rId20"/>
    <hyperlink ref="R8" r:id="rId21"/>
    <hyperlink ref="B9" r:id="rId22"/>
    <hyperlink ref="G9" r:id="rId23"/>
    <hyperlink ref="R9" r:id="rId24"/>
    <hyperlink ref="B10" r:id="rId25"/>
    <hyperlink ref="G10" r:id="rId26"/>
    <hyperlink ref="R10" r:id="rId27"/>
    <hyperlink ref="B11" r:id="rId28"/>
    <hyperlink ref="G11" r:id="rId29"/>
    <hyperlink ref="R11" r:id="rId30"/>
    <hyperlink ref="B12" r:id="rId31"/>
    <hyperlink ref="R12" r:id="rId32"/>
    <hyperlink ref="B13" r:id="rId33"/>
    <hyperlink ref="R13" r:id="rId34"/>
    <hyperlink ref="B14" r:id="rId35"/>
    <hyperlink ref="R14" r:id="rId36"/>
    <hyperlink ref="B15" r:id="rId37"/>
    <hyperlink ref="R15" r:id="rId38"/>
    <hyperlink ref="B16" r:id="rId39"/>
    <hyperlink ref="R16" r:id="rId40"/>
    <hyperlink ref="B17" r:id="rId41"/>
    <hyperlink ref="R17" r:id="rId42"/>
    <hyperlink ref="B18" r:id="rId43"/>
    <hyperlink ref="G18" r:id="rId44"/>
    <hyperlink ref="R18" r:id="rId45"/>
    <hyperlink ref="V18" r:id="rId46"/>
    <hyperlink ref="Z18" r:id="rId47"/>
    <hyperlink ref="B19" r:id="rId48"/>
    <hyperlink ref="G19" r:id="rId49"/>
    <hyperlink ref="R19" r:id="rId50"/>
    <hyperlink ref="V19" r:id="rId51"/>
    <hyperlink ref="Z19" r:id="rId52"/>
    <hyperlink ref="B20" r:id="rId53"/>
    <hyperlink ref="G20" r:id="rId54"/>
    <hyperlink ref="M20" r:id="rId55"/>
    <hyperlink ref="R20" r:id="rId56"/>
    <hyperlink ref="V20" r:id="rId57"/>
    <hyperlink ref="G21" r:id="rId58"/>
    <hyperlink ref="B22" r:id="rId59"/>
    <hyperlink ref="R22" r:id="rId60"/>
    <hyperlink ref="B23" r:id="rId61"/>
    <hyperlink ref="G23" r:id="rId62"/>
    <hyperlink ref="M23" r:id="rId63"/>
    <hyperlink ref="R23" r:id="rId64"/>
    <hyperlink ref="V23" r:id="rId65"/>
    <hyperlink ref="Z23" r:id="rId66"/>
    <hyperlink ref="G24" r:id="rId67"/>
    <hyperlink ref="B25" r:id="rId68"/>
    <hyperlink ref="R25" r:id="rId69"/>
    <hyperlink ref="B26" r:id="rId70"/>
    <hyperlink ref="R26" r:id="rId71"/>
    <hyperlink ref="B27" r:id="rId72"/>
    <hyperlink ref="G27" r:id="rId73"/>
    <hyperlink ref="V27" r:id="rId74"/>
    <hyperlink ref="V28" r:id="rId75"/>
    <hyperlink ref="B29" r:id="rId76"/>
    <hyperlink ref="M29" r:id="rId77"/>
    <hyperlink ref="B30" r:id="rId78"/>
    <hyperlink ref="G30" r:id="rId79"/>
    <hyperlink ref="M30" r:id="rId80"/>
    <hyperlink ref="R30" r:id="rId81"/>
    <hyperlink ref="G31" r:id="rId82"/>
    <hyperlink ref="R31" r:id="rId83"/>
    <hyperlink ref="B32" r:id="rId84"/>
    <hyperlink ref="G32" r:id="rId85"/>
    <hyperlink ref="M32" r:id="rId86"/>
    <hyperlink ref="R32" r:id="rId87"/>
    <hyperlink ref="V32" r:id="rId88"/>
    <hyperlink ref="G33" r:id="rId89"/>
    <hyperlink ref="M33" r:id="rId90"/>
    <hyperlink ref="R33" r:id="rId91"/>
    <hyperlink ref="V33" r:id="rId92"/>
    <hyperlink ref="G34" r:id="rId93"/>
    <hyperlink ref="M34" r:id="rId94"/>
    <hyperlink ref="R34" r:id="rId95"/>
    <hyperlink ref="V34" r:id="rId96"/>
    <hyperlink ref="G35" r:id="rId97"/>
    <hyperlink ref="R35" r:id="rId98"/>
    <hyperlink ref="V35" r:id="rId99"/>
    <hyperlink ref="G36" r:id="rId100"/>
    <hyperlink ref="R36" r:id="rId101"/>
    <hyperlink ref="G37" r:id="rId102"/>
    <hyperlink ref="R37" r:id="rId103"/>
    <hyperlink ref="G38" r:id="rId104"/>
    <hyperlink ref="G39" r:id="rId105"/>
    <hyperlink ref="G40" r:id="rId106"/>
    <hyperlink ref="G41" r:id="rId107"/>
    <hyperlink ref="G42" r:id="rId108"/>
    <hyperlink ref="G43" r:id="rId109"/>
    <hyperlink ref="B44" r:id="rId110"/>
    <hyperlink ref="G44" r:id="rId111"/>
    <hyperlink ref="R44" r:id="rId112"/>
    <hyperlink ref="V44" r:id="rId113"/>
    <hyperlink ref="G45" r:id="rId114"/>
    <hyperlink ref="R45" r:id="rId115"/>
    <hyperlink ref="V45" r:id="rId116"/>
    <hyperlink ref="G46" r:id="rId117"/>
    <hyperlink ref="R46" r:id="rId118"/>
    <hyperlink ref="G47" r:id="rId119"/>
    <hyperlink ref="R47" r:id="rId120"/>
    <hyperlink ref="G48" r:id="rId121"/>
    <hyperlink ref="R48" r:id="rId122"/>
    <hyperlink ref="G49" r:id="rId123"/>
    <hyperlink ref="G50" r:id="rId124"/>
    <hyperlink ref="G51" r:id="rId125"/>
    <hyperlink ref="G52" r:id="rId126"/>
    <hyperlink ref="B53" r:id="rId127"/>
    <hyperlink ref="G53" r:id="rId128"/>
    <hyperlink ref="M53" r:id="rId129"/>
    <hyperlink ref="R53" r:id="rId130"/>
    <hyperlink ref="V53" r:id="rId131"/>
    <hyperlink ref="G54" r:id="rId132"/>
    <hyperlink ref="R54" r:id="rId133"/>
    <hyperlink ref="V54" r:id="rId134"/>
    <hyperlink ref="G55" r:id="rId135"/>
    <hyperlink ref="R55" r:id="rId136"/>
    <hyperlink ref="G56" r:id="rId137"/>
    <hyperlink ref="R56" r:id="rId138"/>
    <hyperlink ref="G57" r:id="rId139"/>
    <hyperlink ref="R57" r:id="rId140"/>
    <hyperlink ref="B58" r:id="rId141"/>
    <hyperlink ref="G58" r:id="rId142"/>
    <hyperlink ref="R58" r:id="rId143"/>
    <hyperlink ref="V58" r:id="rId144"/>
    <hyperlink ref="G59" r:id="rId145"/>
    <hyperlink ref="B60" r:id="rId146"/>
    <hyperlink ref="G60" r:id="rId147"/>
    <hyperlink ref="M60" r:id="rId148"/>
    <hyperlink ref="R60" r:id="rId149"/>
    <hyperlink ref="V60" r:id="rId150"/>
    <hyperlink ref="G61" r:id="rId151"/>
    <hyperlink ref="R61" r:id="rId152"/>
    <hyperlink ref="G62" r:id="rId153"/>
    <hyperlink ref="G63" r:id="rId154"/>
    <hyperlink ref="G64" r:id="rId155"/>
    <hyperlink ref="G65" r:id="rId156"/>
    <hyperlink ref="B66" r:id="rId157"/>
    <hyperlink ref="M66" r:id="rId158"/>
    <hyperlink ref="V66" r:id="rId159"/>
    <hyperlink ref="M67" r:id="rId160"/>
    <hyperlink ref="M68" r:id="rId161"/>
    <hyperlink ref="M69" r:id="rId162"/>
    <hyperlink ref="M70" r:id="rId163"/>
    <hyperlink ref="M71" r:id="rId164"/>
    <hyperlink ref="M72" r:id="rId165"/>
    <hyperlink ref="B73" r:id="rId166"/>
    <hyperlink ref="G73" r:id="rId167"/>
    <hyperlink ref="V73" r:id="rId168"/>
    <hyperlink ref="V74" r:id="rId169"/>
    <hyperlink ref="V75" r:id="rId170"/>
    <hyperlink ref="B76" r:id="rId171"/>
    <hyperlink ref="V76" r:id="rId172"/>
    <hyperlink ref="B77" r:id="rId173"/>
    <hyperlink ref="V77" r:id="rId174"/>
    <hyperlink ref="B78" r:id="rId175"/>
    <hyperlink ref="V78" r:id="rId176"/>
    <hyperlink ref="B79" r:id="rId177"/>
    <hyperlink ref="V79" r:id="rId178"/>
    <hyperlink ref="B80" r:id="rId179"/>
    <hyperlink ref="V80" r:id="rId180"/>
    <hyperlink ref="B81" r:id="rId181"/>
    <hyperlink ref="M81" r:id="rId182"/>
    <hyperlink ref="V81" r:id="rId183"/>
    <hyperlink ref="B82" r:id="rId184"/>
    <hyperlink ref="M82" r:id="rId185"/>
    <hyperlink ref="V82" r:id="rId186"/>
    <hyperlink ref="M83" r:id="rId187"/>
    <hyperlink ref="B84" r:id="rId188"/>
    <hyperlink ref="M84" r:id="rId189"/>
    <hyperlink ref="V84" r:id="rId190"/>
    <hyperlink ref="M85" r:id="rId191"/>
    <hyperlink ref="M86" r:id="rId192"/>
    <hyperlink ref="B87" r:id="rId193"/>
    <hyperlink ref="V87" r:id="rId194"/>
    <hyperlink ref="B88" r:id="rId195"/>
    <hyperlink ref="G88" r:id="rId196"/>
    <hyperlink ref="B89" r:id="rId197"/>
    <hyperlink ref="G89" r:id="rId198"/>
    <hyperlink ref="B90" r:id="rId199"/>
    <hyperlink ref="V90" r:id="rId200"/>
    <hyperlink ref="B91" r:id="rId201"/>
    <hyperlink ref="V91" r:id="rId202"/>
    <hyperlink ref="B92" r:id="rId203"/>
    <hyperlink ref="V92" r:id="rId204"/>
    <hyperlink ref="B93" r:id="rId205"/>
    <hyperlink ref="V93" r:id="rId206"/>
    <hyperlink ref="B94" r:id="rId207"/>
    <hyperlink ref="V94" r:id="rId208"/>
    <hyperlink ref="B95" r:id="rId209"/>
    <hyperlink ref="V95" r:id="rId210"/>
    <hyperlink ref="B96" r:id="rId211"/>
    <hyperlink ref="G96" r:id="rId212"/>
    <hyperlink ref="R96" r:id="rId213"/>
    <hyperlink ref="V96" r:id="rId214"/>
    <hyperlink ref="B97" r:id="rId215"/>
    <hyperlink ref="V97" r:id="rId216"/>
    <hyperlink ref="B98" r:id="rId217"/>
    <hyperlink ref="G98" r:id="rId218"/>
    <hyperlink ref="R98" r:id="rId219"/>
    <hyperlink ref="V98" r:id="rId220"/>
    <hyperlink ref="G99" r:id="rId221"/>
    <hyperlink ref="R99" r:id="rId222"/>
    <hyperlink ref="G100" r:id="rId223"/>
    <hyperlink ref="G101" r:id="rId224"/>
    <hyperlink ref="B102" r:id="rId225"/>
    <hyperlink ref="V102" r:id="rId226"/>
    <hyperlink ref="B103" r:id="rId227"/>
    <hyperlink ref="V103" r:id="rId228"/>
    <hyperlink ref="B104" r:id="rId229"/>
    <hyperlink ref="V104" r:id="rId230"/>
    <hyperlink ref="B105" r:id="rId231"/>
    <hyperlink ref="G105" r:id="rId232"/>
    <hyperlink ref="V105" r:id="rId233"/>
    <hyperlink ref="G106" r:id="rId234"/>
    <hyperlink ref="V106" r:id="rId235"/>
    <hyperlink ref="G107" r:id="rId236"/>
    <hyperlink ref="V107" r:id="rId237"/>
    <hyperlink ref="G108" r:id="rId238"/>
    <hyperlink ref="G109" r:id="rId239"/>
    <hyperlink ref="G110" r:id="rId240"/>
    <hyperlink ref="G111" r:id="rId241"/>
    <hyperlink ref="G112" r:id="rId242"/>
    <hyperlink ref="G113" r:id="rId243"/>
    <hyperlink ref="G114" r:id="rId244"/>
    <hyperlink ref="B115" r:id="rId245"/>
    <hyperlink ref="G115" r:id="rId246"/>
    <hyperlink ref="M115" r:id="rId247"/>
    <hyperlink ref="R115" r:id="rId248"/>
    <hyperlink ref="V115" r:id="rId249"/>
    <hyperlink ref="G116" r:id="rId250"/>
    <hyperlink ref="M116" r:id="rId251"/>
    <hyperlink ref="R116" r:id="rId252"/>
    <hyperlink ref="V116" r:id="rId253"/>
    <hyperlink ref="G117" r:id="rId254"/>
    <hyperlink ref="M117" r:id="rId255"/>
    <hyperlink ref="R117" r:id="rId256"/>
    <hyperlink ref="V117" r:id="rId257"/>
    <hyperlink ref="G118" r:id="rId258"/>
    <hyperlink ref="M118" r:id="rId259"/>
    <hyperlink ref="R118" r:id="rId260"/>
    <hyperlink ref="G119" r:id="rId261"/>
    <hyperlink ref="R119" r:id="rId262"/>
    <hyperlink ref="B120" r:id="rId263"/>
    <hyperlink ref="G120" r:id="rId264"/>
    <hyperlink ref="M120" r:id="rId265"/>
    <hyperlink ref="R120" r:id="rId266"/>
    <hyperlink ref="V120" r:id="rId267"/>
    <hyperlink ref="G121" r:id="rId268"/>
    <hyperlink ref="M121" r:id="rId269"/>
    <hyperlink ref="R121" r:id="rId270"/>
    <hyperlink ref="V121" r:id="rId271"/>
    <hyperlink ref="G122" r:id="rId272"/>
    <hyperlink ref="M122" r:id="rId273"/>
    <hyperlink ref="R122" r:id="rId274"/>
    <hyperlink ref="V122" r:id="rId275"/>
    <hyperlink ref="G123" r:id="rId276"/>
    <hyperlink ref="M123" r:id="rId277"/>
    <hyperlink ref="R123" r:id="rId278"/>
    <hyperlink ref="V123" r:id="rId279"/>
    <hyperlink ref="G124" r:id="rId280"/>
    <hyperlink ref="M124" r:id="rId281"/>
    <hyperlink ref="R124" r:id="rId282"/>
    <hyperlink ref="V124" r:id="rId283"/>
    <hyperlink ref="B125" r:id="rId284"/>
    <hyperlink ref="G125" r:id="rId285"/>
    <hyperlink ref="R125" r:id="rId286"/>
    <hyperlink ref="V125" r:id="rId287"/>
    <hyperlink ref="B126" r:id="rId288"/>
    <hyperlink ref="R126" r:id="rId289"/>
    <hyperlink ref="V126" r:id="rId290"/>
    <hyperlink ref="B127" r:id="rId291"/>
    <hyperlink ref="R127" r:id="rId292"/>
    <hyperlink ref="V127" r:id="rId293"/>
    <hyperlink ref="Z127" r:id="rId294"/>
    <hyperlink ref="V128" r:id="rId295"/>
    <hyperlink ref="Z128" r:id="rId296"/>
    <hyperlink ref="B129" r:id="rId297"/>
    <hyperlink ref="R129" r:id="rId298"/>
    <hyperlink ref="V129" r:id="rId299"/>
    <hyperlink ref="Z129" r:id="rId300"/>
    <hyperlink ref="B130" r:id="rId301"/>
    <hyperlink ref="R130" r:id="rId302"/>
    <hyperlink ref="V130" r:id="rId303"/>
    <hyperlink ref="Z130" r:id="rId304"/>
    <hyperlink ref="B131" r:id="rId305"/>
    <hyperlink ref="R131" r:id="rId306"/>
    <hyperlink ref="V131" r:id="rId307"/>
    <hyperlink ref="V132" r:id="rId308"/>
    <hyperlink ref="B133" r:id="rId309"/>
    <hyperlink ref="R133" r:id="rId310"/>
    <hyperlink ref="V133" r:id="rId311"/>
    <hyperlink ref="Z133" r:id="rId312"/>
    <hyperlink ref="R134" r:id="rId313"/>
    <hyperlink ref="V134" r:id="rId314"/>
    <hyperlink ref="Z134" r:id="rId315"/>
    <hyperlink ref="V135" r:id="rId316"/>
    <hyperlink ref="V136" r:id="rId317"/>
    <hyperlink ref="V137" r:id="rId318"/>
    <hyperlink ref="V138" r:id="rId319"/>
    <hyperlink ref="V139" r:id="rId320"/>
    <hyperlink ref="B140" r:id="rId321"/>
    <hyperlink ref="R140" r:id="rId322"/>
    <hyperlink ref="V140" r:id="rId323"/>
    <hyperlink ref="R141" r:id="rId324"/>
    <hyperlink ref="V141" r:id="rId325"/>
    <hyperlink ref="V142" r:id="rId326"/>
    <hyperlink ref="V143" r:id="rId327"/>
    <hyperlink ref="V144" r:id="rId328"/>
    <hyperlink ref="V145" r:id="rId329"/>
    <hyperlink ref="V146" r:id="rId330"/>
    <hyperlink ref="B147" r:id="rId331"/>
    <hyperlink ref="R147" r:id="rId332"/>
    <hyperlink ref="R148" r:id="rId333"/>
    <hyperlink ref="R149" r:id="rId334"/>
    <hyperlink ref="R150" r:id="rId335"/>
    <hyperlink ref="R151" r:id="rId336"/>
    <hyperlink ref="R152" r:id="rId337"/>
    <hyperlink ref="R153" r:id="rId338"/>
    <hyperlink ref="R154" r:id="rId339"/>
    <hyperlink ref="R155" r:id="rId340"/>
    <hyperlink ref="R156" r:id="rId341"/>
    <hyperlink ref="R157" r:id="rId342"/>
    <hyperlink ref="R158" r:id="rId343"/>
    <hyperlink ref="R159" r:id="rId344"/>
    <hyperlink ref="R160" r:id="rId345"/>
    <hyperlink ref="R161" r:id="rId346"/>
    <hyperlink ref="R162" r:id="rId347"/>
    <hyperlink ref="B163" r:id="rId348"/>
    <hyperlink ref="R163" r:id="rId349"/>
    <hyperlink ref="V163" r:id="rId350"/>
    <hyperlink ref="R164" r:id="rId351"/>
    <hyperlink ref="V164" r:id="rId352"/>
    <hyperlink ref="R165" r:id="rId353"/>
    <hyperlink ref="V165" r:id="rId354"/>
    <hyperlink ref="R166" r:id="rId355"/>
    <hyperlink ref="V166" r:id="rId356"/>
    <hyperlink ref="R167" r:id="rId357"/>
    <hyperlink ref="V167" r:id="rId358"/>
    <hyperlink ref="R168" r:id="rId359"/>
    <hyperlink ref="R169" r:id="rId360"/>
    <hyperlink ref="R170" r:id="rId361"/>
    <hyperlink ref="B171" r:id="rId362"/>
    <hyperlink ref="G171" r:id="rId363"/>
    <hyperlink ref="M171" r:id="rId364"/>
    <hyperlink ref="R171" r:id="rId365"/>
    <hyperlink ref="V171" r:id="rId366"/>
    <hyperlink ref="Z171" r:id="rId367"/>
    <hyperlink ref="G172" r:id="rId368"/>
    <hyperlink ref="M172" r:id="rId369"/>
    <hyperlink ref="R172" r:id="rId370"/>
    <hyperlink ref="V172" r:id="rId371"/>
    <hyperlink ref="Z172" r:id="rId372"/>
    <hyperlink ref="G173" r:id="rId373"/>
    <hyperlink ref="M173" r:id="rId374"/>
    <hyperlink ref="R173" r:id="rId375"/>
    <hyperlink ref="V173" r:id="rId376"/>
    <hyperlink ref="Z173" r:id="rId377"/>
    <hyperlink ref="G174" r:id="rId378"/>
    <hyperlink ref="M174" r:id="rId379"/>
    <hyperlink ref="R174" r:id="rId380"/>
    <hyperlink ref="V174" r:id="rId381"/>
    <hyperlink ref="G175" r:id="rId382"/>
    <hyperlink ref="M175" r:id="rId383"/>
    <hyperlink ref="R175" r:id="rId384"/>
    <hyperlink ref="V175" r:id="rId385"/>
    <hyperlink ref="M176" r:id="rId386"/>
    <hyperlink ref="R176" r:id="rId387"/>
    <hyperlink ref="V176" r:id="rId388"/>
    <hyperlink ref="M177" r:id="rId389"/>
    <hyperlink ref="R177" r:id="rId390"/>
    <hyperlink ref="V177" r:id="rId391"/>
    <hyperlink ref="R178" r:id="rId392"/>
    <hyperlink ref="R179" r:id="rId393"/>
    <hyperlink ref="R180" r:id="rId394"/>
    <hyperlink ref="R181" r:id="rId395"/>
    <hyperlink ref="R182" r:id="rId396"/>
    <hyperlink ref="R183" r:id="rId397"/>
    <hyperlink ref="R184" r:id="rId398"/>
    <hyperlink ref="R185" r:id="rId399"/>
    <hyperlink ref="R186" r:id="rId400"/>
    <hyperlink ref="R187" r:id="rId401"/>
    <hyperlink ref="R188" r:id="rId402"/>
    <hyperlink ref="R189" r:id="rId403"/>
    <hyperlink ref="R190" r:id="rId404"/>
    <hyperlink ref="R191" r:id="rId405"/>
    <hyperlink ref="R192" r:id="rId406"/>
    <hyperlink ref="R193" r:id="rId407"/>
    <hyperlink ref="R194" r:id="rId408"/>
    <hyperlink ref="R195" r:id="rId409"/>
    <hyperlink ref="R196" r:id="rId410"/>
    <hyperlink ref="R197" r:id="rId411"/>
    <hyperlink ref="R198" r:id="rId412"/>
    <hyperlink ref="R199" r:id="rId413"/>
    <hyperlink ref="R200" r:id="rId414"/>
    <hyperlink ref="R201" r:id="rId415"/>
    <hyperlink ref="R202" r:id="rId416"/>
    <hyperlink ref="R203" r:id="rId417"/>
    <hyperlink ref="R204" r:id="rId418"/>
    <hyperlink ref="R205" r:id="rId419"/>
    <hyperlink ref="R206" r:id="rId420"/>
    <hyperlink ref="R207" r:id="rId421"/>
    <hyperlink ref="R208" r:id="rId422"/>
    <hyperlink ref="R209" r:id="rId423"/>
    <hyperlink ref="R210" r:id="rId424"/>
    <hyperlink ref="R211" r:id="rId425"/>
    <hyperlink ref="R212" r:id="rId426"/>
    <hyperlink ref="R213" r:id="rId427"/>
    <hyperlink ref="R214" r:id="rId428"/>
    <hyperlink ref="R215" r:id="rId429"/>
    <hyperlink ref="R216" r:id="rId430"/>
    <hyperlink ref="R217" r:id="rId431"/>
    <hyperlink ref="R218" r:id="rId432"/>
    <hyperlink ref="R219" r:id="rId433"/>
    <hyperlink ref="R220" r:id="rId434"/>
    <hyperlink ref="R221" r:id="rId435"/>
    <hyperlink ref="R222" r:id="rId436"/>
    <hyperlink ref="R223" r:id="rId437"/>
    <hyperlink ref="R224" r:id="rId438"/>
    <hyperlink ref="R225" r:id="rId439"/>
    <hyperlink ref="R226" r:id="rId440"/>
    <hyperlink ref="R227" r:id="rId441"/>
    <hyperlink ref="B228" r:id="rId442"/>
    <hyperlink ref="R228" r:id="rId443"/>
    <hyperlink ref="R229" r:id="rId444"/>
    <hyperlink ref="R230" r:id="rId445"/>
    <hyperlink ref="R231" r:id="rId446"/>
    <hyperlink ref="B232" r:id="rId447"/>
    <hyperlink ref="G232" r:id="rId448"/>
    <hyperlink ref="M232" r:id="rId449"/>
    <hyperlink ref="R232" r:id="rId450"/>
    <hyperlink ref="V232" r:id="rId451"/>
    <hyperlink ref="Z232" r:id="rId452"/>
    <hyperlink ref="R233" r:id="rId453"/>
    <hyperlink ref="V233" r:id="rId454"/>
    <hyperlink ref="R234" r:id="rId455"/>
    <hyperlink ref="R235" r:id="rId456"/>
    <hyperlink ref="R236" r:id="rId457"/>
    <hyperlink ref="R237" r:id="rId458"/>
    <hyperlink ref="R238" r:id="rId459"/>
    <hyperlink ref="R239" r:id="rId460"/>
    <hyperlink ref="R240" r:id="rId461"/>
    <hyperlink ref="R241" r:id="rId462"/>
    <hyperlink ref="R242" r:id="rId463"/>
    <hyperlink ref="B243" r:id="rId464"/>
    <hyperlink ref="R243" r:id="rId465"/>
    <hyperlink ref="R244" r:id="rId466"/>
    <hyperlink ref="B245" r:id="rId467"/>
    <hyperlink ref="R245" r:id="rId468"/>
    <hyperlink ref="R246" r:id="rId469"/>
    <hyperlink ref="B247" r:id="rId470"/>
    <hyperlink ref="M247" r:id="rId471"/>
    <hyperlink ref="R247" r:id="rId472"/>
    <hyperlink ref="V247" r:id="rId473"/>
    <hyperlink ref="Z247" r:id="rId474"/>
    <hyperlink ref="M248" r:id="rId475"/>
    <hyperlink ref="R248" r:id="rId476"/>
    <hyperlink ref="V248" r:id="rId477"/>
    <hyperlink ref="R249" r:id="rId478"/>
    <hyperlink ref="R250" r:id="rId479"/>
    <hyperlink ref="R251" r:id="rId480"/>
    <hyperlink ref="R252" r:id="rId481"/>
    <hyperlink ref="R253" r:id="rId482"/>
    <hyperlink ref="R254" r:id="rId483"/>
    <hyperlink ref="R255" r:id="rId484"/>
    <hyperlink ref="R256" r:id="rId485"/>
    <hyperlink ref="R257" r:id="rId486"/>
    <hyperlink ref="R258" r:id="rId487"/>
    <hyperlink ref="R259" r:id="rId488"/>
    <hyperlink ref="R260" r:id="rId489"/>
    <hyperlink ref="R261" r:id="rId490"/>
    <hyperlink ref="R262" r:id="rId491"/>
    <hyperlink ref="R263" r:id="rId492"/>
    <hyperlink ref="B264" r:id="rId493"/>
    <hyperlink ref="G264" r:id="rId494"/>
    <hyperlink ref="M264" r:id="rId495"/>
    <hyperlink ref="R264" r:id="rId496"/>
    <hyperlink ref="V264" r:id="rId497"/>
    <hyperlink ref="G265" r:id="rId498"/>
    <hyperlink ref="M265" r:id="rId499"/>
    <hyperlink ref="R265" r:id="rId500"/>
    <hyperlink ref="V265" r:id="rId501"/>
    <hyperlink ref="G266" r:id="rId502"/>
    <hyperlink ref="R266" r:id="rId503"/>
    <hyperlink ref="G267" r:id="rId504"/>
    <hyperlink ref="R267" r:id="rId505"/>
    <hyperlink ref="R268" r:id="rId506"/>
    <hyperlink ref="R269" r:id="rId507"/>
    <hyperlink ref="R270" r:id="rId508"/>
    <hyperlink ref="B271" r:id="rId509"/>
    <hyperlink ref="G271" r:id="rId510"/>
    <hyperlink ref="M271" r:id="rId511"/>
    <hyperlink ref="R271" r:id="rId512"/>
    <hyperlink ref="V271" r:id="rId513"/>
    <hyperlink ref="G272" r:id="rId514"/>
    <hyperlink ref="M272" r:id="rId515"/>
    <hyperlink ref="R272" r:id="rId516"/>
    <hyperlink ref="V272" r:id="rId517"/>
    <hyperlink ref="G273" r:id="rId518"/>
    <hyperlink ref="M273" r:id="rId519"/>
    <hyperlink ref="R273" r:id="rId520"/>
    <hyperlink ref="G274" r:id="rId521"/>
    <hyperlink ref="R274" r:id="rId522"/>
    <hyperlink ref="G275" r:id="rId523"/>
    <hyperlink ref="R275" r:id="rId524"/>
    <hyperlink ref="G276" r:id="rId525"/>
    <hyperlink ref="R276" r:id="rId526"/>
    <hyperlink ref="G277" r:id="rId527"/>
    <hyperlink ref="R277" r:id="rId528"/>
    <hyperlink ref="G278" r:id="rId529"/>
    <hyperlink ref="R278" r:id="rId530"/>
    <hyperlink ref="G279" r:id="rId531"/>
    <hyperlink ref="R279" r:id="rId532"/>
    <hyperlink ref="G280" r:id="rId533"/>
    <hyperlink ref="R280" r:id="rId534"/>
    <hyperlink ref="G281" r:id="rId535"/>
    <hyperlink ref="G282" r:id="rId536"/>
    <hyperlink ref="B283" r:id="rId537"/>
    <hyperlink ref="G283" r:id="rId538"/>
    <hyperlink ref="M283" r:id="rId539"/>
    <hyperlink ref="R283" r:id="rId540"/>
    <hyperlink ref="V283" r:id="rId541"/>
    <hyperlink ref="G284" r:id="rId542"/>
    <hyperlink ref="R284" r:id="rId543"/>
    <hyperlink ref="V284" r:id="rId544"/>
    <hyperlink ref="R285" r:id="rId545"/>
    <hyperlink ref="R286" r:id="rId546"/>
    <hyperlink ref="R287" r:id="rId547"/>
    <hyperlink ref="R288" r:id="rId548"/>
    <hyperlink ref="R289" r:id="rId549"/>
    <hyperlink ref="R290" r:id="rId550"/>
    <hyperlink ref="B291" r:id="rId551"/>
    <hyperlink ref="M291" r:id="rId552"/>
    <hyperlink ref="R291" r:id="rId553"/>
    <hyperlink ref="V291" r:id="rId554"/>
    <hyperlink ref="M292" r:id="rId555"/>
    <hyperlink ref="R292" r:id="rId556"/>
    <hyperlink ref="R293" r:id="rId557"/>
    <hyperlink ref="R294" r:id="rId558"/>
    <hyperlink ref="R295" r:id="rId559"/>
    <hyperlink ref="R296" r:id="rId560"/>
    <hyperlink ref="B297" r:id="rId561"/>
    <hyperlink ref="G297" r:id="rId562"/>
    <hyperlink ref="V297" r:id="rId563"/>
    <hyperlink ref="G298" r:id="rId564"/>
    <hyperlink ref="V298" r:id="rId565"/>
    <hyperlink ref="G299" r:id="rId566"/>
    <hyperlink ref="V299" r:id="rId567"/>
    <hyperlink ref="B300" r:id="rId568"/>
    <hyperlink ref="M300" r:id="rId569"/>
    <hyperlink ref="R300" r:id="rId570"/>
    <hyperlink ref="V300" r:id="rId571"/>
    <hyperlink ref="M301" r:id="rId572"/>
    <hyperlink ref="R301" r:id="rId573"/>
    <hyperlink ref="M302" r:id="rId574"/>
    <hyperlink ref="R302" r:id="rId575"/>
    <hyperlink ref="R303" r:id="rId576"/>
    <hyperlink ref="R304" r:id="rId577"/>
    <hyperlink ref="R305" r:id="rId578"/>
    <hyperlink ref="R306" r:id="rId579"/>
    <hyperlink ref="B307" r:id="rId580"/>
    <hyperlink ref="G307" r:id="rId581"/>
    <hyperlink ref="V307" r:id="rId582"/>
    <hyperlink ref="G308" r:id="rId583"/>
    <hyperlink ref="V308" r:id="rId584"/>
    <hyperlink ref="B309" r:id="rId585"/>
    <hyperlink ref="G309" r:id="rId586"/>
    <hyperlink ref="V309" r:id="rId587"/>
    <hyperlink ref="B310" r:id="rId588"/>
    <hyperlink ref="M310" r:id="rId589"/>
    <hyperlink ref="R310" r:id="rId590"/>
    <hyperlink ref="R311" r:id="rId591"/>
    <hyperlink ref="R312" r:id="rId592"/>
    <hyperlink ref="R313" r:id="rId593"/>
    <hyperlink ref="R314" r:id="rId594"/>
    <hyperlink ref="R315" r:id="rId595"/>
    <hyperlink ref="R316" r:id="rId596"/>
    <hyperlink ref="B317" r:id="rId597"/>
    <hyperlink ref="M317" r:id="rId598"/>
    <hyperlink ref="R317" r:id="rId599"/>
    <hyperlink ref="V317" r:id="rId600"/>
    <hyperlink ref="R318" r:id="rId601"/>
    <hyperlink ref="R319" r:id="rId602"/>
    <hyperlink ref="R320" r:id="rId603"/>
    <hyperlink ref="R321" r:id="rId604"/>
    <hyperlink ref="R322" r:id="rId605"/>
    <hyperlink ref="B323" r:id="rId606"/>
    <hyperlink ref="M323" r:id="rId607"/>
    <hyperlink ref="R323" r:id="rId608"/>
    <hyperlink ref="V323" r:id="rId609"/>
    <hyperlink ref="R324" r:id="rId610"/>
    <hyperlink ref="R325" r:id="rId611"/>
    <hyperlink ref="R326" r:id="rId612"/>
    <hyperlink ref="R327" r:id="rId613"/>
    <hyperlink ref="B328" r:id="rId614"/>
    <hyperlink ref="M328" r:id="rId615"/>
    <hyperlink ref="R328" r:id="rId616"/>
    <hyperlink ref="V328" r:id="rId617"/>
    <hyperlink ref="R329" r:id="rId618"/>
    <hyperlink ref="V329" r:id="rId619"/>
    <hyperlink ref="R330" r:id="rId620"/>
    <hyperlink ref="R331" r:id="rId621"/>
    <hyperlink ref="R332" r:id="rId622"/>
    <hyperlink ref="R333" r:id="rId623"/>
    <hyperlink ref="B334" r:id="rId624"/>
    <hyperlink ref="G334" r:id="rId625"/>
    <hyperlink ref="R334" r:id="rId626"/>
    <hyperlink ref="R335" r:id="rId627"/>
    <hyperlink ref="B336" r:id="rId628"/>
    <hyperlink ref="R336" r:id="rId629"/>
    <hyperlink ref="V336" r:id="rId630"/>
    <hyperlink ref="Z336" r:id="rId631"/>
    <hyperlink ref="R337" r:id="rId632"/>
    <hyperlink ref="V337" r:id="rId633"/>
    <hyperlink ref="Z337" r:id="rId634"/>
    <hyperlink ref="R338" r:id="rId635"/>
    <hyperlink ref="V338" r:id="rId636"/>
    <hyperlink ref="Z338" r:id="rId637"/>
    <hyperlink ref="R339" r:id="rId638"/>
    <hyperlink ref="Z339" r:id="rId639"/>
    <hyperlink ref="R340" r:id="rId640"/>
    <hyperlink ref="Z340" r:id="rId641"/>
    <hyperlink ref="R341" r:id="rId642"/>
    <hyperlink ref="Z341" r:id="rId643"/>
    <hyperlink ref="R342" r:id="rId644"/>
    <hyperlink ref="Z342" r:id="rId645"/>
    <hyperlink ref="Z343" r:id="rId646"/>
    <hyperlink ref="Z344" r:id="rId647"/>
    <hyperlink ref="Z345" r:id="rId648"/>
    <hyperlink ref="Z346" r:id="rId649"/>
    <hyperlink ref="Z347" r:id="rId650"/>
    <hyperlink ref="B348" r:id="rId651"/>
    <hyperlink ref="G348" r:id="rId652"/>
    <hyperlink ref="R348" r:id="rId653"/>
    <hyperlink ref="V348" r:id="rId654"/>
    <hyperlink ref="G349" r:id="rId655"/>
    <hyperlink ref="R349" r:id="rId656"/>
    <hyperlink ref="V349" r:id="rId657"/>
    <hyperlink ref="B350" r:id="rId658"/>
    <hyperlink ref="G350" r:id="rId659"/>
    <hyperlink ref="R350" r:id="rId660"/>
    <hyperlink ref="V350" r:id="rId661"/>
    <hyperlink ref="B351" r:id="rId662"/>
    <hyperlink ref="G351" r:id="rId663"/>
    <hyperlink ref="R351" r:id="rId664"/>
    <hyperlink ref="V351" r:id="rId665"/>
    <hyperlink ref="B352" r:id="rId666"/>
    <hyperlink ref="M352" r:id="rId667"/>
    <hyperlink ref="B353" r:id="rId668"/>
    <hyperlink ref="G353" r:id="rId669"/>
    <hyperlink ref="R353" r:id="rId670"/>
    <hyperlink ref="V353" r:id="rId671"/>
    <hyperlink ref="Z353" r:id="rId672"/>
    <hyperlink ref="B354" r:id="rId673"/>
    <hyperlink ref="G354" r:id="rId674"/>
    <hyperlink ref="R354" r:id="rId675"/>
    <hyperlink ref="V354" r:id="rId676"/>
    <hyperlink ref="B355" r:id="rId677"/>
    <hyperlink ref="G355" r:id="rId678"/>
    <hyperlink ref="R355" r:id="rId679"/>
    <hyperlink ref="V355" r:id="rId680"/>
    <hyperlink ref="B356" r:id="rId681"/>
    <hyperlink ref="G356" r:id="rId682"/>
    <hyperlink ref="R356" r:id="rId683"/>
    <hyperlink ref="V356" r:id="rId684"/>
    <hyperlink ref="B357" r:id="rId685"/>
    <hyperlink ref="G357" r:id="rId686"/>
    <hyperlink ref="M357" r:id="rId687"/>
    <hyperlink ref="R357" r:id="rId688"/>
    <hyperlink ref="V357" r:id="rId689"/>
    <hyperlink ref="M358" r:id="rId690"/>
    <hyperlink ref="M359" r:id="rId691"/>
    <hyperlink ref="M360" r:id="rId692"/>
    <hyperlink ref="M361" r:id="rId693"/>
    <hyperlink ref="M362" r:id="rId694"/>
    <hyperlink ref="M363" r:id="rId695"/>
    <hyperlink ref="M364" r:id="rId696"/>
    <hyperlink ref="M365" r:id="rId697"/>
    <hyperlink ref="M366" r:id="rId698"/>
    <hyperlink ref="M367" r:id="rId699"/>
    <hyperlink ref="M368" r:id="rId700"/>
    <hyperlink ref="M369" r:id="rId701"/>
    <hyperlink ref="M370" r:id="rId702"/>
    <hyperlink ref="M371" r:id="rId703"/>
    <hyperlink ref="M372" r:id="rId704"/>
    <hyperlink ref="M373" r:id="rId705"/>
    <hyperlink ref="M374" r:id="rId706"/>
    <hyperlink ref="M375" r:id="rId707"/>
    <hyperlink ref="M376" r:id="rId708"/>
    <hyperlink ref="M377" r:id="rId709"/>
    <hyperlink ref="M378" r:id="rId710"/>
    <hyperlink ref="M379" r:id="rId711"/>
    <hyperlink ref="M380" r:id="rId712"/>
    <hyperlink ref="M381" r:id="rId713"/>
    <hyperlink ref="M382" r:id="rId714"/>
    <hyperlink ref="M383" r:id="rId715"/>
    <hyperlink ref="M384" r:id="rId716"/>
    <hyperlink ref="M385" r:id="rId717"/>
    <hyperlink ref="M386" r:id="rId718"/>
    <hyperlink ref="M387" r:id="rId719"/>
    <hyperlink ref="M388" r:id="rId720"/>
    <hyperlink ref="M389" r:id="rId721"/>
    <hyperlink ref="M390" r:id="rId722"/>
    <hyperlink ref="M391" r:id="rId723"/>
    <hyperlink ref="M392" r:id="rId724"/>
    <hyperlink ref="M393" r:id="rId725"/>
    <hyperlink ref="M394" r:id="rId726"/>
    <hyperlink ref="M395" r:id="rId727"/>
    <hyperlink ref="M396" r:id="rId728"/>
    <hyperlink ref="M397" r:id="rId729"/>
    <hyperlink ref="M398" r:id="rId730"/>
    <hyperlink ref="M399" r:id="rId731"/>
    <hyperlink ref="M400" r:id="rId732"/>
    <hyperlink ref="M401" r:id="rId733"/>
    <hyperlink ref="M402" r:id="rId734"/>
    <hyperlink ref="M403" r:id="rId735"/>
    <hyperlink ref="M404" r:id="rId736"/>
    <hyperlink ref="M405" r:id="rId737"/>
    <hyperlink ref="M406" r:id="rId738"/>
    <hyperlink ref="M407" r:id="rId739"/>
    <hyperlink ref="M408" r:id="rId740"/>
    <hyperlink ref="M409" r:id="rId741"/>
    <hyperlink ref="M410" r:id="rId742"/>
    <hyperlink ref="M411" r:id="rId743"/>
    <hyperlink ref="M412" r:id="rId744"/>
    <hyperlink ref="M413" r:id="rId745"/>
    <hyperlink ref="M414" r:id="rId746"/>
    <hyperlink ref="M415" r:id="rId747"/>
    <hyperlink ref="M416" r:id="rId748"/>
    <hyperlink ref="M417" r:id="rId749"/>
    <hyperlink ref="M418" r:id="rId750"/>
    <hyperlink ref="M419" r:id="rId751"/>
    <hyperlink ref="M420" r:id="rId752"/>
    <hyperlink ref="M421" r:id="rId753"/>
    <hyperlink ref="M422" r:id="rId754"/>
    <hyperlink ref="M423" r:id="rId755"/>
    <hyperlink ref="M424" r:id="rId756"/>
    <hyperlink ref="M425" r:id="rId757"/>
    <hyperlink ref="M426" r:id="rId758"/>
    <hyperlink ref="M427" r:id="rId759"/>
    <hyperlink ref="M428" r:id="rId760"/>
    <hyperlink ref="M429" r:id="rId761"/>
    <hyperlink ref="M430" r:id="rId762"/>
    <hyperlink ref="M431" r:id="rId763"/>
    <hyperlink ref="M432" r:id="rId764"/>
    <hyperlink ref="M433" r:id="rId765"/>
    <hyperlink ref="M434" r:id="rId766"/>
    <hyperlink ref="M435" r:id="rId767"/>
    <hyperlink ref="M436" r:id="rId768"/>
    <hyperlink ref="M437" r:id="rId769"/>
    <hyperlink ref="M438" r:id="rId770"/>
    <hyperlink ref="M439" r:id="rId771"/>
    <hyperlink ref="M440" r:id="rId772"/>
    <hyperlink ref="M441" r:id="rId773"/>
    <hyperlink ref="M442" r:id="rId774"/>
    <hyperlink ref="M443" r:id="rId775"/>
    <hyperlink ref="M444" r:id="rId776"/>
    <hyperlink ref="M445" r:id="rId777"/>
    <hyperlink ref="M446" r:id="rId778"/>
    <hyperlink ref="M447" r:id="rId779"/>
    <hyperlink ref="M448" r:id="rId780"/>
    <hyperlink ref="M449" r:id="rId781"/>
    <hyperlink ref="M450" r:id="rId782"/>
    <hyperlink ref="M451" r:id="rId783"/>
    <hyperlink ref="M452" r:id="rId784"/>
    <hyperlink ref="M453" r:id="rId785"/>
    <hyperlink ref="M454" r:id="rId786"/>
    <hyperlink ref="M455" r:id="rId787"/>
    <hyperlink ref="M456" r:id="rId788"/>
    <hyperlink ref="M457" r:id="rId789"/>
    <hyperlink ref="M458" r:id="rId790"/>
    <hyperlink ref="M459" r:id="rId791"/>
    <hyperlink ref="M460" r:id="rId792"/>
    <hyperlink ref="M461" r:id="rId793"/>
    <hyperlink ref="M462" r:id="rId794"/>
    <hyperlink ref="M463" r:id="rId795"/>
    <hyperlink ref="B464" r:id="rId796"/>
    <hyperlink ref="G464" r:id="rId797"/>
    <hyperlink ref="R464" r:id="rId798"/>
    <hyperlink ref="V464" r:id="rId799"/>
    <hyperlink ref="B465" r:id="rId800"/>
    <hyperlink ref="G465" r:id="rId801"/>
    <hyperlink ref="M465" r:id="rId802"/>
    <hyperlink ref="R465" r:id="rId803"/>
    <hyperlink ref="V465" r:id="rId804"/>
    <hyperlink ref="R466" r:id="rId805"/>
    <hyperlink ref="B467" r:id="rId806"/>
    <hyperlink ref="G467" r:id="rId807"/>
    <hyperlink ref="R467" r:id="rId808"/>
    <hyperlink ref="V467" r:id="rId809"/>
    <hyperlink ref="B468" r:id="rId810"/>
    <hyperlink ref="M468" r:id="rId811"/>
    <hyperlink ref="V468" r:id="rId812"/>
    <hyperlink ref="M469" r:id="rId813"/>
    <hyperlink ref="V469" r:id="rId814"/>
    <hyperlink ref="M470" r:id="rId815"/>
    <hyperlink ref="V470" r:id="rId816"/>
    <hyperlink ref="M471" r:id="rId817"/>
    <hyperlink ref="V471" r:id="rId818"/>
    <hyperlink ref="M472" r:id="rId819"/>
    <hyperlink ref="M473" r:id="rId820"/>
    <hyperlink ref="M474" r:id="rId821"/>
    <hyperlink ref="M475" r:id="rId822"/>
    <hyperlink ref="M476" r:id="rId823"/>
    <hyperlink ref="M477" r:id="rId824"/>
    <hyperlink ref="M478" r:id="rId825"/>
    <hyperlink ref="M479" r:id="rId826"/>
    <hyperlink ref="M480" r:id="rId827"/>
    <hyperlink ref="M481" r:id="rId828"/>
    <hyperlink ref="M482" r:id="rId829"/>
    <hyperlink ref="M483" r:id="rId830"/>
    <hyperlink ref="M484" r:id="rId831"/>
    <hyperlink ref="B485" r:id="rId832"/>
    <hyperlink ref="M485" r:id="rId833"/>
    <hyperlink ref="V485" r:id="rId834"/>
    <hyperlink ref="Z485" r:id="rId835"/>
    <hyperlink ref="M486" r:id="rId836"/>
    <hyperlink ref="V486" r:id="rId837"/>
    <hyperlink ref="Z486" r:id="rId838"/>
    <hyperlink ref="M487" r:id="rId839"/>
    <hyperlink ref="Z487" r:id="rId840"/>
    <hyperlink ref="M488" r:id="rId841"/>
    <hyperlink ref="Z488" r:id="rId842"/>
    <hyperlink ref="M489" r:id="rId843"/>
    <hyperlink ref="Z489" r:id="rId844"/>
    <hyperlink ref="M490" r:id="rId845"/>
    <hyperlink ref="Z490" r:id="rId846"/>
    <hyperlink ref="M491" r:id="rId847"/>
    <hyperlink ref="Z491" r:id="rId848"/>
    <hyperlink ref="M492" r:id="rId849"/>
    <hyperlink ref="Z492" r:id="rId850"/>
    <hyperlink ref="M493" r:id="rId851"/>
    <hyperlink ref="Z493" r:id="rId852"/>
    <hyperlink ref="Z494" r:id="rId853"/>
    <hyperlink ref="B495" r:id="rId854"/>
    <hyperlink ref="M495" r:id="rId855"/>
    <hyperlink ref="V495" r:id="rId856"/>
    <hyperlink ref="M496" r:id="rId857"/>
    <hyperlink ref="M497" r:id="rId858"/>
    <hyperlink ref="M498" r:id="rId859"/>
    <hyperlink ref="M499" r:id="rId860"/>
    <hyperlink ref="M500" r:id="rId861"/>
    <hyperlink ref="M501" r:id="rId862"/>
    <hyperlink ref="M502" r:id="rId863"/>
    <hyperlink ref="M503" r:id="rId864"/>
    <hyperlink ref="M504" r:id="rId865"/>
    <hyperlink ref="M505" r:id="rId866"/>
    <hyperlink ref="M506" r:id="rId867"/>
    <hyperlink ref="M507" r:id="rId868"/>
    <hyperlink ref="M508" r:id="rId869"/>
    <hyperlink ref="M509" r:id="rId870"/>
    <hyperlink ref="M510" r:id="rId871"/>
    <hyperlink ref="M511" r:id="rId872"/>
    <hyperlink ref="M512" r:id="rId873"/>
    <hyperlink ref="M513" r:id="rId874"/>
    <hyperlink ref="B514" r:id="rId875"/>
    <hyperlink ref="M514" r:id="rId876"/>
    <hyperlink ref="V514" r:id="rId877"/>
    <hyperlink ref="M515" r:id="rId878"/>
    <hyperlink ref="V515" r:id="rId879"/>
    <hyperlink ref="M516" r:id="rId880"/>
    <hyperlink ref="M517" r:id="rId881"/>
    <hyperlink ref="M518" r:id="rId882"/>
    <hyperlink ref="M519" r:id="rId883"/>
    <hyperlink ref="M520" r:id="rId884"/>
    <hyperlink ref="M521" r:id="rId885"/>
    <hyperlink ref="M522" r:id="rId886"/>
    <hyperlink ref="B523" r:id="rId887"/>
    <hyperlink ref="M523" r:id="rId888"/>
    <hyperlink ref="V523" r:id="rId889"/>
    <hyperlink ref="B524" r:id="rId890"/>
    <hyperlink ref="M524" r:id="rId891"/>
    <hyperlink ref="V524" r:id="rId892"/>
    <hyperlink ref="M525" r:id="rId893"/>
    <hyperlink ref="M526" r:id="rId894"/>
    <hyperlink ref="M527" r:id="rId895"/>
    <hyperlink ref="M528" r:id="rId896"/>
    <hyperlink ref="B529" r:id="rId897"/>
    <hyperlink ref="M529" r:id="rId898"/>
    <hyperlink ref="V529" r:id="rId899"/>
    <hyperlink ref="M530" r:id="rId900"/>
    <hyperlink ref="M531" r:id="rId901"/>
    <hyperlink ref="M532" r:id="rId902"/>
    <hyperlink ref="M533" r:id="rId903"/>
    <hyperlink ref="B534" r:id="rId904"/>
    <hyperlink ref="M534" r:id="rId905"/>
    <hyperlink ref="V534" r:id="rId906"/>
    <hyperlink ref="M535" r:id="rId907"/>
    <hyperlink ref="V535" r:id="rId908"/>
    <hyperlink ref="M536" r:id="rId909"/>
    <hyperlink ref="V536" r:id="rId910"/>
    <hyperlink ref="M537" r:id="rId911"/>
    <hyperlink ref="M538" r:id="rId912"/>
    <hyperlink ref="M539" r:id="rId913"/>
    <hyperlink ref="M540" r:id="rId914"/>
    <hyperlink ref="M541" r:id="rId915"/>
    <hyperlink ref="M542" r:id="rId916"/>
    <hyperlink ref="M543" r:id="rId917"/>
    <hyperlink ref="M544" r:id="rId918"/>
    <hyperlink ref="M545" r:id="rId919"/>
    <hyperlink ref="M546" r:id="rId920"/>
    <hyperlink ref="M547" r:id="rId921"/>
    <hyperlink ref="M548" r:id="rId922"/>
    <hyperlink ref="M549" r:id="rId923"/>
    <hyperlink ref="M550" r:id="rId924"/>
    <hyperlink ref="M551" r:id="rId925"/>
    <hyperlink ref="M552" r:id="rId926"/>
    <hyperlink ref="M553" r:id="rId927"/>
    <hyperlink ref="M554" r:id="rId928"/>
    <hyperlink ref="M555" r:id="rId929"/>
    <hyperlink ref="B556" r:id="rId930"/>
    <hyperlink ref="M556" r:id="rId931"/>
    <hyperlink ref="V556" r:id="rId932"/>
    <hyperlink ref="M557" r:id="rId933"/>
    <hyperlink ref="B558" r:id="rId934"/>
    <hyperlink ref="M558" r:id="rId935"/>
    <hyperlink ref="V558" r:id="rId936"/>
    <hyperlink ref="M559" r:id="rId937"/>
    <hyperlink ref="M560" r:id="rId938"/>
    <hyperlink ref="M561" r:id="rId939"/>
    <hyperlink ref="M562" r:id="rId940"/>
    <hyperlink ref="M563" r:id="rId941"/>
    <hyperlink ref="M564" r:id="rId942"/>
    <hyperlink ref="M565" r:id="rId943"/>
    <hyperlink ref="M566" r:id="rId944"/>
    <hyperlink ref="M567" r:id="rId945"/>
    <hyperlink ref="M568" r:id="rId946"/>
    <hyperlink ref="M569" r:id="rId947"/>
    <hyperlink ref="M570" r:id="rId948"/>
    <hyperlink ref="M571" r:id="rId949"/>
    <hyperlink ref="M572" r:id="rId950"/>
    <hyperlink ref="M573" r:id="rId951"/>
    <hyperlink ref="M574" r:id="rId952"/>
    <hyperlink ref="M575" r:id="rId953"/>
    <hyperlink ref="M576" r:id="rId954"/>
    <hyperlink ref="M577" r:id="rId955"/>
    <hyperlink ref="M578" r:id="rId956"/>
    <hyperlink ref="M579" r:id="rId957"/>
    <hyperlink ref="M580" r:id="rId958"/>
    <hyperlink ref="M581" r:id="rId959"/>
    <hyperlink ref="M582" r:id="rId960"/>
    <hyperlink ref="M583" r:id="rId961"/>
    <hyperlink ref="M584" r:id="rId962"/>
    <hyperlink ref="M585" r:id="rId963"/>
    <hyperlink ref="M586" r:id="rId964"/>
    <hyperlink ref="M587" r:id="rId965"/>
    <hyperlink ref="M588" r:id="rId966"/>
    <hyperlink ref="M589" r:id="rId967"/>
    <hyperlink ref="M590" r:id="rId968"/>
    <hyperlink ref="M591" r:id="rId969"/>
    <hyperlink ref="M592" r:id="rId970"/>
    <hyperlink ref="M593" r:id="rId971"/>
    <hyperlink ref="M594" r:id="rId972"/>
    <hyperlink ref="M595" r:id="rId973"/>
    <hyperlink ref="B596" r:id="rId974"/>
    <hyperlink ref="G596" r:id="rId975"/>
    <hyperlink ref="V596" r:id="rId976"/>
    <hyperlink ref="B597" r:id="rId977"/>
    <hyperlink ref="M597" r:id="rId978"/>
    <hyperlink ref="V597" r:id="rId979"/>
    <hyperlink ref="Z597" r:id="rId980"/>
    <hyperlink ref="M598" r:id="rId981"/>
    <hyperlink ref="V598" r:id="rId982"/>
    <hyperlink ref="Z598" r:id="rId983"/>
    <hyperlink ref="M599" r:id="rId984"/>
    <hyperlink ref="Z599" r:id="rId985"/>
    <hyperlink ref="M600" r:id="rId986"/>
    <hyperlink ref="Z600" r:id="rId987"/>
    <hyperlink ref="M601" r:id="rId988"/>
    <hyperlink ref="M602" r:id="rId989"/>
    <hyperlink ref="M603" r:id="rId990"/>
    <hyperlink ref="M604" r:id="rId991"/>
    <hyperlink ref="M605" r:id="rId992"/>
    <hyperlink ref="M606" r:id="rId993"/>
    <hyperlink ref="M607" r:id="rId994"/>
    <hyperlink ref="M608" r:id="rId995"/>
    <hyperlink ref="M609" r:id="rId996"/>
    <hyperlink ref="M610" r:id="rId997"/>
    <hyperlink ref="M611" r:id="rId998"/>
    <hyperlink ref="M612" r:id="rId999"/>
    <hyperlink ref="M613" r:id="rId1000"/>
    <hyperlink ref="M614" r:id="rId1001"/>
    <hyperlink ref="M615" r:id="rId1002"/>
    <hyperlink ref="M616" r:id="rId1003"/>
    <hyperlink ref="M617" r:id="rId1004"/>
    <hyperlink ref="M618" r:id="rId1005"/>
    <hyperlink ref="M619" r:id="rId1006"/>
    <hyperlink ref="M620" r:id="rId1007"/>
    <hyperlink ref="M621" r:id="rId1008"/>
    <hyperlink ref="M622" r:id="rId1009"/>
    <hyperlink ref="M623" r:id="rId1010"/>
    <hyperlink ref="M624" r:id="rId1011"/>
    <hyperlink ref="M625" r:id="rId1012"/>
    <hyperlink ref="M626" r:id="rId1013"/>
    <hyperlink ref="M627" r:id="rId1014"/>
    <hyperlink ref="M628" r:id="rId1015"/>
    <hyperlink ref="B629" r:id="rId1016"/>
    <hyperlink ref="G629" r:id="rId1017"/>
    <hyperlink ref="V629" r:id="rId1018"/>
    <hyperlink ref="G630" r:id="rId1019"/>
    <hyperlink ref="G631" r:id="rId1020"/>
    <hyperlink ref="G632" r:id="rId1021"/>
    <hyperlink ref="G633" r:id="rId1022"/>
    <hyperlink ref="G634" r:id="rId1023"/>
    <hyperlink ref="B635" r:id="rId1024"/>
    <hyperlink ref="G635" r:id="rId1025"/>
    <hyperlink ref="M635" r:id="rId1026"/>
    <hyperlink ref="R635" r:id="rId1027"/>
    <hyperlink ref="V635" r:id="rId1028"/>
    <hyperlink ref="R636" r:id="rId1029"/>
    <hyperlink ref="B637" r:id="rId1030"/>
    <hyperlink ref="M637" r:id="rId1031"/>
    <hyperlink ref="V637" r:id="rId1032"/>
    <hyperlink ref="M638" r:id="rId1033"/>
    <hyperlink ref="V638" r:id="rId1034"/>
    <hyperlink ref="M639" r:id="rId1035"/>
    <hyperlink ref="M640" r:id="rId1036"/>
    <hyperlink ref="M641" r:id="rId1037"/>
    <hyperlink ref="M642" r:id="rId1038"/>
    <hyperlink ref="M643" r:id="rId1039"/>
    <hyperlink ref="M644" r:id="rId1040"/>
    <hyperlink ref="M645" r:id="rId1041"/>
    <hyperlink ref="M646" r:id="rId1042"/>
    <hyperlink ref="M647" r:id="rId1043"/>
    <hyperlink ref="M648" r:id="rId1044"/>
    <hyperlink ref="M649" r:id="rId1045"/>
    <hyperlink ref="M650" r:id="rId1046"/>
    <hyperlink ref="M651" r:id="rId1047"/>
    <hyperlink ref="M652" r:id="rId1048"/>
    <hyperlink ref="M653" r:id="rId1049"/>
    <hyperlink ref="M654" r:id="rId1050"/>
    <hyperlink ref="M655" r:id="rId1051"/>
    <hyperlink ref="M656" r:id="rId1052"/>
    <hyperlink ref="M657" r:id="rId1053"/>
    <hyperlink ref="M658" r:id="rId1054"/>
    <hyperlink ref="M659" r:id="rId1055"/>
    <hyperlink ref="M660" r:id="rId1056"/>
    <hyperlink ref="M661" r:id="rId1057"/>
    <hyperlink ref="M662" r:id="rId1058"/>
    <hyperlink ref="M663" r:id="rId1059"/>
    <hyperlink ref="M664" r:id="rId1060"/>
    <hyperlink ref="M665" r:id="rId1061"/>
    <hyperlink ref="B666" r:id="rId1062"/>
    <hyperlink ref="V666" r:id="rId1063"/>
    <hyperlink ref="Z666" r:id="rId1064"/>
    <hyperlink ref="B667" r:id="rId1065"/>
    <hyperlink ref="V667" r:id="rId1066"/>
    <hyperlink ref="V668" r:id="rId1067"/>
    <hyperlink ref="B669" r:id="rId1068"/>
    <hyperlink ref="M669" r:id="rId1069"/>
    <hyperlink ref="V669" r:id="rId1070"/>
    <hyperlink ref="M670" r:id="rId1071"/>
    <hyperlink ref="V670" r:id="rId1072"/>
    <hyperlink ref="M671" r:id="rId1073"/>
    <hyperlink ref="M672" r:id="rId1074"/>
    <hyperlink ref="M673" r:id="rId1075"/>
    <hyperlink ref="M674" r:id="rId1076"/>
    <hyperlink ref="M675" r:id="rId1077"/>
    <hyperlink ref="B676" r:id="rId1078"/>
    <hyperlink ref="M676" r:id="rId1079"/>
    <hyperlink ref="V676" r:id="rId1080"/>
    <hyperlink ref="B677" r:id="rId1081"/>
    <hyperlink ref="M677" r:id="rId1082"/>
    <hyperlink ref="B678" r:id="rId1083"/>
    <hyperlink ref="M678" r:id="rId1084"/>
    <hyperlink ref="V678" r:id="rId1085"/>
    <hyperlink ref="M679" r:id="rId1086"/>
    <hyperlink ref="B680" r:id="rId1087"/>
    <hyperlink ref="M680" r:id="rId1088"/>
    <hyperlink ref="V680" r:id="rId1089"/>
    <hyperlink ref="M681" r:id="rId1090"/>
    <hyperlink ref="V681" r:id="rId1091"/>
    <hyperlink ref="M682" r:id="rId1092"/>
    <hyperlink ref="V682" r:id="rId1093"/>
    <hyperlink ref="M683" r:id="rId1094"/>
    <hyperlink ref="V683" r:id="rId1095"/>
    <hyperlink ref="M684" r:id="rId1096"/>
    <hyperlink ref="M685" r:id="rId1097"/>
    <hyperlink ref="M686" r:id="rId1098"/>
    <hyperlink ref="M687" r:id="rId1099"/>
    <hyperlink ref="M688" r:id="rId1100"/>
    <hyperlink ref="M689" r:id="rId1101"/>
    <hyperlink ref="M690" r:id="rId1102"/>
    <hyperlink ref="M691" r:id="rId1103"/>
    <hyperlink ref="M692" r:id="rId1104"/>
    <hyperlink ref="M693" r:id="rId1105"/>
    <hyperlink ref="M694" r:id="rId1106"/>
    <hyperlink ref="M695" r:id="rId1107"/>
    <hyperlink ref="M696" r:id="rId1108"/>
    <hyperlink ref="M697" r:id="rId1109"/>
    <hyperlink ref="M698" r:id="rId1110"/>
    <hyperlink ref="M699" r:id="rId1111"/>
    <hyperlink ref="M700" r:id="rId1112"/>
    <hyperlink ref="M701" r:id="rId1113"/>
    <hyperlink ref="M702" r:id="rId1114"/>
    <hyperlink ref="M703" r:id="rId1115"/>
    <hyperlink ref="M704" r:id="rId1116"/>
    <hyperlink ref="M705" r:id="rId1117"/>
    <hyperlink ref="M706" r:id="rId1118"/>
    <hyperlink ref="M707" r:id="rId1119"/>
    <hyperlink ref="M708" r:id="rId1120"/>
    <hyperlink ref="M709" r:id="rId1121"/>
    <hyperlink ref="M710" r:id="rId1122"/>
    <hyperlink ref="M711" r:id="rId1123"/>
    <hyperlink ref="M712" r:id="rId1124"/>
    <hyperlink ref="M713" r:id="rId1125"/>
    <hyperlink ref="M714" r:id="rId1126"/>
    <hyperlink ref="M715" r:id="rId1127"/>
    <hyperlink ref="M716" r:id="rId1128"/>
    <hyperlink ref="M717" r:id="rId1129"/>
    <hyperlink ref="M718" r:id="rId1130"/>
    <hyperlink ref="M719" r:id="rId1131"/>
    <hyperlink ref="M720" r:id="rId1132"/>
    <hyperlink ref="M721" r:id="rId1133"/>
    <hyperlink ref="M722" r:id="rId1134"/>
    <hyperlink ref="M723" r:id="rId1135"/>
    <hyperlink ref="M724" r:id="rId1136"/>
    <hyperlink ref="M725" r:id="rId1137"/>
    <hyperlink ref="M726" r:id="rId1138"/>
    <hyperlink ref="M727" r:id="rId1139"/>
    <hyperlink ref="M728" r:id="rId1140"/>
    <hyperlink ref="M729" r:id="rId1141"/>
    <hyperlink ref="M730" r:id="rId1142"/>
    <hyperlink ref="M731" r:id="rId1143"/>
    <hyperlink ref="M732" r:id="rId1144"/>
    <hyperlink ref="M733" r:id="rId1145"/>
    <hyperlink ref="M734" r:id="rId1146"/>
    <hyperlink ref="M735" r:id="rId1147"/>
    <hyperlink ref="M736" r:id="rId1148"/>
    <hyperlink ref="M737" r:id="rId1149"/>
    <hyperlink ref="M738" r:id="rId1150"/>
    <hyperlink ref="M739" r:id="rId1151"/>
    <hyperlink ref="M740" r:id="rId1152"/>
    <hyperlink ref="B741" r:id="rId1153"/>
    <hyperlink ref="M741" r:id="rId1154"/>
    <hyperlink ref="V741" r:id="rId1155"/>
    <hyperlink ref="M742" r:id="rId1156"/>
    <hyperlink ref="M743" r:id="rId1157"/>
    <hyperlink ref="M744" r:id="rId1158"/>
    <hyperlink ref="M745" r:id="rId1159"/>
    <hyperlink ref="M746" r:id="rId1160"/>
    <hyperlink ref="M747" r:id="rId1161"/>
    <hyperlink ref="M748" r:id="rId1162"/>
    <hyperlink ref="M749" r:id="rId1163"/>
    <hyperlink ref="M750" r:id="rId1164"/>
    <hyperlink ref="M751" r:id="rId1165"/>
    <hyperlink ref="M752" r:id="rId1166"/>
    <hyperlink ref="M753" r:id="rId1167"/>
    <hyperlink ref="B754" r:id="rId1168"/>
    <hyperlink ref="M754" r:id="rId1169"/>
    <hyperlink ref="V754" r:id="rId1170"/>
    <hyperlink ref="M755" r:id="rId1171"/>
    <hyperlink ref="B756" r:id="rId1172"/>
    <hyperlink ref="R756" r:id="rId1173"/>
    <hyperlink ref="R757" r:id="rId1174"/>
    <hyperlink ref="B758" r:id="rId1175"/>
    <hyperlink ref="M758" r:id="rId1176"/>
    <hyperlink ref="V758" r:id="rId1177"/>
    <hyperlink ref="B759" r:id="rId1178"/>
    <hyperlink ref="M759" r:id="rId1179"/>
    <hyperlink ref="V759" r:id="rId1180"/>
    <hyperlink ref="M760" r:id="rId1181"/>
    <hyperlink ref="V760" r:id="rId1182"/>
    <hyperlink ref="M761" r:id="rId1183"/>
    <hyperlink ref="M762" r:id="rId1184"/>
    <hyperlink ref="M763" r:id="rId1185"/>
    <hyperlink ref="M764" r:id="rId1186"/>
    <hyperlink ref="M765" r:id="rId1187"/>
    <hyperlink ref="M766" r:id="rId1188"/>
    <hyperlink ref="M767" r:id="rId1189"/>
    <hyperlink ref="M768" r:id="rId1190"/>
    <hyperlink ref="M769" r:id="rId1191"/>
    <hyperlink ref="M770" r:id="rId1192"/>
    <hyperlink ref="M771" r:id="rId1193"/>
    <hyperlink ref="M772" r:id="rId1194"/>
    <hyperlink ref="M773" r:id="rId1195"/>
    <hyperlink ref="M774" r:id="rId1196"/>
    <hyperlink ref="M775" r:id="rId1197"/>
    <hyperlink ref="M776" r:id="rId1198"/>
    <hyperlink ref="M777" r:id="rId1199"/>
    <hyperlink ref="M778" r:id="rId1200"/>
    <hyperlink ref="M779" r:id="rId1201"/>
    <hyperlink ref="M780" r:id="rId1202"/>
    <hyperlink ref="M781" r:id="rId1203"/>
    <hyperlink ref="M782" r:id="rId1204"/>
    <hyperlink ref="M783" r:id="rId1205"/>
    <hyperlink ref="M784" r:id="rId1206"/>
    <hyperlink ref="M785" r:id="rId1207"/>
    <hyperlink ref="M786" r:id="rId1208"/>
    <hyperlink ref="M787" r:id="rId1209"/>
    <hyperlink ref="M788" r:id="rId1210"/>
    <hyperlink ref="M789" r:id="rId1211"/>
    <hyperlink ref="M790" r:id="rId1212"/>
    <hyperlink ref="M791" r:id="rId1213"/>
    <hyperlink ref="M792" r:id="rId1214"/>
    <hyperlink ref="M793" r:id="rId1215"/>
    <hyperlink ref="M794" r:id="rId1216"/>
    <hyperlink ref="M795" r:id="rId1217"/>
    <hyperlink ref="M796" r:id="rId1218"/>
    <hyperlink ref="M797" r:id="rId1219"/>
    <hyperlink ref="M798" r:id="rId1220"/>
    <hyperlink ref="M799" r:id="rId1221"/>
    <hyperlink ref="M800" r:id="rId1222"/>
    <hyperlink ref="M801" r:id="rId1223"/>
    <hyperlink ref="M802" r:id="rId1224"/>
    <hyperlink ref="B803" r:id="rId1225"/>
    <hyperlink ref="M803" r:id="rId1226"/>
    <hyperlink ref="V803" r:id="rId1227"/>
    <hyperlink ref="M804" r:id="rId1228"/>
    <hyperlink ref="M805" r:id="rId1229"/>
    <hyperlink ref="M806" r:id="rId1230"/>
    <hyperlink ref="M807" r:id="rId1231"/>
    <hyperlink ref="M808" r:id="rId1232"/>
    <hyperlink ref="M809" r:id="rId1233"/>
    <hyperlink ref="M810" r:id="rId1234"/>
    <hyperlink ref="M811" r:id="rId1235"/>
    <hyperlink ref="M812" r:id="rId1236"/>
    <hyperlink ref="M813" r:id="rId1237"/>
    <hyperlink ref="M814" r:id="rId1238"/>
    <hyperlink ref="M815" r:id="rId1239"/>
    <hyperlink ref="M816" r:id="rId1240"/>
    <hyperlink ref="M817" r:id="rId1241"/>
    <hyperlink ref="M818" r:id="rId1242"/>
    <hyperlink ref="M819" r:id="rId1243"/>
    <hyperlink ref="M820" r:id="rId1244"/>
    <hyperlink ref="M821" r:id="rId1245"/>
    <hyperlink ref="M822" r:id="rId1246"/>
    <hyperlink ref="M823" r:id="rId1247"/>
    <hyperlink ref="M824" r:id="rId1248"/>
    <hyperlink ref="M825" r:id="rId1249"/>
    <hyperlink ref="M826" r:id="rId1250"/>
    <hyperlink ref="M827" r:id="rId1251"/>
    <hyperlink ref="M828" r:id="rId1252"/>
    <hyperlink ref="M829" r:id="rId1253"/>
    <hyperlink ref="M830" r:id="rId1254"/>
    <hyperlink ref="M831" r:id="rId1255"/>
    <hyperlink ref="M832" r:id="rId1256"/>
    <hyperlink ref="M833" r:id="rId1257"/>
    <hyperlink ref="M834" r:id="rId1258"/>
    <hyperlink ref="M835" r:id="rId1259"/>
    <hyperlink ref="M836" r:id="rId1260"/>
    <hyperlink ref="M837" r:id="rId1261"/>
    <hyperlink ref="M838" r:id="rId1262"/>
    <hyperlink ref="M839" r:id="rId1263"/>
    <hyperlink ref="M840" r:id="rId1264"/>
    <hyperlink ref="M841" r:id="rId1265"/>
    <hyperlink ref="M842" r:id="rId1266"/>
    <hyperlink ref="B843" r:id="rId1267"/>
    <hyperlink ref="M843" r:id="rId1268"/>
    <hyperlink ref="M844" r:id="rId1269"/>
    <hyperlink ref="M845" r:id="rId1270"/>
    <hyperlink ref="M846" r:id="rId1271"/>
    <hyperlink ref="M847" r:id="rId1272"/>
    <hyperlink ref="M848" r:id="rId1273"/>
    <hyperlink ref="M849" r:id="rId1274"/>
    <hyperlink ref="M850" r:id="rId1275"/>
    <hyperlink ref="M851" r:id="rId1276"/>
    <hyperlink ref="M852" r:id="rId1277"/>
    <hyperlink ref="M853" r:id="rId1278"/>
    <hyperlink ref="M854" r:id="rId1279"/>
    <hyperlink ref="M855" r:id="rId1280"/>
    <hyperlink ref="M856" r:id="rId1281"/>
    <hyperlink ref="M857" r:id="rId1282"/>
    <hyperlink ref="M858" r:id="rId1283"/>
    <hyperlink ref="M859" r:id="rId1284"/>
    <hyperlink ref="M860" r:id="rId1285"/>
    <hyperlink ref="M861" r:id="rId1286"/>
    <hyperlink ref="B862" r:id="rId1287"/>
    <hyperlink ref="M862" r:id="rId1288"/>
    <hyperlink ref="V862" r:id="rId1289"/>
    <hyperlink ref="M863" r:id="rId1290"/>
    <hyperlink ref="M864" r:id="rId1291"/>
    <hyperlink ref="M865" r:id="rId1292"/>
    <hyperlink ref="M866" r:id="rId1293"/>
    <hyperlink ref="M867" r:id="rId1294"/>
    <hyperlink ref="M868" r:id="rId1295"/>
    <hyperlink ref="M869" r:id="rId1296"/>
    <hyperlink ref="M870" r:id="rId1297"/>
    <hyperlink ref="M871" r:id="rId1298"/>
    <hyperlink ref="M872" r:id="rId1299"/>
    <hyperlink ref="M873" r:id="rId1300"/>
    <hyperlink ref="M874" r:id="rId1301"/>
    <hyperlink ref="M875" r:id="rId1302"/>
    <hyperlink ref="M876" r:id="rId1303"/>
    <hyperlink ref="M877" r:id="rId1304"/>
    <hyperlink ref="M878" r:id="rId1305"/>
    <hyperlink ref="M879" r:id="rId1306"/>
    <hyperlink ref="B880" r:id="rId1307"/>
    <hyperlink ref="M880" r:id="rId1308"/>
    <hyperlink ref="V880" r:id="rId1309"/>
    <hyperlink ref="B881" r:id="rId1310"/>
    <hyperlink ref="M881" r:id="rId1311"/>
    <hyperlink ref="V881" r:id="rId1312"/>
    <hyperlink ref="Z881" r:id="rId1313"/>
    <hyperlink ref="M882" r:id="rId1314"/>
    <hyperlink ref="V882" r:id="rId1315"/>
    <hyperlink ref="Z882" r:id="rId1316"/>
    <hyperlink ref="M883" r:id="rId1317"/>
    <hyperlink ref="V883" r:id="rId1318"/>
    <hyperlink ref="Z883" r:id="rId1319"/>
    <hyperlink ref="M884" r:id="rId1320"/>
    <hyperlink ref="Z884" r:id="rId1321"/>
    <hyperlink ref="M885" r:id="rId1322"/>
    <hyperlink ref="Z885" r:id="rId1323"/>
    <hyperlink ref="M886" r:id="rId1324"/>
    <hyperlink ref="Z886" r:id="rId1325"/>
    <hyperlink ref="M887" r:id="rId1326"/>
    <hyperlink ref="Z887" r:id="rId1327"/>
    <hyperlink ref="M888" r:id="rId1328"/>
    <hyperlink ref="Z888" r:id="rId1329"/>
    <hyperlink ref="M889" r:id="rId1330"/>
    <hyperlink ref="Z889" r:id="rId1331"/>
    <hyperlink ref="M890" r:id="rId1332"/>
    <hyperlink ref="Z890" r:id="rId1333"/>
    <hyperlink ref="M891" r:id="rId1334"/>
    <hyperlink ref="Z891" r:id="rId1335"/>
    <hyperlink ref="M892" r:id="rId1336"/>
    <hyperlink ref="Z892" r:id="rId1337"/>
    <hyperlink ref="M893" r:id="rId1338"/>
    <hyperlink ref="Z893" r:id="rId1339"/>
    <hyperlink ref="M894" r:id="rId1340"/>
    <hyperlink ref="Z894" r:id="rId1341"/>
    <hyperlink ref="M895" r:id="rId1342"/>
    <hyperlink ref="M896" r:id="rId1343"/>
    <hyperlink ref="M897" r:id="rId1344"/>
    <hyperlink ref="B898" r:id="rId1345"/>
    <hyperlink ref="G898" r:id="rId1346"/>
    <hyperlink ref="M898" r:id="rId1347"/>
    <hyperlink ref="R898" r:id="rId1348"/>
    <hyperlink ref="V898" r:id="rId1349"/>
    <hyperlink ref="G899" r:id="rId1350"/>
    <hyperlink ref="V899" r:id="rId1351"/>
    <hyperlink ref="V900" r:id="rId1352"/>
    <hyperlink ref="V901" r:id="rId1353"/>
    <hyperlink ref="V902" r:id="rId1354"/>
    <hyperlink ref="V903" r:id="rId1355"/>
    <hyperlink ref="V904" r:id="rId1356"/>
    <hyperlink ref="V905" r:id="rId1357"/>
    <hyperlink ref="B906" r:id="rId1358"/>
    <hyperlink ref="G906" r:id="rId1359"/>
    <hyperlink ref="R906" r:id="rId1360"/>
    <hyperlink ref="V906" r:id="rId1361"/>
    <hyperlink ref="G907" r:id="rId1362"/>
    <hyperlink ref="V907" r:id="rId1363"/>
    <hyperlink ref="B908" r:id="rId1364"/>
    <hyperlink ref="G908" r:id="rId1365"/>
    <hyperlink ref="R908" r:id="rId1366"/>
    <hyperlink ref="V908" r:id="rId1367"/>
    <hyperlink ref="G909" r:id="rId1368"/>
    <hyperlink ref="B910" r:id="rId1369"/>
    <hyperlink ref="G910" r:id="rId1370"/>
    <hyperlink ref="M910" r:id="rId1371"/>
    <hyperlink ref="R910" r:id="rId1372"/>
    <hyperlink ref="V910" r:id="rId1373"/>
    <hyperlink ref="G911" r:id="rId1374"/>
    <hyperlink ref="R911" r:id="rId1375"/>
    <hyperlink ref="V911" r:id="rId1376"/>
    <hyperlink ref="B912" r:id="rId1377"/>
    <hyperlink ref="G912" r:id="rId1378"/>
    <hyperlink ref="M912" r:id="rId1379"/>
    <hyperlink ref="R912" r:id="rId1380"/>
    <hyperlink ref="V912" r:id="rId1381"/>
    <hyperlink ref="G913" r:id="rId1382"/>
    <hyperlink ref="R913" r:id="rId1383"/>
    <hyperlink ref="V913" r:id="rId1384"/>
    <hyperlink ref="B914" r:id="rId1385"/>
    <hyperlink ref="G914" r:id="rId1386"/>
    <hyperlink ref="M914" r:id="rId1387"/>
    <hyperlink ref="R914" r:id="rId1388"/>
    <hyperlink ref="G915" r:id="rId1389"/>
    <hyperlink ref="M915" r:id="rId1390"/>
    <hyperlink ref="B916" r:id="rId1391"/>
    <hyperlink ref="G916" r:id="rId1392"/>
    <hyperlink ref="R916" r:id="rId1393"/>
    <hyperlink ref="V916" r:id="rId1394"/>
    <hyperlink ref="G917" r:id="rId1395"/>
    <hyperlink ref="V917" r:id="rId1396"/>
    <hyperlink ref="B918" r:id="rId1397"/>
    <hyperlink ref="G918" r:id="rId1398"/>
    <hyperlink ref="R918" r:id="rId1399"/>
    <hyperlink ref="V918" r:id="rId1400"/>
    <hyperlink ref="G919" r:id="rId1401"/>
    <hyperlink ref="V919" r:id="rId1402"/>
    <hyperlink ref="V920" r:id="rId1403"/>
    <hyperlink ref="B921" r:id="rId1404"/>
    <hyperlink ref="G921" r:id="rId1405"/>
    <hyperlink ref="M921" r:id="rId1406"/>
    <hyperlink ref="V921" r:id="rId1407"/>
    <hyperlink ref="G922" r:id="rId1408"/>
    <hyperlink ref="M922" r:id="rId1409"/>
    <hyperlink ref="B923" r:id="rId1410"/>
    <hyperlink ref="G923" r:id="rId1411"/>
    <hyperlink ref="M923" r:id="rId1412"/>
    <hyperlink ref="R923" r:id="rId1413"/>
    <hyperlink ref="V923" r:id="rId1414"/>
    <hyperlink ref="Z923" r:id="rId1415"/>
    <hyperlink ref="B924" r:id="rId1416"/>
    <hyperlink ref="G924" r:id="rId1417"/>
    <hyperlink ref="M924" r:id="rId1418"/>
    <hyperlink ref="R924" r:id="rId1419"/>
    <hyperlink ref="V924" r:id="rId1420"/>
    <hyperlink ref="Z924" r:id="rId1421"/>
    <hyperlink ref="B925" r:id="rId1422"/>
    <hyperlink ref="G925" r:id="rId1423"/>
    <hyperlink ref="M925" r:id="rId1424"/>
    <hyperlink ref="R925" r:id="rId1425"/>
    <hyperlink ref="V925" r:id="rId1426"/>
    <hyperlink ref="Z925" r:id="rId1427"/>
    <hyperlink ref="B926" r:id="rId1428"/>
    <hyperlink ref="G926" r:id="rId1429"/>
    <hyperlink ref="M926" r:id="rId1430"/>
    <hyperlink ref="R926" r:id="rId1431"/>
    <hyperlink ref="V926" r:id="rId1432"/>
    <hyperlink ref="Z926" r:id="rId1433"/>
    <hyperlink ref="B927" r:id="rId1434"/>
    <hyperlink ref="G927" r:id="rId1435"/>
    <hyperlink ref="R927" r:id="rId1436"/>
    <hyperlink ref="V927" r:id="rId1437"/>
    <hyperlink ref="Z927" r:id="rId1438"/>
    <hyperlink ref="G928" r:id="rId1439"/>
    <hyperlink ref="V928" r:id="rId1440"/>
    <hyperlink ref="Z928" r:id="rId1441"/>
    <hyperlink ref="G929" r:id="rId1442"/>
    <hyperlink ref="V929" r:id="rId1443"/>
    <hyperlink ref="G930" r:id="rId1444"/>
    <hyperlink ref="V930" r:id="rId1445"/>
    <hyperlink ref="V931" r:id="rId1446"/>
    <hyperlink ref="V932" r:id="rId1447"/>
    <hyperlink ref="V933" r:id="rId1448"/>
    <hyperlink ref="V934" r:id="rId1449"/>
    <hyperlink ref="V935" r:id="rId1450"/>
    <hyperlink ref="V936" r:id="rId1451"/>
    <hyperlink ref="V937" r:id="rId1452"/>
    <hyperlink ref="V938" r:id="rId1453"/>
    <hyperlink ref="V939" r:id="rId1454"/>
    <hyperlink ref="B940" r:id="rId1455"/>
    <hyperlink ref="G940" r:id="rId1456"/>
    <hyperlink ref="M940" r:id="rId1457"/>
    <hyperlink ref="R940" r:id="rId1458"/>
    <hyperlink ref="V940" r:id="rId1459"/>
    <hyperlink ref="Z940" r:id="rId1460"/>
    <hyperlink ref="B941" r:id="rId1461"/>
    <hyperlink ref="M941" r:id="rId1462"/>
    <hyperlink ref="R941" r:id="rId1463"/>
    <hyperlink ref="V941" r:id="rId1464"/>
    <hyperlink ref="Z941" r:id="rId1465"/>
    <hyperlink ref="V942" r:id="rId1466"/>
    <hyperlink ref="Z942" r:id="rId1467"/>
    <hyperlink ref="V943" r:id="rId1468"/>
    <hyperlink ref="Z943" r:id="rId1469"/>
    <hyperlink ref="V944" r:id="rId1470"/>
    <hyperlink ref="Z944" r:id="rId1471"/>
    <hyperlink ref="V945" r:id="rId1472"/>
    <hyperlink ref="V946" r:id="rId1473"/>
    <hyperlink ref="V947" r:id="rId1474"/>
    <hyperlink ref="V948" r:id="rId1475"/>
    <hyperlink ref="V949" r:id="rId1476"/>
    <hyperlink ref="V950" r:id="rId1477"/>
    <hyperlink ref="V951" r:id="rId1478"/>
    <hyperlink ref="V952" r:id="rId1479"/>
    <hyperlink ref="V953" r:id="rId1480"/>
    <hyperlink ref="B954" r:id="rId1481"/>
    <hyperlink ref="G954" r:id="rId1482"/>
    <hyperlink ref="M954" r:id="rId1483"/>
    <hyperlink ref="R954" r:id="rId1484"/>
    <hyperlink ref="V954" r:id="rId1485"/>
    <hyperlink ref="Z954" r:id="rId1486"/>
    <hyperlink ref="B955" r:id="rId1487"/>
    <hyperlink ref="R955" r:id="rId1488"/>
    <hyperlink ref="B956" r:id="rId1489"/>
    <hyperlink ref="G956" r:id="rId1490"/>
    <hyperlink ref="R956" r:id="rId1491"/>
    <hyperlink ref="V956" r:id="rId1492"/>
    <hyperlink ref="G957" r:id="rId1493"/>
    <hyperlink ref="R957" r:id="rId1494"/>
    <hyperlink ref="G958" r:id="rId1495"/>
    <hyperlink ref="G959" r:id="rId1496"/>
    <hyperlink ref="G960" r:id="rId1497"/>
    <hyperlink ref="B961" r:id="rId1498"/>
    <hyperlink ref="G961" r:id="rId1499"/>
    <hyperlink ref="R961" r:id="rId1500"/>
    <hyperlink ref="V961" r:id="rId1501"/>
    <hyperlink ref="Z961" r:id="rId1502"/>
    <hyperlink ref="G962" r:id="rId1503"/>
    <hyperlink ref="V962" r:id="rId1504"/>
    <hyperlink ref="G963" r:id="rId1505"/>
    <hyperlink ref="V963" r:id="rId1506"/>
    <hyperlink ref="V964" r:id="rId1507"/>
    <hyperlink ref="B965" r:id="rId1508"/>
    <hyperlink ref="G965" r:id="rId1509"/>
    <hyperlink ref="M965" r:id="rId1510"/>
    <hyperlink ref="R965" r:id="rId1511"/>
    <hyperlink ref="V965" r:id="rId1512"/>
    <hyperlink ref="G966" r:id="rId1513"/>
    <hyperlink ref="R966" r:id="rId1514"/>
    <hyperlink ref="V966" r:id="rId1515"/>
    <hyperlink ref="G967" r:id="rId1516"/>
    <hyperlink ref="R967" r:id="rId1517"/>
    <hyperlink ref="V967" r:id="rId1518"/>
    <hyperlink ref="G968" r:id="rId1519"/>
    <hyperlink ref="G969" r:id="rId1520"/>
    <hyperlink ref="G970" r:id="rId1521"/>
    <hyperlink ref="G971" r:id="rId1522"/>
    <hyperlink ref="G972" r:id="rId1523"/>
    <hyperlink ref="B973" r:id="rId1524"/>
    <hyperlink ref="G973" r:id="rId1525"/>
    <hyperlink ref="R973" r:id="rId1526"/>
    <hyperlink ref="V973" r:id="rId1527"/>
    <hyperlink ref="G974" r:id="rId1528"/>
    <hyperlink ref="R974" r:id="rId1529"/>
    <hyperlink ref="V974" r:id="rId1530"/>
    <hyperlink ref="G975" r:id="rId1531"/>
    <hyperlink ref="G976" r:id="rId1532"/>
    <hyperlink ref="B977" r:id="rId1533"/>
    <hyperlink ref="G977" r:id="rId1534"/>
    <hyperlink ref="M977" r:id="rId1535"/>
    <hyperlink ref="R977" r:id="rId1536"/>
    <hyperlink ref="V977" r:id="rId1537"/>
    <hyperlink ref="G978" r:id="rId1538"/>
    <hyperlink ref="B979" r:id="rId1539"/>
    <hyperlink ref="G979" r:id="rId1540"/>
    <hyperlink ref="M979" r:id="rId1541"/>
    <hyperlink ref="R979" r:id="rId1542"/>
    <hyperlink ref="V979" r:id="rId1543"/>
    <hyperlink ref="G980" r:id="rId1544"/>
    <hyperlink ref="M980" r:id="rId1545"/>
    <hyperlink ref="R980" r:id="rId1546"/>
    <hyperlink ref="V980" r:id="rId1547"/>
    <hyperlink ref="B981" r:id="rId1548"/>
    <hyperlink ref="G981" r:id="rId1549"/>
    <hyperlink ref="R981" r:id="rId1550"/>
    <hyperlink ref="V981" r:id="rId1551"/>
    <hyperlink ref="G982" r:id="rId1552"/>
    <hyperlink ref="V982" r:id="rId1553"/>
    <hyperlink ref="B983" r:id="rId1554"/>
    <hyperlink ref="G983" r:id="rId1555"/>
    <hyperlink ref="R983" r:id="rId1556"/>
    <hyperlink ref="G984" r:id="rId1557"/>
    <hyperlink ref="B985" r:id="rId1558"/>
    <hyperlink ref="G985" r:id="rId1559"/>
    <hyperlink ref="M985" r:id="rId1560"/>
    <hyperlink ref="R985" r:id="rId1561"/>
    <hyperlink ref="V985" r:id="rId1562"/>
    <hyperlink ref="G986" r:id="rId1563"/>
    <hyperlink ref="B987" r:id="rId1564"/>
    <hyperlink ref="G987" r:id="rId1565"/>
    <hyperlink ref="M987" r:id="rId1566"/>
    <hyperlink ref="V987" r:id="rId1567"/>
    <hyperlink ref="G988" r:id="rId1568"/>
    <hyperlink ref="B989" r:id="rId1569"/>
    <hyperlink ref="G989" r:id="rId1570"/>
    <hyperlink ref="M989" r:id="rId1571"/>
    <hyperlink ref="V989" r:id="rId1572"/>
    <hyperlink ref="G990" r:id="rId1573"/>
    <hyperlink ref="M990" r:id="rId1574"/>
    <hyperlink ref="M991" r:id="rId1575"/>
    <hyperlink ref="M992" r:id="rId1576"/>
    <hyperlink ref="M993" r:id="rId1577"/>
    <hyperlink ref="M994" r:id="rId1578"/>
    <hyperlink ref="M995" r:id="rId1579"/>
    <hyperlink ref="M996" r:id="rId1580"/>
    <hyperlink ref="B997" r:id="rId1581"/>
    <hyperlink ref="G997" r:id="rId1582"/>
    <hyperlink ref="R997" r:id="rId1583"/>
    <hyperlink ref="V997" r:id="rId1584"/>
    <hyperlink ref="G998" r:id="rId1585"/>
    <hyperlink ref="R998" r:id="rId1586"/>
    <hyperlink ref="V998" r:id="rId1587"/>
    <hyperlink ref="G999" r:id="rId1588"/>
    <hyperlink ref="B1000" r:id="rId1589"/>
    <hyperlink ref="G1000" r:id="rId1590"/>
    <hyperlink ref="R1000" r:id="rId1591"/>
    <hyperlink ref="V1000" r:id="rId1592"/>
    <hyperlink ref="G1001" r:id="rId1593"/>
    <hyperlink ref="B1002" r:id="rId1594"/>
    <hyperlink ref="G1002" r:id="rId1595"/>
    <hyperlink ref="M1002" r:id="rId1596"/>
    <hyperlink ref="R1002" r:id="rId1597"/>
    <hyperlink ref="V1002" r:id="rId1598"/>
    <hyperlink ref="G1003" r:id="rId1599"/>
    <hyperlink ref="V1003" r:id="rId1600"/>
    <hyperlink ref="G1004" r:id="rId1601"/>
    <hyperlink ref="G1005" r:id="rId1602"/>
    <hyperlink ref="B1006" r:id="rId1603"/>
    <hyperlink ref="R1006" r:id="rId1604"/>
    <hyperlink ref="V1006" r:id="rId1605"/>
    <hyperlink ref="B1007" r:id="rId1606"/>
    <hyperlink ref="G1007" r:id="rId1607"/>
    <hyperlink ref="M1007" r:id="rId1608"/>
    <hyperlink ref="R1007" r:id="rId1609"/>
    <hyperlink ref="V1007" r:id="rId1610"/>
    <hyperlink ref="G1008" r:id="rId1611"/>
    <hyperlink ref="M1008" r:id="rId1612"/>
    <hyperlink ref="B1009" r:id="rId1613"/>
    <hyperlink ref="G1009" r:id="rId1614"/>
    <hyperlink ref="M1009" r:id="rId1615"/>
    <hyperlink ref="R1009" r:id="rId1616"/>
    <hyperlink ref="V1009" r:id="rId1617"/>
    <hyperlink ref="G1010" r:id="rId1618"/>
    <hyperlink ref="V1010" r:id="rId1619"/>
    <hyperlink ref="B1011" r:id="rId1620"/>
    <hyperlink ref="G1011" r:id="rId1621"/>
    <hyperlink ref="M1011" r:id="rId1622"/>
    <hyperlink ref="R1011" r:id="rId1623"/>
    <hyperlink ref="V1011" r:id="rId1624"/>
    <hyperlink ref="G1012" r:id="rId1625"/>
    <hyperlink ref="B1013" r:id="rId1626"/>
    <hyperlink ref="G1013" r:id="rId1627"/>
    <hyperlink ref="B1014" r:id="rId1628"/>
    <hyperlink ref="M1014" r:id="rId1629"/>
    <hyperlink ref="R1014" r:id="rId1630"/>
    <hyperlink ref="M1015" r:id="rId1631"/>
    <hyperlink ref="M1016" r:id="rId1632"/>
    <hyperlink ref="M1017" r:id="rId1633"/>
    <hyperlink ref="M1018" r:id="rId1634"/>
    <hyperlink ref="M1019" r:id="rId1635"/>
    <hyperlink ref="M1020" r:id="rId1636"/>
    <hyperlink ref="M1021" r:id="rId1637"/>
    <hyperlink ref="M1022" r:id="rId1638"/>
    <hyperlink ref="B1023" r:id="rId1639"/>
    <hyperlink ref="G1023" r:id="rId1640"/>
    <hyperlink ref="R1023" r:id="rId1641"/>
    <hyperlink ref="B1024" r:id="rId1642"/>
    <hyperlink ref="G1024" r:id="rId1643"/>
    <hyperlink ref="M1024" r:id="rId1644"/>
    <hyperlink ref="R1024" r:id="rId1645"/>
    <hyperlink ref="V1024" r:id="rId1646"/>
    <hyperlink ref="Z1024" r:id="rId1647"/>
    <hyperlink ref="G1025" r:id="rId1648"/>
    <hyperlink ref="M1025" r:id="rId1649"/>
    <hyperlink ref="R1025" r:id="rId1650"/>
    <hyperlink ref="V1025" r:id="rId1651"/>
    <hyperlink ref="Z1025" r:id="rId1652"/>
    <hyperlink ref="G1026" r:id="rId1653"/>
    <hyperlink ref="M1026" r:id="rId1654"/>
    <hyperlink ref="R1026" r:id="rId1655"/>
    <hyperlink ref="V1026" r:id="rId1656"/>
    <hyperlink ref="Z1026" r:id="rId1657"/>
    <hyperlink ref="G1027" r:id="rId1658"/>
    <hyperlink ref="M1027" r:id="rId1659"/>
    <hyperlink ref="R1027" r:id="rId1660"/>
    <hyperlink ref="V1027" r:id="rId1661"/>
    <hyperlink ref="Z1027" r:id="rId1662"/>
    <hyperlink ref="G1028" r:id="rId1663"/>
    <hyperlink ref="R1028" r:id="rId1664"/>
    <hyperlink ref="G1029" r:id="rId1665"/>
    <hyperlink ref="R1029" r:id="rId1666"/>
    <hyperlink ref="G1030" r:id="rId1667"/>
    <hyperlink ref="R1030" r:id="rId1668"/>
    <hyperlink ref="G1031" r:id="rId1669"/>
    <hyperlink ref="R1031" r:id="rId1670"/>
    <hyperlink ref="G1032" r:id="rId1671"/>
    <hyperlink ref="G1033" r:id="rId1672"/>
    <hyperlink ref="G1034" r:id="rId1673"/>
    <hyperlink ref="G1035" r:id="rId1674"/>
    <hyperlink ref="G1036" r:id="rId1675"/>
    <hyperlink ref="G1037" r:id="rId1676"/>
    <hyperlink ref="G1038" r:id="rId1677"/>
    <hyperlink ref="G1039" r:id="rId1678"/>
    <hyperlink ref="B1040" r:id="rId1679"/>
    <hyperlink ref="G1040" r:id="rId1680"/>
    <hyperlink ref="M1040" r:id="rId1681"/>
    <hyperlink ref="R1040" r:id="rId1682"/>
    <hyperlink ref="V1040" r:id="rId1683"/>
    <hyperlink ref="G1041" r:id="rId1684"/>
    <hyperlink ref="R1041" r:id="rId1685"/>
    <hyperlink ref="V1041" r:id="rId1686"/>
    <hyperlink ref="B1042" r:id="rId1687"/>
    <hyperlink ref="G1042" r:id="rId1688"/>
    <hyperlink ref="R1042" r:id="rId1689"/>
    <hyperlink ref="B1043" r:id="rId1690"/>
    <hyperlink ref="G1043" r:id="rId1691"/>
    <hyperlink ref="R1043" r:id="rId1692"/>
    <hyperlink ref="B1044" r:id="rId1693"/>
    <hyperlink ref="G1044" r:id="rId1694"/>
    <hyperlink ref="R1044" r:id="rId1695"/>
    <hyperlink ref="B1045" r:id="rId1696"/>
    <hyperlink ref="G1045" r:id="rId1697"/>
    <hyperlink ref="R1045" r:id="rId1698"/>
    <hyperlink ref="Z1045" r:id="rId1699"/>
    <hyperlink ref="B1046" r:id="rId1700"/>
    <hyperlink ref="G1046" r:id="rId1701"/>
    <hyperlink ref="R1046" r:id="rId1702"/>
    <hyperlink ref="B1047" r:id="rId1703"/>
    <hyperlink ref="G1047" r:id="rId1704"/>
    <hyperlink ref="R1047" r:id="rId1705"/>
    <hyperlink ref="Z1047" r:id="rId1706"/>
    <hyperlink ref="B1048" r:id="rId1707"/>
    <hyperlink ref="G1048" r:id="rId1708"/>
    <hyperlink ref="R1048" r:id="rId1709"/>
    <hyperlink ref="V1048" r:id="rId1710"/>
    <hyperlink ref="Z1048" r:id="rId1711"/>
    <hyperlink ref="B1049" r:id="rId1712"/>
    <hyperlink ref="G1049" r:id="rId1713"/>
    <hyperlink ref="R1049" r:id="rId1714"/>
    <hyperlink ref="B1050" r:id="rId1715"/>
    <hyperlink ref="G1050" r:id="rId1716"/>
    <hyperlink ref="R1050" r:id="rId1717"/>
    <hyperlink ref="Z1050" r:id="rId1718"/>
    <hyperlink ref="B1051" r:id="rId1719"/>
    <hyperlink ref="G1051" r:id="rId1720"/>
    <hyperlink ref="M1051" r:id="rId1721"/>
    <hyperlink ref="R1051" r:id="rId1722"/>
    <hyperlink ref="G1052" r:id="rId1723"/>
    <hyperlink ref="M1052" r:id="rId1724"/>
    <hyperlink ref="G1053" r:id="rId1725"/>
    <hyperlink ref="M1053" r:id="rId1726"/>
    <hyperlink ref="G1054" r:id="rId1727"/>
    <hyperlink ref="M1054" r:id="rId1728"/>
    <hyperlink ref="M1055" r:id="rId1729"/>
    <hyperlink ref="M1056" r:id="rId1730"/>
    <hyperlink ref="M1057" r:id="rId1731"/>
    <hyperlink ref="M1058" r:id="rId1732"/>
    <hyperlink ref="B1059" r:id="rId1733"/>
    <hyperlink ref="G1059" r:id="rId1734"/>
    <hyperlink ref="M1059" r:id="rId1735"/>
    <hyperlink ref="R1059" r:id="rId1736"/>
    <hyperlink ref="G1060" r:id="rId1737"/>
    <hyperlink ref="M1060" r:id="rId1738"/>
    <hyperlink ref="R1060" r:id="rId1739"/>
    <hyperlink ref="G1061" r:id="rId1740"/>
    <hyperlink ref="M1061" r:id="rId1741"/>
    <hyperlink ref="G1062" r:id="rId1742"/>
    <hyperlink ref="M1062" r:id="rId1743"/>
    <hyperlink ref="G1063" r:id="rId1744"/>
    <hyperlink ref="M1063" r:id="rId1745"/>
    <hyperlink ref="M1064" r:id="rId1746"/>
    <hyperlink ref="M1065" r:id="rId1747"/>
    <hyperlink ref="M1066" r:id="rId1748"/>
    <hyperlink ref="M1067" r:id="rId1749"/>
    <hyperlink ref="M1068" r:id="rId1750"/>
    <hyperlink ref="M1069" r:id="rId1751"/>
    <hyperlink ref="M1070" r:id="rId1752"/>
    <hyperlink ref="M1071" r:id="rId1753"/>
    <hyperlink ref="M1072" r:id="rId1754"/>
    <hyperlink ref="M1073" r:id="rId1755"/>
    <hyperlink ref="M1074" r:id="rId1756"/>
    <hyperlink ref="B1075" r:id="rId1757"/>
    <hyperlink ref="G1075" r:id="rId1758"/>
    <hyperlink ref="M1075" r:id="rId1759"/>
    <hyperlink ref="R1075" r:id="rId1760"/>
    <hyperlink ref="G1076" r:id="rId1761"/>
    <hyperlink ref="M1076" r:id="rId1762"/>
    <hyperlink ref="G1077" r:id="rId1763"/>
    <hyperlink ref="M1077" r:id="rId1764"/>
    <hyperlink ref="G1078" r:id="rId1765"/>
    <hyperlink ref="M1078" r:id="rId1766"/>
    <hyperlink ref="M1079" r:id="rId1767"/>
    <hyperlink ref="M1080" r:id="rId1768"/>
    <hyperlink ref="B1081" r:id="rId1769"/>
    <hyperlink ref="G1081" r:id="rId1770"/>
    <hyperlink ref="R1081" r:id="rId1771"/>
    <hyperlink ref="B1082" r:id="rId1772"/>
    <hyperlink ref="G1082" r:id="rId1773"/>
    <hyperlink ref="R1082" r:id="rId1774"/>
    <hyperlink ref="Z1082" r:id="rId1775"/>
    <hyperlink ref="B1083" r:id="rId1776"/>
    <hyperlink ref="G1083" r:id="rId1777"/>
    <hyperlink ref="R1083" r:id="rId1778"/>
    <hyperlink ref="Z1083" r:id="rId1779"/>
    <hyperlink ref="B1084" r:id="rId1780"/>
    <hyperlink ref="G1084" r:id="rId1781"/>
    <hyperlink ref="R1084" r:id="rId1782"/>
    <hyperlink ref="Z1084" r:id="rId1783"/>
    <hyperlink ref="B1085" r:id="rId1784"/>
    <hyperlink ref="G1085" r:id="rId1785"/>
    <hyperlink ref="R1085" r:id="rId1786"/>
    <hyperlink ref="Z1085" r:id="rId1787"/>
    <hyperlink ref="G1086" r:id="rId1788"/>
    <hyperlink ref="R1086" r:id="rId1789"/>
    <hyperlink ref="B1087" r:id="rId1790"/>
    <hyperlink ref="G1087" r:id="rId1791"/>
    <hyperlink ref="R1087" r:id="rId1792"/>
    <hyperlink ref="B1088" r:id="rId1793"/>
    <hyperlink ref="G1088" r:id="rId1794"/>
    <hyperlink ref="R1088" r:id="rId1795"/>
    <hyperlink ref="Z1088" r:id="rId1796"/>
    <hyperlink ref="B1089" r:id="rId1797"/>
    <hyperlink ref="G1089" r:id="rId1798"/>
    <hyperlink ref="R1089" r:id="rId1799"/>
    <hyperlink ref="Z1089" r:id="rId1800"/>
    <hyperlink ref="G1090" r:id="rId1801"/>
    <hyperlink ref="R1090" r:id="rId1802"/>
    <hyperlink ref="Z1090" r:id="rId1803"/>
    <hyperlink ref="G1091" r:id="rId1804"/>
    <hyperlink ref="R1091" r:id="rId1805"/>
    <hyperlink ref="Z1091" r:id="rId1806"/>
    <hyperlink ref="G1092" r:id="rId1807"/>
    <hyperlink ref="R1092" r:id="rId1808"/>
    <hyperlink ref="Z1092" r:id="rId1809"/>
    <hyperlink ref="B1093" r:id="rId1810"/>
    <hyperlink ref="G1093" r:id="rId1811"/>
    <hyperlink ref="R1093" r:id="rId1812"/>
    <hyperlink ref="B1094" r:id="rId1813"/>
    <hyperlink ref="G1094" r:id="rId1814"/>
    <hyperlink ref="R1094" r:id="rId1815"/>
    <hyperlink ref="Z1094" r:id="rId1816"/>
    <hyperlink ref="B1095" r:id="rId1817"/>
    <hyperlink ref="G1095" r:id="rId1818"/>
    <hyperlink ref="R1095" r:id="rId1819"/>
    <hyperlink ref="B1096" r:id="rId1820"/>
    <hyperlink ref="G1096" r:id="rId1821"/>
    <hyperlink ref="R1096" r:id="rId1822"/>
    <hyperlink ref="B1097" r:id="rId1823"/>
    <hyperlink ref="G1097" r:id="rId1824"/>
    <hyperlink ref="R1097" r:id="rId1825"/>
    <hyperlink ref="B1098" r:id="rId1826"/>
    <hyperlink ref="G1098" r:id="rId1827"/>
    <hyperlink ref="R1098" r:id="rId1828"/>
    <hyperlink ref="B1099" r:id="rId1829"/>
    <hyperlink ref="G1099" r:id="rId1830"/>
    <hyperlink ref="R1099" r:id="rId1831"/>
    <hyperlink ref="B1100" r:id="rId1832"/>
    <hyperlink ref="G1100" r:id="rId1833"/>
    <hyperlink ref="R1100" r:id="rId1834"/>
    <hyperlink ref="B1101" r:id="rId1835"/>
    <hyperlink ref="G1101" r:id="rId1836"/>
    <hyperlink ref="R1101" r:id="rId1837"/>
    <hyperlink ref="B1102" r:id="rId1838"/>
    <hyperlink ref="G1102" r:id="rId1839"/>
    <hyperlink ref="R1102" r:id="rId1840"/>
    <hyperlink ref="B1103" r:id="rId1841"/>
    <hyperlink ref="G1103" r:id="rId1842"/>
    <hyperlink ref="R1103" r:id="rId1843"/>
    <hyperlink ref="B1104" r:id="rId1844"/>
    <hyperlink ref="G1104" r:id="rId1845"/>
    <hyperlink ref="R1104" r:id="rId1846"/>
    <hyperlink ref="Z1104" r:id="rId1847"/>
    <hyperlink ref="B1105" r:id="rId1848"/>
    <hyperlink ref="G1105" r:id="rId1849"/>
    <hyperlink ref="R1105" r:id="rId1850"/>
    <hyperlink ref="B1106" r:id="rId1851"/>
    <hyperlink ref="G1106" r:id="rId1852"/>
    <hyperlink ref="R1106" r:id="rId1853"/>
    <hyperlink ref="B1107" r:id="rId1854"/>
    <hyperlink ref="G1107" r:id="rId1855"/>
    <hyperlink ref="R1107" r:id="rId1856"/>
    <hyperlink ref="B1108" r:id="rId1857"/>
    <hyperlink ref="G1108" r:id="rId1858"/>
    <hyperlink ref="R1108" r:id="rId1859"/>
    <hyperlink ref="B1109" r:id="rId1860"/>
    <hyperlink ref="G1109" r:id="rId1861"/>
    <hyperlink ref="R1109" r:id="rId1862"/>
    <hyperlink ref="Z1109" r:id="rId1863"/>
    <hyperlink ref="B1110" r:id="rId1864"/>
    <hyperlink ref="G1110" r:id="rId1865"/>
    <hyperlink ref="B1111" r:id="rId1866"/>
    <hyperlink ref="G1111" r:id="rId1867"/>
    <hyperlink ref="R1111" r:id="rId1868"/>
    <hyperlink ref="B1112" r:id="rId1869"/>
    <hyperlink ref="G1112" r:id="rId1870"/>
    <hyperlink ref="R1112" r:id="rId1871"/>
    <hyperlink ref="G1113" r:id="rId1872"/>
    <hyperlink ref="B1114" r:id="rId1873"/>
    <hyperlink ref="G1114" r:id="rId1874"/>
    <hyperlink ref="R1114" r:id="rId1875"/>
    <hyperlink ref="B1115" r:id="rId1876"/>
    <hyperlink ref="G1115" r:id="rId1877"/>
    <hyperlink ref="R1115" r:id="rId1878"/>
    <hyperlink ref="B1116" r:id="rId1879"/>
    <hyperlink ref="G1116" r:id="rId1880"/>
    <hyperlink ref="R1116" r:id="rId1881"/>
    <hyperlink ref="B1117" r:id="rId1882"/>
    <hyperlink ref="G1117" r:id="rId1883"/>
    <hyperlink ref="R1117" r:id="rId1884"/>
    <hyperlink ref="G1118" r:id="rId1885"/>
    <hyperlink ref="B1119" r:id="rId1886"/>
    <hyperlink ref="G1119" r:id="rId1887"/>
    <hyperlink ref="R1119" r:id="rId1888"/>
    <hyperlink ref="Z1119" r:id="rId1889"/>
    <hyperlink ref="B1120" r:id="rId1890"/>
    <hyperlink ref="G1120" r:id="rId1891"/>
    <hyperlink ref="R1120" r:id="rId1892"/>
    <hyperlink ref="Z1120" r:id="rId1893"/>
    <hyperlink ref="B1121" r:id="rId1894"/>
    <hyperlink ref="G1121" r:id="rId1895"/>
    <hyperlink ref="R1121" r:id="rId1896"/>
    <hyperlink ref="Z1121" r:id="rId1897"/>
    <hyperlink ref="B1122" r:id="rId1898"/>
    <hyperlink ref="G1122" r:id="rId1899"/>
    <hyperlink ref="R1122" r:id="rId1900"/>
    <hyperlink ref="B1123" r:id="rId1901"/>
    <hyperlink ref="G1123" r:id="rId1902"/>
    <hyperlink ref="M1123" r:id="rId1903"/>
    <hyperlink ref="R1123" r:id="rId1904"/>
    <hyperlink ref="G1124" r:id="rId1905"/>
    <hyperlink ref="M1124" r:id="rId1906"/>
    <hyperlink ref="R1124" r:id="rId1907"/>
    <hyperlink ref="G1125" r:id="rId1908"/>
    <hyperlink ref="M1125" r:id="rId1909"/>
    <hyperlink ref="R1125" r:id="rId1910"/>
    <hyperlink ref="G1126" r:id="rId1911"/>
    <hyperlink ref="M1126" r:id="rId1912"/>
    <hyperlink ref="G1127" r:id="rId1913"/>
    <hyperlink ref="M1127" r:id="rId1914"/>
    <hyperlink ref="G1128" r:id="rId1915"/>
    <hyperlink ref="M1128" r:id="rId1916"/>
    <hyperlink ref="G1129" r:id="rId1917"/>
    <hyperlink ref="M1129" r:id="rId1918"/>
    <hyperlink ref="M1130" r:id="rId1919"/>
    <hyperlink ref="M1131" r:id="rId1920"/>
    <hyperlink ref="M1132" r:id="rId1921"/>
    <hyperlink ref="M1133" r:id="rId1922"/>
    <hyperlink ref="M1134" r:id="rId1923"/>
    <hyperlink ref="M1135" r:id="rId1924"/>
    <hyperlink ref="M1136" r:id="rId1925"/>
    <hyperlink ref="M1137" r:id="rId1926"/>
    <hyperlink ref="M1138" r:id="rId1927"/>
    <hyperlink ref="M1139" r:id="rId1928"/>
    <hyperlink ref="M1140" r:id="rId1929"/>
    <hyperlink ref="M1141" r:id="rId1930"/>
    <hyperlink ref="M1142" r:id="rId1931"/>
    <hyperlink ref="B1143" r:id="rId1932"/>
    <hyperlink ref="G1143" r:id="rId1933"/>
    <hyperlink ref="R1143" r:id="rId1934"/>
    <hyperlink ref="Z1143" r:id="rId1935"/>
    <hyperlink ref="B1144" r:id="rId1936"/>
    <hyperlink ref="G1144" r:id="rId1937"/>
    <hyperlink ref="B1145" r:id="rId1938"/>
    <hyperlink ref="G1145" r:id="rId1939"/>
    <hyperlink ref="R1145" r:id="rId1940"/>
    <hyperlink ref="G1146" r:id="rId1941"/>
    <hyperlink ref="G1147" r:id="rId1942"/>
    <hyperlink ref="G1148" r:id="rId1943"/>
    <hyperlink ref="B1149" r:id="rId1944"/>
    <hyperlink ref="G1149" r:id="rId1945"/>
    <hyperlink ref="R1149" r:id="rId1946"/>
    <hyperlink ref="G1150" r:id="rId1947"/>
    <hyperlink ref="G1151" r:id="rId1948"/>
    <hyperlink ref="G1152" r:id="rId1949"/>
    <hyperlink ref="B1153" r:id="rId1950"/>
    <hyperlink ref="G1153" r:id="rId1951"/>
    <hyperlink ref="M1153" r:id="rId1952"/>
    <hyperlink ref="R1153" r:id="rId1953"/>
    <hyperlink ref="G1154" r:id="rId1954"/>
    <hyperlink ref="G1155" r:id="rId1955"/>
    <hyperlink ref="G1156" r:id="rId1956"/>
    <hyperlink ref="B1157" r:id="rId1957"/>
    <hyperlink ref="G1157" r:id="rId1958"/>
    <hyperlink ref="R1157" r:id="rId1959"/>
    <hyperlink ref="Z1157" r:id="rId1960"/>
    <hyperlink ref="B1158" r:id="rId1961"/>
    <hyperlink ref="G1158" r:id="rId1962"/>
    <hyperlink ref="R1158" r:id="rId1963"/>
    <hyperlink ref="Z1158" r:id="rId1964"/>
    <hyperlink ref="B1159" r:id="rId1965"/>
    <hyperlink ref="G1159" r:id="rId1966"/>
    <hyperlink ref="R1159" r:id="rId1967"/>
    <hyperlink ref="G1160" r:id="rId1968"/>
    <hyperlink ref="B1161" r:id="rId1969"/>
    <hyperlink ref="G1161" r:id="rId1970"/>
    <hyperlink ref="R1161" r:id="rId1971"/>
    <hyperlink ref="G1162" r:id="rId1972"/>
    <hyperlink ref="B1163" r:id="rId1973"/>
    <hyperlink ref="G1163" r:id="rId1974"/>
    <hyperlink ref="R1163" r:id="rId1975"/>
    <hyperlink ref="B1164" r:id="rId1976"/>
    <hyperlink ref="G1164" r:id="rId1977"/>
    <hyperlink ref="R1164" r:id="rId1978"/>
    <hyperlink ref="B1165" r:id="rId1979"/>
    <hyperlink ref="G1165" r:id="rId1980"/>
    <hyperlink ref="M1165" r:id="rId1981"/>
    <hyperlink ref="G1166" r:id="rId1982"/>
    <hyperlink ref="G1167" r:id="rId1983"/>
    <hyperlink ref="G1168" r:id="rId1984"/>
    <hyperlink ref="B1169" r:id="rId1985"/>
    <hyperlink ref="G1169" r:id="rId1986"/>
    <hyperlink ref="Z1169" r:id="rId1987"/>
    <hyperlink ref="B1170" r:id="rId1988"/>
    <hyperlink ref="G1170" r:id="rId1989"/>
    <hyperlink ref="R1170" r:id="rId1990"/>
    <hyperlink ref="B1171" r:id="rId1991"/>
    <hyperlink ref="G1171" r:id="rId1992"/>
    <hyperlink ref="R1171" r:id="rId1993"/>
    <hyperlink ref="B1172" r:id="rId1994"/>
    <hyperlink ref="G1172" r:id="rId1995"/>
    <hyperlink ref="R1172" r:id="rId1996"/>
    <hyperlink ref="Z1172" r:id="rId1997"/>
    <hyperlink ref="B1173" r:id="rId1998"/>
    <hyperlink ref="G1173" r:id="rId1999"/>
    <hyperlink ref="M1173" r:id="rId2000"/>
    <hyperlink ref="R1173" r:id="rId2001"/>
    <hyperlink ref="V1173" r:id="rId2002"/>
    <hyperlink ref="G1174" r:id="rId2003"/>
    <hyperlink ref="M1174" r:id="rId2004"/>
    <hyperlink ref="G1175" r:id="rId2005"/>
    <hyperlink ref="M1175" r:id="rId2006"/>
    <hyperlink ref="G1176" r:id="rId2007"/>
    <hyperlink ref="M1176" r:id="rId2008"/>
    <hyperlink ref="M1177" r:id="rId2009"/>
    <hyperlink ref="M1178" r:id="rId2010"/>
    <hyperlink ref="M1179" r:id="rId2011"/>
    <hyperlink ref="M1180" r:id="rId2012"/>
    <hyperlink ref="M1181" r:id="rId2013"/>
    <hyperlink ref="M1182" r:id="rId2014"/>
    <hyperlink ref="M1183" r:id="rId2015"/>
    <hyperlink ref="M1184" r:id="rId2016"/>
    <hyperlink ref="M1185" r:id="rId2017"/>
    <hyperlink ref="M1186" r:id="rId2018"/>
    <hyperlink ref="M1187" r:id="rId2019"/>
    <hyperlink ref="M1188" r:id="rId2020"/>
    <hyperlink ref="M1189" r:id="rId2021"/>
    <hyperlink ref="M1190" r:id="rId2022"/>
    <hyperlink ref="M1191" r:id="rId2023"/>
    <hyperlink ref="M1192" r:id="rId2024"/>
    <hyperlink ref="M1193" r:id="rId2025"/>
    <hyperlink ref="M1194" r:id="rId2026"/>
    <hyperlink ref="M1195" r:id="rId2027"/>
    <hyperlink ref="M1196" r:id="rId2028"/>
    <hyperlink ref="M1197" r:id="rId2029"/>
    <hyperlink ref="M1198" r:id="rId2030"/>
    <hyperlink ref="M1199" r:id="rId2031"/>
    <hyperlink ref="M1200" r:id="rId2032"/>
    <hyperlink ref="B1201" r:id="rId2033"/>
    <hyperlink ref="G1201" r:id="rId2034"/>
    <hyperlink ref="M1201" r:id="rId2035"/>
    <hyperlink ref="R1201" r:id="rId2036"/>
    <hyperlink ref="V1201" r:id="rId2037"/>
    <hyperlink ref="G1202" r:id="rId2038"/>
    <hyperlink ref="M1202" r:id="rId2039"/>
    <hyperlink ref="G1203" r:id="rId2040"/>
    <hyperlink ref="M1203" r:id="rId2041"/>
    <hyperlink ref="G1204" r:id="rId2042"/>
    <hyperlink ref="M1204" r:id="rId2043"/>
    <hyperlink ref="M1205" r:id="rId2044"/>
    <hyperlink ref="M1206" r:id="rId2045"/>
    <hyperlink ref="M1207" r:id="rId2046"/>
    <hyperlink ref="M1208" r:id="rId2047"/>
    <hyperlink ref="M1209" r:id="rId2048"/>
    <hyperlink ref="M1210" r:id="rId2049"/>
    <hyperlink ref="M1211" r:id="rId2050"/>
    <hyperlink ref="B1212" r:id="rId2051"/>
    <hyperlink ref="G1212" r:id="rId2052"/>
    <hyperlink ref="M1212" r:id="rId2053"/>
    <hyperlink ref="R1212" r:id="rId2054"/>
    <hyperlink ref="V1212" r:id="rId2055"/>
    <hyperlink ref="G1213" r:id="rId2056"/>
    <hyperlink ref="M1213" r:id="rId2057"/>
    <hyperlink ref="G1214" r:id="rId2058"/>
    <hyperlink ref="M1214" r:id="rId2059"/>
    <hyperlink ref="G1215" r:id="rId2060"/>
    <hyperlink ref="M1215" r:id="rId2061"/>
    <hyperlink ref="M1216" r:id="rId2062"/>
    <hyperlink ref="M1217" r:id="rId2063"/>
    <hyperlink ref="M1218" r:id="rId2064"/>
    <hyperlink ref="M1219" r:id="rId2065"/>
    <hyperlink ref="M1220" r:id="rId2066"/>
    <hyperlink ref="B1221" r:id="rId2067"/>
    <hyperlink ref="G1221" r:id="rId2068"/>
    <hyperlink ref="R1221" r:id="rId2069"/>
    <hyperlink ref="Z1221" r:id="rId2070"/>
    <hyperlink ref="B1222" r:id="rId2071"/>
    <hyperlink ref="G1222" r:id="rId2072"/>
    <hyperlink ref="M1222" r:id="rId2073"/>
    <hyperlink ref="R1222" r:id="rId2074"/>
    <hyperlink ref="G1223" r:id="rId2075"/>
    <hyperlink ref="M1223" r:id="rId2076"/>
    <hyperlink ref="G1224" r:id="rId2077"/>
    <hyperlink ref="M1224" r:id="rId2078"/>
    <hyperlink ref="G1225" r:id="rId2079"/>
    <hyperlink ref="M1225" r:id="rId2080"/>
    <hyperlink ref="M1226" r:id="rId2081"/>
    <hyperlink ref="M1227" r:id="rId2082"/>
    <hyperlink ref="M1228" r:id="rId2083"/>
    <hyperlink ref="M1229" r:id="rId2084"/>
    <hyperlink ref="M1230" r:id="rId2085"/>
    <hyperlink ref="M1231" r:id="rId2086"/>
    <hyperlink ref="M1232" r:id="rId2087"/>
    <hyperlink ref="M1233" r:id="rId2088"/>
    <hyperlink ref="M1234" r:id="rId2089"/>
    <hyperlink ref="M1235" r:id="rId2090"/>
    <hyperlink ref="B1236" r:id="rId2091"/>
    <hyperlink ref="G1236" r:id="rId2092"/>
    <hyperlink ref="M1236" r:id="rId2093"/>
    <hyperlink ref="R1236" r:id="rId2094"/>
    <hyperlink ref="G1237" r:id="rId2095"/>
    <hyperlink ref="M1237" r:id="rId2096"/>
    <hyperlink ref="G1238" r:id="rId2097"/>
    <hyperlink ref="G1239" r:id="rId2098"/>
    <hyperlink ref="B1240" r:id="rId2099"/>
    <hyperlink ref="G1240" r:id="rId2100"/>
    <hyperlink ref="R1240" r:id="rId2101"/>
    <hyperlink ref="B1241" r:id="rId2102"/>
    <hyperlink ref="G1241" r:id="rId2103"/>
    <hyperlink ref="R1241" r:id="rId2104"/>
    <hyperlink ref="Z1241" r:id="rId2105"/>
    <hyperlink ref="B1242" r:id="rId2106"/>
    <hyperlink ref="G1242" r:id="rId2107"/>
    <hyperlink ref="B1243" r:id="rId2108"/>
    <hyperlink ref="G1243" r:id="rId2109"/>
    <hyperlink ref="R1243" r:id="rId2110"/>
    <hyperlink ref="B1244" r:id="rId2111"/>
    <hyperlink ref="G1244" r:id="rId2112"/>
    <hyperlink ref="R1244" r:id="rId2113"/>
    <hyperlink ref="B1245" r:id="rId2114"/>
    <hyperlink ref="G1245" r:id="rId2115"/>
    <hyperlink ref="M1245" r:id="rId2116"/>
    <hyperlink ref="R1245" r:id="rId2117"/>
    <hyperlink ref="V1245" r:id="rId2118"/>
    <hyperlink ref="G1246" r:id="rId2119"/>
    <hyperlink ref="M1246" r:id="rId2120"/>
    <hyperlink ref="G1247" r:id="rId2121"/>
    <hyperlink ref="G1248" r:id="rId2122"/>
    <hyperlink ref="B1249" r:id="rId2123"/>
    <hyperlink ref="G1249" r:id="rId2124"/>
    <hyperlink ref="R1249" r:id="rId2125"/>
    <hyperlink ref="Z1249" r:id="rId2126"/>
    <hyperlink ref="B1250" r:id="rId2127"/>
    <hyperlink ref="G1250" r:id="rId2128"/>
    <hyperlink ref="R1250" r:id="rId2129"/>
    <hyperlink ref="Z1250" r:id="rId2130"/>
    <hyperlink ref="B1251" r:id="rId2131"/>
    <hyperlink ref="G1251" r:id="rId2132"/>
    <hyperlink ref="R1251" r:id="rId2133"/>
    <hyperlink ref="Z1251" r:id="rId2134"/>
    <hyperlink ref="B1252" r:id="rId2135"/>
    <hyperlink ref="G1252" r:id="rId2136"/>
    <hyperlink ref="M1252" r:id="rId2137"/>
    <hyperlink ref="R1252" r:id="rId2138"/>
    <hyperlink ref="V1252" r:id="rId2139"/>
    <hyperlink ref="G1253" r:id="rId2140"/>
    <hyperlink ref="M1253" r:id="rId2141"/>
    <hyperlink ref="G1254" r:id="rId2142"/>
    <hyperlink ref="M1254" r:id="rId2143"/>
    <hyperlink ref="G1255" r:id="rId2144"/>
    <hyperlink ref="M1255" r:id="rId2145"/>
    <hyperlink ref="B1256" r:id="rId2146"/>
    <hyperlink ref="G1256" r:id="rId2147"/>
    <hyperlink ref="R1256" r:id="rId2148"/>
    <hyperlink ref="B1257" r:id="rId2149"/>
    <hyperlink ref="G1257" r:id="rId2150"/>
    <hyperlink ref="R1257" r:id="rId2151"/>
    <hyperlink ref="G1258" r:id="rId2152"/>
    <hyperlink ref="G1259" r:id="rId2153"/>
    <hyperlink ref="B1260" r:id="rId2154"/>
    <hyperlink ref="G1260" r:id="rId2155"/>
    <hyperlink ref="R1260" r:id="rId2156"/>
    <hyperlink ref="B1261" r:id="rId2157"/>
    <hyperlink ref="G1261" r:id="rId2158"/>
    <hyperlink ref="R1261" r:id="rId2159"/>
    <hyperlink ref="B1262" r:id="rId2160"/>
    <hyperlink ref="G1262" r:id="rId2161"/>
    <hyperlink ref="B1263" r:id="rId2162"/>
    <hyperlink ref="G1263" r:id="rId2163"/>
    <hyperlink ref="R1263" r:id="rId2164"/>
    <hyperlink ref="B1264" r:id="rId2165"/>
    <hyperlink ref="G1264" r:id="rId2166"/>
    <hyperlink ref="R1264" r:id="rId2167"/>
    <hyperlink ref="B1265" r:id="rId2168"/>
    <hyperlink ref="G1265" r:id="rId2169"/>
    <hyperlink ref="R1265" r:id="rId2170"/>
    <hyperlink ref="B1266" r:id="rId2171"/>
    <hyperlink ref="G1266" r:id="rId2172"/>
    <hyperlink ref="R1266" r:id="rId2173"/>
    <hyperlink ref="Z1266" r:id="rId2174"/>
    <hyperlink ref="B1267" r:id="rId2175"/>
    <hyperlink ref="G1267" r:id="rId2176"/>
    <hyperlink ref="R1267" r:id="rId2177"/>
    <hyperlink ref="B1268" r:id="rId2178"/>
    <hyperlink ref="G1268" r:id="rId2179"/>
    <hyperlink ref="R1268" r:id="rId2180"/>
    <hyperlink ref="B1269" r:id="rId2181"/>
    <hyperlink ref="G1269" r:id="rId2182"/>
    <hyperlink ref="M1269" r:id="rId2183"/>
    <hyperlink ref="G1270" r:id="rId2184"/>
    <hyperlink ref="M1270" r:id="rId2185"/>
    <hyperlink ref="G1271" r:id="rId2186"/>
    <hyperlink ref="M1271" r:id="rId2187"/>
    <hyperlink ref="G1272" r:id="rId2188"/>
    <hyperlink ref="M1272" r:id="rId2189"/>
    <hyperlink ref="M1273" r:id="rId2190"/>
    <hyperlink ref="M1274" r:id="rId2191"/>
    <hyperlink ref="M1275" r:id="rId2192"/>
    <hyperlink ref="B1276" r:id="rId2193"/>
    <hyperlink ref="G1276" r:id="rId2194"/>
    <hyperlink ref="R1276" r:id="rId2195"/>
    <hyperlink ref="R1277" r:id="rId2196"/>
    <hyperlink ref="B1278" r:id="rId2197"/>
    <hyperlink ref="R1278" r:id="rId2198"/>
    <hyperlink ref="B1279" r:id="rId2199"/>
    <hyperlink ref="M1279" r:id="rId2200"/>
    <hyperlink ref="R1279" r:id="rId2201"/>
    <hyperlink ref="B1280" r:id="rId2202"/>
    <hyperlink ref="M1280" r:id="rId2203"/>
    <hyperlink ref="R1280" r:id="rId2204"/>
    <hyperlink ref="B1281" r:id="rId2205"/>
    <hyperlink ref="G1281" r:id="rId2206"/>
    <hyperlink ref="R1281" r:id="rId2207"/>
    <hyperlink ref="V1281" r:id="rId2208"/>
    <hyperlink ref="Z1281" r:id="rId2209"/>
    <hyperlink ref="B1282" r:id="rId2210"/>
    <hyperlink ref="M1282" r:id="rId2211"/>
    <hyperlink ref="R1282" r:id="rId2212"/>
    <hyperlink ref="B1283" r:id="rId2213"/>
    <hyperlink ref="G1283" r:id="rId2214"/>
    <hyperlink ref="R1283" r:id="rId2215"/>
    <hyperlink ref="B1284" r:id="rId2216"/>
    <hyperlink ref="G1284" r:id="rId2217"/>
    <hyperlink ref="R1284" r:id="rId2218"/>
    <hyperlink ref="Z1284" r:id="rId2219"/>
    <hyperlink ref="B1285" r:id="rId2220"/>
    <hyperlink ref="R1285" r:id="rId2221"/>
    <hyperlink ref="B1286" r:id="rId2222"/>
    <hyperlink ref="G1286" r:id="rId2223"/>
    <hyperlink ref="R1286" r:id="rId2224"/>
    <hyperlink ref="B1287" r:id="rId2225"/>
    <hyperlink ref="G1287" r:id="rId2226"/>
    <hyperlink ref="M1287" r:id="rId2227"/>
    <hyperlink ref="R1287" r:id="rId2228"/>
    <hyperlink ref="V1287" r:id="rId2229"/>
    <hyperlink ref="G1288" r:id="rId2230"/>
    <hyperlink ref="G1289" r:id="rId2231"/>
    <hyperlink ref="G1290" r:id="rId2232"/>
    <hyperlink ref="B1291" r:id="rId2233"/>
    <hyperlink ref="G1291" r:id="rId2234"/>
    <hyperlink ref="M1291" r:id="rId2235"/>
    <hyperlink ref="R1291" r:id="rId2236"/>
    <hyperlink ref="G1292" r:id="rId2237"/>
    <hyperlink ref="G1293" r:id="rId2238"/>
    <hyperlink ref="G1294" r:id="rId2239"/>
    <hyperlink ref="B1295" r:id="rId2240"/>
    <hyperlink ref="G1295" r:id="rId2241"/>
    <hyperlink ref="R1295" r:id="rId2242"/>
    <hyperlink ref="G1296" r:id="rId2243"/>
    <hyperlink ref="G1297" r:id="rId2244"/>
    <hyperlink ref="G1298" r:id="rId2245"/>
    <hyperlink ref="B1299" r:id="rId2246"/>
    <hyperlink ref="G1299" r:id="rId2247"/>
    <hyperlink ref="M1299" r:id="rId2248"/>
    <hyperlink ref="R1299" r:id="rId2249"/>
    <hyperlink ref="V1299" r:id="rId2250"/>
    <hyperlink ref="Z1299" r:id="rId2251"/>
    <hyperlink ref="G1300" r:id="rId2252"/>
    <hyperlink ref="G1301" r:id="rId2253"/>
    <hyperlink ref="G1302" r:id="rId2254"/>
    <hyperlink ref="B1303" r:id="rId2255"/>
    <hyperlink ref="G1303" r:id="rId2256"/>
    <hyperlink ref="M1303" r:id="rId2257"/>
    <hyperlink ref="R1303" r:id="rId2258"/>
    <hyperlink ref="V1303" r:id="rId2259"/>
    <hyperlink ref="Z1303" r:id="rId2260"/>
    <hyperlink ref="G1304" r:id="rId2261"/>
    <hyperlink ref="G1305" r:id="rId2262"/>
    <hyperlink ref="G1306" r:id="rId2263"/>
    <hyperlink ref="B1307" r:id="rId2264"/>
    <hyperlink ref="G1307" r:id="rId2265"/>
    <hyperlink ref="M1307" r:id="rId2266"/>
    <hyperlink ref="R1307" r:id="rId2267"/>
    <hyperlink ref="V1307" r:id="rId2268"/>
    <hyperlink ref="Z1307" r:id="rId2269"/>
    <hyperlink ref="G1308" r:id="rId2270"/>
    <hyperlink ref="G1309" r:id="rId2271"/>
    <hyperlink ref="G1310" r:id="rId2272"/>
    <hyperlink ref="G1311" r:id="rId2273"/>
    <hyperlink ref="B1312" r:id="rId2274"/>
    <hyperlink ref="G1312" r:id="rId2275"/>
    <hyperlink ref="M1312" r:id="rId2276"/>
    <hyperlink ref="R1312" r:id="rId2277"/>
    <hyperlink ref="G1313" r:id="rId2278"/>
    <hyperlink ref="G1314" r:id="rId2279"/>
    <hyperlink ref="G1315" r:id="rId2280"/>
    <hyperlink ref="B1316" r:id="rId2281"/>
    <hyperlink ref="G1316" r:id="rId2282"/>
    <hyperlink ref="R1316" r:id="rId2283"/>
    <hyperlink ref="Z1316" r:id="rId2284"/>
    <hyperlink ref="B1317" r:id="rId2285"/>
    <hyperlink ref="G1317" r:id="rId2286"/>
    <hyperlink ref="R1317" r:id="rId2287"/>
    <hyperlink ref="B1318" r:id="rId2288"/>
    <hyperlink ref="G1318" r:id="rId2289"/>
    <hyperlink ref="M1318" r:id="rId2290"/>
    <hyperlink ref="R1318" r:id="rId2291"/>
    <hyperlink ref="G1319" r:id="rId2292"/>
    <hyperlink ref="G1320" r:id="rId2293"/>
    <hyperlink ref="G1321" r:id="rId2294"/>
    <hyperlink ref="B1322" r:id="rId2295"/>
    <hyperlink ref="G1322" r:id="rId2296"/>
    <hyperlink ref="R1322" r:id="rId2297"/>
    <hyperlink ref="Z1322" r:id="rId2298"/>
    <hyperlink ref="B1323" r:id="rId2299"/>
    <hyperlink ref="G1323" r:id="rId2300"/>
    <hyperlink ref="R1323" r:id="rId2301"/>
    <hyperlink ref="B1324" r:id="rId2302"/>
    <hyperlink ref="G1324" r:id="rId2303"/>
    <hyperlink ref="R1324" r:id="rId2304"/>
    <hyperlink ref="B1325" r:id="rId2305"/>
    <hyperlink ref="G1325" r:id="rId2306"/>
    <hyperlink ref="R1325" r:id="rId2307"/>
    <hyperlink ref="Z1325" r:id="rId2308"/>
    <hyperlink ref="B1326" r:id="rId2309"/>
    <hyperlink ref="G1326" r:id="rId2310"/>
    <hyperlink ref="R1326" r:id="rId2311"/>
    <hyperlink ref="Z1326" r:id="rId2312"/>
    <hyperlink ref="B1327" r:id="rId2313"/>
    <hyperlink ref="G1327" r:id="rId2314"/>
    <hyperlink ref="R1327" r:id="rId2315"/>
    <hyperlink ref="Z1327" r:id="rId2316"/>
    <hyperlink ref="B1328" r:id="rId2317"/>
    <hyperlink ref="G1328" r:id="rId2318"/>
    <hyperlink ref="V1328" r:id="rId2319"/>
    <hyperlink ref="Z1328" r:id="rId2320"/>
    <hyperlink ref="B1329" r:id="rId2321"/>
    <hyperlink ref="R1329" r:id="rId2322"/>
    <hyperlink ref="B1330" r:id="rId2323"/>
    <hyperlink ref="G1330" r:id="rId2324"/>
    <hyperlink ref="M1330" r:id="rId2325"/>
    <hyperlink ref="R1330" r:id="rId2326"/>
    <hyperlink ref="G1331" r:id="rId2327"/>
    <hyperlink ref="M1331" r:id="rId2328"/>
    <hyperlink ref="R1331" r:id="rId2329"/>
    <hyperlink ref="G1332" r:id="rId2330"/>
    <hyperlink ref="G1333" r:id="rId2331"/>
    <hyperlink ref="G1334" r:id="rId2332"/>
    <hyperlink ref="G1335" r:id="rId2333"/>
    <hyperlink ref="G1336" r:id="rId2334"/>
    <hyperlink ref="B1337" r:id="rId2335"/>
    <hyperlink ref="G1337" r:id="rId2336"/>
    <hyperlink ref="M1337" r:id="rId2337"/>
    <hyperlink ref="R1337" r:id="rId2338"/>
    <hyperlink ref="G1338" r:id="rId2339"/>
    <hyperlink ref="M1338" r:id="rId2340"/>
    <hyperlink ref="G1339" r:id="rId2341"/>
    <hyperlink ref="M1339" r:id="rId2342"/>
    <hyperlink ref="G1340" r:id="rId2343"/>
    <hyperlink ref="M1340" r:id="rId2344"/>
    <hyperlink ref="G1341" r:id="rId2345"/>
    <hyperlink ref="M1341" r:id="rId2346"/>
    <hyperlink ref="G1342" r:id="rId2347"/>
    <hyperlink ref="M1342" r:id="rId2348"/>
    <hyperlink ref="M1343" r:id="rId2349"/>
    <hyperlink ref="M1344" r:id="rId2350"/>
    <hyperlink ref="M1345" r:id="rId2351"/>
    <hyperlink ref="M1346" r:id="rId2352"/>
    <hyperlink ref="M1347" r:id="rId2353"/>
    <hyperlink ref="M1348" r:id="rId2354"/>
    <hyperlink ref="M1349" r:id="rId2355"/>
    <hyperlink ref="M1350" r:id="rId2356"/>
    <hyperlink ref="M1351" r:id="rId2357"/>
    <hyperlink ref="M1352" r:id="rId2358"/>
    <hyperlink ref="M1353" r:id="rId2359"/>
    <hyperlink ref="M1354" r:id="rId2360"/>
    <hyperlink ref="M1355" r:id="rId2361"/>
    <hyperlink ref="M1356" r:id="rId2362"/>
    <hyperlink ref="M1357" r:id="rId2363"/>
    <hyperlink ref="M1358" r:id="rId2364"/>
    <hyperlink ref="M1359" r:id="rId2365"/>
    <hyperlink ref="M1360" r:id="rId2366"/>
    <hyperlink ref="M1361" r:id="rId2367"/>
    <hyperlink ref="M1362" r:id="rId2368"/>
    <hyperlink ref="M1363" r:id="rId2369"/>
    <hyperlink ref="M1364" r:id="rId2370"/>
    <hyperlink ref="M1365" r:id="rId2371"/>
    <hyperlink ref="M1366" r:id="rId2372"/>
    <hyperlink ref="M1367" r:id="rId2373"/>
    <hyperlink ref="M1368" r:id="rId2374"/>
    <hyperlink ref="B1369" r:id="rId2375"/>
    <hyperlink ref="G1369" r:id="rId2376"/>
    <hyperlink ref="M1369" r:id="rId2377"/>
    <hyperlink ref="G1370" r:id="rId2378"/>
    <hyperlink ref="M1370" r:id="rId2379"/>
    <hyperlink ref="G1371" r:id="rId2380"/>
    <hyperlink ref="M1371" r:id="rId2381"/>
    <hyperlink ref="G1372" r:id="rId2382"/>
    <hyperlink ref="M1372" r:id="rId2383"/>
    <hyperlink ref="M1373" r:id="rId2384"/>
    <hyperlink ref="M1374" r:id="rId2385"/>
    <hyperlink ref="M1375" r:id="rId2386"/>
    <hyperlink ref="M1376" r:id="rId2387"/>
    <hyperlink ref="M1377" r:id="rId2388"/>
    <hyperlink ref="M1378" r:id="rId2389"/>
    <hyperlink ref="M1379" r:id="rId2390"/>
    <hyperlink ref="M1380" r:id="rId2391"/>
    <hyperlink ref="M1381" r:id="rId2392"/>
    <hyperlink ref="M1382" r:id="rId2393"/>
    <hyperlink ref="M1383" r:id="rId2394"/>
    <hyperlink ref="M1384" r:id="rId2395"/>
    <hyperlink ref="M1385" r:id="rId2396"/>
    <hyperlink ref="B1386" r:id="rId2397"/>
    <hyperlink ref="G1386" r:id="rId2398"/>
    <hyperlink ref="M1386" r:id="rId2399"/>
    <hyperlink ref="R1386" r:id="rId2400"/>
    <hyperlink ref="G1387" r:id="rId2401"/>
    <hyperlink ref="M1387" r:id="rId2402"/>
    <hyperlink ref="G1388" r:id="rId2403"/>
    <hyperlink ref="M1388" r:id="rId2404"/>
    <hyperlink ref="G1389" r:id="rId2405"/>
    <hyperlink ref="M1389" r:id="rId2406"/>
    <hyperlink ref="M1390" r:id="rId2407"/>
    <hyperlink ref="M1391" r:id="rId2408"/>
    <hyperlink ref="M1392" r:id="rId2409"/>
    <hyperlink ref="M1393" r:id="rId2410"/>
    <hyperlink ref="B1394" r:id="rId2411"/>
    <hyperlink ref="G1394" r:id="rId2412"/>
    <hyperlink ref="M1394" r:id="rId2413"/>
    <hyperlink ref="V1394" r:id="rId2414"/>
    <hyperlink ref="G1395" r:id="rId2415"/>
    <hyperlink ref="M1395" r:id="rId2416"/>
    <hyperlink ref="G1396" r:id="rId2417"/>
    <hyperlink ref="G1397" r:id="rId2418"/>
    <hyperlink ref="B1398" r:id="rId2419"/>
    <hyperlink ref="G1398" r:id="rId2420"/>
    <hyperlink ref="M1398" r:id="rId2421"/>
    <hyperlink ref="R1398" r:id="rId2422"/>
    <hyperlink ref="V1398" r:id="rId2423"/>
    <hyperlink ref="G1399" r:id="rId2424"/>
    <hyperlink ref="M1399" r:id="rId2425"/>
    <hyperlink ref="R1399" r:id="rId2426"/>
    <hyperlink ref="V1399" r:id="rId2427"/>
    <hyperlink ref="G1400" r:id="rId2428"/>
    <hyperlink ref="M1400" r:id="rId2429"/>
    <hyperlink ref="V1400" r:id="rId2430"/>
    <hyperlink ref="G1401" r:id="rId2431"/>
    <hyperlink ref="M1401" r:id="rId2432"/>
    <hyperlink ref="G1402" r:id="rId2433"/>
    <hyperlink ref="G1403" r:id="rId2434"/>
    <hyperlink ref="G1404" r:id="rId2435"/>
    <hyperlink ref="G1405" r:id="rId2436"/>
    <hyperlink ref="G1406" r:id="rId2437"/>
    <hyperlink ref="G1407" r:id="rId2438"/>
    <hyperlink ref="B1408" r:id="rId2439"/>
    <hyperlink ref="G1408" r:id="rId2440"/>
    <hyperlink ref="M1408" r:id="rId2441"/>
    <hyperlink ref="R1408" r:id="rId2442"/>
    <hyperlink ref="V1408" r:id="rId2443"/>
    <hyperlink ref="G1409" r:id="rId2444"/>
    <hyperlink ref="B1410" r:id="rId2445"/>
    <hyperlink ref="V1410" r:id="rId2446"/>
    <hyperlink ref="B1411" r:id="rId2447"/>
    <hyperlink ref="G1411" r:id="rId2448"/>
    <hyperlink ref="R1411" r:id="rId2449"/>
    <hyperlink ref="V1411" r:id="rId2450"/>
    <hyperlink ref="G1412" r:id="rId2451"/>
    <hyperlink ref="R1412" r:id="rId2452"/>
    <hyperlink ref="V1412" r:id="rId2453"/>
    <hyperlink ref="G1413" r:id="rId2454"/>
    <hyperlink ref="R1413" r:id="rId2455"/>
    <hyperlink ref="V1413" r:id="rId2456"/>
    <hyperlink ref="G1414" r:id="rId2457"/>
    <hyperlink ref="R1414" r:id="rId2458"/>
    <hyperlink ref="V1414" r:id="rId2459"/>
    <hyperlink ref="G1415" r:id="rId2460"/>
    <hyperlink ref="R1415" r:id="rId2461"/>
    <hyperlink ref="V1415" r:id="rId2462"/>
    <hyperlink ref="G1416" r:id="rId2463"/>
    <hyperlink ref="V1416" r:id="rId2464"/>
    <hyperlink ref="V1417" r:id="rId2465"/>
    <hyperlink ref="B1418" r:id="rId2466"/>
    <hyperlink ref="G1418" r:id="rId2467"/>
    <hyperlink ref="M1418" r:id="rId2468"/>
    <hyperlink ref="R1418" r:id="rId2469"/>
    <hyperlink ref="V1418" r:id="rId2470"/>
    <hyperlink ref="G1419" r:id="rId2471"/>
    <hyperlink ref="M1419" r:id="rId2472"/>
    <hyperlink ref="V1419" r:id="rId2473"/>
    <hyperlink ref="G1420" r:id="rId2474"/>
    <hyperlink ref="M1420" r:id="rId2475"/>
    <hyperlink ref="V1420" r:id="rId2476"/>
    <hyperlink ref="G1421" r:id="rId2477"/>
    <hyperlink ref="G1422" r:id="rId2478"/>
    <hyperlink ref="B1423" r:id="rId2479"/>
    <hyperlink ref="M1423" r:id="rId2480"/>
    <hyperlink ref="V1423" r:id="rId2481"/>
    <hyperlink ref="V1424" r:id="rId2482"/>
    <hyperlink ref="B1425" r:id="rId2483"/>
    <hyperlink ref="V1425" r:id="rId2484"/>
    <hyperlink ref="B1426" r:id="rId2485"/>
    <hyperlink ref="M1426" r:id="rId2486"/>
    <hyperlink ref="V1426" r:id="rId2487"/>
    <hyperlink ref="M1427" r:id="rId2488"/>
    <hyperlink ref="V1427" r:id="rId2489"/>
    <hyperlink ref="M1428" r:id="rId2490"/>
    <hyperlink ref="V1428" r:id="rId2491"/>
    <hyperlink ref="M1429" r:id="rId2492"/>
    <hyperlink ref="V1429" r:id="rId2493"/>
    <hyperlink ref="M1430" r:id="rId2494"/>
    <hyperlink ref="V1430" r:id="rId2495"/>
    <hyperlink ref="B1431" r:id="rId2496"/>
    <hyperlink ref="V1431" r:id="rId2497"/>
    <hyperlink ref="B1432" r:id="rId2498"/>
    <hyperlink ref="G1432" r:id="rId2499"/>
    <hyperlink ref="V1432" r:id="rId2500"/>
    <hyperlink ref="G1433" r:id="rId2501"/>
    <hyperlink ref="V1433" r:id="rId2502"/>
    <hyperlink ref="B1434" r:id="rId2503"/>
    <hyperlink ref="M1434" r:id="rId2504"/>
    <hyperlink ref="V1434" r:id="rId2505"/>
    <hyperlink ref="V1435" r:id="rId2506"/>
    <hyperlink ref="V1436" r:id="rId2507"/>
    <hyperlink ref="B1437" r:id="rId2508"/>
    <hyperlink ref="G1437" r:id="rId2509"/>
    <hyperlink ref="V1437" r:id="rId2510"/>
    <hyperlink ref="G1438" r:id="rId2511"/>
    <hyperlink ref="B1439" r:id="rId2512"/>
    <hyperlink ref="G1439" r:id="rId2513"/>
    <hyperlink ref="M1439" r:id="rId2514"/>
    <hyperlink ref="V1439" r:id="rId2515"/>
    <hyperlink ref="G1440" r:id="rId2516"/>
    <hyperlink ref="B1441" r:id="rId2517"/>
    <hyperlink ref="R1441" r:id="rId2518"/>
    <hyperlink ref="V1441" r:id="rId2519"/>
    <hyperlink ref="V1442" r:id="rId2520"/>
    <hyperlink ref="V1443" r:id="rId2521"/>
    <hyperlink ref="V1444" r:id="rId2522"/>
    <hyperlink ref="V1445" r:id="rId2523"/>
    <hyperlink ref="B1446" r:id="rId2524"/>
    <hyperlink ref="M1446" r:id="rId2525"/>
    <hyperlink ref="R1446" r:id="rId2526"/>
    <hyperlink ref="V1446" r:id="rId2527"/>
    <hyperlink ref="V1447" r:id="rId2528"/>
    <hyperlink ref="B1448" r:id="rId2529"/>
    <hyperlink ref="G1448" r:id="rId2530"/>
    <hyperlink ref="G1449" r:id="rId2531"/>
    <hyperlink ref="G1450" r:id="rId2532"/>
    <hyperlink ref="G1451" r:id="rId2533"/>
    <hyperlink ref="B1452" r:id="rId2534"/>
    <hyperlink ref="G1452" r:id="rId2535"/>
    <hyperlink ref="V1452" r:id="rId2536"/>
    <hyperlink ref="G1453" r:id="rId2537"/>
    <hyperlink ref="G1454" r:id="rId2538"/>
    <hyperlink ref="G1455" r:id="rId2539"/>
    <hyperlink ref="B1456" r:id="rId2540"/>
    <hyperlink ref="G1456" r:id="rId2541"/>
    <hyperlink ref="M1456" r:id="rId2542"/>
    <hyperlink ref="R1456" r:id="rId2543"/>
    <hyperlink ref="V1456" r:id="rId2544"/>
    <hyperlink ref="G1457" r:id="rId2545"/>
    <hyperlink ref="R1457" r:id="rId2546"/>
    <hyperlink ref="V1457" r:id="rId2547"/>
    <hyperlink ref="G1458" r:id="rId2548"/>
    <hyperlink ref="R1458" r:id="rId2549"/>
    <hyperlink ref="V1458" r:id="rId2550"/>
    <hyperlink ref="G1459" r:id="rId2551"/>
    <hyperlink ref="V1459" r:id="rId2552"/>
    <hyperlink ref="G1460" r:id="rId2553"/>
    <hyperlink ref="V1460" r:id="rId2554"/>
    <hyperlink ref="G1461" r:id="rId2555"/>
    <hyperlink ref="G1462" r:id="rId2556"/>
    <hyperlink ref="G1463" r:id="rId2557"/>
    <hyperlink ref="G1464" r:id="rId2558"/>
    <hyperlink ref="G1465" r:id="rId2559"/>
    <hyperlink ref="G1466" r:id="rId2560"/>
    <hyperlink ref="G1467" r:id="rId2561"/>
    <hyperlink ref="G1468" r:id="rId2562"/>
    <hyperlink ref="G1469" r:id="rId2563"/>
    <hyperlink ref="G1470" r:id="rId2564"/>
    <hyperlink ref="G1471" r:id="rId2565"/>
    <hyperlink ref="G1472" r:id="rId2566"/>
    <hyperlink ref="B1473" r:id="rId2567"/>
    <hyperlink ref="G1473" r:id="rId2568"/>
    <hyperlink ref="M1473" r:id="rId2569"/>
    <hyperlink ref="V1473" r:id="rId2570"/>
    <hyperlink ref="G1474" r:id="rId2571"/>
    <hyperlink ref="G1475" r:id="rId2572"/>
    <hyperlink ref="G1476" r:id="rId2573"/>
    <hyperlink ref="B1477" r:id="rId2574"/>
    <hyperlink ref="G1477" r:id="rId2575"/>
    <hyperlink ref="V1477" r:id="rId2576"/>
    <hyperlink ref="G1478" r:id="rId2577"/>
    <hyperlink ref="V1478" r:id="rId2578"/>
    <hyperlink ref="G1479" r:id="rId2579"/>
    <hyperlink ref="B1480" r:id="rId2580"/>
    <hyperlink ref="G1480" r:id="rId2581"/>
    <hyperlink ref="M1480" r:id="rId2582"/>
    <hyperlink ref="V1480" r:id="rId2583"/>
    <hyperlink ref="G1481" r:id="rId2584"/>
    <hyperlink ref="M1481" r:id="rId2585"/>
    <hyperlink ref="V1481" r:id="rId2586"/>
    <hyperlink ref="G1482" r:id="rId2587"/>
    <hyperlink ref="M1482" r:id="rId2588"/>
    <hyperlink ref="V1482" r:id="rId2589"/>
    <hyperlink ref="G1483" r:id="rId2590"/>
    <hyperlink ref="G1484" r:id="rId2591"/>
    <hyperlink ref="G1485" r:id="rId2592"/>
    <hyperlink ref="G1486" r:id="rId2593"/>
    <hyperlink ref="G1487" r:id="rId2594"/>
    <hyperlink ref="G1488" r:id="rId2595"/>
    <hyperlink ref="B1489" r:id="rId2596"/>
    <hyperlink ref="G1489" r:id="rId2597"/>
    <hyperlink ref="V1489" r:id="rId2598"/>
    <hyperlink ref="G1490" r:id="rId2599"/>
    <hyperlink ref="G1491" r:id="rId2600"/>
    <hyperlink ref="G1492" r:id="rId2601"/>
    <hyperlink ref="B1493" r:id="rId2602"/>
    <hyperlink ref="V1493" r:id="rId2603"/>
    <hyperlink ref="B1494" r:id="rId2604"/>
    <hyperlink ref="V1494" r:id="rId2605"/>
    <hyperlink ref="B1495" r:id="rId2606"/>
    <hyperlink ref="V1495" r:id="rId2607"/>
    <hyperlink ref="B1496" r:id="rId2608"/>
    <hyperlink ref="G1496" r:id="rId2609"/>
    <hyperlink ref="M1496" r:id="rId2610"/>
    <hyperlink ref="R1496" r:id="rId2611"/>
    <hyperlink ref="V1496" r:id="rId2612"/>
    <hyperlink ref="G1497" r:id="rId2613"/>
    <hyperlink ref="M1497" r:id="rId2614"/>
    <hyperlink ref="R1497" r:id="rId2615"/>
    <hyperlink ref="V1497" r:id="rId2616"/>
    <hyperlink ref="G1498" r:id="rId2617"/>
    <hyperlink ref="M1498" r:id="rId2618"/>
    <hyperlink ref="R1498" r:id="rId2619"/>
    <hyperlink ref="V1498" r:id="rId2620"/>
    <hyperlink ref="G1499" r:id="rId2621"/>
    <hyperlink ref="M1499" r:id="rId2622"/>
    <hyperlink ref="V1499" r:id="rId2623"/>
    <hyperlink ref="G1500" r:id="rId2624"/>
    <hyperlink ref="M1500" r:id="rId2625"/>
    <hyperlink ref="V1500" r:id="rId2626"/>
    <hyperlink ref="G1501" r:id="rId2627"/>
    <hyperlink ref="M1501" r:id="rId2628"/>
    <hyperlink ref="V1501" r:id="rId2629"/>
    <hyperlink ref="G1502" r:id="rId2630"/>
    <hyperlink ref="V1502" r:id="rId2631"/>
    <hyperlink ref="G1503" r:id="rId2632"/>
    <hyperlink ref="V1503" r:id="rId2633"/>
    <hyperlink ref="G1504" r:id="rId2634"/>
    <hyperlink ref="G1505" r:id="rId2635"/>
    <hyperlink ref="G1506" r:id="rId2636"/>
    <hyperlink ref="G1507" r:id="rId2637"/>
    <hyperlink ref="B1508" r:id="rId2638"/>
    <hyperlink ref="V1508" r:id="rId2639"/>
    <hyperlink ref="B1509" r:id="rId2640"/>
    <hyperlink ref="R1509" r:id="rId2641"/>
    <hyperlink ref="V1509" r:id="rId2642"/>
    <hyperlink ref="R1510" r:id="rId2643"/>
    <hyperlink ref="B1511" r:id="rId2644"/>
    <hyperlink ref="R1511" r:id="rId2645"/>
    <hyperlink ref="V1511" r:id="rId2646"/>
    <hyperlink ref="R1512" r:id="rId2647"/>
    <hyperlink ref="R1513" r:id="rId2648"/>
    <hyperlink ref="B1514" r:id="rId2649"/>
    <hyperlink ref="G1514" r:id="rId2650"/>
    <hyperlink ref="M1514" r:id="rId2651"/>
    <hyperlink ref="R1514" r:id="rId2652"/>
    <hyperlink ref="V1514" r:id="rId2653"/>
    <hyperlink ref="G1515" r:id="rId2654"/>
    <hyperlink ref="M1515" r:id="rId2655"/>
    <hyperlink ref="R1515" r:id="rId2656"/>
    <hyperlink ref="V1515" r:id="rId2657"/>
    <hyperlink ref="G1516" r:id="rId2658"/>
    <hyperlink ref="M1516" r:id="rId2659"/>
    <hyperlink ref="R1516" r:id="rId2660"/>
    <hyperlink ref="V1516" r:id="rId2661"/>
    <hyperlink ref="G1517" r:id="rId2662"/>
    <hyperlink ref="M1517" r:id="rId2663"/>
    <hyperlink ref="R1517" r:id="rId2664"/>
    <hyperlink ref="V1517" r:id="rId2665"/>
    <hyperlink ref="G1518" r:id="rId2666"/>
    <hyperlink ref="M1518" r:id="rId2667"/>
    <hyperlink ref="R1518" r:id="rId2668"/>
    <hyperlink ref="V1518" r:id="rId2669"/>
    <hyperlink ref="G1519" r:id="rId2670"/>
    <hyperlink ref="M1519" r:id="rId2671"/>
    <hyperlink ref="R1519" r:id="rId2672"/>
    <hyperlink ref="V1519" r:id="rId2673"/>
    <hyperlink ref="G1520" r:id="rId2674"/>
    <hyperlink ref="M1520" r:id="rId2675"/>
    <hyperlink ref="R1520" r:id="rId2676"/>
    <hyperlink ref="V1520" r:id="rId2677"/>
    <hyperlink ref="G1521" r:id="rId2678"/>
    <hyperlink ref="R1521" r:id="rId2679"/>
    <hyperlink ref="G1522" r:id="rId2680"/>
    <hyperlink ref="R1522" r:id="rId2681"/>
    <hyperlink ref="G1523" r:id="rId2682"/>
    <hyperlink ref="R1523" r:id="rId2683"/>
    <hyperlink ref="G1524" r:id="rId2684"/>
    <hyperlink ref="R1524" r:id="rId2685"/>
    <hyperlink ref="G1525" r:id="rId2686"/>
    <hyperlink ref="R1525" r:id="rId2687"/>
    <hyperlink ref="R1526" r:id="rId2688"/>
    <hyperlink ref="R1527" r:id="rId2689"/>
    <hyperlink ref="R1528" r:id="rId2690"/>
    <hyperlink ref="B1529" r:id="rId2691"/>
    <hyperlink ref="G1529" r:id="rId2692"/>
    <hyperlink ref="M1529" r:id="rId2693"/>
    <hyperlink ref="R1529" r:id="rId2694"/>
    <hyperlink ref="V1529" r:id="rId2695"/>
    <hyperlink ref="G1530" r:id="rId2696"/>
    <hyperlink ref="R1530" r:id="rId2697"/>
    <hyperlink ref="V1530" r:id="rId2698"/>
    <hyperlink ref="G1531" r:id="rId2699"/>
    <hyperlink ref="R1531" r:id="rId2700"/>
    <hyperlink ref="B1532" r:id="rId2701"/>
    <hyperlink ref="M1532" r:id="rId2702"/>
    <hyperlink ref="V1532" r:id="rId2703"/>
    <hyperlink ref="M1533" r:id="rId2704"/>
    <hyperlink ref="V1533" r:id="rId2705"/>
    <hyperlink ref="V1534" r:id="rId2706"/>
    <hyperlink ref="V1535" r:id="rId2707"/>
    <hyperlink ref="B1536" r:id="rId2708"/>
    <hyperlink ref="M1536" r:id="rId2709"/>
    <hyperlink ref="V1536" r:id="rId2710"/>
    <hyperlink ref="B1537" r:id="rId2711"/>
    <hyperlink ref="V1537" r:id="rId2712"/>
    <hyperlink ref="B1538" r:id="rId2713"/>
    <hyperlink ref="G1538" r:id="rId2714"/>
    <hyperlink ref="G1539" r:id="rId2715"/>
    <hyperlink ref="G1540" r:id="rId2716"/>
    <hyperlink ref="B1541" r:id="rId2717"/>
    <hyperlink ref="V1541" r:id="rId2718"/>
    <hyperlink ref="B1542" r:id="rId2719"/>
    <hyperlink ref="G1542" r:id="rId2720"/>
    <hyperlink ref="M1542" r:id="rId2721"/>
    <hyperlink ref="V1542" r:id="rId2722"/>
    <hyperlink ref="G1543" r:id="rId2723"/>
    <hyperlink ref="G1544" r:id="rId2724"/>
    <hyperlink ref="B1545" r:id="rId2725"/>
    <hyperlink ref="M1545" r:id="rId2726"/>
    <hyperlink ref="R1545" r:id="rId2727"/>
    <hyperlink ref="V1545" r:id="rId2728"/>
    <hyperlink ref="B1546" r:id="rId2729"/>
    <hyperlink ref="M1546" r:id="rId2730"/>
    <hyperlink ref="V1546" r:id="rId2731"/>
    <hyperlink ref="Z1546" r:id="rId2732"/>
    <hyperlink ref="V1547" r:id="rId2733"/>
    <hyperlink ref="Z1547" r:id="rId2734"/>
    <hyperlink ref="B1548" r:id="rId2735"/>
    <hyperlink ref="G1548" r:id="rId2736"/>
    <hyperlink ref="M1548" r:id="rId2737"/>
    <hyperlink ref="R1548" r:id="rId2738"/>
    <hyperlink ref="V1548" r:id="rId2739"/>
    <hyperlink ref="Z1548" r:id="rId2740"/>
    <hyperlink ref="B1549" r:id="rId2741"/>
    <hyperlink ref="G1549" r:id="rId2742"/>
    <hyperlink ref="G1550" r:id="rId2743"/>
    <hyperlink ref="B1551" r:id="rId2744"/>
    <hyperlink ref="V1551" r:id="rId2745"/>
    <hyperlink ref="B1552" r:id="rId2746"/>
    <hyperlink ref="M1552" r:id="rId2747"/>
    <hyperlink ref="R1552" r:id="rId2748"/>
    <hyperlink ref="V1552" r:id="rId2749"/>
    <hyperlink ref="R1553" r:id="rId2750"/>
    <hyperlink ref="V1553" r:id="rId2751"/>
    <hyperlink ref="R1554" r:id="rId2752"/>
    <hyperlink ref="V1554" r:id="rId2753"/>
    <hyperlink ref="R1555" r:id="rId2754"/>
    <hyperlink ref="V1555" r:id="rId2755"/>
    <hyperlink ref="R1556" r:id="rId2756"/>
    <hyperlink ref="V1556" r:id="rId2757"/>
    <hyperlink ref="V1557" r:id="rId2758"/>
    <hyperlink ref="V1558" r:id="rId2759"/>
    <hyperlink ref="V1559" r:id="rId2760"/>
    <hyperlink ref="V1560" r:id="rId2761"/>
    <hyperlink ref="B1561" r:id="rId2762"/>
    <hyperlink ref="G1561" r:id="rId2763"/>
    <hyperlink ref="V1561" r:id="rId2764"/>
    <hyperlink ref="B1562" r:id="rId2765"/>
    <hyperlink ref="M1562" r:id="rId2766"/>
    <hyperlink ref="V1562" r:id="rId2767"/>
    <hyperlink ref="Z1562" r:id="rId2768"/>
    <hyperlink ref="M1563" r:id="rId2769"/>
    <hyperlink ref="V1563" r:id="rId2770"/>
    <hyperlink ref="Z1563" r:id="rId2771"/>
    <hyperlink ref="B1564" r:id="rId2772"/>
    <hyperlink ref="M1564" r:id="rId2773"/>
    <hyperlink ref="R1564" r:id="rId2774"/>
    <hyperlink ref="V1564" r:id="rId2775"/>
    <hyperlink ref="Z1564" r:id="rId2776"/>
    <hyperlink ref="M1565" r:id="rId2777"/>
    <hyperlink ref="R1565" r:id="rId2778"/>
    <hyperlink ref="V1565" r:id="rId2779"/>
    <hyperlink ref="Z1565" r:id="rId2780"/>
    <hyperlink ref="M1566" r:id="rId2781"/>
    <hyperlink ref="V1566" r:id="rId2782"/>
    <hyperlink ref="B1567" r:id="rId2783"/>
    <hyperlink ref="G1567" r:id="rId2784"/>
    <hyperlink ref="M1567" r:id="rId2785"/>
    <hyperlink ref="R1567" r:id="rId2786"/>
    <hyperlink ref="V1567" r:id="rId2787"/>
    <hyperlink ref="M1568" r:id="rId2788"/>
    <hyperlink ref="V1568" r:id="rId2789"/>
    <hyperlink ref="M1569" r:id="rId2790"/>
    <hyperlink ref="V1569" r:id="rId2791"/>
    <hyperlink ref="M1570" r:id="rId2792"/>
    <hyperlink ref="V1570" r:id="rId2793"/>
    <hyperlink ref="M1571" r:id="rId2794"/>
    <hyperlink ref="V1571" r:id="rId2795"/>
    <hyperlink ref="M1572" r:id="rId2796"/>
    <hyperlink ref="V1572" r:id="rId2797"/>
    <hyperlink ref="B1573" r:id="rId2798"/>
    <hyperlink ref="G1573" r:id="rId2799"/>
    <hyperlink ref="M1573" r:id="rId2800"/>
    <hyperlink ref="V1573" r:id="rId2801"/>
    <hyperlink ref="G1574" r:id="rId2802"/>
    <hyperlink ref="V1574" r:id="rId2803"/>
    <hyperlink ref="B1575" r:id="rId2804"/>
    <hyperlink ref="G1575" r:id="rId2805"/>
    <hyperlink ref="M1575" r:id="rId2806"/>
    <hyperlink ref="R1575" r:id="rId2807"/>
    <hyperlink ref="V1575" r:id="rId2808"/>
    <hyperlink ref="G1576" r:id="rId2809"/>
    <hyperlink ref="R1576" r:id="rId2810"/>
    <hyperlink ref="V1576" r:id="rId2811"/>
    <hyperlink ref="B1577" r:id="rId2812"/>
    <hyperlink ref="R1577" r:id="rId2813"/>
    <hyperlink ref="R1578" r:id="rId2814"/>
    <hyperlink ref="B1579" r:id="rId2815"/>
    <hyperlink ref="V1579" r:id="rId2816"/>
    <hyperlink ref="B1580" r:id="rId2817"/>
    <hyperlink ref="V1580" r:id="rId2818"/>
    <hyperlink ref="B1581" r:id="rId2819"/>
    <hyperlink ref="V1581" r:id="rId2820"/>
    <hyperlink ref="V1582" r:id="rId2821"/>
    <hyperlink ref="B1583" r:id="rId2822"/>
    <hyperlink ref="G1583" r:id="rId2823"/>
    <hyperlink ref="M1583" r:id="rId2824"/>
    <hyperlink ref="R1583" r:id="rId2825"/>
    <hyperlink ref="V1583" r:id="rId2826"/>
    <hyperlink ref="G1584" r:id="rId2827"/>
    <hyperlink ref="R1584" r:id="rId2828"/>
    <hyperlink ref="V1584" r:id="rId2829"/>
    <hyperlink ref="G1585" r:id="rId2830"/>
    <hyperlink ref="R1585" r:id="rId2831"/>
    <hyperlink ref="V1585" r:id="rId2832"/>
    <hyperlink ref="G1586" r:id="rId2833"/>
    <hyperlink ref="R1586" r:id="rId2834"/>
    <hyperlink ref="V1586" r:id="rId2835"/>
    <hyperlink ref="V1587" r:id="rId2836"/>
    <hyperlink ref="B1588" r:id="rId2837"/>
    <hyperlink ref="M1588" r:id="rId2838"/>
    <hyperlink ref="R1588" r:id="rId2839"/>
    <hyperlink ref="V1588" r:id="rId2840"/>
    <hyperlink ref="M1589" r:id="rId2841"/>
    <hyperlink ref="V1589" r:id="rId2842"/>
    <hyperlink ref="V1590" r:id="rId2843"/>
    <hyperlink ref="B1591" r:id="rId2844"/>
    <hyperlink ref="V1591" r:id="rId2845"/>
    <hyperlink ref="B1592" r:id="rId2846"/>
    <hyperlink ref="V1592" r:id="rId2847"/>
    <hyperlink ref="V1593" r:id="rId2848"/>
    <hyperlink ref="V1594" r:id="rId2849"/>
    <hyperlink ref="V1595" r:id="rId2850"/>
    <hyperlink ref="V1596" r:id="rId2851"/>
    <hyperlink ref="V1597" r:id="rId2852"/>
    <hyperlink ref="V1598" r:id="rId2853"/>
    <hyperlink ref="V1599" r:id="rId2854"/>
    <hyperlink ref="V1600" r:id="rId2855"/>
    <hyperlink ref="V1601" r:id="rId2856"/>
    <hyperlink ref="V1602" r:id="rId2857"/>
    <hyperlink ref="V1603" r:id="rId2858"/>
    <hyperlink ref="V1604" r:id="rId2859"/>
    <hyperlink ref="V1605" r:id="rId2860"/>
    <hyperlink ref="V1606" r:id="rId2861"/>
    <hyperlink ref="V1607" r:id="rId2862"/>
    <hyperlink ref="V1608" r:id="rId2863"/>
    <hyperlink ref="V1609" r:id="rId2864"/>
    <hyperlink ref="V1610" r:id="rId2865"/>
    <hyperlink ref="V1611" r:id="rId2866"/>
    <hyperlink ref="V1612" r:id="rId2867"/>
    <hyperlink ref="V1613" r:id="rId2868"/>
    <hyperlink ref="V1614" r:id="rId2869"/>
    <hyperlink ref="V1615" r:id="rId2870"/>
    <hyperlink ref="V1616" r:id="rId2871"/>
    <hyperlink ref="V1617" r:id="rId2872"/>
    <hyperlink ref="V1618" r:id="rId2873"/>
    <hyperlink ref="V1619" r:id="rId2874"/>
    <hyperlink ref="V1620" r:id="rId2875"/>
    <hyperlink ref="V1621" r:id="rId2876"/>
    <hyperlink ref="V1622" r:id="rId2877"/>
    <hyperlink ref="B1623" r:id="rId2878"/>
    <hyperlink ref="V1623" r:id="rId2879"/>
    <hyperlink ref="V1624" r:id="rId2880"/>
    <hyperlink ref="V1625" r:id="rId2881"/>
    <hyperlink ref="V1626" r:id="rId2882"/>
    <hyperlink ref="V1627" r:id="rId2883"/>
    <hyperlink ref="B1628" r:id="rId2884"/>
    <hyperlink ref="V1628" r:id="rId2885"/>
    <hyperlink ref="B1629" r:id="rId2886"/>
    <hyperlink ref="G1629" r:id="rId2887"/>
    <hyperlink ref="M1629" r:id="rId2888"/>
    <hyperlink ref="R1629" r:id="rId2889"/>
    <hyperlink ref="V1629" r:id="rId2890"/>
    <hyperlink ref="G1630" r:id="rId2891"/>
    <hyperlink ref="R1630" r:id="rId2892"/>
    <hyperlink ref="V1630" r:id="rId2893"/>
    <hyperlink ref="B1631" r:id="rId2894"/>
    <hyperlink ref="G1631" r:id="rId2895"/>
    <hyperlink ref="M1631" r:id="rId2896"/>
    <hyperlink ref="R1631" r:id="rId2897"/>
    <hyperlink ref="V1631" r:id="rId2898"/>
    <hyperlink ref="B1632" r:id="rId2899"/>
    <hyperlink ref="G1632" r:id="rId2900"/>
    <hyperlink ref="M1632" r:id="rId2901"/>
    <hyperlink ref="R1632" r:id="rId2902"/>
    <hyperlink ref="V1632" r:id="rId2903"/>
    <hyperlink ref="V1633" r:id="rId2904"/>
    <hyperlink ref="B1634" r:id="rId2905"/>
    <hyperlink ref="G1634" r:id="rId2906"/>
    <hyperlink ref="M1634" r:id="rId2907"/>
    <hyperlink ref="R1634" r:id="rId2908"/>
    <hyperlink ref="V1634" r:id="rId2909"/>
    <hyperlink ref="G1635" r:id="rId2910"/>
    <hyperlink ref="M1635" r:id="rId2911"/>
    <hyperlink ref="R1635" r:id="rId2912"/>
    <hyperlink ref="V1635" r:id="rId2913"/>
    <hyperlink ref="B1636" r:id="rId2914"/>
    <hyperlink ref="G1636" r:id="rId2915"/>
    <hyperlink ref="M1636" r:id="rId2916"/>
    <hyperlink ref="R1636" r:id="rId2917"/>
    <hyperlink ref="V1636" r:id="rId2918"/>
    <hyperlink ref="B1637" r:id="rId2919"/>
    <hyperlink ref="G1637" r:id="rId2920"/>
    <hyperlink ref="M1637" r:id="rId2921"/>
    <hyperlink ref="R1637" r:id="rId2922"/>
    <hyperlink ref="V1637" r:id="rId2923"/>
    <hyperlink ref="G1638" r:id="rId2924"/>
    <hyperlink ref="M1638" r:id="rId2925"/>
    <hyperlink ref="R1638" r:id="rId2926"/>
    <hyperlink ref="V1638" r:id="rId2927"/>
    <hyperlink ref="G1639" r:id="rId2928"/>
    <hyperlink ref="M1639" r:id="rId2929"/>
    <hyperlink ref="R1639" r:id="rId2930"/>
    <hyperlink ref="V1639" r:id="rId2931"/>
    <hyperlink ref="B1640" r:id="rId2932"/>
    <hyperlink ref="V1640" r:id="rId2933"/>
    <hyperlink ref="B1641" r:id="rId2934"/>
    <hyperlink ref="V1641" r:id="rId2935"/>
    <hyperlink ref="B1642" r:id="rId2936"/>
    <hyperlink ref="V1642" r:id="rId2937"/>
    <hyperlink ref="V1643" r:id="rId2938"/>
    <hyperlink ref="B1644" r:id="rId2939"/>
    <hyperlink ref="G1644" r:id="rId2940"/>
    <hyperlink ref="M1644" r:id="rId2941"/>
    <hyperlink ref="R1644" r:id="rId2942"/>
    <hyperlink ref="V1644" r:id="rId2943"/>
    <hyperlink ref="G1645" r:id="rId2944"/>
    <hyperlink ref="R1645" r:id="rId2945"/>
    <hyperlink ref="G1646" r:id="rId2946"/>
    <hyperlink ref="R1646" r:id="rId2947"/>
    <hyperlink ref="G1647" r:id="rId2948"/>
    <hyperlink ref="R1647" r:id="rId2949"/>
    <hyperlink ref="R1648" r:id="rId2950"/>
    <hyperlink ref="B1649" r:id="rId2951"/>
    <hyperlink ref="G1649" r:id="rId2952"/>
    <hyperlink ref="V1649" r:id="rId2953"/>
    <hyperlink ref="Z1649" r:id="rId2954"/>
    <hyperlink ref="B1650" r:id="rId2955"/>
    <hyperlink ref="G1650" r:id="rId2956"/>
    <hyperlink ref="R1650" r:id="rId2957"/>
    <hyperlink ref="V1650" r:id="rId2958"/>
    <hyperlink ref="Z1650" r:id="rId2959"/>
    <hyperlink ref="B1651" r:id="rId2960"/>
    <hyperlink ref="G1651" r:id="rId2961"/>
    <hyperlink ref="R1651" r:id="rId2962"/>
    <hyperlink ref="V1651" r:id="rId2963"/>
    <hyperlink ref="Z1651" r:id="rId2964"/>
    <hyperlink ref="B1652" r:id="rId2965"/>
    <hyperlink ref="G1652" r:id="rId2966"/>
    <hyperlink ref="M1652" r:id="rId2967"/>
    <hyperlink ref="R1652" r:id="rId2968"/>
    <hyperlink ref="V1652" r:id="rId2969"/>
    <hyperlink ref="Z1652" r:id="rId2970"/>
    <hyperlink ref="B1653" r:id="rId2971"/>
    <hyperlink ref="G1653" r:id="rId2972"/>
    <hyperlink ref="V1653" r:id="rId2973"/>
    <hyperlink ref="G1654" r:id="rId2974"/>
    <hyperlink ref="B1655" r:id="rId2975"/>
    <hyperlink ref="G1655" r:id="rId2976"/>
    <hyperlink ref="R1655" r:id="rId2977"/>
    <hyperlink ref="B1656" r:id="rId2978"/>
    <hyperlink ref="M1656" r:id="rId2979"/>
    <hyperlink ref="V1656" r:id="rId2980"/>
    <hyperlink ref="M1657" r:id="rId2981"/>
    <hyperlink ref="M1658" r:id="rId2982"/>
    <hyperlink ref="M1659" r:id="rId2983"/>
    <hyperlink ref="M1660" r:id="rId2984"/>
    <hyperlink ref="B1661" r:id="rId2985"/>
    <hyperlink ref="M1661" r:id="rId2986"/>
    <hyperlink ref="V1661" r:id="rId2987"/>
    <hyperlink ref="B1662" r:id="rId2988"/>
    <hyperlink ref="M1662" r:id="rId2989"/>
    <hyperlink ref="V1662" r:id="rId2990"/>
    <hyperlink ref="B1663" r:id="rId2991"/>
    <hyperlink ref="M1663" r:id="rId2992"/>
    <hyperlink ref="V1663" r:id="rId2993"/>
    <hyperlink ref="B1664" r:id="rId2994"/>
    <hyperlink ref="M1664" r:id="rId2995"/>
    <hyperlink ref="V1664" r:id="rId2996"/>
    <hyperlink ref="B1665" r:id="rId2997"/>
    <hyperlink ref="G1665" r:id="rId2998"/>
    <hyperlink ref="B1666" r:id="rId2999"/>
    <hyperlink ref="G1666" r:id="rId3000"/>
    <hyperlink ref="R1666" r:id="rId3001"/>
    <hyperlink ref="V1666" r:id="rId3002"/>
    <hyperlink ref="B1667" r:id="rId3003"/>
    <hyperlink ref="G1667" r:id="rId3004"/>
    <hyperlink ref="R1667" r:id="rId3005"/>
    <hyperlink ref="V1667" r:id="rId3006"/>
    <hyperlink ref="Z1667" r:id="rId3007"/>
    <hyperlink ref="B1668" r:id="rId3008"/>
    <hyperlink ref="G1668" r:id="rId3009"/>
    <hyperlink ref="R1668" r:id="rId3010"/>
    <hyperlink ref="V1668" r:id="rId3011"/>
    <hyperlink ref="Z1668" r:id="rId3012"/>
    <hyperlink ref="B1669" r:id="rId3013"/>
    <hyperlink ref="G1669" r:id="rId3014"/>
    <hyperlink ref="R1669" r:id="rId3015"/>
    <hyperlink ref="Z1669" r:id="rId3016"/>
    <hyperlink ref="B1670" r:id="rId3017"/>
    <hyperlink ref="G1670" r:id="rId3018"/>
    <hyperlink ref="R1670" r:id="rId3019"/>
    <hyperlink ref="V1670" r:id="rId3020"/>
    <hyperlink ref="Z1670" r:id="rId3021"/>
    <hyperlink ref="B1671" r:id="rId3022"/>
    <hyperlink ref="G1671" r:id="rId3023"/>
    <hyperlink ref="R1671" r:id="rId3024"/>
    <hyperlink ref="Z1671" r:id="rId3025"/>
    <hyperlink ref="B1672" r:id="rId3026"/>
    <hyperlink ref="G1672" r:id="rId3027"/>
    <hyperlink ref="B1673" r:id="rId3028"/>
    <hyperlink ref="G1673" r:id="rId3029"/>
    <hyperlink ref="R1673" r:id="rId3030"/>
    <hyperlink ref="V1673" r:id="rId3031"/>
    <hyperlink ref="B1674" r:id="rId3032"/>
    <hyperlink ref="G1674" r:id="rId3033"/>
    <hyperlink ref="R1674" r:id="rId3034"/>
    <hyperlink ref="V1674" r:id="rId3035"/>
    <hyperlink ref="B1675" r:id="rId3036"/>
    <hyperlink ref="G1675" r:id="rId3037"/>
    <hyperlink ref="R1675" r:id="rId3038"/>
    <hyperlink ref="V1675" r:id="rId3039"/>
    <hyperlink ref="Z1675" r:id="rId3040"/>
    <hyperlink ref="B1676" r:id="rId3041"/>
    <hyperlink ref="G1676" r:id="rId3042"/>
    <hyperlink ref="R1676" r:id="rId3043"/>
    <hyperlink ref="Z1676" r:id="rId3044"/>
    <hyperlink ref="B1677" r:id="rId3045"/>
    <hyperlink ref="G1677" r:id="rId3046"/>
    <hyperlink ref="R1677" r:id="rId3047"/>
    <hyperlink ref="V1677" r:id="rId3048"/>
    <hyperlink ref="Z1677" r:id="rId3049"/>
    <hyperlink ref="B1678" r:id="rId3050"/>
    <hyperlink ref="G1678" r:id="rId3051"/>
    <hyperlink ref="R1678" r:id="rId3052"/>
    <hyperlink ref="B1679" r:id="rId3053"/>
    <hyperlink ref="G1679" r:id="rId3054"/>
    <hyperlink ref="V1679" r:id="rId3055"/>
    <hyperlink ref="B1680" r:id="rId3056"/>
    <hyperlink ref="G1680" r:id="rId3057"/>
    <hyperlink ref="R1680" r:id="rId3058"/>
    <hyperlink ref="Z1680" r:id="rId3059"/>
    <hyperlink ref="B1681" r:id="rId3060"/>
    <hyperlink ref="G1681" r:id="rId3061"/>
    <hyperlink ref="V1681" r:id="rId3062"/>
    <hyperlink ref="B1682" r:id="rId3063"/>
    <hyperlink ref="G1682" r:id="rId3064"/>
    <hyperlink ref="V1682" r:id="rId3065"/>
    <hyperlink ref="G1683" r:id="rId3066"/>
    <hyperlink ref="B1684" r:id="rId3067"/>
    <hyperlink ref="G1684" r:id="rId3068"/>
    <hyperlink ref="R1684" r:id="rId3069"/>
    <hyperlink ref="V1684" r:id="rId3070"/>
    <hyperlink ref="B1685" r:id="rId3071"/>
    <hyperlink ref="G1685" r:id="rId3072"/>
    <hyperlink ref="R1685" r:id="rId3073"/>
    <hyperlink ref="B1686" r:id="rId3074"/>
    <hyperlink ref="G1686" r:id="rId3075"/>
    <hyperlink ref="R1686" r:id="rId3076"/>
    <hyperlink ref="V1686" r:id="rId3077"/>
    <hyperlink ref="Z1686" r:id="rId3078"/>
    <hyperlink ref="B1687" r:id="rId3079"/>
    <hyperlink ref="R1687" r:id="rId3080"/>
    <hyperlink ref="Z1687" r:id="rId3081"/>
    <hyperlink ref="B1688" r:id="rId3082"/>
    <hyperlink ref="G1688" r:id="rId3083"/>
    <hyperlink ref="R1688" r:id="rId3084"/>
    <hyperlink ref="V1688" r:id="rId3085"/>
    <hyperlink ref="Z1688" r:id="rId3086"/>
    <hyperlink ref="Z1689" r:id="rId3087"/>
    <hyperlink ref="B1690" r:id="rId3088"/>
    <hyperlink ref="G1690" r:id="rId3089"/>
    <hyperlink ref="V1690" r:id="rId3090"/>
    <hyperlink ref="Z1690" r:id="rId3091"/>
    <hyperlink ref="B1691" r:id="rId3092"/>
    <hyperlink ref="G1691" r:id="rId3093"/>
    <hyperlink ref="R1691" r:id="rId3094"/>
    <hyperlink ref="B1692" r:id="rId3095"/>
    <hyperlink ref="G1692" r:id="rId3096"/>
    <hyperlink ref="R1692" r:id="rId3097"/>
    <hyperlink ref="B1693" r:id="rId3098"/>
    <hyperlink ref="G1693" r:id="rId3099"/>
    <hyperlink ref="R1693" r:id="rId3100"/>
    <hyperlink ref="B1694" r:id="rId3101"/>
    <hyperlink ref="G1694" r:id="rId3102"/>
    <hyperlink ref="B1695" r:id="rId3103"/>
    <hyperlink ref="G1695" r:id="rId3104"/>
    <hyperlink ref="V1695" r:id="rId3105"/>
    <hyperlink ref="B1696" r:id="rId3106"/>
    <hyperlink ref="G1696" r:id="rId3107"/>
    <hyperlink ref="V1696" r:id="rId3108"/>
    <hyperlink ref="V1697" r:id="rId3109"/>
    <hyperlink ref="B1698" r:id="rId3110"/>
    <hyperlink ref="G1698" r:id="rId3111"/>
    <hyperlink ref="V1698" r:id="rId3112"/>
    <hyperlink ref="B1699" r:id="rId3113"/>
    <hyperlink ref="G1699" r:id="rId3114"/>
    <hyperlink ref="Z1699" r:id="rId3115"/>
    <hyperlink ref="Z1700" r:id="rId3116"/>
    <hyperlink ref="B1701" r:id="rId3117"/>
    <hyperlink ref="G1701" r:id="rId3118"/>
    <hyperlink ref="V1701" r:id="rId3119"/>
    <hyperlink ref="B1702" r:id="rId3120"/>
    <hyperlink ref="G1702" r:id="rId3121"/>
    <hyperlink ref="V1702" r:id="rId3122"/>
    <hyperlink ref="B1703" r:id="rId3123"/>
    <hyperlink ref="G1703" r:id="rId3124"/>
    <hyperlink ref="M1703" r:id="rId3125"/>
    <hyperlink ref="R1703" r:id="rId3126"/>
    <hyperlink ref="V1703" r:id="rId3127"/>
    <hyperlink ref="Z1703" r:id="rId3128"/>
    <hyperlink ref="G1704" r:id="rId3129"/>
    <hyperlink ref="M1704" r:id="rId3130"/>
    <hyperlink ref="R1704" r:id="rId3131"/>
    <hyperlink ref="Z1704" r:id="rId3132"/>
    <hyperlink ref="B1705" r:id="rId3133"/>
    <hyperlink ref="G1705" r:id="rId3134"/>
    <hyperlink ref="V1705" r:id="rId3135"/>
    <hyperlink ref="V1706" r:id="rId3136"/>
    <hyperlink ref="V1707" r:id="rId3137"/>
    <hyperlink ref="B1708" r:id="rId3138"/>
    <hyperlink ref="G1708" r:id="rId3139"/>
    <hyperlink ref="M1708" r:id="rId3140"/>
    <hyperlink ref="V1708" r:id="rId3141"/>
    <hyperlink ref="V1709" r:id="rId3142"/>
    <hyperlink ref="B1710" r:id="rId3143"/>
    <hyperlink ref="G1710" r:id="rId3144"/>
    <hyperlink ref="M1710" r:id="rId3145"/>
    <hyperlink ref="R1710" r:id="rId3146"/>
    <hyperlink ref="V1710" r:id="rId3147"/>
    <hyperlink ref="Z1710" r:id="rId3148"/>
    <hyperlink ref="B1711" r:id="rId3149"/>
    <hyperlink ref="V1711" r:id="rId3150"/>
    <hyperlink ref="V1712" r:id="rId3151"/>
    <hyperlink ref="V1713" r:id="rId3152"/>
    <hyperlink ref="B1714" r:id="rId3153"/>
    <hyperlink ref="V1714" r:id="rId3154"/>
    <hyperlink ref="V1715" r:id="rId3155"/>
    <hyperlink ref="B1716" r:id="rId3156"/>
    <hyperlink ref="V1716" r:id="rId3157"/>
    <hyperlink ref="V1717" r:id="rId3158"/>
    <hyperlink ref="B1718" r:id="rId3159"/>
    <hyperlink ref="G1718" r:id="rId3160"/>
    <hyperlink ref="M1718" r:id="rId3161"/>
    <hyperlink ref="R1718" r:id="rId3162"/>
    <hyperlink ref="V1718" r:id="rId3163"/>
    <hyperlink ref="Z1718" r:id="rId3164"/>
    <hyperlink ref="B1719" r:id="rId3165"/>
    <hyperlink ref="G1719" r:id="rId3166"/>
    <hyperlink ref="M1719" r:id="rId3167"/>
    <hyperlink ref="R1719" r:id="rId3168"/>
    <hyperlink ref="V1719" r:id="rId3169"/>
    <hyperlink ref="Z1719" r:id="rId3170"/>
    <hyperlink ref="B1720" r:id="rId3171"/>
    <hyperlink ref="G1720" r:id="rId3172"/>
    <hyperlink ref="M1720" r:id="rId3173"/>
    <hyperlink ref="V1720" r:id="rId3174"/>
    <hyperlink ref="B1721" r:id="rId3175"/>
    <hyperlink ref="G1721" r:id="rId3176"/>
    <hyperlink ref="V1721" r:id="rId3177"/>
    <hyperlink ref="B1722" r:id="rId3178"/>
    <hyperlink ref="G1722" r:id="rId3179"/>
    <hyperlink ref="M1722" r:id="rId3180"/>
    <hyperlink ref="V1722" r:id="rId3181"/>
    <hyperlink ref="B1723" r:id="rId3182"/>
    <hyperlink ref="G1723" r:id="rId3183"/>
    <hyperlink ref="M1723" r:id="rId3184"/>
    <hyperlink ref="V1723" r:id="rId3185"/>
    <hyperlink ref="B1724" r:id="rId3186"/>
    <hyperlink ref="G1724" r:id="rId3187"/>
    <hyperlink ref="M1724" r:id="rId3188"/>
    <hyperlink ref="R1724" r:id="rId3189"/>
    <hyperlink ref="V1724" r:id="rId3190"/>
    <hyperlink ref="Z1724" r:id="rId3191"/>
    <hyperlink ref="B1725" r:id="rId3192"/>
    <hyperlink ref="G1725" r:id="rId3193"/>
    <hyperlink ref="M1725" r:id="rId3194"/>
    <hyperlink ref="R1725" r:id="rId3195"/>
    <hyperlink ref="V1725" r:id="rId3196"/>
    <hyperlink ref="Z1725" r:id="rId3197"/>
    <hyperlink ref="B1726" r:id="rId3198"/>
    <hyperlink ref="G1726" r:id="rId3199"/>
    <hyperlink ref="M1726" r:id="rId3200"/>
    <hyperlink ref="V1726" r:id="rId3201"/>
    <hyperlink ref="B1727" r:id="rId3202"/>
    <hyperlink ref="G1727" r:id="rId3203"/>
    <hyperlink ref="V1727" r:id="rId3204"/>
    <hyperlink ref="B1728" r:id="rId3205"/>
    <hyperlink ref="G1728" r:id="rId3206"/>
    <hyperlink ref="V1728" r:id="rId3207"/>
    <hyperlink ref="B1729" r:id="rId3208"/>
    <hyperlink ref="G1729" r:id="rId3209"/>
    <hyperlink ref="M1729" r:id="rId3210"/>
    <hyperlink ref="V1729" r:id="rId3211"/>
    <hyperlink ref="B1730" r:id="rId3212"/>
    <hyperlink ref="G1730" r:id="rId3213"/>
    <hyperlink ref="M1730" r:id="rId3214"/>
    <hyperlink ref="V1730" r:id="rId3215"/>
    <hyperlink ref="B1731" r:id="rId3216"/>
    <hyperlink ref="G1731" r:id="rId3217"/>
    <hyperlink ref="M1731" r:id="rId3218"/>
    <hyperlink ref="R1731" r:id="rId3219"/>
    <hyperlink ref="V1731" r:id="rId3220"/>
    <hyperlink ref="Z1731" r:id="rId3221"/>
    <hyperlink ref="M1732" r:id="rId3222"/>
    <hyperlink ref="V1732" r:id="rId3223"/>
    <hyperlink ref="Z1732" r:id="rId3224"/>
    <hyperlink ref="V1733" r:id="rId3225"/>
    <hyperlink ref="B1734" r:id="rId3226"/>
    <hyperlink ref="V1734" r:id="rId3227"/>
    <hyperlink ref="B1735" r:id="rId3228"/>
    <hyperlink ref="R1735" r:id="rId3229"/>
    <hyperlink ref="B1736" r:id="rId3230"/>
    <hyperlink ref="G1736" r:id="rId3231"/>
    <hyperlink ref="M1736" r:id="rId3232"/>
    <hyperlink ref="R1736" r:id="rId3233"/>
    <hyperlink ref="V1736" r:id="rId3234"/>
    <hyperlink ref="Z1736" r:id="rId3235"/>
    <hyperlink ref="G1737" r:id="rId3236"/>
    <hyperlink ref="M1737" r:id="rId3237"/>
    <hyperlink ref="R1737" r:id="rId3238"/>
    <hyperlink ref="Z1737" r:id="rId3239"/>
    <hyperlink ref="B1738" r:id="rId3240"/>
    <hyperlink ref="G1738" r:id="rId3241"/>
    <hyperlink ref="M1738" r:id="rId3242"/>
    <hyperlink ref="R1738" r:id="rId3243"/>
    <hyperlink ref="V1738" r:id="rId3244"/>
    <hyperlink ref="R1739" r:id="rId3245"/>
    <hyperlink ref="R1740" r:id="rId3246"/>
    <hyperlink ref="R1741" r:id="rId3247"/>
    <hyperlink ref="B1742" r:id="rId3248"/>
    <hyperlink ref="G1742" r:id="rId3249"/>
    <hyperlink ref="M1742" r:id="rId3250"/>
    <hyperlink ref="V1742" r:id="rId3251"/>
    <hyperlink ref="B1743" r:id="rId3252"/>
    <hyperlink ref="G1743" r:id="rId3253"/>
    <hyperlink ref="M1743" r:id="rId3254"/>
    <hyperlink ref="V1743" r:id="rId3255"/>
    <hyperlink ref="B1744" r:id="rId3256"/>
    <hyperlink ref="G1744" r:id="rId3257"/>
    <hyperlink ref="M1744" r:id="rId3258"/>
    <hyperlink ref="R1744" r:id="rId3259"/>
    <hyperlink ref="V1744" r:id="rId3260"/>
    <hyperlink ref="R1745" r:id="rId3261"/>
    <hyperlink ref="R1746" r:id="rId3262"/>
    <hyperlink ref="R1747" r:id="rId3263"/>
    <hyperlink ref="R1748" r:id="rId3264"/>
    <hyperlink ref="B1749" r:id="rId3265"/>
    <hyperlink ref="G1749" r:id="rId3266"/>
    <hyperlink ref="M1749" r:id="rId3267"/>
    <hyperlink ref="R1749" r:id="rId3268"/>
    <hyperlink ref="V1749" r:id="rId3269"/>
    <hyperlink ref="R1750" r:id="rId3270"/>
    <hyperlink ref="R1751" r:id="rId3271"/>
    <hyperlink ref="R1752" r:id="rId3272"/>
    <hyperlink ref="B1753" r:id="rId3273"/>
    <hyperlink ref="G1753" r:id="rId3274"/>
    <hyperlink ref="M1753" r:id="rId3275"/>
    <hyperlink ref="R1753" r:id="rId3276"/>
    <hyperlink ref="R1754" r:id="rId3277"/>
    <hyperlink ref="R1755" r:id="rId3278"/>
    <hyperlink ref="R1756" r:id="rId3279"/>
    <hyperlink ref="B1757" r:id="rId3280"/>
    <hyperlink ref="G1757" r:id="rId3281"/>
    <hyperlink ref="B1758" r:id="rId3282"/>
    <hyperlink ref="G1758" r:id="rId3283"/>
    <hyperlink ref="R1758" r:id="rId3284"/>
    <hyperlink ref="Z1758" r:id="rId3285"/>
    <hyperlink ref="B1759" r:id="rId3286"/>
    <hyperlink ref="G1759" r:id="rId3287"/>
    <hyperlink ref="R1759" r:id="rId3288"/>
    <hyperlink ref="Z1759" r:id="rId3289"/>
    <hyperlink ref="B1760" r:id="rId3290"/>
    <hyperlink ref="G1760" r:id="rId3291"/>
    <hyperlink ref="R1760" r:id="rId3292"/>
    <hyperlink ref="Z1760" r:id="rId3293"/>
    <hyperlink ref="B1761" r:id="rId3294"/>
    <hyperlink ref="G1761" r:id="rId3295"/>
    <hyperlink ref="R1761" r:id="rId3296"/>
    <hyperlink ref="Z1761" r:id="rId3297"/>
    <hyperlink ref="B1762" r:id="rId3298"/>
    <hyperlink ref="G1762" r:id="rId3299"/>
    <hyperlink ref="R1762" r:id="rId3300"/>
    <hyperlink ref="Z1762" r:id="rId3301"/>
    <hyperlink ref="B1763" r:id="rId3302"/>
    <hyperlink ref="G1763" r:id="rId3303"/>
    <hyperlink ref="R1763" r:id="rId3304"/>
    <hyperlink ref="Z1763" r:id="rId3305"/>
    <hyperlink ref="B1764" r:id="rId3306"/>
    <hyperlink ref="G1764" r:id="rId3307"/>
    <hyperlink ref="R1764" r:id="rId3308"/>
    <hyperlink ref="Z1764" r:id="rId3309"/>
    <hyperlink ref="B1765" r:id="rId3310"/>
    <hyperlink ref="G1765" r:id="rId3311"/>
    <hyperlink ref="R1765" r:id="rId3312"/>
    <hyperlink ref="Z1765" r:id="rId3313"/>
    <hyperlink ref="B1766" r:id="rId3314"/>
    <hyperlink ref="G1766" r:id="rId3315"/>
    <hyperlink ref="R1766" r:id="rId3316"/>
    <hyperlink ref="Z1766" r:id="rId3317"/>
    <hyperlink ref="B1767" r:id="rId3318"/>
    <hyperlink ref="G1767" r:id="rId3319"/>
    <hyperlink ref="R1767" r:id="rId3320"/>
    <hyperlink ref="V1767" r:id="rId3321"/>
    <hyperlink ref="Z1767" r:id="rId3322"/>
    <hyperlink ref="B1768" r:id="rId3323"/>
    <hyperlink ref="G1768" r:id="rId3324"/>
    <hyperlink ref="R1768" r:id="rId3325"/>
    <hyperlink ref="B1769" r:id="rId3326"/>
    <hyperlink ref="V1769" r:id="rId3327"/>
    <hyperlink ref="B1770" r:id="rId3328"/>
    <hyperlink ref="G1770" r:id="rId3329"/>
    <hyperlink ref="M1770" r:id="rId3330"/>
    <hyperlink ref="R1770" r:id="rId3331"/>
    <hyperlink ref="V1770" r:id="rId3332"/>
    <hyperlink ref="G1771" r:id="rId3333"/>
    <hyperlink ref="M1771" r:id="rId3334"/>
    <hyperlink ref="B1772" r:id="rId3335"/>
    <hyperlink ref="G1772" r:id="rId3336"/>
    <hyperlink ref="R1772" r:id="rId3337"/>
    <hyperlink ref="Z1772" r:id="rId3338"/>
    <hyperlink ref="B1773" r:id="rId3339"/>
    <hyperlink ref="G1773" r:id="rId3340"/>
    <hyperlink ref="R1773" r:id="rId3341"/>
    <hyperlink ref="Z1773" r:id="rId3342"/>
    <hyperlink ref="B1774" r:id="rId3343"/>
    <hyperlink ref="G1774" r:id="rId3344"/>
    <hyperlink ref="M1774" r:id="rId3345"/>
    <hyperlink ref="R1774" r:id="rId3346"/>
    <hyperlink ref="V1774" r:id="rId3347"/>
    <hyperlink ref="G1775" r:id="rId3348"/>
    <hyperlink ref="R1775" r:id="rId3349"/>
    <hyperlink ref="V1775" r:id="rId3350"/>
    <hyperlink ref="G1776" r:id="rId3351"/>
    <hyperlink ref="R1776" r:id="rId3352"/>
    <hyperlink ref="V1776" r:id="rId3353"/>
    <hyperlink ref="G1777" r:id="rId3354"/>
    <hyperlink ref="R1777" r:id="rId3355"/>
    <hyperlink ref="V1777" r:id="rId3356"/>
    <hyperlink ref="G1778" r:id="rId3357"/>
    <hyperlink ref="R1778" r:id="rId3358"/>
    <hyperlink ref="V1778" r:id="rId3359"/>
    <hyperlink ref="G1779" r:id="rId3360"/>
    <hyperlink ref="R1779" r:id="rId3361"/>
    <hyperlink ref="V1779" r:id="rId3362"/>
    <hyperlink ref="G1780" r:id="rId3363"/>
    <hyperlink ref="R1780" r:id="rId3364"/>
    <hyperlink ref="G1781" r:id="rId3365"/>
    <hyperlink ref="R1781" r:id="rId3366"/>
    <hyperlink ref="G1782" r:id="rId3367"/>
    <hyperlink ref="R1782" r:id="rId3368"/>
    <hyperlink ref="G1783" r:id="rId3369"/>
    <hyperlink ref="R1783" r:id="rId3370"/>
    <hyperlink ref="G1784" r:id="rId3371"/>
    <hyperlink ref="R1784" r:id="rId3372"/>
    <hyperlink ref="G1785" r:id="rId3373"/>
    <hyperlink ref="R1785" r:id="rId3374"/>
    <hyperlink ref="B1786" r:id="rId3375"/>
    <hyperlink ref="G1786" r:id="rId3376"/>
    <hyperlink ref="R1786" r:id="rId3377"/>
    <hyperlink ref="B1787" r:id="rId3378"/>
    <hyperlink ref="G1787" r:id="rId3379"/>
    <hyperlink ref="R1787" r:id="rId3380"/>
    <hyperlink ref="V1787" r:id="rId3381"/>
    <hyperlink ref="Z1787" r:id="rId3382"/>
    <hyperlink ref="Z1788" r:id="rId3383"/>
    <hyperlink ref="B1789" r:id="rId3384"/>
    <hyperlink ref="G1789" r:id="rId3385"/>
    <hyperlink ref="R1789" r:id="rId3386"/>
    <hyperlink ref="V1789" r:id="rId3387"/>
    <hyperlink ref="Z1789" r:id="rId3388"/>
    <hyperlink ref="G1790" r:id="rId3389"/>
    <hyperlink ref="R1790" r:id="rId3390"/>
    <hyperlink ref="G1791" r:id="rId3391"/>
    <hyperlink ref="R1791" r:id="rId3392"/>
    <hyperlink ref="G1792" r:id="rId3393"/>
    <hyperlink ref="R1792" r:id="rId3394"/>
    <hyperlink ref="R1793" r:id="rId3395"/>
    <hyperlink ref="R1794" r:id="rId3396"/>
    <hyperlink ref="R1795" r:id="rId3397"/>
    <hyperlink ref="R1796" r:id="rId3398"/>
    <hyperlink ref="R1797" r:id="rId3399"/>
    <hyperlink ref="R1798" r:id="rId3400"/>
    <hyperlink ref="R1799" r:id="rId3401"/>
    <hyperlink ref="R1800" r:id="rId3402"/>
    <hyperlink ref="R1801" r:id="rId3403"/>
    <hyperlink ref="R1802" r:id="rId340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2019-07-29T15:35:57Z</dcterms:created>
  <dcterms:modified xsi:type="dcterms:W3CDTF">2019-07-29T15:35:57Z</dcterms:modified>
</cp:coreProperties>
</file>