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Sheet1!$A$1:$H$1</definedName>
    <definedName name="_xlnm.Print_Area" localSheetId="0">Sheet1!$I$1:$AC$1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<sst xmlns="http://schemas.openxmlformats.org/spreadsheetml/2006/main" count="49" uniqueCount="29">
  <si>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姓名</t>
  </si>
  <si>
    <t>性别</t>
  </si>
  <si>
    <t>是否本校</t>
  </si>
  <si>
    <t>最大监考段数</t>
  </si>
  <si>
    <t>不监考科目</t>
  </si>
  <si>
    <t>历次监考时长</t>
  </si>
  <si>
    <t>学科</t>
  </si>
  <si>
    <t>周叶玲</t>
  </si>
  <si>
    <t>万千慧</t>
  </si>
  <si>
    <t>吴佳佳</t>
  </si>
  <si>
    <t>植安丽</t>
  </si>
  <si>
    <t>黄嘉华</t>
  </si>
  <si>
    <t>朱铭婷</t>
  </si>
  <si>
    <t>郑晓如</t>
  </si>
  <si>
    <t>黄永忠</t>
  </si>
  <si>
    <t>叶小梅</t>
  </si>
  <si>
    <t>冯展维</t>
  </si>
  <si>
    <t>谭泽光</t>
  </si>
  <si>
    <t>廖怡</t>
  </si>
  <si>
    <t>吴茜雨</t>
  </si>
  <si>
    <t>黎霞</t>
  </si>
  <si>
    <t>江健初</t>
  </si>
  <si>
    <t>余华伟</t>
  </si>
  <si>
    <t>卢翠霞</t>
  </si>
  <si>
    <t>张永明</t>
  </si>
  <si>
    <t>刘永潇</t>
  </si>
  <si>
    <t>张颖</t>
  </si>
  <si>
    <t>刘拾美</t>
  </si>
  <si>
    <t>陈燕文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</si>
</sst>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2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 2 2 2" xfId="5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572770</xdr:colOff>
      <xdr:row>1</xdr:row>
      <xdr:rowOff>0</xdr:rowOff>
    </xdr:from>
    <xdr:to>
      <xdr:col>27</xdr:col>
      <xdr:colOff>557530</xdr:colOff>
      <xdr:row>6</xdr:row>
      <xdr:rowOff>144145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64245" y="171450"/>
          <a:ext cx="13014960" cy="100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129540</xdr:colOff>
      <xdr:row>1</xdr:row>
      <xdr:rowOff>0</xdr:rowOff>
    </xdr:from>
    <xdr:to>
      <xdr:col>18</xdr:col>
      <xdr:colOff>520065</xdr:colOff>
      <xdr:row>24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06815" y="171450"/>
          <a:ext cx="6562725" cy="398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G21"/>
  <sheetViews>
    <sheetView tabSelected="1" zoomScale="130" zoomScaleNormal="130" workbookViewId="0">
      <selection activeCell="D12" sqref="D12"/>
    </sheetView>
  </sheetViews>
  <sheetFormatPr defaultColWidth="9" defaultRowHeight="13.5" outlineLevelCol="6"/>
  <cols>
    <col min="1" max="1" width="9" customWidth="1"/>
    <col min="2" max="2" width="6" customWidth="1"/>
    <col min="3" max="3" width="12" customWidth="1"/>
    <col min="4" max="4" width="18" customWidth="1"/>
    <col min="5" max="5" width="15" customWidth="1"/>
    <col min="6" max="7" width="18" customWidth="1"/>
    <col min="8" max="8" width="8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7</v>
      </c>
      <c r="F2">
        <v>100</v>
      </c>
    </row>
    <row r="3" spans="1:7">
      <c r="A3" t="s">
        <v>8</v>
      </c>
      <c r="F3">
        <v>100</v>
      </c>
    </row>
    <row r="4" spans="1:7">
      <c r="A4" t="s">
        <v>9</v>
      </c>
      <c r="F4">
        <v>100</v>
      </c>
    </row>
    <row r="5" spans="1:7">
      <c r="A5" t="s">
        <v>10</v>
      </c>
      <c r="F5">
        <v>100</v>
      </c>
    </row>
    <row r="6" spans="1:7">
      <c r="A6" t="s">
        <v>11</v>
      </c>
      <c r="F6">
        <v>100</v>
      </c>
    </row>
    <row r="7" spans="1:7">
      <c r="A7" t="s">
        <v>12</v>
      </c>
      <c r="F7">
        <v>100</v>
      </c>
    </row>
    <row r="8" spans="1:7">
      <c r="A8" t="s">
        <v>13</v>
      </c>
      <c r="F8">
        <v>100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</sheetData>
  <autoFilter xmlns:etc="http://www.wps.cn/officeDocument/2017/etCustomData" ref="A1:H1" etc:filterBottomFollowUsedRange="0">
    <extLst/>
  </autoFilter>
  <conditionalFormatting sqref="A1 A22:A1048576">
    <cfRule type="duplicateValues" dxfId="0" priority="1"/>
  </conditionalFormatting>
  <pageMargins left="0.75" right="0.75" top="1" bottom="1" header="0.5" footer="0.5"/>
  <pageSetup paperSize="9" scale="5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1"/>
  <sheetViews>
    <sheetView workbookViewId="0">
      <selection activeCell="V1" sqref="A1:V1"/>
    </sheetView>
  </sheetViews>
  <sheetFormatPr defaultColWidth="9" defaultRowHeight="13.5"/>
  <sheetData>
    <row r="1" spans="1:2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27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28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蓝昊荣</cp:lastModifiedBy>
  <dcterms:created xsi:type="dcterms:W3CDTF">2025-10-31T00:45:00Z</dcterms:created>
  <dcterms:modified xsi:type="dcterms:W3CDTF">2026-04-09T17:07:05Z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0727F44BD51D4B429F87E1AA67965502_12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