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255" firstSheet="5" activeTab="4"/>
  </bookViews>
  <sheets>
    <sheet name="桌角纸模板" sheetId="6" r:id="rId1"/>
    <sheet name="准考证模板" sheetId="2" r:id="rId2"/>
    <sheet name="准考证模板 (2)" sheetId="7" r:id="rId3"/>
    <sheet name="台角纸模板" sheetId="5" r:id="rId4"/>
    <sheet name="成绩条样式" sheetId="10" r:id="rId5"/>
    <sheet name="准考证数据" sheetId="8" r:id="rId6"/>
    <sheet name="成绩条数据" sheetId="9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<sst xmlns="http://schemas.openxmlformats.org/spreadsheetml/2006/main" count="6774" uniqueCount="414">
  <si>
    <t>姓名</t>
  </si>
  <si>
    <t>&lt;&lt;姓名1&gt;&gt;</t>
  </si>
  <si>
    <t>准考证号</t>
  </si>
  <si>
    <t>&lt;&lt;考号1&gt;&gt;</t>
  </si>
  <si>
    <t>考场号</t>
  </si>
  <si>
    <t>&lt;&lt;考场号&gt;&gt;</t>
  </si>
  <si>
    <t>座位号</t>
  </si>
  <si>
    <t>&lt;&lt;座位号&gt;&gt;</t>
  </si>
  <si>
    <t>xxx考试准考证-样式1</t>
  </si>
  <si>
    <t>xxx考试准考证-样式2</t>
  </si>
  <si>
    <t>考号</t>
  </si>
  <si>
    <t>&lt;&lt;考号&gt;&gt;</t>
  </si>
  <si>
    <t>班级</t>
  </si>
  <si>
    <t>&lt;&lt;班级&gt;&gt;</t>
  </si>
  <si>
    <t>&lt;&lt;姓名&gt;&gt;</t>
  </si>
  <si>
    <t>学号</t>
  </si>
  <si>
    <t>&lt;&lt;学号&gt;&gt;</t>
  </si>
  <si>
    <t>科目</t>
  </si>
  <si>
    <t>时间</t>
  </si>
  <si>
    <t>考场</t>
  </si>
  <si>
    <t>&lt;&lt;科目1&gt;&gt;</t>
  </si>
  <si>
    <t>&lt;&lt;时间1&gt;&gt;</t>
  </si>
  <si>
    <t>&lt;&lt;考场1&gt;&gt;</t>
  </si>
  <si>
    <t>&lt;&lt;考场号1&gt;&gt;</t>
  </si>
  <si>
    <t>&lt;&lt;座位号1&gt;&gt;</t>
  </si>
  <si>
    <t>语文</t>
  </si>
  <si>
    <t>10月9日08:00-10:30</t>
  </si>
  <si>
    <t>&lt;&lt;考场&gt;&gt;</t>
  </si>
  <si>
    <t>&lt;&lt;科目2&gt;&gt;</t>
  </si>
  <si>
    <t>&lt;&lt;时间2&gt;&gt;</t>
  </si>
  <si>
    <t>&lt;&lt;考场2&gt;&gt;</t>
  </si>
  <si>
    <t>&lt;&lt;考场号2&gt;&gt;</t>
  </si>
  <si>
    <t>&lt;&lt;座位号2&gt;&gt;</t>
  </si>
  <si>
    <t>数学</t>
  </si>
  <si>
    <t>10月9日11:00-12:15</t>
  </si>
  <si>
    <t>&lt;&lt;科目3&gt;&gt;</t>
  </si>
  <si>
    <t>&lt;&lt;时间3&gt;&gt;</t>
  </si>
  <si>
    <t>&lt;&lt;考场3&gt;&gt;</t>
  </si>
  <si>
    <t>&lt;&lt;考场号3&gt;&gt;</t>
  </si>
  <si>
    <t>&lt;&lt;座位号3&gt;&gt;</t>
  </si>
  <si>
    <t>英语</t>
  </si>
  <si>
    <t>10月9日14:30-16:30</t>
  </si>
  <si>
    <t>&lt;&lt;科目4&gt;&gt;</t>
  </si>
  <si>
    <t>&lt;&lt;时间4&gt;&gt;</t>
  </si>
  <si>
    <t>&lt;&lt;考场4&gt;&gt;</t>
  </si>
  <si>
    <t>&lt;&lt;考场号4&gt;&gt;</t>
  </si>
  <si>
    <t>&lt;&lt;座位号4&gt;&gt;</t>
  </si>
  <si>
    <t>物理</t>
  </si>
  <si>
    <t>10月9日16:45-17:45</t>
  </si>
  <si>
    <t>&lt;&lt;科目5&gt;&gt;</t>
  </si>
  <si>
    <t>&lt;&lt;时间5&gt;&gt;</t>
  </si>
  <si>
    <t>&lt;&lt;考场5&gt;&gt;</t>
  </si>
  <si>
    <t>&lt;&lt;考场号5&gt;&gt;</t>
  </si>
  <si>
    <t>&lt;&lt;座位号5&gt;&gt;</t>
  </si>
  <si>
    <t>自习</t>
  </si>
  <si>
    <t>10月10日08:00-10:40</t>
  </si>
  <si>
    <t>&lt;&lt;科目6&gt;&gt;</t>
  </si>
  <si>
    <t>&lt;&lt;时间6&gt;&gt;</t>
  </si>
  <si>
    <t>&lt;&lt;考场6&gt;&gt;</t>
  </si>
  <si>
    <t>&lt;&lt;考场号6&gt;&gt;</t>
  </si>
  <si>
    <t>&lt;&lt;座位号6&gt;&gt;</t>
  </si>
  <si>
    <t>生物</t>
  </si>
  <si>
    <t>10月10日10:55-12:15</t>
  </si>
  <si>
    <t>&lt;&lt;科目7&gt;&gt;</t>
  </si>
  <si>
    <t>&lt;&lt;时间7&gt;&gt;</t>
  </si>
  <si>
    <t>&lt;&lt;考场7&gt;&gt;</t>
  </si>
  <si>
    <t>&lt;&lt;考场号7&gt;&gt;</t>
  </si>
  <si>
    <t>&lt;&lt;座位号7&gt;&gt;</t>
  </si>
  <si>
    <t>化学</t>
  </si>
  <si>
    <t>10月10日14:30-16:30</t>
  </si>
  <si>
    <t>&lt;&lt;科目8&gt;&gt;</t>
  </si>
  <si>
    <t>&lt;&lt;时间8&gt;&gt;</t>
  </si>
  <si>
    <t>&lt;&lt;考场8&gt;&gt;</t>
  </si>
  <si>
    <t>&lt;&lt;考场号8&gt;&gt;</t>
  </si>
  <si>
    <t>&lt;&lt;座位号8&gt;&gt;</t>
  </si>
  <si>
    <t>10月10日16:45-17:45</t>
  </si>
  <si>
    <t>GZ240101</t>
  </si>
  <si>
    <t>1班</t>
  </si>
  <si>
    <t>GZ240102</t>
  </si>
  <si>
    <t>GZ240103</t>
  </si>
  <si>
    <t>陈宇轩</t>
  </si>
  <si>
    <t>01</t>
  </si>
  <si>
    <t>林思琪</t>
  </si>
  <si>
    <t>02</t>
  </si>
  <si>
    <t>黄俊豪</t>
  </si>
  <si>
    <t>03</t>
  </si>
  <si>
    <t>第一考场</t>
  </si>
  <si>
    <t>1</t>
  </si>
  <si>
    <t>2</t>
  </si>
  <si>
    <t>3</t>
  </si>
  <si>
    <t>GZ240104</t>
  </si>
  <si>
    <t>GZ240105</t>
  </si>
  <si>
    <t>GZ240106</t>
  </si>
  <si>
    <t>张雅欣</t>
  </si>
  <si>
    <t>04</t>
  </si>
  <si>
    <t>李伟铭</t>
  </si>
  <si>
    <t>05</t>
  </si>
  <si>
    <t>刘悦彤</t>
  </si>
  <si>
    <t>06</t>
  </si>
  <si>
    <t>4</t>
  </si>
  <si>
    <t>5</t>
  </si>
  <si>
    <t>6</t>
  </si>
  <si>
    <t>GZ240107</t>
  </si>
  <si>
    <t>GZ240108</t>
  </si>
  <si>
    <t>GZ240109</t>
  </si>
  <si>
    <t>赵文博</t>
  </si>
  <si>
    <t>07</t>
  </si>
  <si>
    <t>陈思雨</t>
  </si>
  <si>
    <t>08</t>
  </si>
  <si>
    <t>王梓豪</t>
  </si>
  <si>
    <t>09</t>
  </si>
  <si>
    <t>7</t>
  </si>
  <si>
    <t>8</t>
  </si>
  <si>
    <t>9</t>
  </si>
  <si>
    <t>GZ240110</t>
  </si>
  <si>
    <t>GZ240111</t>
  </si>
  <si>
    <t>GZ240112</t>
  </si>
  <si>
    <t>郑晓晴</t>
  </si>
  <si>
    <t>10</t>
  </si>
  <si>
    <t>黄浩宇</t>
  </si>
  <si>
    <t>11</t>
  </si>
  <si>
    <t>钟雨桐</t>
  </si>
  <si>
    <t>12</t>
  </si>
  <si>
    <t>GZ240113</t>
  </si>
  <si>
    <t>GZ240114</t>
  </si>
  <si>
    <t>GZ240115</t>
  </si>
  <si>
    <t>陈家辉</t>
  </si>
  <si>
    <t>13</t>
  </si>
  <si>
    <t>梁艺馨</t>
  </si>
  <si>
    <t>14</t>
  </si>
  <si>
    <t>冯俊彦</t>
  </si>
  <si>
    <t>15</t>
  </si>
  <si>
    <t>GZ240116</t>
  </si>
  <si>
    <t>GZ240117</t>
  </si>
  <si>
    <t>GZ240118</t>
  </si>
  <si>
    <t>谢佳怡</t>
  </si>
  <si>
    <t>16</t>
  </si>
  <si>
    <t>曾梓轩</t>
  </si>
  <si>
    <t>17</t>
  </si>
  <si>
    <t>卢思涵</t>
  </si>
  <si>
    <t>18</t>
  </si>
  <si>
    <t>GZ240119</t>
  </si>
  <si>
    <t>GZ240120</t>
  </si>
  <si>
    <t>GZ240121</t>
  </si>
  <si>
    <t>苏浩然</t>
  </si>
  <si>
    <t>19</t>
  </si>
  <si>
    <t>周芷晴</t>
  </si>
  <si>
    <t>20</t>
  </si>
  <si>
    <t>马煜恒</t>
  </si>
  <si>
    <t>21</t>
  </si>
  <si>
    <t>GZ240122</t>
  </si>
  <si>
    <t>GZ240123</t>
  </si>
  <si>
    <t>GZ240124</t>
  </si>
  <si>
    <t>罗雨欣</t>
  </si>
  <si>
    <t>22</t>
  </si>
  <si>
    <t>江梓豪</t>
  </si>
  <si>
    <t>23</t>
  </si>
  <si>
    <t>谭思琪</t>
  </si>
  <si>
    <t>24</t>
  </si>
  <si>
    <t>GZ240125</t>
  </si>
  <si>
    <t>GZ240126</t>
  </si>
  <si>
    <t>GZ240127</t>
  </si>
  <si>
    <t>彭俊宇</t>
  </si>
  <si>
    <t>25</t>
  </si>
  <si>
    <t>胡雅彤</t>
  </si>
  <si>
    <t>26</t>
  </si>
  <si>
    <t>余文博</t>
  </si>
  <si>
    <t>27</t>
  </si>
  <si>
    <t>GZ240128</t>
  </si>
  <si>
    <t>GZ240129</t>
  </si>
  <si>
    <t>GZ240130</t>
  </si>
  <si>
    <t>魏雨桐</t>
  </si>
  <si>
    <t>28</t>
  </si>
  <si>
    <t>吕梓豪</t>
  </si>
  <si>
    <t>29</t>
  </si>
  <si>
    <t>蔡晓晴</t>
  </si>
  <si>
    <t>30</t>
  </si>
  <si>
    <t>GZ240131</t>
  </si>
  <si>
    <t>GZ240132</t>
  </si>
  <si>
    <t>GZ240133</t>
  </si>
  <si>
    <t>薛浩宇</t>
  </si>
  <si>
    <t>31</t>
  </si>
  <si>
    <t>叶艺馨</t>
  </si>
  <si>
    <t>32</t>
  </si>
  <si>
    <t>闫俊彦</t>
  </si>
  <si>
    <t>33</t>
  </si>
  <si>
    <t>GZ240134</t>
  </si>
  <si>
    <t>GZ240135</t>
  </si>
  <si>
    <t>GZ240136</t>
  </si>
  <si>
    <t>戴佳怡</t>
  </si>
  <si>
    <t>34</t>
  </si>
  <si>
    <t>宋梓轩</t>
  </si>
  <si>
    <t>35</t>
  </si>
  <si>
    <t>韩思涵</t>
  </si>
  <si>
    <t>36</t>
  </si>
  <si>
    <t>GZ240137</t>
  </si>
  <si>
    <t>GZ240138</t>
  </si>
  <si>
    <t>GZ240139</t>
  </si>
  <si>
    <t>曹浩然</t>
  </si>
  <si>
    <t>37</t>
  </si>
  <si>
    <t>邓芷晴</t>
  </si>
  <si>
    <t>38</t>
  </si>
  <si>
    <t>石煜恒</t>
  </si>
  <si>
    <t>39</t>
  </si>
  <si>
    <t>GZ240140</t>
  </si>
  <si>
    <t>崔雨欣</t>
  </si>
  <si>
    <t>40</t>
  </si>
  <si>
    <t>GZ240201</t>
  </si>
  <si>
    <t>2班</t>
  </si>
  <si>
    <t>GZ240202</t>
  </si>
  <si>
    <t>GZ240203</t>
  </si>
  <si>
    <t>程宇轩</t>
  </si>
  <si>
    <t>黄思琪</t>
  </si>
  <si>
    <t>吴俊豪</t>
  </si>
  <si>
    <t>第二考场</t>
  </si>
  <si>
    <t>GZ240204</t>
  </si>
  <si>
    <t>GZ240205</t>
  </si>
  <si>
    <t>GZ240206</t>
  </si>
  <si>
    <t>郑雅欣</t>
  </si>
  <si>
    <t>孙伟铭</t>
  </si>
  <si>
    <t>朱悦彤</t>
  </si>
  <si>
    <t>GZ240207</t>
  </si>
  <si>
    <t>GZ240208</t>
  </si>
  <si>
    <t>GZ240209</t>
  </si>
  <si>
    <t>林文博</t>
  </si>
  <si>
    <t>黄思雨</t>
  </si>
  <si>
    <t>张梓豪</t>
  </si>
  <si>
    <t>GZ240210</t>
  </si>
  <si>
    <t>GZ240211</t>
  </si>
  <si>
    <t>GZ240212</t>
  </si>
  <si>
    <t>刘晨阳</t>
  </si>
  <si>
    <t>梁浩宇</t>
  </si>
  <si>
    <t>钟欣怡</t>
  </si>
  <si>
    <t>GZ240213</t>
  </si>
  <si>
    <t>GZ240214</t>
  </si>
  <si>
    <t>GZ240215</t>
  </si>
  <si>
    <t>陈俊辉</t>
  </si>
  <si>
    <t>曾艺馨</t>
  </si>
  <si>
    <t>谢俊彦</t>
  </si>
  <si>
    <t>GZ240216</t>
  </si>
  <si>
    <t>GZ240217</t>
  </si>
  <si>
    <t>GZ240218</t>
  </si>
  <si>
    <t>冯佳怡</t>
  </si>
  <si>
    <t>卢梓轩</t>
  </si>
  <si>
    <t>苏思涵</t>
  </si>
  <si>
    <t>GZ240219</t>
  </si>
  <si>
    <t>GZ240220</t>
  </si>
  <si>
    <t>GZ240221</t>
  </si>
  <si>
    <t>周浩然</t>
  </si>
  <si>
    <t>马芷晴</t>
  </si>
  <si>
    <t>罗煜恒</t>
  </si>
  <si>
    <t>GZ240222</t>
  </si>
  <si>
    <t>GZ240223</t>
  </si>
  <si>
    <t>GZ240224</t>
  </si>
  <si>
    <t>江雨欣</t>
  </si>
  <si>
    <t>谭梓豪</t>
  </si>
  <si>
    <t>彭思琪</t>
  </si>
  <si>
    <t>GZ240225</t>
  </si>
  <si>
    <t>GZ240226</t>
  </si>
  <si>
    <t>GZ240227</t>
  </si>
  <si>
    <t>胡俊宇</t>
  </si>
  <si>
    <t>余雅彤</t>
  </si>
  <si>
    <t>魏文博</t>
  </si>
  <si>
    <t>GZ240228</t>
  </si>
  <si>
    <t>GZ240229</t>
  </si>
  <si>
    <t>GZ240230</t>
  </si>
  <si>
    <t>吕雨桐</t>
  </si>
  <si>
    <t>蔡梓豪</t>
  </si>
  <si>
    <t>薛晓晴</t>
  </si>
  <si>
    <t>GZ240231</t>
  </si>
  <si>
    <t>GZ240232</t>
  </si>
  <si>
    <t>GZ240233</t>
  </si>
  <si>
    <t>叶浩宇</t>
  </si>
  <si>
    <t>闫艺馨</t>
  </si>
  <si>
    <t>戴俊彦</t>
  </si>
  <si>
    <t>GZ240234</t>
  </si>
  <si>
    <t>GZ240235</t>
  </si>
  <si>
    <t>GZ240236</t>
  </si>
  <si>
    <t>宋佳怡</t>
  </si>
  <si>
    <t>韩梓轩</t>
  </si>
  <si>
    <t>曹思涵</t>
  </si>
  <si>
    <t>GZ240237</t>
  </si>
  <si>
    <t>GZ240238</t>
  </si>
  <si>
    <t>GZ240239</t>
  </si>
  <si>
    <t>邓浩然</t>
  </si>
  <si>
    <t>石芷晴</t>
  </si>
  <si>
    <t>崔煜恒</t>
  </si>
  <si>
    <t>GZ240240</t>
  </si>
  <si>
    <t>程雨欣</t>
  </si>
  <si>
    <t>GZ240301</t>
  </si>
  <si>
    <t>3班</t>
  </si>
  <si>
    <t>GZ240302</t>
  </si>
  <si>
    <t>GZ240303</t>
  </si>
  <si>
    <t>黄宇轩</t>
  </si>
  <si>
    <t>吴思琪</t>
  </si>
  <si>
    <t>郑俊豪</t>
  </si>
  <si>
    <t>第三考场</t>
  </si>
  <si>
    <t>GZ240304</t>
  </si>
  <si>
    <t>GZ240305</t>
  </si>
  <si>
    <t>GZ240306</t>
  </si>
  <si>
    <t>孙雅欣</t>
  </si>
  <si>
    <t>朱伟铭</t>
  </si>
  <si>
    <t>林悦彤</t>
  </si>
  <si>
    <t>GZ240307</t>
  </si>
  <si>
    <t>GZ240308</t>
  </si>
  <si>
    <t>GZ240309</t>
  </si>
  <si>
    <t>黄文博</t>
  </si>
  <si>
    <t>张思雨</t>
  </si>
  <si>
    <t>刘梓豪</t>
  </si>
  <si>
    <t>GZ240310</t>
  </si>
  <si>
    <t>GZ240311</t>
  </si>
  <si>
    <t>GZ240312</t>
  </si>
  <si>
    <t>梁晨阳</t>
  </si>
  <si>
    <t>钟浩宇</t>
  </si>
  <si>
    <t>陈欣怡</t>
  </si>
  <si>
    <t>GZ240313</t>
  </si>
  <si>
    <t>GZ240314</t>
  </si>
  <si>
    <t>GZ240315</t>
  </si>
  <si>
    <t>曾俊辉</t>
  </si>
  <si>
    <t>谢艺馨</t>
  </si>
  <si>
    <t>GZ240316</t>
  </si>
  <si>
    <t>GZ240317</t>
  </si>
  <si>
    <t>GZ240318</t>
  </si>
  <si>
    <t>卢佳怡</t>
  </si>
  <si>
    <t>苏梓轩</t>
  </si>
  <si>
    <t>周思涵</t>
  </si>
  <si>
    <t>GZ240319</t>
  </si>
  <si>
    <t>GZ240320</t>
  </si>
  <si>
    <t>马浩然</t>
  </si>
  <si>
    <t>罗芷晴</t>
  </si>
  <si>
    <t>xxx考试台角纸-样式1</t>
  </si>
  <si>
    <t>xxx考试台角纸-样式2</t>
  </si>
  <si>
    <t>&lt;&lt;班级1&gt;&gt;</t>
  </si>
  <si>
    <t>&lt;&lt;学号1&gt;&gt;</t>
  </si>
  <si>
    <t>&lt;&lt;姓名2&gt;&gt;</t>
  </si>
  <si>
    <t>&lt;&lt;考号2&gt;&gt;</t>
  </si>
  <si>
    <t>&lt;&lt;班级2&gt;&gt;</t>
  </si>
  <si>
    <t>&lt;&lt;学号2&gt;&gt;</t>
  </si>
  <si>
    <t>&lt;&lt;姓名3&gt;&gt;</t>
  </si>
  <si>
    <t>&lt;&lt;考号3&gt;&gt;</t>
  </si>
  <si>
    <t>&lt;&lt;班级3&gt;&gt;</t>
  </si>
  <si>
    <t>&lt;&lt;学号3&gt;&gt;</t>
  </si>
  <si>
    <t>&lt;&lt;姓名4&gt;&gt;</t>
  </si>
  <si>
    <t>&lt;&lt;考号4&gt;&gt;</t>
  </si>
  <si>
    <t>&lt;&lt;班级4&gt;&gt;</t>
  </si>
  <si>
    <t>&lt;&lt;学号4&gt;&gt;</t>
  </si>
  <si>
    <t>&lt;&lt;姓名5&gt;&gt;</t>
  </si>
  <si>
    <t>&lt;&lt;考号5&gt;&gt;</t>
  </si>
  <si>
    <t>&lt;&lt;班级5&gt;&gt;</t>
  </si>
  <si>
    <t>&lt;&lt;学号5&gt;&gt;</t>
  </si>
  <si>
    <t>&lt;&lt;姓名6&gt;&gt;</t>
  </si>
  <si>
    <t>&lt;&lt;考号6&gt;&gt;</t>
  </si>
  <si>
    <t>&lt;&lt;班级6&gt;&gt;</t>
  </si>
  <si>
    <t>&lt;&lt;学号6&gt;&gt;</t>
  </si>
  <si>
    <t>&lt;&lt;姓名7&gt;&gt;</t>
  </si>
  <si>
    <t>&lt;&lt;考号7&gt;&gt;</t>
  </si>
  <si>
    <t>&lt;&lt;班级7&gt;&gt;</t>
  </si>
  <si>
    <t>&lt;&lt;学号7&gt;&gt;</t>
  </si>
  <si>
    <t>&lt;&lt;姓名8&gt;&gt;</t>
  </si>
  <si>
    <t>&lt;&lt;考号8&gt;&gt;</t>
  </si>
  <si>
    <t>&lt;&lt;班级8&gt;&gt;</t>
  </si>
  <si>
    <t>&lt;&lt;学号8&gt;&gt;</t>
  </si>
  <si>
    <t>道法</t>
  </si>
  <si>
    <t>历史</t>
  </si>
  <si>
    <t>地理</t>
  </si>
  <si>
    <t>总分</t>
  </si>
  <si>
    <t>排名</t>
  </si>
  <si>
    <t>&lt;&lt;语文&gt;&gt;</t>
  </si>
  <si>
    <t>&lt;&lt;数学&gt;&gt;</t>
  </si>
  <si>
    <t>&lt;&lt;英语&gt;&gt;</t>
  </si>
  <si>
    <t>&lt;&lt;道法&gt;&gt;</t>
  </si>
  <si>
    <t>&lt;&lt;历史&gt;&gt;</t>
  </si>
  <si>
    <t>&lt;&lt;地理&gt;&gt;</t>
  </si>
  <si>
    <t>&lt;&lt;生物&gt;&gt;</t>
  </si>
  <si>
    <t>&lt;&lt;总分&gt;&gt;</t>
  </si>
  <si>
    <t>&lt;&lt;排名&gt;&gt;</t>
  </si>
  <si>
    <t>王浩宇</t>
  </si>
  <si>
    <t>张雅婷</t>
  </si>
  <si>
    <t>李梓晨</t>
  </si>
  <si>
    <t>黄悦彤</t>
  </si>
  <si>
    <t>赵俊豪</t>
  </si>
  <si>
    <t>刘梦涵</t>
  </si>
  <si>
    <t>陈思源</t>
  </si>
  <si>
    <t>吴雨桐</t>
  </si>
  <si>
    <t>郑浩然</t>
  </si>
  <si>
    <t>徐嘉怡</t>
  </si>
  <si>
    <t>马子轩</t>
  </si>
  <si>
    <t>高雨欣</t>
  </si>
  <si>
    <t>周明轩</t>
  </si>
  <si>
    <t>宋佳琪</t>
  </si>
  <si>
    <t>郭子涵</t>
  </si>
  <si>
    <t>韩雨泽</t>
  </si>
  <si>
    <t>朱雨萱</t>
  </si>
  <si>
    <t>何俊辉</t>
  </si>
  <si>
    <t>孙艺涵</t>
  </si>
  <si>
    <t>冯梓豪</t>
  </si>
  <si>
    <t>董欣怡</t>
  </si>
  <si>
    <t>袁浩宸</t>
  </si>
  <si>
    <t>蒋梦瑶</t>
  </si>
  <si>
    <t>沈子昂</t>
  </si>
  <si>
    <t>吕欣悦</t>
  </si>
  <si>
    <t>魏宇泽</t>
  </si>
  <si>
    <t>程思瑶</t>
  </si>
  <si>
    <t>曹俊宇</t>
  </si>
  <si>
    <t>彭雨桐</t>
  </si>
  <si>
    <t>曾梓晨</t>
  </si>
  <si>
    <t>田雅琪</t>
  </si>
  <si>
    <t>姜浩宇</t>
  </si>
  <si>
    <t>薛梦涵</t>
  </si>
  <si>
    <t>钟浩然</t>
  </si>
  <si>
    <t>卢雨欣</t>
  </si>
  <si>
    <t>陆思源</t>
  </si>
  <si>
    <t>金雨桐</t>
  </si>
  <si>
    <t>崔明轩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</si>
</sst>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sz val="12"/>
      <color theme="1"/>
      <name val="等线"/>
      <charset val="134"/>
      <scheme val="minor"/>
    </font>
    <font>
      <sz val="12"/>
      <color theme="1"/>
      <name val="微软雅黑"/>
      <charset val="134"/>
    </font>
    <font>
      <sz val="14"/>
      <name val="宋体"/>
      <charset val="134"/>
    </font>
    <font>
      <sz val="10"/>
      <name val="宋体"/>
      <charset val="134"/>
    </font>
    <font>
      <sz val="11"/>
      <color theme="1"/>
      <name val="仿宋_GB2312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/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 style="dashDot">
        <color auto="1"/>
      </top>
      <bottom/>
      <diagonal/>
    </border>
    <border>
      <left/>
      <right style="dashDot">
        <color auto="1"/>
      </right>
      <top style="dashDot">
        <color auto="1"/>
      </top>
      <bottom/>
      <diagonal/>
    </border>
    <border>
      <left style="dashDot">
        <color auto="1"/>
      </left>
      <right/>
      <top style="dashDot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2" borderId="1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5" applyNumberFormat="0" applyFill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14" fillId="0" borderId="16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3" borderId="17" applyNumberFormat="0" applyAlignment="0" applyProtection="0">
      <alignment vertical="center"/>
    </xf>
    <xf numFmtId="0" fontId="16" fillId="4" borderId="18" applyNumberFormat="0" applyAlignment="0" applyProtection="0">
      <alignment vertical="center"/>
    </xf>
    <xf numFmtId="0" fontId="17" fillId="4" borderId="17" applyNumberFormat="0" applyAlignment="0" applyProtection="0">
      <alignment vertical="center"/>
    </xf>
    <xf numFmtId="0" fontId="18" fillId="5" borderId="19" applyNumberFormat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1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</cellStyleXfs>
  <cellXfs count="4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0" fillId="0" borderId="2" xfId="0" applyBorder="1"/>
    <xf numFmtId="49" fontId="0" fillId="0" borderId="0" xfId="0" applyNumberFormat="1"/>
    <xf numFmtId="49" fontId="4" fillId="0" borderId="3" xfId="0" applyNumberFormat="1" applyFont="1" applyBorder="1" applyAlignment="1" applyProtection="1">
      <alignment horizontal="center" vertical="center"/>
      <protection hidden="1"/>
    </xf>
    <xf numFmtId="49" fontId="0" fillId="0" borderId="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 applyProtection="1">
      <alignment horizontal="center" vertical="center"/>
      <protection hidden="1"/>
    </xf>
    <xf numFmtId="49" fontId="0" fillId="0" borderId="5" xfId="0" applyNumberFormat="1" applyBorder="1" applyAlignment="1">
      <alignment horizontal="center"/>
    </xf>
    <xf numFmtId="49" fontId="5" fillId="0" borderId="1" xfId="0" applyNumberFormat="1" applyFont="1" applyBorder="1" applyAlignment="1" applyProtection="1">
      <alignment horizontal="center" vertical="center"/>
      <protection hidden="1"/>
    </xf>
    <xf numFmtId="49" fontId="5" fillId="0" borderId="0" xfId="0" applyNumberFormat="1" applyFont="1" applyAlignment="1" applyProtection="1">
      <alignment horizontal="center" vertical="center"/>
      <protection hidden="1"/>
    </xf>
    <xf numFmtId="49" fontId="0" fillId="0" borderId="2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 quotePrefix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b val="0"/>
        <strike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5"/>
  <sheetViews>
    <sheetView zoomScaleSheetLayoutView="235" workbookViewId="0">
      <selection activeCell="X3" sqref="X3"/>
    </sheetView>
  </sheetViews>
  <sheetFormatPr defaultColWidth="9" defaultRowHeight="14.25" outlineLevelRow="4" outlineLevelCol="5"/>
  <cols>
    <col min="1" max="4" width="9" style="27"/>
    <col min="5" max="6" width="1.625" style="27" customWidth="1"/>
  </cols>
  <sheetData>
    <row r="1" ht="15" customHeight="1" spans="1:6">
      <c r="A1" s="28" t="s">
        <v>0</v>
      </c>
      <c r="B1" s="29" t="s">
        <v>1</v>
      </c>
      <c r="C1" s="30"/>
      <c r="D1" s="31"/>
      <c r="E1" s="32"/>
      <c r="F1" s="33"/>
    </row>
    <row r="2" ht="15" customHeight="1" spans="1:6">
      <c r="A2" s="28" t="s">
        <v>2</v>
      </c>
      <c r="B2" s="29" t="s">
        <v>3</v>
      </c>
      <c r="C2" s="30"/>
      <c r="D2" s="31"/>
      <c r="E2" s="32"/>
      <c r="F2" s="33"/>
    </row>
    <row r="3" ht="15" customHeight="1" spans="1:6">
      <c r="A3" s="28" t="s">
        <v>4</v>
      </c>
      <c r="B3" s="28" t="s">
        <v>5</v>
      </c>
      <c r="C3" s="28" t="s">
        <v>6</v>
      </c>
      <c r="D3" s="34" t="s">
        <v>7</v>
      </c>
      <c r="E3" s="32"/>
      <c r="F3" s="33"/>
    </row>
    <row r="4" ht="15" customHeight="1" spans="1:6">
      <c r="A4" s="35"/>
      <c r="B4" s="35"/>
      <c r="C4" s="35"/>
      <c r="D4" s="35"/>
      <c r="E4" s="36"/>
      <c r="F4" s="37"/>
    </row>
    <row r="5" ht="15" customHeight="1" spans="1:6">
      <c r="A5" s="38"/>
      <c r="B5" s="38"/>
      <c r="C5" s="38"/>
      <c r="D5" s="38"/>
      <c r="E5" s="39"/>
      <c r="F5" s="40"/>
    </row>
  </sheetData>
  <mergeCells count="2">
    <mergeCell ref="B1:D1"/>
    <mergeCell ref="B2:D2"/>
  </mergeCells>
  <pageMargins left="0.393055555555556" right="0" top="0" bottom="0" header="0" footer="0"/>
  <pageSetup paperSize="9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R13"/>
  <sheetViews>
    <sheetView zoomScale="160" zoomScaleNormal="160" workbookViewId="0">
      <selection activeCell="K1" sqref="K1:R14"/>
    </sheetView>
  </sheetViews>
  <sheetFormatPr defaultColWidth="9" defaultRowHeight="14.25"/>
  <cols>
    <col min="1" max="1" width="5.625" style="7" customWidth="1"/>
    <col min="2" max="3" width="8.625" style="7" customWidth="1"/>
    <col min="4" max="4" width="9.625" style="7" customWidth="1"/>
    <col min="5" max="6" width="5.625" style="7" customWidth="1"/>
    <col min="7" max="8" width="1.625" style="7" customWidth="1"/>
    <col min="9" max="9" width="5.625" style="7" customWidth="1"/>
    <col min="10" max="11" width="8.625" style="7" customWidth="1"/>
    <col min="12" max="12" width="9.625" style="7" customWidth="1"/>
    <col min="13" max="13" width="5.625" style="7" customWidth="1"/>
    <col min="14" max="14" width="9.625" style="7" customWidth="1"/>
    <col min="15" max="17" width="5.625" style="7" customWidth="1"/>
    <col min="18" max="19" width="8.625" style="7" customWidth="1"/>
    <col min="20" max="20" width="9.625" style="7" customWidth="1"/>
    <col min="21" max="22" width="5.625" style="7" customWidth="1"/>
    <col min="23" max="25" width="1.625" style="7" customWidth="1"/>
    <col min="26" max="16383" width="9" style="7"/>
  </cols>
  <sheetData>
    <row r="1" ht="18.75" customHeight="1" spans="1:18">
      <c r="A1" s="8" t="s">
        <v>8</v>
      </c>
      <c r="B1" s="8"/>
      <c r="C1" s="8"/>
      <c r="D1" s="8"/>
      <c r="E1" s="8"/>
      <c r="F1" s="8"/>
      <c r="G1" s="21"/>
      <c r="H1" s="22"/>
      <c r="K1" s="8" t="s">
        <v>9</v>
      </c>
      <c r="L1" s="8"/>
      <c r="M1" s="8"/>
      <c r="N1" s="8"/>
      <c r="O1" s="8"/>
      <c r="P1" s="8"/>
      <c r="Q1" s="21"/>
      <c r="R1" s="22"/>
    </row>
    <row r="2" customHeight="1" spans="1:18">
      <c r="A2" s="13" t="s">
        <v>10</v>
      </c>
      <c r="B2" s="13" t="s">
        <v>11</v>
      </c>
      <c r="C2" s="13"/>
      <c r="D2" s="13" t="s">
        <v>12</v>
      </c>
      <c r="E2" s="13"/>
      <c r="F2" s="13" t="s">
        <v>13</v>
      </c>
      <c r="G2" s="21"/>
      <c r="H2" s="22"/>
      <c r="K2" s="13" t="s">
        <v>10</v>
      </c>
      <c r="L2" s="13" t="s">
        <v>11</v>
      </c>
      <c r="M2" s="13"/>
      <c r="N2" s="13" t="s">
        <v>12</v>
      </c>
      <c r="O2" s="13"/>
      <c r="P2" s="13" t="s">
        <v>13</v>
      </c>
      <c r="Q2" s="21"/>
      <c r="R2" s="22"/>
    </row>
    <row r="3" customHeight="1" spans="1:18">
      <c r="A3" s="13" t="s">
        <v>0</v>
      </c>
      <c r="B3" s="13" t="s">
        <v>14</v>
      </c>
      <c r="C3" s="13"/>
      <c r="D3" s="13" t="s">
        <v>15</v>
      </c>
      <c r="E3" s="13"/>
      <c r="F3" s="13" t="s">
        <v>16</v>
      </c>
      <c r="G3" s="21"/>
      <c r="H3" s="22"/>
      <c r="K3" s="13" t="s">
        <v>0</v>
      </c>
      <c r="L3" s="13" t="s">
        <v>14</v>
      </c>
      <c r="M3" s="13"/>
      <c r="N3" s="13" t="s">
        <v>15</v>
      </c>
      <c r="O3" s="13"/>
      <c r="P3" s="13" t="s">
        <v>16</v>
      </c>
      <c r="Q3" s="21"/>
    </row>
    <row r="4" customHeight="1" spans="1:18">
      <c r="A4" s="13" t="s">
        <v>17</v>
      </c>
      <c r="B4" s="13" t="s">
        <v>18</v>
      </c>
      <c r="C4" s="13"/>
      <c r="D4" s="13" t="s">
        <v>19</v>
      </c>
      <c r="E4" s="13" t="s">
        <v>4</v>
      </c>
      <c r="F4" s="13" t="s">
        <v>6</v>
      </c>
      <c r="G4" s="21"/>
      <c r="H4" s="22"/>
      <c r="K4" s="13" t="s">
        <v>17</v>
      </c>
      <c r="L4" s="13" t="s">
        <v>18</v>
      </c>
      <c r="M4" s="13"/>
      <c r="N4" s="13" t="s">
        <v>19</v>
      </c>
      <c r="O4" s="13" t="s">
        <v>4</v>
      </c>
      <c r="P4" s="13" t="s">
        <v>6</v>
      </c>
      <c r="Q4" s="21"/>
      <c r="R4" s="22"/>
    </row>
    <row r="5" customHeight="1" spans="1:18">
      <c r="A5" s="13" t="s">
        <v>20</v>
      </c>
      <c r="B5" s="13" t="s">
        <v>21</v>
      </c>
      <c r="C5" s="13"/>
      <c r="D5" s="13" t="s">
        <v>22</v>
      </c>
      <c r="E5" s="13" t="s">
        <v>23</v>
      </c>
      <c r="F5" s="13" t="s">
        <v>24</v>
      </c>
      <c r="G5" s="21"/>
      <c r="H5" s="22"/>
      <c r="K5" s="13" t="s">
        <v>25</v>
      </c>
      <c r="L5" s="26" t="s">
        <v>26</v>
      </c>
      <c r="M5" s="26"/>
      <c r="N5" s="13" t="s">
        <v>27</v>
      </c>
      <c r="O5" s="13" t="s">
        <v>5</v>
      </c>
      <c r="P5" s="13" t="s">
        <v>7</v>
      </c>
      <c r="Q5" s="21"/>
      <c r="R5" s="22"/>
    </row>
    <row r="6" customHeight="1" spans="1:18">
      <c r="A6" s="13" t="s">
        <v>28</v>
      </c>
      <c r="B6" s="13" t="s">
        <v>29</v>
      </c>
      <c r="C6" s="13"/>
      <c r="D6" s="13" t="s">
        <v>30</v>
      </c>
      <c r="E6" s="13" t="s">
        <v>31</v>
      </c>
      <c r="F6" s="13" t="s">
        <v>32</v>
      </c>
      <c r="G6" s="21"/>
      <c r="H6" s="22"/>
      <c r="K6" s="13" t="s">
        <v>33</v>
      </c>
      <c r="L6" s="26" t="s">
        <v>34</v>
      </c>
      <c r="M6" s="26"/>
      <c r="N6" s="13" t="s">
        <v>27</v>
      </c>
      <c r="O6" s="13" t="s">
        <v>5</v>
      </c>
      <c r="P6" s="13" t="s">
        <v>7</v>
      </c>
      <c r="Q6" s="21"/>
      <c r="R6" s="22"/>
    </row>
    <row r="7" customHeight="1" spans="1:18">
      <c r="A7" s="13" t="s">
        <v>35</v>
      </c>
      <c r="B7" s="13" t="s">
        <v>36</v>
      </c>
      <c r="C7" s="13"/>
      <c r="D7" s="13" t="s">
        <v>37</v>
      </c>
      <c r="E7" s="13" t="s">
        <v>38</v>
      </c>
      <c r="F7" s="13" t="s">
        <v>39</v>
      </c>
      <c r="G7" s="21"/>
      <c r="H7" s="22"/>
      <c r="K7" s="13" t="s">
        <v>40</v>
      </c>
      <c r="L7" s="26" t="s">
        <v>41</v>
      </c>
      <c r="M7" s="26"/>
      <c r="N7" s="13" t="s">
        <v>27</v>
      </c>
      <c r="O7" s="13" t="s">
        <v>5</v>
      </c>
      <c r="P7" s="13" t="s">
        <v>7</v>
      </c>
      <c r="Q7" s="21"/>
      <c r="R7" s="22"/>
    </row>
    <row r="8" customHeight="1" spans="1:18">
      <c r="A8" s="13" t="s">
        <v>42</v>
      </c>
      <c r="B8" s="13" t="s">
        <v>43</v>
      </c>
      <c r="C8" s="13"/>
      <c r="D8" s="13" t="s">
        <v>44</v>
      </c>
      <c r="E8" s="13" t="s">
        <v>45</v>
      </c>
      <c r="F8" s="13" t="s">
        <v>46</v>
      </c>
      <c r="G8" s="21"/>
      <c r="H8" s="22"/>
      <c r="K8" s="13" t="s">
        <v>47</v>
      </c>
      <c r="L8" s="26" t="s">
        <v>48</v>
      </c>
      <c r="M8" s="26"/>
      <c r="N8" s="13" t="s">
        <v>27</v>
      </c>
      <c r="O8" s="13" t="s">
        <v>5</v>
      </c>
      <c r="P8" s="13" t="s">
        <v>7</v>
      </c>
      <c r="Q8" s="21"/>
      <c r="R8" s="22"/>
    </row>
    <row r="9" customHeight="1" spans="1:18">
      <c r="A9" s="13" t="s">
        <v>49</v>
      </c>
      <c r="B9" s="13" t="s">
        <v>50</v>
      </c>
      <c r="C9" s="13"/>
      <c r="D9" s="13" t="s">
        <v>51</v>
      </c>
      <c r="E9" s="13" t="s">
        <v>52</v>
      </c>
      <c r="F9" s="13" t="s">
        <v>53</v>
      </c>
      <c r="G9" s="21"/>
      <c r="H9" s="22"/>
      <c r="K9" s="13" t="s">
        <v>54</v>
      </c>
      <c r="L9" s="26" t="s">
        <v>55</v>
      </c>
      <c r="M9" s="26"/>
      <c r="N9" s="13" t="s">
        <v>27</v>
      </c>
      <c r="O9" s="13" t="s">
        <v>5</v>
      </c>
      <c r="P9" s="13" t="s">
        <v>7</v>
      </c>
      <c r="Q9" s="21"/>
      <c r="R9" s="22"/>
    </row>
    <row r="10" customHeight="1" spans="1:18">
      <c r="A10" s="13" t="s">
        <v>56</v>
      </c>
      <c r="B10" s="13" t="s">
        <v>57</v>
      </c>
      <c r="C10" s="13"/>
      <c r="D10" s="13" t="s">
        <v>58</v>
      </c>
      <c r="E10" s="13" t="s">
        <v>59</v>
      </c>
      <c r="F10" s="13" t="s">
        <v>60</v>
      </c>
      <c r="G10" s="21"/>
      <c r="H10" s="22"/>
      <c r="K10" s="13" t="s">
        <v>61</v>
      </c>
      <c r="L10" s="26" t="s">
        <v>62</v>
      </c>
      <c r="M10" s="26"/>
      <c r="N10" s="13" t="s">
        <v>27</v>
      </c>
      <c r="O10" s="13" t="s">
        <v>5</v>
      </c>
      <c r="P10" s="13" t="s">
        <v>7</v>
      </c>
      <c r="Q10" s="21"/>
      <c r="R10" s="22"/>
    </row>
    <row r="11" customHeight="1" spans="1:18">
      <c r="A11" s="13" t="s">
        <v>63</v>
      </c>
      <c r="B11" s="13" t="s">
        <v>64</v>
      </c>
      <c r="C11" s="13"/>
      <c r="D11" s="13" t="s">
        <v>65</v>
      </c>
      <c r="E11" s="13" t="s">
        <v>66</v>
      </c>
      <c r="F11" s="13" t="s">
        <v>67</v>
      </c>
      <c r="G11" s="21"/>
      <c r="H11" s="22"/>
      <c r="K11" s="13" t="s">
        <v>68</v>
      </c>
      <c r="L11" s="26" t="s">
        <v>69</v>
      </c>
      <c r="M11" s="26"/>
      <c r="N11" s="13" t="s">
        <v>27</v>
      </c>
      <c r="O11" s="13" t="s">
        <v>5</v>
      </c>
      <c r="P11" s="13" t="s">
        <v>7</v>
      </c>
      <c r="Q11" s="21"/>
      <c r="R11" s="22"/>
    </row>
    <row r="12" customHeight="1" spans="1:18">
      <c r="A12" s="13" t="s">
        <v>70</v>
      </c>
      <c r="B12" s="13" t="s">
        <v>71</v>
      </c>
      <c r="C12" s="13"/>
      <c r="D12" s="13" t="s">
        <v>72</v>
      </c>
      <c r="E12" s="13" t="s">
        <v>73</v>
      </c>
      <c r="F12" s="13" t="s">
        <v>74</v>
      </c>
      <c r="G12" s="21"/>
      <c r="H12" s="22"/>
      <c r="K12" s="13" t="s">
        <v>54</v>
      </c>
      <c r="L12" s="26" t="s">
        <v>75</v>
      </c>
      <c r="M12" s="26"/>
      <c r="N12" s="13" t="s">
        <v>27</v>
      </c>
      <c r="O12" s="13" t="s">
        <v>5</v>
      </c>
      <c r="P12" s="13" t="s">
        <v>7</v>
      </c>
      <c r="Q12" s="21"/>
      <c r="R12" s="22"/>
    </row>
    <row r="13" customHeight="1" spans="1:18">
      <c r="A13" s="23"/>
      <c r="B13" s="23"/>
      <c r="C13" s="23"/>
      <c r="D13" s="23"/>
      <c r="E13" s="23"/>
      <c r="F13" s="23"/>
      <c r="G13" s="24"/>
      <c r="H13" s="25"/>
      <c r="K13" s="23"/>
      <c r="L13" s="23"/>
      <c r="M13" s="23"/>
      <c r="N13" s="23"/>
      <c r="O13" s="23"/>
      <c r="P13" s="23"/>
      <c r="Q13" s="24"/>
      <c r="R13" s="25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A5:A12">
    <cfRule type="cellIs" dxfId="0" priority="140095" stopIfTrue="1" operator="notEqual">
      <formula>0</formula>
    </cfRule>
  </conditionalFormatting>
  <conditionalFormatting sqref="B5:B12">
    <cfRule type="cellIs" dxfId="0" priority="140105" stopIfTrue="1" operator="notEqual">
      <formula>0</formula>
    </cfRule>
  </conditionalFormatting>
  <conditionalFormatting sqref="D5:D12">
    <cfRule type="cellIs" dxfId="0" priority="140106" stopIfTrue="1" operator="notEqual">
      <formula>0</formula>
    </cfRule>
  </conditionalFormatting>
  <conditionalFormatting sqref="E5:E12">
    <cfRule type="cellIs" dxfId="0" priority="140099" stopIfTrue="1" operator="notEqual">
      <formula>0</formula>
    </cfRule>
  </conditionalFormatting>
  <conditionalFormatting sqref="F5:F12">
    <cfRule type="cellIs" dxfId="0" priority="140097" stopIfTrue="1" operator="notEqual">
      <formula>0</formula>
    </cfRule>
  </conditionalFormatting>
  <conditionalFormatting sqref="K5:K12">
    <cfRule type="cellIs" dxfId="0" priority="62401" stopIfTrue="1" operator="notEqual">
      <formula>0</formula>
    </cfRule>
  </conditionalFormatting>
  <conditionalFormatting sqref="L5:L12">
    <cfRule type="cellIs" dxfId="0" priority="62404" stopIfTrue="1" operator="notEqual">
      <formula>0</formula>
    </cfRule>
  </conditionalFormatting>
  <conditionalFormatting sqref="N5:N12">
    <cfRule type="cellIs" dxfId="0" priority="62405" stopIfTrue="1" operator="notEqual">
      <formula>0</formula>
    </cfRule>
  </conditionalFormatting>
  <conditionalFormatting sqref="O5:O12">
    <cfRule type="cellIs" dxfId="0" priority="62403" stopIfTrue="1" operator="notEqual">
      <formula>0</formula>
    </cfRule>
  </conditionalFormatting>
  <conditionalFormatting sqref="P5:P12">
    <cfRule type="cellIs" dxfId="0" priority="62402" stopIfTrue="1" operator="notEqual">
      <formula>0</formula>
    </cfRule>
  </conditionalFormatting>
  <conditionalFormatting sqref="B2 F2 D2">
    <cfRule type="cellIs" dxfId="0" priority="140107" stopIfTrue="1" operator="notEqual">
      <formula>0</formula>
    </cfRule>
  </conditionalFormatting>
  <conditionalFormatting sqref="L2 P2 N2">
    <cfRule type="cellIs" dxfId="0" priority="62406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574"/>
  <sheetViews>
    <sheetView zoomScale="115" zoomScaleNormal="115" workbookViewId="0">
      <selection activeCell="T4" sqref="T4"/>
    </sheetView>
  </sheetViews>
  <sheetFormatPr defaultColWidth="9" defaultRowHeight="14.25"/>
  <cols>
    <col min="1" max="1" width="5.625" style="7" customWidth="1"/>
    <col min="2" max="3" width="8.625" style="7" customWidth="1"/>
    <col min="4" max="4" width="9.625" style="7" customWidth="1"/>
    <col min="5" max="6" width="5.625" style="7" customWidth="1"/>
    <col min="7" max="8" width="1.625" style="7" customWidth="1"/>
    <col min="9" max="9" width="5.625" style="7" customWidth="1"/>
    <col min="10" max="11" width="8.625" style="7" customWidth="1"/>
    <col min="12" max="12" width="9.625" style="7" customWidth="1"/>
    <col min="13" max="14" width="5.625" style="7" customWidth="1"/>
    <col min="15" max="16" width="1.625" style="7" customWidth="1"/>
    <col min="17" max="17" width="5.625" style="7" customWidth="1"/>
    <col min="18" max="19" width="8.625" style="7" customWidth="1"/>
    <col min="20" max="20" width="9.625" style="7" customWidth="1"/>
    <col min="21" max="22" width="5.625" style="7" customWidth="1"/>
    <col min="23" max="24" width="1.625" style="7" customWidth="1"/>
    <col min="25" max="16374" width="9" style="7"/>
  </cols>
  <sheetData>
    <row r="1" ht="18.75" customHeight="1" spans="1:24">
      <c r="A1" s="8" t="s">
        <v>9</v>
      </c>
      <c r="B1" s="8"/>
      <c r="C1" s="8"/>
      <c r="D1" s="8"/>
      <c r="E1" s="8"/>
      <c r="F1" s="8"/>
      <c r="G1" s="21"/>
      <c r="H1" s="22"/>
    </row>
    <row r="2" customHeight="1" spans="1:24">
      <c r="A2" s="13" t="s">
        <v>10</v>
      </c>
      <c r="B2" s="13" t="s">
        <v>11</v>
      </c>
      <c r="C2" s="13"/>
      <c r="D2" s="13" t="s">
        <v>12</v>
      </c>
      <c r="E2" s="13"/>
      <c r="F2" s="13" t="s">
        <v>13</v>
      </c>
      <c r="G2" s="21"/>
      <c r="H2" s="22"/>
    </row>
    <row r="3" customHeight="1" spans="1:24">
      <c r="A3" s="13" t="s">
        <v>0</v>
      </c>
      <c r="B3" s="13" t="s">
        <v>14</v>
      </c>
      <c r="C3" s="13"/>
      <c r="D3" s="13" t="s">
        <v>15</v>
      </c>
      <c r="E3" s="13"/>
      <c r="F3" s="13" t="s">
        <v>16</v>
      </c>
      <c r="G3" s="21"/>
      <c r="H3" s="22"/>
    </row>
    <row r="4" customHeight="1" spans="1:24">
      <c r="A4" s="13" t="s">
        <v>17</v>
      </c>
      <c r="B4" s="13" t="s">
        <v>18</v>
      </c>
      <c r="C4" s="13"/>
      <c r="D4" s="13" t="s">
        <v>19</v>
      </c>
      <c r="E4" s="13" t="s">
        <v>4</v>
      </c>
      <c r="F4" s="13" t="s">
        <v>6</v>
      </c>
      <c r="G4" s="21"/>
      <c r="H4" s="22"/>
    </row>
    <row r="5" customHeight="1" spans="1:24">
      <c r="A5" s="13" t="s">
        <v>25</v>
      </c>
      <c r="B5" s="13" t="s">
        <v>26</v>
      </c>
      <c r="C5" s="13"/>
      <c r="D5" s="13" t="s">
        <v>27</v>
      </c>
      <c r="E5" s="13" t="s">
        <v>5</v>
      </c>
      <c r="F5" s="13" t="s">
        <v>7</v>
      </c>
      <c r="G5" s="21"/>
      <c r="H5" s="22"/>
    </row>
    <row r="6" customHeight="1" spans="1:24">
      <c r="A6" s="13" t="s">
        <v>33</v>
      </c>
      <c r="B6" s="13" t="s">
        <v>34</v>
      </c>
      <c r="C6" s="13"/>
      <c r="D6" s="13" t="s">
        <v>27</v>
      </c>
      <c r="E6" s="13" t="s">
        <v>5</v>
      </c>
      <c r="F6" s="13" t="s">
        <v>7</v>
      </c>
      <c r="G6" s="21"/>
      <c r="H6" s="22"/>
    </row>
    <row r="7" customHeight="1" spans="1:24">
      <c r="A7" s="13" t="s">
        <v>40</v>
      </c>
      <c r="B7" s="13" t="s">
        <v>41</v>
      </c>
      <c r="C7" s="13"/>
      <c r="D7" s="13" t="s">
        <v>27</v>
      </c>
      <c r="E7" s="13" t="s">
        <v>5</v>
      </c>
      <c r="F7" s="13" t="s">
        <v>7</v>
      </c>
      <c r="G7" s="21"/>
      <c r="H7" s="22"/>
    </row>
    <row r="8" customHeight="1" spans="1:24">
      <c r="A8" s="13" t="s">
        <v>47</v>
      </c>
      <c r="B8" s="13" t="s">
        <v>48</v>
      </c>
      <c r="C8" s="13"/>
      <c r="D8" s="13" t="s">
        <v>27</v>
      </c>
      <c r="E8" s="13" t="s">
        <v>5</v>
      </c>
      <c r="F8" s="13" t="s">
        <v>7</v>
      </c>
      <c r="G8" s="21"/>
      <c r="H8" s="22"/>
    </row>
    <row r="9" customHeight="1" spans="1:24">
      <c r="A9" s="13" t="s">
        <v>54</v>
      </c>
      <c r="B9" s="13" t="s">
        <v>55</v>
      </c>
      <c r="C9" s="13"/>
      <c r="D9" s="13" t="s">
        <v>27</v>
      </c>
      <c r="E9" s="13" t="s">
        <v>5</v>
      </c>
      <c r="F9" s="13" t="s">
        <v>7</v>
      </c>
      <c r="G9" s="21"/>
      <c r="H9" s="22"/>
    </row>
    <row r="10" customHeight="1" spans="1:24">
      <c r="A10" s="13" t="s">
        <v>61</v>
      </c>
      <c r="B10" s="13" t="s">
        <v>62</v>
      </c>
      <c r="C10" s="13"/>
      <c r="D10" s="13" t="s">
        <v>27</v>
      </c>
      <c r="E10" s="13" t="s">
        <v>5</v>
      </c>
      <c r="F10" s="13" t="s">
        <v>7</v>
      </c>
      <c r="G10" s="21"/>
      <c r="H10" s="22"/>
    </row>
    <row r="11" customHeight="1" spans="1:24">
      <c r="A11" s="13" t="s">
        <v>68</v>
      </c>
      <c r="B11" s="13" t="s">
        <v>69</v>
      </c>
      <c r="C11" s="13"/>
      <c r="D11" s="13" t="s">
        <v>27</v>
      </c>
      <c r="E11" s="13" t="s">
        <v>5</v>
      </c>
      <c r="F11" s="13" t="s">
        <v>7</v>
      </c>
      <c r="G11" s="21"/>
      <c r="H11" s="22"/>
    </row>
    <row r="12" customHeight="1" spans="1:24">
      <c r="A12" s="13" t="s">
        <v>54</v>
      </c>
      <c r="B12" s="13" t="s">
        <v>75</v>
      </c>
      <c r="C12" s="13"/>
      <c r="D12" s="13" t="s">
        <v>27</v>
      </c>
      <c r="E12" s="13" t="s">
        <v>5</v>
      </c>
      <c r="F12" s="13" t="s">
        <v>7</v>
      </c>
      <c r="G12" s="21"/>
      <c r="H12" s="22"/>
    </row>
    <row r="13" ht="9.95" customHeight="1" spans="1:24">
      <c r="A13" s="23"/>
      <c r="B13" s="23"/>
      <c r="C13" s="23"/>
      <c r="D13" s="23"/>
      <c r="E13" s="23"/>
      <c r="F13" s="23"/>
      <c r="G13" s="24"/>
      <c r="H13" s="25"/>
    </row>
    <row r="14" ht="9.95" customHeight="1" spans="1:24">
      <c r="H14" s="22"/>
    </row>
    <row r="15" ht="18.75" customHeight="1" spans="1:24">
      <c r="A15" s="8" t="s">
        <v>9</v>
      </c>
      <c r="B15" s="8"/>
      <c r="C15" s="8"/>
      <c r="D15" s="8"/>
      <c r="E15" s="8"/>
      <c r="F15" s="8"/>
      <c r="G15" s="21"/>
      <c r="H15" s="22"/>
      <c r="I15" s="8" t="s">
        <v>9</v>
      </c>
      <c r="J15" s="8"/>
      <c r="K15" s="8"/>
      <c r="L15" s="8"/>
      <c r="M15" s="8"/>
      <c r="N15" s="8"/>
      <c r="O15" s="21"/>
      <c r="P15" s="22"/>
      <c r="Q15" s="8" t="s">
        <v>9</v>
      </c>
      <c r="R15" s="8"/>
      <c r="S15" s="8"/>
      <c r="T15" s="8"/>
      <c r="U15" s="8"/>
      <c r="V15" s="8"/>
      <c r="W15" s="21"/>
      <c r="X15" s="22"/>
    </row>
    <row r="16" customHeight="1" spans="1:24">
      <c r="A16" s="13" t="s">
        <v>10</v>
      </c>
      <c r="B16" s="13" t="s">
        <v>76</v>
      </c>
      <c r="C16" s="13"/>
      <c r="D16" s="13" t="s">
        <v>12</v>
      </c>
      <c r="E16" s="13"/>
      <c r="F16" s="13" t="s">
        <v>77</v>
      </c>
      <c r="G16" s="21"/>
      <c r="H16" s="22"/>
      <c r="I16" s="13" t="s">
        <v>10</v>
      </c>
      <c r="J16" s="13" t="s">
        <v>78</v>
      </c>
      <c r="K16" s="13"/>
      <c r="L16" s="13" t="s">
        <v>12</v>
      </c>
      <c r="M16" s="13"/>
      <c r="N16" s="13" t="s">
        <v>77</v>
      </c>
      <c r="O16" s="21"/>
      <c r="P16" s="22"/>
      <c r="Q16" s="13" t="s">
        <v>10</v>
      </c>
      <c r="R16" s="13" t="s">
        <v>79</v>
      </c>
      <c r="S16" s="13"/>
      <c r="T16" s="13" t="s">
        <v>12</v>
      </c>
      <c r="U16" s="13"/>
      <c r="V16" s="13" t="s">
        <v>77</v>
      </c>
      <c r="W16" s="21"/>
      <c r="X16" s="22"/>
    </row>
    <row r="17" customHeight="1" spans="1:24">
      <c r="A17" s="13" t="s">
        <v>0</v>
      </c>
      <c r="B17" s="13" t="s">
        <v>80</v>
      </c>
      <c r="C17" s="13"/>
      <c r="D17" s="13" t="s">
        <v>15</v>
      </c>
      <c r="E17" s="13"/>
      <c r="F17" s="13" t="s">
        <v>81</v>
      </c>
      <c r="G17" s="21"/>
      <c r="H17" s="22"/>
      <c r="I17" s="13" t="s">
        <v>0</v>
      </c>
      <c r="J17" s="13" t="s">
        <v>82</v>
      </c>
      <c r="K17" s="13"/>
      <c r="L17" s="13" t="s">
        <v>15</v>
      </c>
      <c r="M17" s="13"/>
      <c r="N17" s="13" t="s">
        <v>83</v>
      </c>
      <c r="O17" s="21"/>
      <c r="P17" s="22"/>
      <c r="Q17" s="13" t="s">
        <v>0</v>
      </c>
      <c r="R17" s="13" t="s">
        <v>84</v>
      </c>
      <c r="S17" s="13"/>
      <c r="T17" s="13" t="s">
        <v>15</v>
      </c>
      <c r="U17" s="13"/>
      <c r="V17" s="13" t="s">
        <v>85</v>
      </c>
      <c r="W17" s="21"/>
      <c r="X17" s="22"/>
    </row>
    <row r="18" customHeight="1" spans="1:24">
      <c r="A18" s="13" t="s">
        <v>17</v>
      </c>
      <c r="B18" s="13" t="s">
        <v>18</v>
      </c>
      <c r="C18" s="13"/>
      <c r="D18" s="13" t="s">
        <v>19</v>
      </c>
      <c r="E18" s="13" t="s">
        <v>4</v>
      </c>
      <c r="F18" s="13" t="s">
        <v>6</v>
      </c>
      <c r="G18" s="21"/>
      <c r="H18" s="22"/>
      <c r="I18" s="13" t="s">
        <v>17</v>
      </c>
      <c r="J18" s="13" t="s">
        <v>18</v>
      </c>
      <c r="K18" s="13"/>
      <c r="L18" s="13" t="s">
        <v>19</v>
      </c>
      <c r="M18" s="13" t="s">
        <v>4</v>
      </c>
      <c r="N18" s="13" t="s">
        <v>6</v>
      </c>
      <c r="O18" s="21"/>
      <c r="P18" s="22"/>
      <c r="Q18" s="13" t="s">
        <v>17</v>
      </c>
      <c r="R18" s="13" t="s">
        <v>18</v>
      </c>
      <c r="S18" s="13"/>
      <c r="T18" s="13" t="s">
        <v>19</v>
      </c>
      <c r="U18" s="13" t="s">
        <v>4</v>
      </c>
      <c r="V18" s="13" t="s">
        <v>6</v>
      </c>
      <c r="W18" s="21"/>
      <c r="X18" s="22"/>
    </row>
    <row r="19" customHeight="1" spans="1:24">
      <c r="A19" s="13" t="s">
        <v>25</v>
      </c>
      <c r="B19" s="13" t="s">
        <v>26</v>
      </c>
      <c r="C19" s="13"/>
      <c r="D19" s="13" t="s">
        <v>86</v>
      </c>
      <c r="E19" s="13" t="s">
        <v>87</v>
      </c>
      <c r="F19" s="13" t="s">
        <v>87</v>
      </c>
      <c r="G19" s="21"/>
      <c r="H19" s="22"/>
      <c r="I19" s="13" t="s">
        <v>25</v>
      </c>
      <c r="J19" s="13" t="s">
        <v>26</v>
      </c>
      <c r="K19" s="13"/>
      <c r="L19" s="13" t="s">
        <v>86</v>
      </c>
      <c r="M19" s="13" t="s">
        <v>87</v>
      </c>
      <c r="N19" s="13" t="s">
        <v>88</v>
      </c>
      <c r="O19" s="21"/>
      <c r="P19" s="22"/>
      <c r="Q19" s="13" t="s">
        <v>25</v>
      </c>
      <c r="R19" s="13" t="s">
        <v>26</v>
      </c>
      <c r="S19" s="13"/>
      <c r="T19" s="13" t="s">
        <v>86</v>
      </c>
      <c r="U19" s="13" t="s">
        <v>87</v>
      </c>
      <c r="V19" s="13" t="s">
        <v>89</v>
      </c>
      <c r="W19" s="21"/>
      <c r="X19" s="22"/>
    </row>
    <row r="20" customHeight="1" spans="1:24">
      <c r="A20" s="13" t="s">
        <v>33</v>
      </c>
      <c r="B20" s="13" t="s">
        <v>34</v>
      </c>
      <c r="C20" s="13"/>
      <c r="D20" s="13" t="s">
        <v>86</v>
      </c>
      <c r="E20" s="13" t="s">
        <v>87</v>
      </c>
      <c r="F20" s="13" t="s">
        <v>87</v>
      </c>
      <c r="G20" s="21"/>
      <c r="H20" s="22"/>
      <c r="I20" s="13" t="s">
        <v>33</v>
      </c>
      <c r="J20" s="13" t="s">
        <v>34</v>
      </c>
      <c r="K20" s="13"/>
      <c r="L20" s="13" t="s">
        <v>86</v>
      </c>
      <c r="M20" s="13" t="s">
        <v>87</v>
      </c>
      <c r="N20" s="13" t="s">
        <v>88</v>
      </c>
      <c r="O20" s="21"/>
      <c r="P20" s="22"/>
      <c r="Q20" s="13" t="s">
        <v>33</v>
      </c>
      <c r="R20" s="13" t="s">
        <v>34</v>
      </c>
      <c r="S20" s="13"/>
      <c r="T20" s="13" t="s">
        <v>86</v>
      </c>
      <c r="U20" s="13" t="s">
        <v>87</v>
      </c>
      <c r="V20" s="13" t="s">
        <v>89</v>
      </c>
      <c r="W20" s="21"/>
      <c r="X20" s="22"/>
    </row>
    <row r="21" customHeight="1" spans="1:24">
      <c r="A21" s="13" t="s">
        <v>40</v>
      </c>
      <c r="B21" s="13" t="s">
        <v>41</v>
      </c>
      <c r="C21" s="13"/>
      <c r="D21" s="13" t="s">
        <v>86</v>
      </c>
      <c r="E21" s="13" t="s">
        <v>87</v>
      </c>
      <c r="F21" s="13" t="s">
        <v>87</v>
      </c>
      <c r="G21" s="21"/>
      <c r="H21" s="22"/>
      <c r="I21" s="13" t="s">
        <v>40</v>
      </c>
      <c r="J21" s="13" t="s">
        <v>41</v>
      </c>
      <c r="K21" s="13"/>
      <c r="L21" s="13" t="s">
        <v>86</v>
      </c>
      <c r="M21" s="13" t="s">
        <v>87</v>
      </c>
      <c r="N21" s="13" t="s">
        <v>88</v>
      </c>
      <c r="O21" s="21"/>
      <c r="P21" s="22"/>
      <c r="Q21" s="13" t="s">
        <v>40</v>
      </c>
      <c r="R21" s="13" t="s">
        <v>41</v>
      </c>
      <c r="S21" s="13"/>
      <c r="T21" s="13" t="s">
        <v>86</v>
      </c>
      <c r="U21" s="13" t="s">
        <v>87</v>
      </c>
      <c r="V21" s="13" t="s">
        <v>89</v>
      </c>
      <c r="W21" s="21"/>
      <c r="X21" s="22"/>
    </row>
    <row r="22" customHeight="1" spans="1:24">
      <c r="A22" s="13" t="s">
        <v>47</v>
      </c>
      <c r="B22" s="13" t="s">
        <v>48</v>
      </c>
      <c r="C22" s="13"/>
      <c r="D22" s="13" t="s">
        <v>86</v>
      </c>
      <c r="E22" s="13" t="s">
        <v>87</v>
      </c>
      <c r="F22" s="13" t="s">
        <v>87</v>
      </c>
      <c r="G22" s="21"/>
      <c r="H22" s="22"/>
      <c r="I22" s="13" t="s">
        <v>47</v>
      </c>
      <c r="J22" s="13" t="s">
        <v>48</v>
      </c>
      <c r="K22" s="13"/>
      <c r="L22" s="13" t="s">
        <v>86</v>
      </c>
      <c r="M22" s="13" t="s">
        <v>87</v>
      </c>
      <c r="N22" s="13" t="s">
        <v>88</v>
      </c>
      <c r="O22" s="21"/>
      <c r="P22" s="22"/>
      <c r="Q22" s="13" t="s">
        <v>47</v>
      </c>
      <c r="R22" s="13" t="s">
        <v>48</v>
      </c>
      <c r="S22" s="13"/>
      <c r="T22" s="13" t="s">
        <v>86</v>
      </c>
      <c r="U22" s="13" t="s">
        <v>87</v>
      </c>
      <c r="V22" s="13" t="s">
        <v>89</v>
      </c>
      <c r="W22" s="21"/>
      <c r="X22" s="22"/>
    </row>
    <row r="23" customHeight="1" spans="1:24">
      <c r="A23" s="13" t="s">
        <v>54</v>
      </c>
      <c r="B23" s="13" t="s">
        <v>55</v>
      </c>
      <c r="C23" s="13"/>
      <c r="D23" s="13" t="s">
        <v>86</v>
      </c>
      <c r="E23" s="13" t="s">
        <v>87</v>
      </c>
      <c r="F23" s="13" t="s">
        <v>87</v>
      </c>
      <c r="G23" s="21"/>
      <c r="H23" s="22"/>
      <c r="I23" s="13" t="s">
        <v>54</v>
      </c>
      <c r="J23" s="13" t="s">
        <v>55</v>
      </c>
      <c r="K23" s="13"/>
      <c r="L23" s="13" t="s">
        <v>86</v>
      </c>
      <c r="M23" s="13" t="s">
        <v>87</v>
      </c>
      <c r="N23" s="13" t="s">
        <v>88</v>
      </c>
      <c r="O23" s="21"/>
      <c r="P23" s="22"/>
      <c r="Q23" s="13" t="s">
        <v>54</v>
      </c>
      <c r="R23" s="13" t="s">
        <v>55</v>
      </c>
      <c r="S23" s="13"/>
      <c r="T23" s="13" t="s">
        <v>86</v>
      </c>
      <c r="U23" s="13" t="s">
        <v>87</v>
      </c>
      <c r="V23" s="13" t="s">
        <v>89</v>
      </c>
      <c r="W23" s="21"/>
      <c r="X23" s="22"/>
    </row>
    <row r="24" customHeight="1" spans="1:24">
      <c r="A24" s="13" t="s">
        <v>61</v>
      </c>
      <c r="B24" s="13" t="s">
        <v>62</v>
      </c>
      <c r="C24" s="13"/>
      <c r="D24" s="13" t="s">
        <v>86</v>
      </c>
      <c r="E24" s="13" t="s">
        <v>87</v>
      </c>
      <c r="F24" s="13" t="s">
        <v>87</v>
      </c>
      <c r="G24" s="21"/>
      <c r="H24" s="22"/>
      <c r="I24" s="13" t="s">
        <v>61</v>
      </c>
      <c r="J24" s="13" t="s">
        <v>62</v>
      </c>
      <c r="K24" s="13"/>
      <c r="L24" s="13" t="s">
        <v>86</v>
      </c>
      <c r="M24" s="13" t="s">
        <v>87</v>
      </c>
      <c r="N24" s="13" t="s">
        <v>88</v>
      </c>
      <c r="O24" s="21"/>
      <c r="P24" s="22"/>
      <c r="Q24" s="13" t="s">
        <v>61</v>
      </c>
      <c r="R24" s="13" t="s">
        <v>62</v>
      </c>
      <c r="S24" s="13"/>
      <c r="T24" s="13" t="s">
        <v>86</v>
      </c>
      <c r="U24" s="13" t="s">
        <v>87</v>
      </c>
      <c r="V24" s="13" t="s">
        <v>89</v>
      </c>
      <c r="W24" s="21"/>
      <c r="X24" s="22"/>
    </row>
    <row r="25" customHeight="1" spans="1:24">
      <c r="A25" s="13" t="s">
        <v>68</v>
      </c>
      <c r="B25" s="13" t="s">
        <v>69</v>
      </c>
      <c r="C25" s="13"/>
      <c r="D25" s="13" t="s">
        <v>86</v>
      </c>
      <c r="E25" s="13" t="s">
        <v>87</v>
      </c>
      <c r="F25" s="13" t="s">
        <v>87</v>
      </c>
      <c r="G25" s="21"/>
      <c r="H25" s="22"/>
      <c r="I25" s="13" t="s">
        <v>68</v>
      </c>
      <c r="J25" s="13" t="s">
        <v>69</v>
      </c>
      <c r="K25" s="13"/>
      <c r="L25" s="13" t="s">
        <v>86</v>
      </c>
      <c r="M25" s="13" t="s">
        <v>87</v>
      </c>
      <c r="N25" s="13" t="s">
        <v>88</v>
      </c>
      <c r="O25" s="21"/>
      <c r="P25" s="22"/>
      <c r="Q25" s="13" t="s">
        <v>68</v>
      </c>
      <c r="R25" s="13" t="s">
        <v>69</v>
      </c>
      <c r="S25" s="13"/>
      <c r="T25" s="13" t="s">
        <v>86</v>
      </c>
      <c r="U25" s="13" t="s">
        <v>87</v>
      </c>
      <c r="V25" s="13" t="s">
        <v>89</v>
      </c>
      <c r="W25" s="21"/>
      <c r="X25" s="22"/>
    </row>
    <row r="26" customHeight="1" spans="1:24">
      <c r="A26" s="13" t="s">
        <v>54</v>
      </c>
      <c r="B26" s="13" t="s">
        <v>75</v>
      </c>
      <c r="C26" s="13"/>
      <c r="D26" s="13" t="s">
        <v>86</v>
      </c>
      <c r="E26" s="13" t="s">
        <v>87</v>
      </c>
      <c r="F26" s="13" t="s">
        <v>87</v>
      </c>
      <c r="G26" s="21"/>
      <c r="H26" s="22"/>
      <c r="I26" s="13" t="s">
        <v>54</v>
      </c>
      <c r="J26" s="13" t="s">
        <v>75</v>
      </c>
      <c r="K26" s="13"/>
      <c r="L26" s="13" t="s">
        <v>86</v>
      </c>
      <c r="M26" s="13" t="s">
        <v>87</v>
      </c>
      <c r="N26" s="13" t="s">
        <v>88</v>
      </c>
      <c r="O26" s="21"/>
      <c r="P26" s="22"/>
      <c r="Q26" s="13" t="s">
        <v>54</v>
      </c>
      <c r="R26" s="13" t="s">
        <v>75</v>
      </c>
      <c r="S26" s="13"/>
      <c r="T26" s="13" t="s">
        <v>86</v>
      </c>
      <c r="U26" s="13" t="s">
        <v>87</v>
      </c>
      <c r="V26" s="13" t="s">
        <v>89</v>
      </c>
      <c r="W26" s="21"/>
      <c r="X26" s="22"/>
    </row>
    <row r="27" ht="9.9" customHeight="1" spans="1:24">
      <c r="A27" s="23"/>
      <c r="B27" s="23"/>
      <c r="C27" s="23"/>
      <c r="D27" s="23"/>
      <c r="E27" s="23"/>
      <c r="F27" s="23"/>
      <c r="G27" s="24"/>
      <c r="H27" s="25"/>
      <c r="I27" s="23"/>
      <c r="J27" s="23"/>
      <c r="K27" s="23"/>
      <c r="L27" s="23"/>
      <c r="M27" s="23"/>
      <c r="N27" s="23"/>
      <c r="O27" s="24"/>
      <c r="P27" s="25"/>
      <c r="Q27" s="23"/>
      <c r="R27" s="23"/>
      <c r="S27" s="23"/>
      <c r="T27" s="23"/>
      <c r="U27" s="23"/>
      <c r="V27" s="23"/>
      <c r="W27" s="24"/>
      <c r="X27" s="25"/>
    </row>
    <row r="28" ht="9.9" customHeight="1" spans="1:24">
      <c r="H28" s="22"/>
      <c r="P28" s="22"/>
      <c r="X28" s="22"/>
    </row>
    <row r="29" ht="18.75" customHeight="1" spans="1:24">
      <c r="A29" s="8" t="s">
        <v>9</v>
      </c>
      <c r="B29" s="8"/>
      <c r="C29" s="8"/>
      <c r="D29" s="8"/>
      <c r="E29" s="8"/>
      <c r="F29" s="8"/>
      <c r="G29" s="21"/>
      <c r="H29" s="22"/>
      <c r="I29" s="8" t="s">
        <v>9</v>
      </c>
      <c r="J29" s="8"/>
      <c r="K29" s="8"/>
      <c r="L29" s="8"/>
      <c r="M29" s="8"/>
      <c r="N29" s="8"/>
      <c r="O29" s="21"/>
      <c r="P29" s="22"/>
      <c r="Q29" s="8" t="s">
        <v>9</v>
      </c>
      <c r="R29" s="8"/>
      <c r="S29" s="8"/>
      <c r="T29" s="8"/>
      <c r="U29" s="8"/>
      <c r="V29" s="8"/>
      <c r="W29" s="21"/>
      <c r="X29" s="22"/>
    </row>
    <row r="30" customHeight="1" spans="1:24">
      <c r="A30" s="13" t="s">
        <v>10</v>
      </c>
      <c r="B30" s="13" t="s">
        <v>90</v>
      </c>
      <c r="C30" s="13"/>
      <c r="D30" s="13" t="s">
        <v>12</v>
      </c>
      <c r="E30" s="13"/>
      <c r="F30" s="13" t="s">
        <v>77</v>
      </c>
      <c r="G30" s="21"/>
      <c r="H30" s="22"/>
      <c r="I30" s="13" t="s">
        <v>10</v>
      </c>
      <c r="J30" s="13" t="s">
        <v>91</v>
      </c>
      <c r="K30" s="13"/>
      <c r="L30" s="13" t="s">
        <v>12</v>
      </c>
      <c r="M30" s="13"/>
      <c r="N30" s="13" t="s">
        <v>77</v>
      </c>
      <c r="O30" s="21"/>
      <c r="P30" s="22"/>
      <c r="Q30" s="13" t="s">
        <v>10</v>
      </c>
      <c r="R30" s="13" t="s">
        <v>92</v>
      </c>
      <c r="S30" s="13"/>
      <c r="T30" s="13" t="s">
        <v>12</v>
      </c>
      <c r="U30" s="13"/>
      <c r="V30" s="13" t="s">
        <v>77</v>
      </c>
      <c r="W30" s="21"/>
      <c r="X30" s="22"/>
    </row>
    <row r="31" customHeight="1" spans="1:24">
      <c r="A31" s="13" t="s">
        <v>0</v>
      </c>
      <c r="B31" s="13" t="s">
        <v>93</v>
      </c>
      <c r="C31" s="13"/>
      <c r="D31" s="13" t="s">
        <v>15</v>
      </c>
      <c r="E31" s="13"/>
      <c r="F31" s="13" t="s">
        <v>94</v>
      </c>
      <c r="G31" s="21"/>
      <c r="H31" s="22"/>
      <c r="I31" s="13" t="s">
        <v>0</v>
      </c>
      <c r="J31" s="13" t="s">
        <v>95</v>
      </c>
      <c r="K31" s="13"/>
      <c r="L31" s="13" t="s">
        <v>15</v>
      </c>
      <c r="M31" s="13"/>
      <c r="N31" s="13" t="s">
        <v>96</v>
      </c>
      <c r="O31" s="21"/>
      <c r="P31" s="22"/>
      <c r="Q31" s="13" t="s">
        <v>0</v>
      </c>
      <c r="R31" s="13" t="s">
        <v>97</v>
      </c>
      <c r="S31" s="13"/>
      <c r="T31" s="13" t="s">
        <v>15</v>
      </c>
      <c r="U31" s="13"/>
      <c r="V31" s="13" t="s">
        <v>98</v>
      </c>
      <c r="W31" s="21"/>
      <c r="X31" s="22"/>
    </row>
    <row r="32" customHeight="1" spans="1:24">
      <c r="A32" s="13" t="s">
        <v>17</v>
      </c>
      <c r="B32" s="13" t="s">
        <v>18</v>
      </c>
      <c r="C32" s="13"/>
      <c r="D32" s="13" t="s">
        <v>19</v>
      </c>
      <c r="E32" s="13" t="s">
        <v>4</v>
      </c>
      <c r="F32" s="13" t="s">
        <v>6</v>
      </c>
      <c r="G32" s="21"/>
      <c r="H32" s="22"/>
      <c r="I32" s="13" t="s">
        <v>17</v>
      </c>
      <c r="J32" s="13" t="s">
        <v>18</v>
      </c>
      <c r="K32" s="13"/>
      <c r="L32" s="13" t="s">
        <v>19</v>
      </c>
      <c r="M32" s="13" t="s">
        <v>4</v>
      </c>
      <c r="N32" s="13" t="s">
        <v>6</v>
      </c>
      <c r="O32" s="21"/>
      <c r="P32" s="22"/>
      <c r="Q32" s="13" t="s">
        <v>17</v>
      </c>
      <c r="R32" s="13" t="s">
        <v>18</v>
      </c>
      <c r="S32" s="13"/>
      <c r="T32" s="13" t="s">
        <v>19</v>
      </c>
      <c r="U32" s="13" t="s">
        <v>4</v>
      </c>
      <c r="V32" s="13" t="s">
        <v>6</v>
      </c>
      <c r="W32" s="21"/>
      <c r="X32" s="22"/>
    </row>
    <row r="33" customHeight="1" spans="1:24">
      <c r="A33" s="13" t="s">
        <v>25</v>
      </c>
      <c r="B33" s="13" t="s">
        <v>26</v>
      </c>
      <c r="C33" s="13"/>
      <c r="D33" s="13" t="s">
        <v>86</v>
      </c>
      <c r="E33" s="13" t="s">
        <v>87</v>
      </c>
      <c r="F33" s="13" t="s">
        <v>99</v>
      </c>
      <c r="G33" s="21"/>
      <c r="H33" s="22"/>
      <c r="I33" s="13" t="s">
        <v>25</v>
      </c>
      <c r="J33" s="13" t="s">
        <v>26</v>
      </c>
      <c r="K33" s="13"/>
      <c r="L33" s="13" t="s">
        <v>86</v>
      </c>
      <c r="M33" s="13" t="s">
        <v>87</v>
      </c>
      <c r="N33" s="13" t="s">
        <v>100</v>
      </c>
      <c r="O33" s="21"/>
      <c r="P33" s="22"/>
      <c r="Q33" s="13" t="s">
        <v>25</v>
      </c>
      <c r="R33" s="13" t="s">
        <v>26</v>
      </c>
      <c r="S33" s="13"/>
      <c r="T33" s="13" t="s">
        <v>86</v>
      </c>
      <c r="U33" s="13" t="s">
        <v>87</v>
      </c>
      <c r="V33" s="13" t="s">
        <v>101</v>
      </c>
      <c r="W33" s="21"/>
      <c r="X33" s="22"/>
    </row>
    <row r="34" customHeight="1" spans="1:24">
      <c r="A34" s="13" t="s">
        <v>33</v>
      </c>
      <c r="B34" s="13" t="s">
        <v>34</v>
      </c>
      <c r="C34" s="13"/>
      <c r="D34" s="13" t="s">
        <v>86</v>
      </c>
      <c r="E34" s="13" t="s">
        <v>87</v>
      </c>
      <c r="F34" s="13" t="s">
        <v>99</v>
      </c>
      <c r="G34" s="21"/>
      <c r="H34" s="22"/>
      <c r="I34" s="13" t="s">
        <v>33</v>
      </c>
      <c r="J34" s="13" t="s">
        <v>34</v>
      </c>
      <c r="K34" s="13"/>
      <c r="L34" s="13" t="s">
        <v>86</v>
      </c>
      <c r="M34" s="13" t="s">
        <v>87</v>
      </c>
      <c r="N34" s="13" t="s">
        <v>100</v>
      </c>
      <c r="O34" s="21"/>
      <c r="P34" s="22"/>
      <c r="Q34" s="13" t="s">
        <v>33</v>
      </c>
      <c r="R34" s="13" t="s">
        <v>34</v>
      </c>
      <c r="S34" s="13"/>
      <c r="T34" s="13" t="s">
        <v>86</v>
      </c>
      <c r="U34" s="13" t="s">
        <v>87</v>
      </c>
      <c r="V34" s="13" t="s">
        <v>101</v>
      </c>
      <c r="W34" s="21"/>
      <c r="X34" s="22"/>
    </row>
    <row r="35" customHeight="1" spans="1:24">
      <c r="A35" s="13" t="s">
        <v>40</v>
      </c>
      <c r="B35" s="13" t="s">
        <v>41</v>
      </c>
      <c r="C35" s="13"/>
      <c r="D35" s="13" t="s">
        <v>86</v>
      </c>
      <c r="E35" s="13" t="s">
        <v>87</v>
      </c>
      <c r="F35" s="13" t="s">
        <v>99</v>
      </c>
      <c r="G35" s="21"/>
      <c r="H35" s="22"/>
      <c r="I35" s="13" t="s">
        <v>40</v>
      </c>
      <c r="J35" s="13" t="s">
        <v>41</v>
      </c>
      <c r="K35" s="13"/>
      <c r="L35" s="13" t="s">
        <v>86</v>
      </c>
      <c r="M35" s="13" t="s">
        <v>87</v>
      </c>
      <c r="N35" s="13" t="s">
        <v>100</v>
      </c>
      <c r="O35" s="21"/>
      <c r="P35" s="22"/>
      <c r="Q35" s="13" t="s">
        <v>40</v>
      </c>
      <c r="R35" s="13" t="s">
        <v>41</v>
      </c>
      <c r="S35" s="13"/>
      <c r="T35" s="13" t="s">
        <v>86</v>
      </c>
      <c r="U35" s="13" t="s">
        <v>87</v>
      </c>
      <c r="V35" s="13" t="s">
        <v>101</v>
      </c>
      <c r="W35" s="21"/>
      <c r="X35" s="22"/>
    </row>
    <row r="36" customHeight="1" spans="1:24">
      <c r="A36" s="13" t="s">
        <v>47</v>
      </c>
      <c r="B36" s="13" t="s">
        <v>48</v>
      </c>
      <c r="C36" s="13"/>
      <c r="D36" s="13" t="s">
        <v>86</v>
      </c>
      <c r="E36" s="13" t="s">
        <v>87</v>
      </c>
      <c r="F36" s="13" t="s">
        <v>99</v>
      </c>
      <c r="G36" s="21"/>
      <c r="H36" s="22"/>
      <c r="I36" s="13" t="s">
        <v>47</v>
      </c>
      <c r="J36" s="13" t="s">
        <v>48</v>
      </c>
      <c r="K36" s="13"/>
      <c r="L36" s="13" t="s">
        <v>86</v>
      </c>
      <c r="M36" s="13" t="s">
        <v>87</v>
      </c>
      <c r="N36" s="13" t="s">
        <v>100</v>
      </c>
      <c r="O36" s="21"/>
      <c r="P36" s="22"/>
      <c r="Q36" s="13" t="s">
        <v>47</v>
      </c>
      <c r="R36" s="13" t="s">
        <v>48</v>
      </c>
      <c r="S36" s="13"/>
      <c r="T36" s="13" t="s">
        <v>86</v>
      </c>
      <c r="U36" s="13" t="s">
        <v>87</v>
      </c>
      <c r="V36" s="13" t="s">
        <v>101</v>
      </c>
      <c r="W36" s="21"/>
      <c r="X36" s="22"/>
    </row>
    <row r="37" customHeight="1" spans="1:24">
      <c r="A37" s="13" t="s">
        <v>54</v>
      </c>
      <c r="B37" s="13" t="s">
        <v>55</v>
      </c>
      <c r="C37" s="13"/>
      <c r="D37" s="13" t="s">
        <v>86</v>
      </c>
      <c r="E37" s="13" t="s">
        <v>87</v>
      </c>
      <c r="F37" s="13" t="s">
        <v>99</v>
      </c>
      <c r="G37" s="21"/>
      <c r="H37" s="22"/>
      <c r="I37" s="13" t="s">
        <v>54</v>
      </c>
      <c r="J37" s="13" t="s">
        <v>55</v>
      </c>
      <c r="K37" s="13"/>
      <c r="L37" s="13" t="s">
        <v>86</v>
      </c>
      <c r="M37" s="13" t="s">
        <v>87</v>
      </c>
      <c r="N37" s="13" t="s">
        <v>100</v>
      </c>
      <c r="O37" s="21"/>
      <c r="P37" s="22"/>
      <c r="Q37" s="13" t="s">
        <v>54</v>
      </c>
      <c r="R37" s="13" t="s">
        <v>55</v>
      </c>
      <c r="S37" s="13"/>
      <c r="T37" s="13" t="s">
        <v>86</v>
      </c>
      <c r="U37" s="13" t="s">
        <v>87</v>
      </c>
      <c r="V37" s="13" t="s">
        <v>101</v>
      </c>
      <c r="W37" s="21"/>
      <c r="X37" s="22"/>
    </row>
    <row r="38" customHeight="1" spans="1:24">
      <c r="A38" s="13" t="s">
        <v>61</v>
      </c>
      <c r="B38" s="13" t="s">
        <v>62</v>
      </c>
      <c r="C38" s="13"/>
      <c r="D38" s="13" t="s">
        <v>86</v>
      </c>
      <c r="E38" s="13" t="s">
        <v>87</v>
      </c>
      <c r="F38" s="13" t="s">
        <v>99</v>
      </c>
      <c r="G38" s="21"/>
      <c r="H38" s="22"/>
      <c r="I38" s="13" t="s">
        <v>61</v>
      </c>
      <c r="J38" s="13" t="s">
        <v>62</v>
      </c>
      <c r="K38" s="13"/>
      <c r="L38" s="13" t="s">
        <v>86</v>
      </c>
      <c r="M38" s="13" t="s">
        <v>87</v>
      </c>
      <c r="N38" s="13" t="s">
        <v>100</v>
      </c>
      <c r="O38" s="21"/>
      <c r="P38" s="22"/>
      <c r="Q38" s="13" t="s">
        <v>61</v>
      </c>
      <c r="R38" s="13" t="s">
        <v>62</v>
      </c>
      <c r="S38" s="13"/>
      <c r="T38" s="13" t="s">
        <v>86</v>
      </c>
      <c r="U38" s="13" t="s">
        <v>87</v>
      </c>
      <c r="V38" s="13" t="s">
        <v>101</v>
      </c>
      <c r="W38" s="21"/>
      <c r="X38" s="22"/>
    </row>
    <row r="39" customHeight="1" spans="1:24">
      <c r="A39" s="13" t="s">
        <v>68</v>
      </c>
      <c r="B39" s="13" t="s">
        <v>69</v>
      </c>
      <c r="C39" s="13"/>
      <c r="D39" s="13" t="s">
        <v>86</v>
      </c>
      <c r="E39" s="13" t="s">
        <v>87</v>
      </c>
      <c r="F39" s="13" t="s">
        <v>99</v>
      </c>
      <c r="G39" s="21"/>
      <c r="H39" s="22"/>
      <c r="I39" s="13" t="s">
        <v>68</v>
      </c>
      <c r="J39" s="13" t="s">
        <v>69</v>
      </c>
      <c r="K39" s="13"/>
      <c r="L39" s="13" t="s">
        <v>86</v>
      </c>
      <c r="M39" s="13" t="s">
        <v>87</v>
      </c>
      <c r="N39" s="13" t="s">
        <v>100</v>
      </c>
      <c r="O39" s="21"/>
      <c r="P39" s="22"/>
      <c r="Q39" s="13" t="s">
        <v>68</v>
      </c>
      <c r="R39" s="13" t="s">
        <v>69</v>
      </c>
      <c r="S39" s="13"/>
      <c r="T39" s="13" t="s">
        <v>86</v>
      </c>
      <c r="U39" s="13" t="s">
        <v>87</v>
      </c>
      <c r="V39" s="13" t="s">
        <v>101</v>
      </c>
      <c r="W39" s="21"/>
      <c r="X39" s="22"/>
    </row>
    <row r="40" customHeight="1" spans="1:24">
      <c r="A40" s="13" t="s">
        <v>54</v>
      </c>
      <c r="B40" s="13" t="s">
        <v>75</v>
      </c>
      <c r="C40" s="13"/>
      <c r="D40" s="13" t="s">
        <v>86</v>
      </c>
      <c r="E40" s="13" t="s">
        <v>87</v>
      </c>
      <c r="F40" s="13" t="s">
        <v>99</v>
      </c>
      <c r="G40" s="21"/>
      <c r="H40" s="22"/>
      <c r="I40" s="13" t="s">
        <v>54</v>
      </c>
      <c r="J40" s="13" t="s">
        <v>75</v>
      </c>
      <c r="K40" s="13"/>
      <c r="L40" s="13" t="s">
        <v>86</v>
      </c>
      <c r="M40" s="13" t="s">
        <v>87</v>
      </c>
      <c r="N40" s="13" t="s">
        <v>100</v>
      </c>
      <c r="O40" s="21"/>
      <c r="P40" s="22"/>
      <c r="Q40" s="13" t="s">
        <v>54</v>
      </c>
      <c r="R40" s="13" t="s">
        <v>75</v>
      </c>
      <c r="S40" s="13"/>
      <c r="T40" s="13" t="s">
        <v>86</v>
      </c>
      <c r="U40" s="13" t="s">
        <v>87</v>
      </c>
      <c r="V40" s="13" t="s">
        <v>101</v>
      </c>
      <c r="W40" s="21"/>
      <c r="X40" s="22"/>
    </row>
    <row r="41" ht="9.9" customHeight="1" spans="1:24">
      <c r="A41" s="23"/>
      <c r="B41" s="23"/>
      <c r="C41" s="23"/>
      <c r="D41" s="23"/>
      <c r="E41" s="23"/>
      <c r="F41" s="23"/>
      <c r="G41" s="24"/>
      <c r="H41" s="25"/>
      <c r="I41" s="23"/>
      <c r="J41" s="23"/>
      <c r="K41" s="23"/>
      <c r="L41" s="23"/>
      <c r="M41" s="23"/>
      <c r="N41" s="23"/>
      <c r="O41" s="24"/>
      <c r="P41" s="25"/>
      <c r="Q41" s="23"/>
      <c r="R41" s="23"/>
      <c r="S41" s="23"/>
      <c r="T41" s="23"/>
      <c r="U41" s="23"/>
      <c r="V41" s="23"/>
      <c r="W41" s="24"/>
      <c r="X41" s="25"/>
    </row>
    <row r="42" ht="9.9" customHeight="1" spans="1:24">
      <c r="H42" s="22"/>
      <c r="P42" s="22"/>
      <c r="X42" s="22"/>
    </row>
    <row r="43" ht="18.75" customHeight="1" spans="1:24">
      <c r="A43" s="8" t="s">
        <v>9</v>
      </c>
      <c r="B43" s="8"/>
      <c r="C43" s="8"/>
      <c r="D43" s="8"/>
      <c r="E43" s="8"/>
      <c r="F43" s="8"/>
      <c r="G43" s="21"/>
      <c r="H43" s="22"/>
      <c r="I43" s="8" t="s">
        <v>9</v>
      </c>
      <c r="J43" s="8"/>
      <c r="K43" s="8"/>
      <c r="L43" s="8"/>
      <c r="M43" s="8"/>
      <c r="N43" s="8"/>
      <c r="O43" s="21"/>
      <c r="P43" s="22"/>
      <c r="Q43" s="8" t="s">
        <v>9</v>
      </c>
      <c r="R43" s="8"/>
      <c r="S43" s="8"/>
      <c r="T43" s="8"/>
      <c r="U43" s="8"/>
      <c r="V43" s="8"/>
      <c r="W43" s="21"/>
      <c r="X43" s="22"/>
    </row>
    <row r="44" customHeight="1" spans="1:24">
      <c r="A44" s="13" t="s">
        <v>10</v>
      </c>
      <c r="B44" s="13" t="s">
        <v>102</v>
      </c>
      <c r="C44" s="13"/>
      <c r="D44" s="13" t="s">
        <v>12</v>
      </c>
      <c r="E44" s="13"/>
      <c r="F44" s="13" t="s">
        <v>77</v>
      </c>
      <c r="G44" s="21"/>
      <c r="H44" s="22"/>
      <c r="I44" s="13" t="s">
        <v>10</v>
      </c>
      <c r="J44" s="13" t="s">
        <v>103</v>
      </c>
      <c r="K44" s="13"/>
      <c r="L44" s="13" t="s">
        <v>12</v>
      </c>
      <c r="M44" s="13"/>
      <c r="N44" s="13" t="s">
        <v>77</v>
      </c>
      <c r="O44" s="21"/>
      <c r="P44" s="22"/>
      <c r="Q44" s="13" t="s">
        <v>10</v>
      </c>
      <c r="R44" s="13" t="s">
        <v>104</v>
      </c>
      <c r="S44" s="13"/>
      <c r="T44" s="13" t="s">
        <v>12</v>
      </c>
      <c r="U44" s="13"/>
      <c r="V44" s="13" t="s">
        <v>77</v>
      </c>
      <c r="W44" s="21"/>
      <c r="X44" s="22"/>
    </row>
    <row r="45" customHeight="1" spans="1:24">
      <c r="A45" s="13" t="s">
        <v>0</v>
      </c>
      <c r="B45" s="13" t="s">
        <v>105</v>
      </c>
      <c r="C45" s="13"/>
      <c r="D45" s="13" t="s">
        <v>15</v>
      </c>
      <c r="E45" s="13"/>
      <c r="F45" s="13" t="s">
        <v>106</v>
      </c>
      <c r="G45" s="21"/>
      <c r="H45" s="22"/>
      <c r="I45" s="13" t="s">
        <v>0</v>
      </c>
      <c r="J45" s="13" t="s">
        <v>107</v>
      </c>
      <c r="K45" s="13"/>
      <c r="L45" s="13" t="s">
        <v>15</v>
      </c>
      <c r="M45" s="13"/>
      <c r="N45" s="13" t="s">
        <v>108</v>
      </c>
      <c r="O45" s="21"/>
      <c r="P45" s="22"/>
      <c r="Q45" s="13" t="s">
        <v>0</v>
      </c>
      <c r="R45" s="13" t="s">
        <v>109</v>
      </c>
      <c r="S45" s="13"/>
      <c r="T45" s="13" t="s">
        <v>15</v>
      </c>
      <c r="U45" s="13"/>
      <c r="V45" s="13" t="s">
        <v>110</v>
      </c>
      <c r="W45" s="21"/>
      <c r="X45" s="22"/>
    </row>
    <row r="46" customHeight="1" spans="1:24">
      <c r="A46" s="13" t="s">
        <v>17</v>
      </c>
      <c r="B46" s="13" t="s">
        <v>18</v>
      </c>
      <c r="C46" s="13"/>
      <c r="D46" s="13" t="s">
        <v>19</v>
      </c>
      <c r="E46" s="13" t="s">
        <v>4</v>
      </c>
      <c r="F46" s="13" t="s">
        <v>6</v>
      </c>
      <c r="G46" s="21"/>
      <c r="H46" s="22"/>
      <c r="I46" s="13" t="s">
        <v>17</v>
      </c>
      <c r="J46" s="13" t="s">
        <v>18</v>
      </c>
      <c r="K46" s="13"/>
      <c r="L46" s="13" t="s">
        <v>19</v>
      </c>
      <c r="M46" s="13" t="s">
        <v>4</v>
      </c>
      <c r="N46" s="13" t="s">
        <v>6</v>
      </c>
      <c r="O46" s="21"/>
      <c r="P46" s="22"/>
      <c r="Q46" s="13" t="s">
        <v>17</v>
      </c>
      <c r="R46" s="13" t="s">
        <v>18</v>
      </c>
      <c r="S46" s="13"/>
      <c r="T46" s="13" t="s">
        <v>19</v>
      </c>
      <c r="U46" s="13" t="s">
        <v>4</v>
      </c>
      <c r="V46" s="13" t="s">
        <v>6</v>
      </c>
      <c r="W46" s="21"/>
      <c r="X46" s="22"/>
    </row>
    <row r="47" customHeight="1" spans="1:24">
      <c r="A47" s="13" t="s">
        <v>25</v>
      </c>
      <c r="B47" s="13" t="s">
        <v>26</v>
      </c>
      <c r="C47" s="13"/>
      <c r="D47" s="13" t="s">
        <v>86</v>
      </c>
      <c r="E47" s="13" t="s">
        <v>87</v>
      </c>
      <c r="F47" s="13" t="s">
        <v>111</v>
      </c>
      <c r="G47" s="21"/>
      <c r="H47" s="22"/>
      <c r="I47" s="13" t="s">
        <v>25</v>
      </c>
      <c r="J47" s="13" t="s">
        <v>26</v>
      </c>
      <c r="K47" s="13"/>
      <c r="L47" s="13" t="s">
        <v>86</v>
      </c>
      <c r="M47" s="13" t="s">
        <v>87</v>
      </c>
      <c r="N47" s="13" t="s">
        <v>112</v>
      </c>
      <c r="O47" s="21"/>
      <c r="P47" s="22"/>
      <c r="Q47" s="13" t="s">
        <v>25</v>
      </c>
      <c r="R47" s="13" t="s">
        <v>26</v>
      </c>
      <c r="S47" s="13"/>
      <c r="T47" s="13" t="s">
        <v>86</v>
      </c>
      <c r="U47" s="13" t="s">
        <v>87</v>
      </c>
      <c r="V47" s="13" t="s">
        <v>113</v>
      </c>
      <c r="W47" s="21"/>
      <c r="X47" s="22"/>
    </row>
    <row r="48" customHeight="1" spans="1:24">
      <c r="A48" s="13" t="s">
        <v>33</v>
      </c>
      <c r="B48" s="13" t="s">
        <v>34</v>
      </c>
      <c r="C48" s="13"/>
      <c r="D48" s="13" t="s">
        <v>86</v>
      </c>
      <c r="E48" s="13" t="s">
        <v>87</v>
      </c>
      <c r="F48" s="13" t="s">
        <v>111</v>
      </c>
      <c r="G48" s="21"/>
      <c r="H48" s="22"/>
      <c r="I48" s="13" t="s">
        <v>33</v>
      </c>
      <c r="J48" s="13" t="s">
        <v>34</v>
      </c>
      <c r="K48" s="13"/>
      <c r="L48" s="13" t="s">
        <v>86</v>
      </c>
      <c r="M48" s="13" t="s">
        <v>87</v>
      </c>
      <c r="N48" s="13" t="s">
        <v>112</v>
      </c>
      <c r="O48" s="21"/>
      <c r="P48" s="22"/>
      <c r="Q48" s="13" t="s">
        <v>33</v>
      </c>
      <c r="R48" s="13" t="s">
        <v>34</v>
      </c>
      <c r="S48" s="13"/>
      <c r="T48" s="13" t="s">
        <v>86</v>
      </c>
      <c r="U48" s="13" t="s">
        <v>87</v>
      </c>
      <c r="V48" s="13" t="s">
        <v>113</v>
      </c>
      <c r="W48" s="21"/>
      <c r="X48" s="22"/>
    </row>
    <row r="49" customHeight="1" spans="1:24">
      <c r="A49" s="13" t="s">
        <v>40</v>
      </c>
      <c r="B49" s="13" t="s">
        <v>41</v>
      </c>
      <c r="C49" s="13"/>
      <c r="D49" s="13" t="s">
        <v>86</v>
      </c>
      <c r="E49" s="13" t="s">
        <v>87</v>
      </c>
      <c r="F49" s="13" t="s">
        <v>111</v>
      </c>
      <c r="G49" s="21"/>
      <c r="H49" s="22"/>
      <c r="I49" s="13" t="s">
        <v>40</v>
      </c>
      <c r="J49" s="13" t="s">
        <v>41</v>
      </c>
      <c r="K49" s="13"/>
      <c r="L49" s="13" t="s">
        <v>86</v>
      </c>
      <c r="M49" s="13" t="s">
        <v>87</v>
      </c>
      <c r="N49" s="13" t="s">
        <v>112</v>
      </c>
      <c r="O49" s="21"/>
      <c r="P49" s="22"/>
      <c r="Q49" s="13" t="s">
        <v>40</v>
      </c>
      <c r="R49" s="13" t="s">
        <v>41</v>
      </c>
      <c r="S49" s="13"/>
      <c r="T49" s="13" t="s">
        <v>86</v>
      </c>
      <c r="U49" s="13" t="s">
        <v>87</v>
      </c>
      <c r="V49" s="13" t="s">
        <v>113</v>
      </c>
      <c r="W49" s="21"/>
      <c r="X49" s="22"/>
    </row>
    <row r="50" customHeight="1" spans="1:24">
      <c r="A50" s="13" t="s">
        <v>47</v>
      </c>
      <c r="B50" s="13" t="s">
        <v>48</v>
      </c>
      <c r="C50" s="13"/>
      <c r="D50" s="13" t="s">
        <v>86</v>
      </c>
      <c r="E50" s="13" t="s">
        <v>87</v>
      </c>
      <c r="F50" s="13" t="s">
        <v>111</v>
      </c>
      <c r="G50" s="21"/>
      <c r="H50" s="22"/>
      <c r="I50" s="13" t="s">
        <v>47</v>
      </c>
      <c r="J50" s="13" t="s">
        <v>48</v>
      </c>
      <c r="K50" s="13"/>
      <c r="L50" s="13" t="s">
        <v>86</v>
      </c>
      <c r="M50" s="13" t="s">
        <v>87</v>
      </c>
      <c r="N50" s="13" t="s">
        <v>112</v>
      </c>
      <c r="O50" s="21"/>
      <c r="P50" s="22"/>
      <c r="Q50" s="13" t="s">
        <v>47</v>
      </c>
      <c r="R50" s="13" t="s">
        <v>48</v>
      </c>
      <c r="S50" s="13"/>
      <c r="T50" s="13" t="s">
        <v>86</v>
      </c>
      <c r="U50" s="13" t="s">
        <v>87</v>
      </c>
      <c r="V50" s="13" t="s">
        <v>113</v>
      </c>
      <c r="W50" s="21"/>
      <c r="X50" s="22"/>
    </row>
    <row r="51" customHeight="1" spans="1:24">
      <c r="A51" s="13" t="s">
        <v>54</v>
      </c>
      <c r="B51" s="13" t="s">
        <v>55</v>
      </c>
      <c r="C51" s="13"/>
      <c r="D51" s="13" t="s">
        <v>86</v>
      </c>
      <c r="E51" s="13" t="s">
        <v>87</v>
      </c>
      <c r="F51" s="13" t="s">
        <v>111</v>
      </c>
      <c r="G51" s="21"/>
      <c r="H51" s="22"/>
      <c r="I51" s="13" t="s">
        <v>54</v>
      </c>
      <c r="J51" s="13" t="s">
        <v>55</v>
      </c>
      <c r="K51" s="13"/>
      <c r="L51" s="13" t="s">
        <v>86</v>
      </c>
      <c r="M51" s="13" t="s">
        <v>87</v>
      </c>
      <c r="N51" s="13" t="s">
        <v>112</v>
      </c>
      <c r="O51" s="21"/>
      <c r="P51" s="22"/>
      <c r="Q51" s="13" t="s">
        <v>54</v>
      </c>
      <c r="R51" s="13" t="s">
        <v>55</v>
      </c>
      <c r="S51" s="13"/>
      <c r="T51" s="13" t="s">
        <v>86</v>
      </c>
      <c r="U51" s="13" t="s">
        <v>87</v>
      </c>
      <c r="V51" s="13" t="s">
        <v>113</v>
      </c>
      <c r="W51" s="21"/>
      <c r="X51" s="22"/>
    </row>
    <row r="52" customHeight="1" spans="1:24">
      <c r="A52" s="13" t="s">
        <v>61</v>
      </c>
      <c r="B52" s="13" t="s">
        <v>62</v>
      </c>
      <c r="C52" s="13"/>
      <c r="D52" s="13" t="s">
        <v>86</v>
      </c>
      <c r="E52" s="13" t="s">
        <v>87</v>
      </c>
      <c r="F52" s="13" t="s">
        <v>111</v>
      </c>
      <c r="G52" s="21"/>
      <c r="H52" s="22"/>
      <c r="I52" s="13" t="s">
        <v>61</v>
      </c>
      <c r="J52" s="13" t="s">
        <v>62</v>
      </c>
      <c r="K52" s="13"/>
      <c r="L52" s="13" t="s">
        <v>86</v>
      </c>
      <c r="M52" s="13" t="s">
        <v>87</v>
      </c>
      <c r="N52" s="13" t="s">
        <v>112</v>
      </c>
      <c r="O52" s="21"/>
      <c r="P52" s="22"/>
      <c r="Q52" s="13" t="s">
        <v>61</v>
      </c>
      <c r="R52" s="13" t="s">
        <v>62</v>
      </c>
      <c r="S52" s="13"/>
      <c r="T52" s="13" t="s">
        <v>86</v>
      </c>
      <c r="U52" s="13" t="s">
        <v>87</v>
      </c>
      <c r="V52" s="13" t="s">
        <v>113</v>
      </c>
      <c r="W52" s="21"/>
      <c r="X52" s="22"/>
    </row>
    <row r="53" customHeight="1" spans="1:24">
      <c r="A53" s="13" t="s">
        <v>68</v>
      </c>
      <c r="B53" s="13" t="s">
        <v>69</v>
      </c>
      <c r="C53" s="13"/>
      <c r="D53" s="13" t="s">
        <v>86</v>
      </c>
      <c r="E53" s="13" t="s">
        <v>87</v>
      </c>
      <c r="F53" s="13" t="s">
        <v>111</v>
      </c>
      <c r="G53" s="21"/>
      <c r="H53" s="22"/>
      <c r="I53" s="13" t="s">
        <v>68</v>
      </c>
      <c r="J53" s="13" t="s">
        <v>69</v>
      </c>
      <c r="K53" s="13"/>
      <c r="L53" s="13" t="s">
        <v>86</v>
      </c>
      <c r="M53" s="13" t="s">
        <v>87</v>
      </c>
      <c r="N53" s="13" t="s">
        <v>112</v>
      </c>
      <c r="O53" s="21"/>
      <c r="P53" s="22"/>
      <c r="Q53" s="13" t="s">
        <v>68</v>
      </c>
      <c r="R53" s="13" t="s">
        <v>69</v>
      </c>
      <c r="S53" s="13"/>
      <c r="T53" s="13" t="s">
        <v>86</v>
      </c>
      <c r="U53" s="13" t="s">
        <v>87</v>
      </c>
      <c r="V53" s="13" t="s">
        <v>113</v>
      </c>
      <c r="W53" s="21"/>
      <c r="X53" s="22"/>
    </row>
    <row r="54" customHeight="1" spans="1:24">
      <c r="A54" s="13" t="s">
        <v>54</v>
      </c>
      <c r="B54" s="13" t="s">
        <v>75</v>
      </c>
      <c r="C54" s="13"/>
      <c r="D54" s="13" t="s">
        <v>86</v>
      </c>
      <c r="E54" s="13" t="s">
        <v>87</v>
      </c>
      <c r="F54" s="13" t="s">
        <v>111</v>
      </c>
      <c r="G54" s="21"/>
      <c r="H54" s="22"/>
      <c r="I54" s="13" t="s">
        <v>54</v>
      </c>
      <c r="J54" s="13" t="s">
        <v>75</v>
      </c>
      <c r="K54" s="13"/>
      <c r="L54" s="13" t="s">
        <v>86</v>
      </c>
      <c r="M54" s="13" t="s">
        <v>87</v>
      </c>
      <c r="N54" s="13" t="s">
        <v>112</v>
      </c>
      <c r="O54" s="21"/>
      <c r="P54" s="22"/>
      <c r="Q54" s="13" t="s">
        <v>54</v>
      </c>
      <c r="R54" s="13" t="s">
        <v>75</v>
      </c>
      <c r="S54" s="13"/>
      <c r="T54" s="13" t="s">
        <v>86</v>
      </c>
      <c r="U54" s="13" t="s">
        <v>87</v>
      </c>
      <c r="V54" s="13" t="s">
        <v>113</v>
      </c>
      <c r="W54" s="21"/>
      <c r="X54" s="22"/>
    </row>
    <row r="55" ht="9.9" customHeight="1" spans="1:24">
      <c r="A55" s="23"/>
      <c r="B55" s="23"/>
      <c r="C55" s="23"/>
      <c r="D55" s="23"/>
      <c r="E55" s="23"/>
      <c r="F55" s="23"/>
      <c r="G55" s="24"/>
      <c r="H55" s="25"/>
      <c r="I55" s="23"/>
      <c r="J55" s="23"/>
      <c r="K55" s="23"/>
      <c r="L55" s="23"/>
      <c r="M55" s="23"/>
      <c r="N55" s="23"/>
      <c r="O55" s="24"/>
      <c r="P55" s="25"/>
      <c r="Q55" s="23"/>
      <c r="R55" s="23"/>
      <c r="S55" s="23"/>
      <c r="T55" s="23"/>
      <c r="U55" s="23"/>
      <c r="V55" s="23"/>
      <c r="W55" s="24"/>
      <c r="X55" s="25"/>
    </row>
    <row r="56" ht="9.9" customHeight="1" spans="1:24">
      <c r="H56" s="22"/>
      <c r="P56" s="22"/>
      <c r="X56" s="22"/>
    </row>
    <row r="57" ht="18.75" customHeight="1" spans="1:24">
      <c r="A57" s="8" t="s">
        <v>9</v>
      </c>
      <c r="B57" s="8"/>
      <c r="C57" s="8"/>
      <c r="D57" s="8"/>
      <c r="E57" s="8"/>
      <c r="F57" s="8"/>
      <c r="G57" s="21"/>
      <c r="H57" s="22"/>
      <c r="I57" s="8" t="s">
        <v>9</v>
      </c>
      <c r="J57" s="8"/>
      <c r="K57" s="8"/>
      <c r="L57" s="8"/>
      <c r="M57" s="8"/>
      <c r="N57" s="8"/>
      <c r="O57" s="21"/>
      <c r="P57" s="22"/>
      <c r="Q57" s="8" t="s">
        <v>9</v>
      </c>
      <c r="R57" s="8"/>
      <c r="S57" s="8"/>
      <c r="T57" s="8"/>
      <c r="U57" s="8"/>
      <c r="V57" s="8"/>
      <c r="W57" s="21"/>
      <c r="X57" s="22"/>
    </row>
    <row r="58" customHeight="1" spans="1:24">
      <c r="A58" s="13" t="s">
        <v>10</v>
      </c>
      <c r="B58" s="13" t="s">
        <v>114</v>
      </c>
      <c r="C58" s="13"/>
      <c r="D58" s="13" t="s">
        <v>12</v>
      </c>
      <c r="E58" s="13"/>
      <c r="F58" s="13" t="s">
        <v>77</v>
      </c>
      <c r="G58" s="21"/>
      <c r="H58" s="22"/>
      <c r="I58" s="13" t="s">
        <v>10</v>
      </c>
      <c r="J58" s="13" t="s">
        <v>115</v>
      </c>
      <c r="K58" s="13"/>
      <c r="L58" s="13" t="s">
        <v>12</v>
      </c>
      <c r="M58" s="13"/>
      <c r="N58" s="13" t="s">
        <v>77</v>
      </c>
      <c r="O58" s="21"/>
      <c r="P58" s="22"/>
      <c r="Q58" s="13" t="s">
        <v>10</v>
      </c>
      <c r="R58" s="13" t="s">
        <v>116</v>
      </c>
      <c r="S58" s="13"/>
      <c r="T58" s="13" t="s">
        <v>12</v>
      </c>
      <c r="U58" s="13"/>
      <c r="V58" s="13" t="s">
        <v>77</v>
      </c>
      <c r="W58" s="21"/>
      <c r="X58" s="22"/>
    </row>
    <row r="59" customHeight="1" spans="1:24">
      <c r="A59" s="13" t="s">
        <v>0</v>
      </c>
      <c r="B59" s="13" t="s">
        <v>117</v>
      </c>
      <c r="C59" s="13"/>
      <c r="D59" s="13" t="s">
        <v>15</v>
      </c>
      <c r="E59" s="13"/>
      <c r="F59" s="13" t="s">
        <v>118</v>
      </c>
      <c r="G59" s="21"/>
      <c r="H59" s="22"/>
      <c r="I59" s="13" t="s">
        <v>0</v>
      </c>
      <c r="J59" s="13" t="s">
        <v>119</v>
      </c>
      <c r="K59" s="13"/>
      <c r="L59" s="13" t="s">
        <v>15</v>
      </c>
      <c r="M59" s="13"/>
      <c r="N59" s="13" t="s">
        <v>120</v>
      </c>
      <c r="O59" s="21"/>
      <c r="P59" s="22"/>
      <c r="Q59" s="13" t="s">
        <v>0</v>
      </c>
      <c r="R59" s="13" t="s">
        <v>121</v>
      </c>
      <c r="S59" s="13"/>
      <c r="T59" s="13" t="s">
        <v>15</v>
      </c>
      <c r="U59" s="13"/>
      <c r="V59" s="13" t="s">
        <v>122</v>
      </c>
      <c r="W59" s="21"/>
      <c r="X59" s="22"/>
    </row>
    <row r="60" customHeight="1" spans="1:24">
      <c r="A60" s="13" t="s">
        <v>17</v>
      </c>
      <c r="B60" s="13" t="s">
        <v>18</v>
      </c>
      <c r="C60" s="13"/>
      <c r="D60" s="13" t="s">
        <v>19</v>
      </c>
      <c r="E60" s="13" t="s">
        <v>4</v>
      </c>
      <c r="F60" s="13" t="s">
        <v>6</v>
      </c>
      <c r="G60" s="21"/>
      <c r="H60" s="22"/>
      <c r="I60" s="13" t="s">
        <v>17</v>
      </c>
      <c r="J60" s="13" t="s">
        <v>18</v>
      </c>
      <c r="K60" s="13"/>
      <c r="L60" s="13" t="s">
        <v>19</v>
      </c>
      <c r="M60" s="13" t="s">
        <v>4</v>
      </c>
      <c r="N60" s="13" t="s">
        <v>6</v>
      </c>
      <c r="O60" s="21"/>
      <c r="P60" s="22"/>
      <c r="Q60" s="13" t="s">
        <v>17</v>
      </c>
      <c r="R60" s="13" t="s">
        <v>18</v>
      </c>
      <c r="S60" s="13"/>
      <c r="T60" s="13" t="s">
        <v>19</v>
      </c>
      <c r="U60" s="13" t="s">
        <v>4</v>
      </c>
      <c r="V60" s="13" t="s">
        <v>6</v>
      </c>
      <c r="W60" s="21"/>
      <c r="X60" s="22"/>
    </row>
    <row r="61" customHeight="1" spans="1:24">
      <c r="A61" s="13" t="s">
        <v>25</v>
      </c>
      <c r="B61" s="13" t="s">
        <v>26</v>
      </c>
      <c r="C61" s="13"/>
      <c r="D61" s="13" t="s">
        <v>86</v>
      </c>
      <c r="E61" s="13" t="s">
        <v>87</v>
      </c>
      <c r="F61" s="13" t="s">
        <v>118</v>
      </c>
      <c r="G61" s="21"/>
      <c r="H61" s="22"/>
      <c r="I61" s="13" t="s">
        <v>25</v>
      </c>
      <c r="J61" s="13" t="s">
        <v>26</v>
      </c>
      <c r="K61" s="13"/>
      <c r="L61" s="13" t="s">
        <v>86</v>
      </c>
      <c r="M61" s="13" t="s">
        <v>87</v>
      </c>
      <c r="N61" s="13" t="s">
        <v>120</v>
      </c>
      <c r="O61" s="21"/>
      <c r="P61" s="22"/>
      <c r="Q61" s="13" t="s">
        <v>25</v>
      </c>
      <c r="R61" s="13" t="s">
        <v>26</v>
      </c>
      <c r="S61" s="13"/>
      <c r="T61" s="13" t="s">
        <v>86</v>
      </c>
      <c r="U61" s="13" t="s">
        <v>87</v>
      </c>
      <c r="V61" s="13" t="s">
        <v>122</v>
      </c>
      <c r="W61" s="21"/>
      <c r="X61" s="22"/>
    </row>
    <row r="62" customHeight="1" spans="1:24">
      <c r="A62" s="13" t="s">
        <v>33</v>
      </c>
      <c r="B62" s="13" t="s">
        <v>34</v>
      </c>
      <c r="C62" s="13"/>
      <c r="D62" s="13" t="s">
        <v>86</v>
      </c>
      <c r="E62" s="13" t="s">
        <v>87</v>
      </c>
      <c r="F62" s="13" t="s">
        <v>118</v>
      </c>
      <c r="G62" s="21"/>
      <c r="H62" s="22"/>
      <c r="I62" s="13" t="s">
        <v>33</v>
      </c>
      <c r="J62" s="13" t="s">
        <v>34</v>
      </c>
      <c r="K62" s="13"/>
      <c r="L62" s="13" t="s">
        <v>86</v>
      </c>
      <c r="M62" s="13" t="s">
        <v>87</v>
      </c>
      <c r="N62" s="13" t="s">
        <v>120</v>
      </c>
      <c r="O62" s="21"/>
      <c r="P62" s="22"/>
      <c r="Q62" s="13" t="s">
        <v>33</v>
      </c>
      <c r="R62" s="13" t="s">
        <v>34</v>
      </c>
      <c r="S62" s="13"/>
      <c r="T62" s="13" t="s">
        <v>86</v>
      </c>
      <c r="U62" s="13" t="s">
        <v>87</v>
      </c>
      <c r="V62" s="13" t="s">
        <v>122</v>
      </c>
      <c r="W62" s="21"/>
      <c r="X62" s="22"/>
    </row>
    <row r="63" customHeight="1" spans="1:24">
      <c r="A63" s="13" t="s">
        <v>40</v>
      </c>
      <c r="B63" s="13" t="s">
        <v>41</v>
      </c>
      <c r="C63" s="13"/>
      <c r="D63" s="13" t="s">
        <v>86</v>
      </c>
      <c r="E63" s="13" t="s">
        <v>87</v>
      </c>
      <c r="F63" s="13" t="s">
        <v>118</v>
      </c>
      <c r="G63" s="21"/>
      <c r="H63" s="22"/>
      <c r="I63" s="13" t="s">
        <v>40</v>
      </c>
      <c r="J63" s="13" t="s">
        <v>41</v>
      </c>
      <c r="K63" s="13"/>
      <c r="L63" s="13" t="s">
        <v>86</v>
      </c>
      <c r="M63" s="13" t="s">
        <v>87</v>
      </c>
      <c r="N63" s="13" t="s">
        <v>120</v>
      </c>
      <c r="O63" s="21"/>
      <c r="P63" s="22"/>
      <c r="Q63" s="13" t="s">
        <v>40</v>
      </c>
      <c r="R63" s="13" t="s">
        <v>41</v>
      </c>
      <c r="S63" s="13"/>
      <c r="T63" s="13" t="s">
        <v>86</v>
      </c>
      <c r="U63" s="13" t="s">
        <v>87</v>
      </c>
      <c r="V63" s="13" t="s">
        <v>122</v>
      </c>
      <c r="W63" s="21"/>
      <c r="X63" s="22"/>
    </row>
    <row r="64" customHeight="1" spans="1:24">
      <c r="A64" s="13" t="s">
        <v>47</v>
      </c>
      <c r="B64" s="13" t="s">
        <v>48</v>
      </c>
      <c r="C64" s="13"/>
      <c r="D64" s="13" t="s">
        <v>86</v>
      </c>
      <c r="E64" s="13" t="s">
        <v>87</v>
      </c>
      <c r="F64" s="13" t="s">
        <v>118</v>
      </c>
      <c r="G64" s="21"/>
      <c r="H64" s="22"/>
      <c r="I64" s="13" t="s">
        <v>47</v>
      </c>
      <c r="J64" s="13" t="s">
        <v>48</v>
      </c>
      <c r="K64" s="13"/>
      <c r="L64" s="13" t="s">
        <v>86</v>
      </c>
      <c r="M64" s="13" t="s">
        <v>87</v>
      </c>
      <c r="N64" s="13" t="s">
        <v>120</v>
      </c>
      <c r="O64" s="21"/>
      <c r="P64" s="22"/>
      <c r="Q64" s="13" t="s">
        <v>47</v>
      </c>
      <c r="R64" s="13" t="s">
        <v>48</v>
      </c>
      <c r="S64" s="13"/>
      <c r="T64" s="13" t="s">
        <v>86</v>
      </c>
      <c r="U64" s="13" t="s">
        <v>87</v>
      </c>
      <c r="V64" s="13" t="s">
        <v>122</v>
      </c>
      <c r="W64" s="21"/>
      <c r="X64" s="22"/>
    </row>
    <row r="65" customHeight="1" spans="1:24">
      <c r="A65" s="13" t="s">
        <v>54</v>
      </c>
      <c r="B65" s="13" t="s">
        <v>55</v>
      </c>
      <c r="C65" s="13"/>
      <c r="D65" s="13" t="s">
        <v>86</v>
      </c>
      <c r="E65" s="13" t="s">
        <v>87</v>
      </c>
      <c r="F65" s="13" t="s">
        <v>118</v>
      </c>
      <c r="G65" s="21"/>
      <c r="H65" s="22"/>
      <c r="I65" s="13" t="s">
        <v>54</v>
      </c>
      <c r="J65" s="13" t="s">
        <v>55</v>
      </c>
      <c r="K65" s="13"/>
      <c r="L65" s="13" t="s">
        <v>86</v>
      </c>
      <c r="M65" s="13" t="s">
        <v>87</v>
      </c>
      <c r="N65" s="13" t="s">
        <v>120</v>
      </c>
      <c r="O65" s="21"/>
      <c r="P65" s="22"/>
      <c r="Q65" s="13" t="s">
        <v>54</v>
      </c>
      <c r="R65" s="13" t="s">
        <v>55</v>
      </c>
      <c r="S65" s="13"/>
      <c r="T65" s="13" t="s">
        <v>86</v>
      </c>
      <c r="U65" s="13" t="s">
        <v>87</v>
      </c>
      <c r="V65" s="13" t="s">
        <v>122</v>
      </c>
      <c r="W65" s="21"/>
      <c r="X65" s="22"/>
    </row>
    <row r="66" customHeight="1" spans="1:24">
      <c r="A66" s="13" t="s">
        <v>61</v>
      </c>
      <c r="B66" s="13" t="s">
        <v>62</v>
      </c>
      <c r="C66" s="13"/>
      <c r="D66" s="13" t="s">
        <v>86</v>
      </c>
      <c r="E66" s="13" t="s">
        <v>87</v>
      </c>
      <c r="F66" s="13" t="s">
        <v>118</v>
      </c>
      <c r="G66" s="21"/>
      <c r="H66" s="22"/>
      <c r="I66" s="13" t="s">
        <v>61</v>
      </c>
      <c r="J66" s="13" t="s">
        <v>62</v>
      </c>
      <c r="K66" s="13"/>
      <c r="L66" s="13" t="s">
        <v>86</v>
      </c>
      <c r="M66" s="13" t="s">
        <v>87</v>
      </c>
      <c r="N66" s="13" t="s">
        <v>120</v>
      </c>
      <c r="O66" s="21"/>
      <c r="P66" s="22"/>
      <c r="Q66" s="13" t="s">
        <v>61</v>
      </c>
      <c r="R66" s="13" t="s">
        <v>62</v>
      </c>
      <c r="S66" s="13"/>
      <c r="T66" s="13" t="s">
        <v>86</v>
      </c>
      <c r="U66" s="13" t="s">
        <v>87</v>
      </c>
      <c r="V66" s="13" t="s">
        <v>122</v>
      </c>
      <c r="W66" s="21"/>
      <c r="X66" s="22"/>
    </row>
    <row r="67" customHeight="1" spans="1:24">
      <c r="A67" s="13" t="s">
        <v>68</v>
      </c>
      <c r="B67" s="13" t="s">
        <v>69</v>
      </c>
      <c r="C67" s="13"/>
      <c r="D67" s="13" t="s">
        <v>86</v>
      </c>
      <c r="E67" s="13" t="s">
        <v>87</v>
      </c>
      <c r="F67" s="13" t="s">
        <v>118</v>
      </c>
      <c r="G67" s="21"/>
      <c r="H67" s="22"/>
      <c r="I67" s="13" t="s">
        <v>68</v>
      </c>
      <c r="J67" s="13" t="s">
        <v>69</v>
      </c>
      <c r="K67" s="13"/>
      <c r="L67" s="13" t="s">
        <v>86</v>
      </c>
      <c r="M67" s="13" t="s">
        <v>87</v>
      </c>
      <c r="N67" s="13" t="s">
        <v>120</v>
      </c>
      <c r="O67" s="21"/>
      <c r="P67" s="22"/>
      <c r="Q67" s="13" t="s">
        <v>68</v>
      </c>
      <c r="R67" s="13" t="s">
        <v>69</v>
      </c>
      <c r="S67" s="13"/>
      <c r="T67" s="13" t="s">
        <v>86</v>
      </c>
      <c r="U67" s="13" t="s">
        <v>87</v>
      </c>
      <c r="V67" s="13" t="s">
        <v>122</v>
      </c>
      <c r="W67" s="21"/>
      <c r="X67" s="22"/>
    </row>
    <row r="68" customHeight="1" spans="1:24">
      <c r="A68" s="13" t="s">
        <v>54</v>
      </c>
      <c r="B68" s="13" t="s">
        <v>75</v>
      </c>
      <c r="C68" s="13"/>
      <c r="D68" s="13" t="s">
        <v>86</v>
      </c>
      <c r="E68" s="13" t="s">
        <v>87</v>
      </c>
      <c r="F68" s="13" t="s">
        <v>118</v>
      </c>
      <c r="G68" s="21"/>
      <c r="H68" s="22"/>
      <c r="I68" s="13" t="s">
        <v>54</v>
      </c>
      <c r="J68" s="13" t="s">
        <v>75</v>
      </c>
      <c r="K68" s="13"/>
      <c r="L68" s="13" t="s">
        <v>86</v>
      </c>
      <c r="M68" s="13" t="s">
        <v>87</v>
      </c>
      <c r="N68" s="13" t="s">
        <v>120</v>
      </c>
      <c r="O68" s="21"/>
      <c r="P68" s="22"/>
      <c r="Q68" s="13" t="s">
        <v>54</v>
      </c>
      <c r="R68" s="13" t="s">
        <v>75</v>
      </c>
      <c r="S68" s="13"/>
      <c r="T68" s="13" t="s">
        <v>86</v>
      </c>
      <c r="U68" s="13" t="s">
        <v>87</v>
      </c>
      <c r="V68" s="13" t="s">
        <v>122</v>
      </c>
      <c r="W68" s="21"/>
      <c r="X68" s="22"/>
    </row>
    <row r="69" ht="9.9" customHeight="1" spans="1:24">
      <c r="A69" s="23"/>
      <c r="B69" s="23"/>
      <c r="C69" s="23"/>
      <c r="D69" s="23"/>
      <c r="E69" s="23"/>
      <c r="F69" s="23"/>
      <c r="G69" s="24"/>
      <c r="H69" s="25"/>
      <c r="I69" s="23"/>
      <c r="J69" s="23"/>
      <c r="K69" s="23"/>
      <c r="L69" s="23"/>
      <c r="M69" s="23"/>
      <c r="N69" s="23"/>
      <c r="O69" s="24"/>
      <c r="P69" s="25"/>
      <c r="Q69" s="23"/>
      <c r="R69" s="23"/>
      <c r="S69" s="23"/>
      <c r="T69" s="23"/>
      <c r="U69" s="23"/>
      <c r="V69" s="23"/>
      <c r="W69" s="24"/>
      <c r="X69" s="25"/>
    </row>
    <row r="70" ht="9.9" customHeight="1" spans="1:24">
      <c r="H70" s="22"/>
      <c r="P70" s="22"/>
      <c r="X70" s="22"/>
    </row>
    <row r="71" ht="18.75" customHeight="1" spans="1:24">
      <c r="A71" s="8" t="s">
        <v>9</v>
      </c>
      <c r="B71" s="8"/>
      <c r="C71" s="8"/>
      <c r="D71" s="8"/>
      <c r="E71" s="8"/>
      <c r="F71" s="8"/>
      <c r="G71" s="21"/>
      <c r="H71" s="22"/>
      <c r="I71" s="8" t="s">
        <v>9</v>
      </c>
      <c r="J71" s="8"/>
      <c r="K71" s="8"/>
      <c r="L71" s="8"/>
      <c r="M71" s="8"/>
      <c r="N71" s="8"/>
      <c r="O71" s="21"/>
      <c r="P71" s="22"/>
      <c r="Q71" s="8" t="s">
        <v>9</v>
      </c>
      <c r="R71" s="8"/>
      <c r="S71" s="8"/>
      <c r="T71" s="8"/>
      <c r="U71" s="8"/>
      <c r="V71" s="8"/>
      <c r="W71" s="21"/>
      <c r="X71" s="22"/>
    </row>
    <row r="72" customHeight="1" spans="1:24">
      <c r="A72" s="13" t="s">
        <v>10</v>
      </c>
      <c r="B72" s="13" t="s">
        <v>123</v>
      </c>
      <c r="C72" s="13"/>
      <c r="D72" s="13" t="s">
        <v>12</v>
      </c>
      <c r="E72" s="13"/>
      <c r="F72" s="13" t="s">
        <v>77</v>
      </c>
      <c r="G72" s="21"/>
      <c r="H72" s="22"/>
      <c r="I72" s="13" t="s">
        <v>10</v>
      </c>
      <c r="J72" s="13" t="s">
        <v>124</v>
      </c>
      <c r="K72" s="13"/>
      <c r="L72" s="13" t="s">
        <v>12</v>
      </c>
      <c r="M72" s="13"/>
      <c r="N72" s="13" t="s">
        <v>77</v>
      </c>
      <c r="O72" s="21"/>
      <c r="P72" s="22"/>
      <c r="Q72" s="13" t="s">
        <v>10</v>
      </c>
      <c r="R72" s="13" t="s">
        <v>125</v>
      </c>
      <c r="S72" s="13"/>
      <c r="T72" s="13" t="s">
        <v>12</v>
      </c>
      <c r="U72" s="13"/>
      <c r="V72" s="13" t="s">
        <v>77</v>
      </c>
      <c r="W72" s="21"/>
      <c r="X72" s="22"/>
    </row>
    <row r="73" customHeight="1" spans="1:24">
      <c r="A73" s="13" t="s">
        <v>0</v>
      </c>
      <c r="B73" s="13" t="s">
        <v>126</v>
      </c>
      <c r="C73" s="13"/>
      <c r="D73" s="13" t="s">
        <v>15</v>
      </c>
      <c r="E73" s="13"/>
      <c r="F73" s="13" t="s">
        <v>127</v>
      </c>
      <c r="G73" s="21"/>
      <c r="H73" s="22"/>
      <c r="I73" s="13" t="s">
        <v>0</v>
      </c>
      <c r="J73" s="13" t="s">
        <v>128</v>
      </c>
      <c r="K73" s="13"/>
      <c r="L73" s="13" t="s">
        <v>15</v>
      </c>
      <c r="M73" s="13"/>
      <c r="N73" s="13" t="s">
        <v>129</v>
      </c>
      <c r="O73" s="21"/>
      <c r="P73" s="22"/>
      <c r="Q73" s="13" t="s">
        <v>0</v>
      </c>
      <c r="R73" s="13" t="s">
        <v>130</v>
      </c>
      <c r="S73" s="13"/>
      <c r="T73" s="13" t="s">
        <v>15</v>
      </c>
      <c r="U73" s="13"/>
      <c r="V73" s="13" t="s">
        <v>131</v>
      </c>
      <c r="W73" s="21"/>
      <c r="X73" s="22"/>
    </row>
    <row r="74" customHeight="1" spans="1:24">
      <c r="A74" s="13" t="s">
        <v>17</v>
      </c>
      <c r="B74" s="13" t="s">
        <v>18</v>
      </c>
      <c r="C74" s="13"/>
      <c r="D74" s="13" t="s">
        <v>19</v>
      </c>
      <c r="E74" s="13" t="s">
        <v>4</v>
      </c>
      <c r="F74" s="13" t="s">
        <v>6</v>
      </c>
      <c r="G74" s="21"/>
      <c r="H74" s="22"/>
      <c r="I74" s="13" t="s">
        <v>17</v>
      </c>
      <c r="J74" s="13" t="s">
        <v>18</v>
      </c>
      <c r="K74" s="13"/>
      <c r="L74" s="13" t="s">
        <v>19</v>
      </c>
      <c r="M74" s="13" t="s">
        <v>4</v>
      </c>
      <c r="N74" s="13" t="s">
        <v>6</v>
      </c>
      <c r="O74" s="21"/>
      <c r="P74" s="22"/>
      <c r="Q74" s="13" t="s">
        <v>17</v>
      </c>
      <c r="R74" s="13" t="s">
        <v>18</v>
      </c>
      <c r="S74" s="13"/>
      <c r="T74" s="13" t="s">
        <v>19</v>
      </c>
      <c r="U74" s="13" t="s">
        <v>4</v>
      </c>
      <c r="V74" s="13" t="s">
        <v>6</v>
      </c>
      <c r="W74" s="21"/>
      <c r="X74" s="22"/>
    </row>
    <row r="75" customHeight="1" spans="1:24">
      <c r="A75" s="13" t="s">
        <v>25</v>
      </c>
      <c r="B75" s="13" t="s">
        <v>26</v>
      </c>
      <c r="C75" s="13"/>
      <c r="D75" s="13" t="s">
        <v>86</v>
      </c>
      <c r="E75" s="13" t="s">
        <v>87</v>
      </c>
      <c r="F75" s="13" t="s">
        <v>127</v>
      </c>
      <c r="G75" s="21"/>
      <c r="H75" s="22"/>
      <c r="I75" s="13" t="s">
        <v>25</v>
      </c>
      <c r="J75" s="13" t="s">
        <v>26</v>
      </c>
      <c r="K75" s="13"/>
      <c r="L75" s="13" t="s">
        <v>86</v>
      </c>
      <c r="M75" s="13" t="s">
        <v>87</v>
      </c>
      <c r="N75" s="13" t="s">
        <v>129</v>
      </c>
      <c r="O75" s="21"/>
      <c r="P75" s="22"/>
      <c r="Q75" s="13" t="s">
        <v>25</v>
      </c>
      <c r="R75" s="13" t="s">
        <v>26</v>
      </c>
      <c r="S75" s="13"/>
      <c r="T75" s="13" t="s">
        <v>86</v>
      </c>
      <c r="U75" s="13" t="s">
        <v>87</v>
      </c>
      <c r="V75" s="13" t="s">
        <v>131</v>
      </c>
      <c r="W75" s="21"/>
      <c r="X75" s="22"/>
    </row>
    <row r="76" customHeight="1" spans="1:24">
      <c r="A76" s="13" t="s">
        <v>33</v>
      </c>
      <c r="B76" s="13" t="s">
        <v>34</v>
      </c>
      <c r="C76" s="13"/>
      <c r="D76" s="13" t="s">
        <v>86</v>
      </c>
      <c r="E76" s="13" t="s">
        <v>87</v>
      </c>
      <c r="F76" s="13" t="s">
        <v>127</v>
      </c>
      <c r="G76" s="21"/>
      <c r="H76" s="22"/>
      <c r="I76" s="13" t="s">
        <v>33</v>
      </c>
      <c r="J76" s="13" t="s">
        <v>34</v>
      </c>
      <c r="K76" s="13"/>
      <c r="L76" s="13" t="s">
        <v>86</v>
      </c>
      <c r="M76" s="13" t="s">
        <v>87</v>
      </c>
      <c r="N76" s="13" t="s">
        <v>129</v>
      </c>
      <c r="O76" s="21"/>
      <c r="P76" s="22"/>
      <c r="Q76" s="13" t="s">
        <v>33</v>
      </c>
      <c r="R76" s="13" t="s">
        <v>34</v>
      </c>
      <c r="S76" s="13"/>
      <c r="T76" s="13" t="s">
        <v>86</v>
      </c>
      <c r="U76" s="13" t="s">
        <v>87</v>
      </c>
      <c r="V76" s="13" t="s">
        <v>131</v>
      </c>
      <c r="W76" s="21"/>
      <c r="X76" s="22"/>
    </row>
    <row r="77" customHeight="1" spans="1:24">
      <c r="A77" s="13" t="s">
        <v>40</v>
      </c>
      <c r="B77" s="13" t="s">
        <v>41</v>
      </c>
      <c r="C77" s="13"/>
      <c r="D77" s="13" t="s">
        <v>86</v>
      </c>
      <c r="E77" s="13" t="s">
        <v>87</v>
      </c>
      <c r="F77" s="13" t="s">
        <v>127</v>
      </c>
      <c r="G77" s="21"/>
      <c r="H77" s="22"/>
      <c r="I77" s="13" t="s">
        <v>40</v>
      </c>
      <c r="J77" s="13" t="s">
        <v>41</v>
      </c>
      <c r="K77" s="13"/>
      <c r="L77" s="13" t="s">
        <v>86</v>
      </c>
      <c r="M77" s="13" t="s">
        <v>87</v>
      </c>
      <c r="N77" s="13" t="s">
        <v>129</v>
      </c>
      <c r="O77" s="21"/>
      <c r="P77" s="22"/>
      <c r="Q77" s="13" t="s">
        <v>40</v>
      </c>
      <c r="R77" s="13" t="s">
        <v>41</v>
      </c>
      <c r="S77" s="13"/>
      <c r="T77" s="13" t="s">
        <v>86</v>
      </c>
      <c r="U77" s="13" t="s">
        <v>87</v>
      </c>
      <c r="V77" s="13" t="s">
        <v>131</v>
      </c>
      <c r="W77" s="21"/>
      <c r="X77" s="22"/>
    </row>
    <row r="78" customHeight="1" spans="1:24">
      <c r="A78" s="13" t="s">
        <v>47</v>
      </c>
      <c r="B78" s="13" t="s">
        <v>48</v>
      </c>
      <c r="C78" s="13"/>
      <c r="D78" s="13" t="s">
        <v>86</v>
      </c>
      <c r="E78" s="13" t="s">
        <v>87</v>
      </c>
      <c r="F78" s="13" t="s">
        <v>127</v>
      </c>
      <c r="G78" s="21"/>
      <c r="H78" s="22"/>
      <c r="I78" s="13" t="s">
        <v>47</v>
      </c>
      <c r="J78" s="13" t="s">
        <v>48</v>
      </c>
      <c r="K78" s="13"/>
      <c r="L78" s="13" t="s">
        <v>86</v>
      </c>
      <c r="M78" s="13" t="s">
        <v>87</v>
      </c>
      <c r="N78" s="13" t="s">
        <v>129</v>
      </c>
      <c r="O78" s="21"/>
      <c r="P78" s="22"/>
      <c r="Q78" s="13" t="s">
        <v>47</v>
      </c>
      <c r="R78" s="13" t="s">
        <v>48</v>
      </c>
      <c r="S78" s="13"/>
      <c r="T78" s="13" t="s">
        <v>86</v>
      </c>
      <c r="U78" s="13" t="s">
        <v>87</v>
      </c>
      <c r="V78" s="13" t="s">
        <v>131</v>
      </c>
      <c r="W78" s="21"/>
      <c r="X78" s="22"/>
    </row>
    <row r="79" customHeight="1" spans="1:24">
      <c r="A79" s="13" t="s">
        <v>54</v>
      </c>
      <c r="B79" s="13" t="s">
        <v>55</v>
      </c>
      <c r="C79" s="13"/>
      <c r="D79" s="13" t="s">
        <v>86</v>
      </c>
      <c r="E79" s="13" t="s">
        <v>87</v>
      </c>
      <c r="F79" s="13" t="s">
        <v>127</v>
      </c>
      <c r="G79" s="21"/>
      <c r="H79" s="22"/>
      <c r="I79" s="13" t="s">
        <v>54</v>
      </c>
      <c r="J79" s="13" t="s">
        <v>55</v>
      </c>
      <c r="K79" s="13"/>
      <c r="L79" s="13" t="s">
        <v>86</v>
      </c>
      <c r="M79" s="13" t="s">
        <v>87</v>
      </c>
      <c r="N79" s="13" t="s">
        <v>129</v>
      </c>
      <c r="O79" s="21"/>
      <c r="P79" s="22"/>
      <c r="Q79" s="13" t="s">
        <v>54</v>
      </c>
      <c r="R79" s="13" t="s">
        <v>55</v>
      </c>
      <c r="S79" s="13"/>
      <c r="T79" s="13" t="s">
        <v>86</v>
      </c>
      <c r="U79" s="13" t="s">
        <v>87</v>
      </c>
      <c r="V79" s="13" t="s">
        <v>131</v>
      </c>
      <c r="W79" s="21"/>
      <c r="X79" s="22"/>
    </row>
    <row r="80" customHeight="1" spans="1:24">
      <c r="A80" s="13" t="s">
        <v>61</v>
      </c>
      <c r="B80" s="13" t="s">
        <v>62</v>
      </c>
      <c r="C80" s="13"/>
      <c r="D80" s="13" t="s">
        <v>86</v>
      </c>
      <c r="E80" s="13" t="s">
        <v>87</v>
      </c>
      <c r="F80" s="13" t="s">
        <v>127</v>
      </c>
      <c r="G80" s="21"/>
      <c r="H80" s="22"/>
      <c r="I80" s="13" t="s">
        <v>61</v>
      </c>
      <c r="J80" s="13" t="s">
        <v>62</v>
      </c>
      <c r="K80" s="13"/>
      <c r="L80" s="13" t="s">
        <v>86</v>
      </c>
      <c r="M80" s="13" t="s">
        <v>87</v>
      </c>
      <c r="N80" s="13" t="s">
        <v>129</v>
      </c>
      <c r="O80" s="21"/>
      <c r="P80" s="22"/>
      <c r="Q80" s="13" t="s">
        <v>61</v>
      </c>
      <c r="R80" s="13" t="s">
        <v>62</v>
      </c>
      <c r="S80" s="13"/>
      <c r="T80" s="13" t="s">
        <v>86</v>
      </c>
      <c r="U80" s="13" t="s">
        <v>87</v>
      </c>
      <c r="V80" s="13" t="s">
        <v>131</v>
      </c>
      <c r="W80" s="21"/>
      <c r="X80" s="22"/>
    </row>
    <row r="81" customHeight="1" spans="1:24">
      <c r="A81" s="13" t="s">
        <v>68</v>
      </c>
      <c r="B81" s="13" t="s">
        <v>69</v>
      </c>
      <c r="C81" s="13"/>
      <c r="D81" s="13" t="s">
        <v>86</v>
      </c>
      <c r="E81" s="13" t="s">
        <v>87</v>
      </c>
      <c r="F81" s="13" t="s">
        <v>127</v>
      </c>
      <c r="G81" s="21"/>
      <c r="H81" s="22"/>
      <c r="I81" s="13" t="s">
        <v>68</v>
      </c>
      <c r="J81" s="13" t="s">
        <v>69</v>
      </c>
      <c r="K81" s="13"/>
      <c r="L81" s="13" t="s">
        <v>86</v>
      </c>
      <c r="M81" s="13" t="s">
        <v>87</v>
      </c>
      <c r="N81" s="13" t="s">
        <v>129</v>
      </c>
      <c r="O81" s="21"/>
      <c r="P81" s="22"/>
      <c r="Q81" s="13" t="s">
        <v>68</v>
      </c>
      <c r="R81" s="13" t="s">
        <v>69</v>
      </c>
      <c r="S81" s="13"/>
      <c r="T81" s="13" t="s">
        <v>86</v>
      </c>
      <c r="U81" s="13" t="s">
        <v>87</v>
      </c>
      <c r="V81" s="13" t="s">
        <v>131</v>
      </c>
      <c r="W81" s="21"/>
      <c r="X81" s="22"/>
    </row>
    <row r="82" customHeight="1" spans="1:24">
      <c r="A82" s="13" t="s">
        <v>54</v>
      </c>
      <c r="B82" s="13" t="s">
        <v>75</v>
      </c>
      <c r="C82" s="13"/>
      <c r="D82" s="13" t="s">
        <v>86</v>
      </c>
      <c r="E82" s="13" t="s">
        <v>87</v>
      </c>
      <c r="F82" s="13" t="s">
        <v>127</v>
      </c>
      <c r="G82" s="21"/>
      <c r="H82" s="22"/>
      <c r="I82" s="13" t="s">
        <v>54</v>
      </c>
      <c r="J82" s="13" t="s">
        <v>75</v>
      </c>
      <c r="K82" s="13"/>
      <c r="L82" s="13" t="s">
        <v>86</v>
      </c>
      <c r="M82" s="13" t="s">
        <v>87</v>
      </c>
      <c r="N82" s="13" t="s">
        <v>129</v>
      </c>
      <c r="O82" s="21"/>
      <c r="P82" s="22"/>
      <c r="Q82" s="13" t="s">
        <v>54</v>
      </c>
      <c r="R82" s="13" t="s">
        <v>75</v>
      </c>
      <c r="S82" s="13"/>
      <c r="T82" s="13" t="s">
        <v>86</v>
      </c>
      <c r="U82" s="13" t="s">
        <v>87</v>
      </c>
      <c r="V82" s="13" t="s">
        <v>131</v>
      </c>
      <c r="W82" s="21"/>
      <c r="X82" s="22"/>
    </row>
    <row r="83" ht="9.9" customHeight="1" spans="1:24">
      <c r="A83" s="23"/>
      <c r="B83" s="23"/>
      <c r="C83" s="23"/>
      <c r="D83" s="23"/>
      <c r="E83" s="23"/>
      <c r="F83" s="23"/>
      <c r="G83" s="24"/>
      <c r="H83" s="25"/>
      <c r="I83" s="23"/>
      <c r="J83" s="23"/>
      <c r="K83" s="23"/>
      <c r="L83" s="23"/>
      <c r="M83" s="23"/>
      <c r="N83" s="23"/>
      <c r="O83" s="24"/>
      <c r="P83" s="25"/>
      <c r="Q83" s="23"/>
      <c r="R83" s="23"/>
      <c r="S83" s="23"/>
      <c r="T83" s="23"/>
      <c r="U83" s="23"/>
      <c r="V83" s="23"/>
      <c r="W83" s="24"/>
      <c r="X83" s="25"/>
    </row>
    <row r="84" ht="9.9" customHeight="1" spans="1:24">
      <c r="H84" s="22"/>
      <c r="P84" s="22"/>
      <c r="X84" s="22"/>
    </row>
    <row r="85" ht="18.75" customHeight="1" spans="1:24">
      <c r="A85" s="8" t="s">
        <v>9</v>
      </c>
      <c r="B85" s="8"/>
      <c r="C85" s="8"/>
      <c r="D85" s="8"/>
      <c r="E85" s="8"/>
      <c r="F85" s="8"/>
      <c r="G85" s="21"/>
      <c r="H85" s="22"/>
      <c r="I85" s="8" t="s">
        <v>9</v>
      </c>
      <c r="J85" s="8"/>
      <c r="K85" s="8"/>
      <c r="L85" s="8"/>
      <c r="M85" s="8"/>
      <c r="N85" s="8"/>
      <c r="O85" s="21"/>
      <c r="P85" s="22"/>
      <c r="Q85" s="8" t="s">
        <v>9</v>
      </c>
      <c r="R85" s="8"/>
      <c r="S85" s="8"/>
      <c r="T85" s="8"/>
      <c r="U85" s="8"/>
      <c r="V85" s="8"/>
      <c r="W85" s="21"/>
      <c r="X85" s="22"/>
    </row>
    <row r="86" customHeight="1" spans="1:24">
      <c r="A86" s="13" t="s">
        <v>10</v>
      </c>
      <c r="B86" s="13" t="s">
        <v>132</v>
      </c>
      <c r="C86" s="13"/>
      <c r="D86" s="13" t="s">
        <v>12</v>
      </c>
      <c r="E86" s="13"/>
      <c r="F86" s="13" t="s">
        <v>77</v>
      </c>
      <c r="G86" s="21"/>
      <c r="H86" s="22"/>
      <c r="I86" s="13" t="s">
        <v>10</v>
      </c>
      <c r="J86" s="13" t="s">
        <v>133</v>
      </c>
      <c r="K86" s="13"/>
      <c r="L86" s="13" t="s">
        <v>12</v>
      </c>
      <c r="M86" s="13"/>
      <c r="N86" s="13" t="s">
        <v>77</v>
      </c>
      <c r="O86" s="21"/>
      <c r="P86" s="22"/>
      <c r="Q86" s="13" t="s">
        <v>10</v>
      </c>
      <c r="R86" s="13" t="s">
        <v>134</v>
      </c>
      <c r="S86" s="13"/>
      <c r="T86" s="13" t="s">
        <v>12</v>
      </c>
      <c r="U86" s="13"/>
      <c r="V86" s="13" t="s">
        <v>77</v>
      </c>
      <c r="W86" s="21"/>
      <c r="X86" s="22"/>
    </row>
    <row r="87" customHeight="1" spans="1:24">
      <c r="A87" s="13" t="s">
        <v>0</v>
      </c>
      <c r="B87" s="13" t="s">
        <v>135</v>
      </c>
      <c r="C87" s="13"/>
      <c r="D87" s="13" t="s">
        <v>15</v>
      </c>
      <c r="E87" s="13"/>
      <c r="F87" s="13" t="s">
        <v>136</v>
      </c>
      <c r="G87" s="21"/>
      <c r="H87" s="22"/>
      <c r="I87" s="13" t="s">
        <v>0</v>
      </c>
      <c r="J87" s="13" t="s">
        <v>137</v>
      </c>
      <c r="K87" s="13"/>
      <c r="L87" s="13" t="s">
        <v>15</v>
      </c>
      <c r="M87" s="13"/>
      <c r="N87" s="13" t="s">
        <v>138</v>
      </c>
      <c r="O87" s="21"/>
      <c r="P87" s="22"/>
      <c r="Q87" s="13" t="s">
        <v>0</v>
      </c>
      <c r="R87" s="13" t="s">
        <v>139</v>
      </c>
      <c r="S87" s="13"/>
      <c r="T87" s="13" t="s">
        <v>15</v>
      </c>
      <c r="U87" s="13"/>
      <c r="V87" s="13" t="s">
        <v>140</v>
      </c>
      <c r="W87" s="21"/>
      <c r="X87" s="22"/>
    </row>
    <row r="88" customHeight="1" spans="1:24">
      <c r="A88" s="13" t="s">
        <v>17</v>
      </c>
      <c r="B88" s="13" t="s">
        <v>18</v>
      </c>
      <c r="C88" s="13"/>
      <c r="D88" s="13" t="s">
        <v>19</v>
      </c>
      <c r="E88" s="13" t="s">
        <v>4</v>
      </c>
      <c r="F88" s="13" t="s">
        <v>6</v>
      </c>
      <c r="G88" s="21"/>
      <c r="H88" s="22"/>
      <c r="I88" s="13" t="s">
        <v>17</v>
      </c>
      <c r="J88" s="13" t="s">
        <v>18</v>
      </c>
      <c r="K88" s="13"/>
      <c r="L88" s="13" t="s">
        <v>19</v>
      </c>
      <c r="M88" s="13" t="s">
        <v>4</v>
      </c>
      <c r="N88" s="13" t="s">
        <v>6</v>
      </c>
      <c r="O88" s="21"/>
      <c r="P88" s="22"/>
      <c r="Q88" s="13" t="s">
        <v>17</v>
      </c>
      <c r="R88" s="13" t="s">
        <v>18</v>
      </c>
      <c r="S88" s="13"/>
      <c r="T88" s="13" t="s">
        <v>19</v>
      </c>
      <c r="U88" s="13" t="s">
        <v>4</v>
      </c>
      <c r="V88" s="13" t="s">
        <v>6</v>
      </c>
      <c r="W88" s="21"/>
      <c r="X88" s="22"/>
    </row>
    <row r="89" customHeight="1" spans="1:24">
      <c r="A89" s="13" t="s">
        <v>25</v>
      </c>
      <c r="B89" s="13" t="s">
        <v>26</v>
      </c>
      <c r="C89" s="13"/>
      <c r="D89" s="13" t="s">
        <v>86</v>
      </c>
      <c r="E89" s="13" t="s">
        <v>87</v>
      </c>
      <c r="F89" s="13" t="s">
        <v>136</v>
      </c>
      <c r="G89" s="21"/>
      <c r="H89" s="22"/>
      <c r="I89" s="13" t="s">
        <v>25</v>
      </c>
      <c r="J89" s="13" t="s">
        <v>26</v>
      </c>
      <c r="K89" s="13"/>
      <c r="L89" s="13" t="s">
        <v>86</v>
      </c>
      <c r="M89" s="13" t="s">
        <v>87</v>
      </c>
      <c r="N89" s="13" t="s">
        <v>138</v>
      </c>
      <c r="O89" s="21"/>
      <c r="P89" s="22"/>
      <c r="Q89" s="13" t="s">
        <v>25</v>
      </c>
      <c r="R89" s="13" t="s">
        <v>26</v>
      </c>
      <c r="S89" s="13"/>
      <c r="T89" s="13" t="s">
        <v>86</v>
      </c>
      <c r="U89" s="13" t="s">
        <v>87</v>
      </c>
      <c r="V89" s="13" t="s">
        <v>140</v>
      </c>
      <c r="W89" s="21"/>
      <c r="X89" s="22"/>
    </row>
    <row r="90" customHeight="1" spans="1:24">
      <c r="A90" s="13" t="s">
        <v>33</v>
      </c>
      <c r="B90" s="13" t="s">
        <v>34</v>
      </c>
      <c r="C90" s="13"/>
      <c r="D90" s="13" t="s">
        <v>86</v>
      </c>
      <c r="E90" s="13" t="s">
        <v>87</v>
      </c>
      <c r="F90" s="13" t="s">
        <v>136</v>
      </c>
      <c r="G90" s="21"/>
      <c r="H90" s="22"/>
      <c r="I90" s="13" t="s">
        <v>33</v>
      </c>
      <c r="J90" s="13" t="s">
        <v>34</v>
      </c>
      <c r="K90" s="13"/>
      <c r="L90" s="13" t="s">
        <v>86</v>
      </c>
      <c r="M90" s="13" t="s">
        <v>87</v>
      </c>
      <c r="N90" s="13" t="s">
        <v>138</v>
      </c>
      <c r="O90" s="21"/>
      <c r="P90" s="22"/>
      <c r="Q90" s="13" t="s">
        <v>33</v>
      </c>
      <c r="R90" s="13" t="s">
        <v>34</v>
      </c>
      <c r="S90" s="13"/>
      <c r="T90" s="13" t="s">
        <v>86</v>
      </c>
      <c r="U90" s="13" t="s">
        <v>87</v>
      </c>
      <c r="V90" s="13" t="s">
        <v>140</v>
      </c>
      <c r="W90" s="21"/>
      <c r="X90" s="22"/>
    </row>
    <row r="91" customHeight="1" spans="1:24">
      <c r="A91" s="13" t="s">
        <v>40</v>
      </c>
      <c r="B91" s="13" t="s">
        <v>41</v>
      </c>
      <c r="C91" s="13"/>
      <c r="D91" s="13" t="s">
        <v>86</v>
      </c>
      <c r="E91" s="13" t="s">
        <v>87</v>
      </c>
      <c r="F91" s="13" t="s">
        <v>136</v>
      </c>
      <c r="G91" s="21"/>
      <c r="H91" s="22"/>
      <c r="I91" s="13" t="s">
        <v>40</v>
      </c>
      <c r="J91" s="13" t="s">
        <v>41</v>
      </c>
      <c r="K91" s="13"/>
      <c r="L91" s="13" t="s">
        <v>86</v>
      </c>
      <c r="M91" s="13" t="s">
        <v>87</v>
      </c>
      <c r="N91" s="13" t="s">
        <v>138</v>
      </c>
      <c r="O91" s="21"/>
      <c r="P91" s="22"/>
      <c r="Q91" s="13" t="s">
        <v>40</v>
      </c>
      <c r="R91" s="13" t="s">
        <v>41</v>
      </c>
      <c r="S91" s="13"/>
      <c r="T91" s="13" t="s">
        <v>86</v>
      </c>
      <c r="U91" s="13" t="s">
        <v>87</v>
      </c>
      <c r="V91" s="13" t="s">
        <v>140</v>
      </c>
      <c r="W91" s="21"/>
      <c r="X91" s="22"/>
    </row>
    <row r="92" customHeight="1" spans="1:24">
      <c r="A92" s="13" t="s">
        <v>47</v>
      </c>
      <c r="B92" s="13" t="s">
        <v>48</v>
      </c>
      <c r="C92" s="13"/>
      <c r="D92" s="13" t="s">
        <v>86</v>
      </c>
      <c r="E92" s="13" t="s">
        <v>87</v>
      </c>
      <c r="F92" s="13" t="s">
        <v>136</v>
      </c>
      <c r="G92" s="21"/>
      <c r="H92" s="22"/>
      <c r="I92" s="13" t="s">
        <v>47</v>
      </c>
      <c r="J92" s="13" t="s">
        <v>48</v>
      </c>
      <c r="K92" s="13"/>
      <c r="L92" s="13" t="s">
        <v>86</v>
      </c>
      <c r="M92" s="13" t="s">
        <v>87</v>
      </c>
      <c r="N92" s="13" t="s">
        <v>138</v>
      </c>
      <c r="O92" s="21"/>
      <c r="P92" s="22"/>
      <c r="Q92" s="13" t="s">
        <v>47</v>
      </c>
      <c r="R92" s="13" t="s">
        <v>48</v>
      </c>
      <c r="S92" s="13"/>
      <c r="T92" s="13" t="s">
        <v>86</v>
      </c>
      <c r="U92" s="13" t="s">
        <v>87</v>
      </c>
      <c r="V92" s="13" t="s">
        <v>140</v>
      </c>
      <c r="W92" s="21"/>
      <c r="X92" s="22"/>
    </row>
    <row r="93" customHeight="1" spans="1:24">
      <c r="A93" s="13" t="s">
        <v>54</v>
      </c>
      <c r="B93" s="13" t="s">
        <v>55</v>
      </c>
      <c r="C93" s="13"/>
      <c r="D93" s="13" t="s">
        <v>86</v>
      </c>
      <c r="E93" s="13" t="s">
        <v>87</v>
      </c>
      <c r="F93" s="13" t="s">
        <v>136</v>
      </c>
      <c r="G93" s="21"/>
      <c r="H93" s="22"/>
      <c r="I93" s="13" t="s">
        <v>54</v>
      </c>
      <c r="J93" s="13" t="s">
        <v>55</v>
      </c>
      <c r="K93" s="13"/>
      <c r="L93" s="13" t="s">
        <v>86</v>
      </c>
      <c r="M93" s="13" t="s">
        <v>87</v>
      </c>
      <c r="N93" s="13" t="s">
        <v>138</v>
      </c>
      <c r="O93" s="21"/>
      <c r="P93" s="22"/>
      <c r="Q93" s="13" t="s">
        <v>54</v>
      </c>
      <c r="R93" s="13" t="s">
        <v>55</v>
      </c>
      <c r="S93" s="13"/>
      <c r="T93" s="13" t="s">
        <v>86</v>
      </c>
      <c r="U93" s="13" t="s">
        <v>87</v>
      </c>
      <c r="V93" s="13" t="s">
        <v>140</v>
      </c>
      <c r="W93" s="21"/>
      <c r="X93" s="22"/>
    </row>
    <row r="94" customHeight="1" spans="1:24">
      <c r="A94" s="13" t="s">
        <v>61</v>
      </c>
      <c r="B94" s="13" t="s">
        <v>62</v>
      </c>
      <c r="C94" s="13"/>
      <c r="D94" s="13" t="s">
        <v>86</v>
      </c>
      <c r="E94" s="13" t="s">
        <v>87</v>
      </c>
      <c r="F94" s="13" t="s">
        <v>136</v>
      </c>
      <c r="G94" s="21"/>
      <c r="H94" s="22"/>
      <c r="I94" s="13" t="s">
        <v>61</v>
      </c>
      <c r="J94" s="13" t="s">
        <v>62</v>
      </c>
      <c r="K94" s="13"/>
      <c r="L94" s="13" t="s">
        <v>86</v>
      </c>
      <c r="M94" s="13" t="s">
        <v>87</v>
      </c>
      <c r="N94" s="13" t="s">
        <v>138</v>
      </c>
      <c r="O94" s="21"/>
      <c r="P94" s="22"/>
      <c r="Q94" s="13" t="s">
        <v>61</v>
      </c>
      <c r="R94" s="13" t="s">
        <v>62</v>
      </c>
      <c r="S94" s="13"/>
      <c r="T94" s="13" t="s">
        <v>86</v>
      </c>
      <c r="U94" s="13" t="s">
        <v>87</v>
      </c>
      <c r="V94" s="13" t="s">
        <v>140</v>
      </c>
      <c r="W94" s="21"/>
      <c r="X94" s="22"/>
    </row>
    <row r="95" customHeight="1" spans="1:24">
      <c r="A95" s="13" t="s">
        <v>68</v>
      </c>
      <c r="B95" s="13" t="s">
        <v>69</v>
      </c>
      <c r="C95" s="13"/>
      <c r="D95" s="13" t="s">
        <v>86</v>
      </c>
      <c r="E95" s="13" t="s">
        <v>87</v>
      </c>
      <c r="F95" s="13" t="s">
        <v>136</v>
      </c>
      <c r="G95" s="21"/>
      <c r="H95" s="22"/>
      <c r="I95" s="13" t="s">
        <v>68</v>
      </c>
      <c r="J95" s="13" t="s">
        <v>69</v>
      </c>
      <c r="K95" s="13"/>
      <c r="L95" s="13" t="s">
        <v>86</v>
      </c>
      <c r="M95" s="13" t="s">
        <v>87</v>
      </c>
      <c r="N95" s="13" t="s">
        <v>138</v>
      </c>
      <c r="O95" s="21"/>
      <c r="P95" s="22"/>
      <c r="Q95" s="13" t="s">
        <v>68</v>
      </c>
      <c r="R95" s="13" t="s">
        <v>69</v>
      </c>
      <c r="S95" s="13"/>
      <c r="T95" s="13" t="s">
        <v>86</v>
      </c>
      <c r="U95" s="13" t="s">
        <v>87</v>
      </c>
      <c r="V95" s="13" t="s">
        <v>140</v>
      </c>
      <c r="W95" s="21"/>
      <c r="X95" s="22"/>
    </row>
    <row r="96" customHeight="1" spans="1:24">
      <c r="A96" s="13" t="s">
        <v>54</v>
      </c>
      <c r="B96" s="13" t="s">
        <v>75</v>
      </c>
      <c r="C96" s="13"/>
      <c r="D96" s="13" t="s">
        <v>86</v>
      </c>
      <c r="E96" s="13" t="s">
        <v>87</v>
      </c>
      <c r="F96" s="13" t="s">
        <v>136</v>
      </c>
      <c r="G96" s="21"/>
      <c r="H96" s="22"/>
      <c r="I96" s="13" t="s">
        <v>54</v>
      </c>
      <c r="J96" s="13" t="s">
        <v>75</v>
      </c>
      <c r="K96" s="13"/>
      <c r="L96" s="13" t="s">
        <v>86</v>
      </c>
      <c r="M96" s="13" t="s">
        <v>87</v>
      </c>
      <c r="N96" s="13" t="s">
        <v>138</v>
      </c>
      <c r="O96" s="21"/>
      <c r="P96" s="22"/>
      <c r="Q96" s="13" t="s">
        <v>54</v>
      </c>
      <c r="R96" s="13" t="s">
        <v>75</v>
      </c>
      <c r="S96" s="13"/>
      <c r="T96" s="13" t="s">
        <v>86</v>
      </c>
      <c r="U96" s="13" t="s">
        <v>87</v>
      </c>
      <c r="V96" s="13" t="s">
        <v>140</v>
      </c>
      <c r="W96" s="21"/>
      <c r="X96" s="22"/>
    </row>
    <row r="97" ht="9.9" customHeight="1" spans="1:24">
      <c r="A97" s="23"/>
      <c r="B97" s="23"/>
      <c r="C97" s="23"/>
      <c r="D97" s="23"/>
      <c r="E97" s="23"/>
      <c r="F97" s="23"/>
      <c r="G97" s="24"/>
      <c r="H97" s="25"/>
      <c r="I97" s="23"/>
      <c r="J97" s="23"/>
      <c r="K97" s="23"/>
      <c r="L97" s="23"/>
      <c r="M97" s="23"/>
      <c r="N97" s="23"/>
      <c r="O97" s="24"/>
      <c r="P97" s="25"/>
      <c r="Q97" s="23"/>
      <c r="R97" s="23"/>
      <c r="S97" s="23"/>
      <c r="T97" s="23"/>
      <c r="U97" s="23"/>
      <c r="V97" s="23"/>
      <c r="W97" s="24"/>
      <c r="X97" s="25"/>
    </row>
    <row r="98" ht="9.9" customHeight="1" spans="1:24">
      <c r="H98" s="22"/>
      <c r="P98" s="22"/>
      <c r="X98" s="22"/>
    </row>
    <row r="99" ht="18.75" customHeight="1" spans="1:24">
      <c r="A99" s="8" t="s">
        <v>9</v>
      </c>
      <c r="B99" s="8"/>
      <c r="C99" s="8"/>
      <c r="D99" s="8"/>
      <c r="E99" s="8"/>
      <c r="F99" s="8"/>
      <c r="G99" s="21"/>
      <c r="H99" s="22"/>
      <c r="I99" s="8" t="s">
        <v>9</v>
      </c>
      <c r="J99" s="8"/>
      <c r="K99" s="8"/>
      <c r="L99" s="8"/>
      <c r="M99" s="8"/>
      <c r="N99" s="8"/>
      <c r="O99" s="21"/>
      <c r="P99" s="22"/>
      <c r="Q99" s="8" t="s">
        <v>9</v>
      </c>
      <c r="R99" s="8"/>
      <c r="S99" s="8"/>
      <c r="T99" s="8"/>
      <c r="U99" s="8"/>
      <c r="V99" s="8"/>
      <c r="W99" s="21"/>
      <c r="X99" s="22"/>
    </row>
    <row r="100" customHeight="1" spans="1:24">
      <c r="A100" s="13" t="s">
        <v>10</v>
      </c>
      <c r="B100" s="13" t="s">
        <v>141</v>
      </c>
      <c r="C100" s="13"/>
      <c r="D100" s="13" t="s">
        <v>12</v>
      </c>
      <c r="E100" s="13"/>
      <c r="F100" s="13" t="s">
        <v>77</v>
      </c>
      <c r="G100" s="21"/>
      <c r="H100" s="22"/>
      <c r="I100" s="13" t="s">
        <v>10</v>
      </c>
      <c r="J100" s="13" t="s">
        <v>142</v>
      </c>
      <c r="K100" s="13"/>
      <c r="L100" s="13" t="s">
        <v>12</v>
      </c>
      <c r="M100" s="13"/>
      <c r="N100" s="13" t="s">
        <v>77</v>
      </c>
      <c r="O100" s="21"/>
      <c r="P100" s="22"/>
      <c r="Q100" s="13" t="s">
        <v>10</v>
      </c>
      <c r="R100" s="13" t="s">
        <v>143</v>
      </c>
      <c r="S100" s="13"/>
      <c r="T100" s="13" t="s">
        <v>12</v>
      </c>
      <c r="U100" s="13"/>
      <c r="V100" s="13" t="s">
        <v>77</v>
      </c>
      <c r="W100" s="21"/>
      <c r="X100" s="22"/>
    </row>
    <row r="101" customHeight="1" spans="1:24">
      <c r="A101" s="13" t="s">
        <v>0</v>
      </c>
      <c r="B101" s="13" t="s">
        <v>144</v>
      </c>
      <c r="C101" s="13"/>
      <c r="D101" s="13" t="s">
        <v>15</v>
      </c>
      <c r="E101" s="13"/>
      <c r="F101" s="13" t="s">
        <v>145</v>
      </c>
      <c r="G101" s="21"/>
      <c r="H101" s="22"/>
      <c r="I101" s="13" t="s">
        <v>0</v>
      </c>
      <c r="J101" s="13" t="s">
        <v>146</v>
      </c>
      <c r="K101" s="13"/>
      <c r="L101" s="13" t="s">
        <v>15</v>
      </c>
      <c r="M101" s="13"/>
      <c r="N101" s="13" t="s">
        <v>147</v>
      </c>
      <c r="O101" s="21"/>
      <c r="P101" s="22"/>
      <c r="Q101" s="13" t="s">
        <v>0</v>
      </c>
      <c r="R101" s="13" t="s">
        <v>148</v>
      </c>
      <c r="S101" s="13"/>
      <c r="T101" s="13" t="s">
        <v>15</v>
      </c>
      <c r="U101" s="13"/>
      <c r="V101" s="13" t="s">
        <v>149</v>
      </c>
      <c r="W101" s="21"/>
      <c r="X101" s="22"/>
    </row>
    <row r="102" customHeight="1" spans="1:24">
      <c r="A102" s="13" t="s">
        <v>17</v>
      </c>
      <c r="B102" s="13" t="s">
        <v>18</v>
      </c>
      <c r="C102" s="13"/>
      <c r="D102" s="13" t="s">
        <v>19</v>
      </c>
      <c r="E102" s="13" t="s">
        <v>4</v>
      </c>
      <c r="F102" s="13" t="s">
        <v>6</v>
      </c>
      <c r="G102" s="21"/>
      <c r="H102" s="22"/>
      <c r="I102" s="13" t="s">
        <v>17</v>
      </c>
      <c r="J102" s="13" t="s">
        <v>18</v>
      </c>
      <c r="K102" s="13"/>
      <c r="L102" s="13" t="s">
        <v>19</v>
      </c>
      <c r="M102" s="13" t="s">
        <v>4</v>
      </c>
      <c r="N102" s="13" t="s">
        <v>6</v>
      </c>
      <c r="O102" s="21"/>
      <c r="P102" s="22"/>
      <c r="Q102" s="13" t="s">
        <v>17</v>
      </c>
      <c r="R102" s="13" t="s">
        <v>18</v>
      </c>
      <c r="S102" s="13"/>
      <c r="T102" s="13" t="s">
        <v>19</v>
      </c>
      <c r="U102" s="13" t="s">
        <v>4</v>
      </c>
      <c r="V102" s="13" t="s">
        <v>6</v>
      </c>
      <c r="W102" s="21"/>
      <c r="X102" s="22"/>
    </row>
    <row r="103" customHeight="1" spans="1:24">
      <c r="A103" s="13" t="s">
        <v>25</v>
      </c>
      <c r="B103" s="13" t="s">
        <v>26</v>
      </c>
      <c r="C103" s="13"/>
      <c r="D103" s="13" t="s">
        <v>86</v>
      </c>
      <c r="E103" s="13" t="s">
        <v>87</v>
      </c>
      <c r="F103" s="13" t="s">
        <v>145</v>
      </c>
      <c r="G103" s="21"/>
      <c r="H103" s="22"/>
      <c r="I103" s="13" t="s">
        <v>25</v>
      </c>
      <c r="J103" s="13" t="s">
        <v>26</v>
      </c>
      <c r="K103" s="13"/>
      <c r="L103" s="13" t="s">
        <v>86</v>
      </c>
      <c r="M103" s="13" t="s">
        <v>87</v>
      </c>
      <c r="N103" s="13" t="s">
        <v>147</v>
      </c>
      <c r="O103" s="21"/>
      <c r="P103" s="22"/>
      <c r="Q103" s="13" t="s">
        <v>25</v>
      </c>
      <c r="R103" s="13" t="s">
        <v>26</v>
      </c>
      <c r="S103" s="13"/>
      <c r="T103" s="13" t="s">
        <v>86</v>
      </c>
      <c r="U103" s="13" t="s">
        <v>87</v>
      </c>
      <c r="V103" s="13" t="s">
        <v>149</v>
      </c>
      <c r="W103" s="21"/>
      <c r="X103" s="22"/>
    </row>
    <row r="104" customHeight="1" spans="1:24">
      <c r="A104" s="13" t="s">
        <v>33</v>
      </c>
      <c r="B104" s="13" t="s">
        <v>34</v>
      </c>
      <c r="C104" s="13"/>
      <c r="D104" s="13" t="s">
        <v>86</v>
      </c>
      <c r="E104" s="13" t="s">
        <v>87</v>
      </c>
      <c r="F104" s="13" t="s">
        <v>145</v>
      </c>
      <c r="G104" s="21"/>
      <c r="H104" s="22"/>
      <c r="I104" s="13" t="s">
        <v>33</v>
      </c>
      <c r="J104" s="13" t="s">
        <v>34</v>
      </c>
      <c r="K104" s="13"/>
      <c r="L104" s="13" t="s">
        <v>86</v>
      </c>
      <c r="M104" s="13" t="s">
        <v>87</v>
      </c>
      <c r="N104" s="13" t="s">
        <v>147</v>
      </c>
      <c r="O104" s="21"/>
      <c r="P104" s="22"/>
      <c r="Q104" s="13" t="s">
        <v>33</v>
      </c>
      <c r="R104" s="13" t="s">
        <v>34</v>
      </c>
      <c r="S104" s="13"/>
      <c r="T104" s="13" t="s">
        <v>86</v>
      </c>
      <c r="U104" s="13" t="s">
        <v>87</v>
      </c>
      <c r="V104" s="13" t="s">
        <v>149</v>
      </c>
      <c r="W104" s="21"/>
      <c r="X104" s="22"/>
    </row>
    <row r="105" customHeight="1" spans="1:24">
      <c r="A105" s="13" t="s">
        <v>40</v>
      </c>
      <c r="B105" s="13" t="s">
        <v>41</v>
      </c>
      <c r="C105" s="13"/>
      <c r="D105" s="13" t="s">
        <v>86</v>
      </c>
      <c r="E105" s="13" t="s">
        <v>87</v>
      </c>
      <c r="F105" s="13" t="s">
        <v>145</v>
      </c>
      <c r="G105" s="21"/>
      <c r="H105" s="22"/>
      <c r="I105" s="13" t="s">
        <v>40</v>
      </c>
      <c r="J105" s="13" t="s">
        <v>41</v>
      </c>
      <c r="K105" s="13"/>
      <c r="L105" s="13" t="s">
        <v>86</v>
      </c>
      <c r="M105" s="13" t="s">
        <v>87</v>
      </c>
      <c r="N105" s="13" t="s">
        <v>147</v>
      </c>
      <c r="O105" s="21"/>
      <c r="P105" s="22"/>
      <c r="Q105" s="13" t="s">
        <v>40</v>
      </c>
      <c r="R105" s="13" t="s">
        <v>41</v>
      </c>
      <c r="S105" s="13"/>
      <c r="T105" s="13" t="s">
        <v>86</v>
      </c>
      <c r="U105" s="13" t="s">
        <v>87</v>
      </c>
      <c r="V105" s="13" t="s">
        <v>149</v>
      </c>
      <c r="W105" s="21"/>
      <c r="X105" s="22"/>
    </row>
    <row r="106" customHeight="1" spans="1:24">
      <c r="A106" s="13" t="s">
        <v>47</v>
      </c>
      <c r="B106" s="13" t="s">
        <v>48</v>
      </c>
      <c r="C106" s="13"/>
      <c r="D106" s="13" t="s">
        <v>86</v>
      </c>
      <c r="E106" s="13" t="s">
        <v>87</v>
      </c>
      <c r="F106" s="13" t="s">
        <v>145</v>
      </c>
      <c r="G106" s="21"/>
      <c r="H106" s="22"/>
      <c r="I106" s="13" t="s">
        <v>47</v>
      </c>
      <c r="J106" s="13" t="s">
        <v>48</v>
      </c>
      <c r="K106" s="13"/>
      <c r="L106" s="13" t="s">
        <v>86</v>
      </c>
      <c r="M106" s="13" t="s">
        <v>87</v>
      </c>
      <c r="N106" s="13" t="s">
        <v>147</v>
      </c>
      <c r="O106" s="21"/>
      <c r="P106" s="22"/>
      <c r="Q106" s="13" t="s">
        <v>47</v>
      </c>
      <c r="R106" s="13" t="s">
        <v>48</v>
      </c>
      <c r="S106" s="13"/>
      <c r="T106" s="13" t="s">
        <v>86</v>
      </c>
      <c r="U106" s="13" t="s">
        <v>87</v>
      </c>
      <c r="V106" s="13" t="s">
        <v>149</v>
      </c>
      <c r="W106" s="21"/>
      <c r="X106" s="22"/>
    </row>
    <row r="107" customHeight="1" spans="1:24">
      <c r="A107" s="13" t="s">
        <v>54</v>
      </c>
      <c r="B107" s="13" t="s">
        <v>55</v>
      </c>
      <c r="C107" s="13"/>
      <c r="D107" s="13" t="s">
        <v>86</v>
      </c>
      <c r="E107" s="13" t="s">
        <v>87</v>
      </c>
      <c r="F107" s="13" t="s">
        <v>145</v>
      </c>
      <c r="G107" s="21"/>
      <c r="H107" s="22"/>
      <c r="I107" s="13" t="s">
        <v>54</v>
      </c>
      <c r="J107" s="13" t="s">
        <v>55</v>
      </c>
      <c r="K107" s="13"/>
      <c r="L107" s="13" t="s">
        <v>86</v>
      </c>
      <c r="M107" s="13" t="s">
        <v>87</v>
      </c>
      <c r="N107" s="13" t="s">
        <v>147</v>
      </c>
      <c r="O107" s="21"/>
      <c r="P107" s="22"/>
      <c r="Q107" s="13" t="s">
        <v>54</v>
      </c>
      <c r="R107" s="13" t="s">
        <v>55</v>
      </c>
      <c r="S107" s="13"/>
      <c r="T107" s="13" t="s">
        <v>86</v>
      </c>
      <c r="U107" s="13" t="s">
        <v>87</v>
      </c>
      <c r="V107" s="13" t="s">
        <v>149</v>
      </c>
      <c r="W107" s="21"/>
      <c r="X107" s="22"/>
    </row>
    <row r="108" customHeight="1" spans="1:24">
      <c r="A108" s="13" t="s">
        <v>61</v>
      </c>
      <c r="B108" s="13" t="s">
        <v>62</v>
      </c>
      <c r="C108" s="13"/>
      <c r="D108" s="13" t="s">
        <v>86</v>
      </c>
      <c r="E108" s="13" t="s">
        <v>87</v>
      </c>
      <c r="F108" s="13" t="s">
        <v>145</v>
      </c>
      <c r="G108" s="21"/>
      <c r="H108" s="22"/>
      <c r="I108" s="13" t="s">
        <v>61</v>
      </c>
      <c r="J108" s="13" t="s">
        <v>62</v>
      </c>
      <c r="K108" s="13"/>
      <c r="L108" s="13" t="s">
        <v>86</v>
      </c>
      <c r="M108" s="13" t="s">
        <v>87</v>
      </c>
      <c r="N108" s="13" t="s">
        <v>147</v>
      </c>
      <c r="O108" s="21"/>
      <c r="P108" s="22"/>
      <c r="Q108" s="13" t="s">
        <v>61</v>
      </c>
      <c r="R108" s="13" t="s">
        <v>62</v>
      </c>
      <c r="S108" s="13"/>
      <c r="T108" s="13" t="s">
        <v>86</v>
      </c>
      <c r="U108" s="13" t="s">
        <v>87</v>
      </c>
      <c r="V108" s="13" t="s">
        <v>149</v>
      </c>
      <c r="W108" s="21"/>
      <c r="X108" s="22"/>
    </row>
    <row r="109" customHeight="1" spans="1:24">
      <c r="A109" s="13" t="s">
        <v>68</v>
      </c>
      <c r="B109" s="13" t="s">
        <v>69</v>
      </c>
      <c r="C109" s="13"/>
      <c r="D109" s="13" t="s">
        <v>86</v>
      </c>
      <c r="E109" s="13" t="s">
        <v>87</v>
      </c>
      <c r="F109" s="13" t="s">
        <v>145</v>
      </c>
      <c r="G109" s="21"/>
      <c r="H109" s="22"/>
      <c r="I109" s="13" t="s">
        <v>68</v>
      </c>
      <c r="J109" s="13" t="s">
        <v>69</v>
      </c>
      <c r="K109" s="13"/>
      <c r="L109" s="13" t="s">
        <v>86</v>
      </c>
      <c r="M109" s="13" t="s">
        <v>87</v>
      </c>
      <c r="N109" s="13" t="s">
        <v>147</v>
      </c>
      <c r="O109" s="21"/>
      <c r="P109" s="22"/>
      <c r="Q109" s="13" t="s">
        <v>68</v>
      </c>
      <c r="R109" s="13" t="s">
        <v>69</v>
      </c>
      <c r="S109" s="13"/>
      <c r="T109" s="13" t="s">
        <v>86</v>
      </c>
      <c r="U109" s="13" t="s">
        <v>87</v>
      </c>
      <c r="V109" s="13" t="s">
        <v>149</v>
      </c>
      <c r="W109" s="21"/>
      <c r="X109" s="22"/>
    </row>
    <row r="110" customHeight="1" spans="1:24">
      <c r="A110" s="13" t="s">
        <v>54</v>
      </c>
      <c r="B110" s="13" t="s">
        <v>75</v>
      </c>
      <c r="C110" s="13"/>
      <c r="D110" s="13" t="s">
        <v>86</v>
      </c>
      <c r="E110" s="13" t="s">
        <v>87</v>
      </c>
      <c r="F110" s="13" t="s">
        <v>145</v>
      </c>
      <c r="G110" s="21"/>
      <c r="H110" s="22"/>
      <c r="I110" s="13" t="s">
        <v>54</v>
      </c>
      <c r="J110" s="13" t="s">
        <v>75</v>
      </c>
      <c r="K110" s="13"/>
      <c r="L110" s="13" t="s">
        <v>86</v>
      </c>
      <c r="M110" s="13" t="s">
        <v>87</v>
      </c>
      <c r="N110" s="13" t="s">
        <v>147</v>
      </c>
      <c r="O110" s="21"/>
      <c r="P110" s="22"/>
      <c r="Q110" s="13" t="s">
        <v>54</v>
      </c>
      <c r="R110" s="13" t="s">
        <v>75</v>
      </c>
      <c r="S110" s="13"/>
      <c r="T110" s="13" t="s">
        <v>86</v>
      </c>
      <c r="U110" s="13" t="s">
        <v>87</v>
      </c>
      <c r="V110" s="13" t="s">
        <v>149</v>
      </c>
      <c r="W110" s="21"/>
      <c r="X110" s="22"/>
    </row>
    <row r="111" ht="9.9" customHeight="1" spans="1:24">
      <c r="A111" s="23"/>
      <c r="B111" s="23"/>
      <c r="C111" s="23"/>
      <c r="D111" s="23"/>
      <c r="E111" s="23"/>
      <c r="F111" s="23"/>
      <c r="G111" s="24"/>
      <c r="H111" s="25"/>
      <c r="I111" s="23"/>
      <c r="J111" s="23"/>
      <c r="K111" s="23"/>
      <c r="L111" s="23"/>
      <c r="M111" s="23"/>
      <c r="N111" s="23"/>
      <c r="O111" s="24"/>
      <c r="P111" s="25"/>
      <c r="Q111" s="23"/>
      <c r="R111" s="23"/>
      <c r="S111" s="23"/>
      <c r="T111" s="23"/>
      <c r="U111" s="23"/>
      <c r="V111" s="23"/>
      <c r="W111" s="24"/>
      <c r="X111" s="25"/>
    </row>
    <row r="112" ht="9.9" customHeight="1" spans="1:24">
      <c r="H112" s="22"/>
      <c r="P112" s="22"/>
      <c r="X112" s="22"/>
    </row>
    <row r="113" ht="18.75" customHeight="1" spans="1:24">
      <c r="A113" s="8" t="s">
        <v>9</v>
      </c>
      <c r="B113" s="8"/>
      <c r="C113" s="8"/>
      <c r="D113" s="8"/>
      <c r="E113" s="8"/>
      <c r="F113" s="8"/>
      <c r="G113" s="21"/>
      <c r="H113" s="22"/>
      <c r="I113" s="8" t="s">
        <v>9</v>
      </c>
      <c r="J113" s="8"/>
      <c r="K113" s="8"/>
      <c r="L113" s="8"/>
      <c r="M113" s="8"/>
      <c r="N113" s="8"/>
      <c r="O113" s="21"/>
      <c r="P113" s="22"/>
      <c r="Q113" s="8" t="s">
        <v>9</v>
      </c>
      <c r="R113" s="8"/>
      <c r="S113" s="8"/>
      <c r="T113" s="8"/>
      <c r="U113" s="8"/>
      <c r="V113" s="8"/>
      <c r="W113" s="21"/>
      <c r="X113" s="22"/>
    </row>
    <row r="114" customHeight="1" spans="1:24">
      <c r="A114" s="13" t="s">
        <v>10</v>
      </c>
      <c r="B114" s="13" t="s">
        <v>150</v>
      </c>
      <c r="C114" s="13"/>
      <c r="D114" s="13" t="s">
        <v>12</v>
      </c>
      <c r="E114" s="13"/>
      <c r="F114" s="13" t="s">
        <v>77</v>
      </c>
      <c r="G114" s="21"/>
      <c r="H114" s="22"/>
      <c r="I114" s="13" t="s">
        <v>10</v>
      </c>
      <c r="J114" s="13" t="s">
        <v>151</v>
      </c>
      <c r="K114" s="13"/>
      <c r="L114" s="13" t="s">
        <v>12</v>
      </c>
      <c r="M114" s="13"/>
      <c r="N114" s="13" t="s">
        <v>77</v>
      </c>
      <c r="O114" s="21"/>
      <c r="P114" s="22"/>
      <c r="Q114" s="13" t="s">
        <v>10</v>
      </c>
      <c r="R114" s="13" t="s">
        <v>152</v>
      </c>
      <c r="S114" s="13"/>
      <c r="T114" s="13" t="s">
        <v>12</v>
      </c>
      <c r="U114" s="13"/>
      <c r="V114" s="13" t="s">
        <v>77</v>
      </c>
      <c r="W114" s="21"/>
      <c r="X114" s="22"/>
    </row>
    <row r="115" customHeight="1" spans="1:24">
      <c r="A115" s="13" t="s">
        <v>0</v>
      </c>
      <c r="B115" s="13" t="s">
        <v>153</v>
      </c>
      <c r="C115" s="13"/>
      <c r="D115" s="13" t="s">
        <v>15</v>
      </c>
      <c r="E115" s="13"/>
      <c r="F115" s="13" t="s">
        <v>154</v>
      </c>
      <c r="G115" s="21"/>
      <c r="H115" s="22"/>
      <c r="I115" s="13" t="s">
        <v>0</v>
      </c>
      <c r="J115" s="13" t="s">
        <v>155</v>
      </c>
      <c r="K115" s="13"/>
      <c r="L115" s="13" t="s">
        <v>15</v>
      </c>
      <c r="M115" s="13"/>
      <c r="N115" s="13" t="s">
        <v>156</v>
      </c>
      <c r="O115" s="21"/>
      <c r="P115" s="22"/>
      <c r="Q115" s="13" t="s">
        <v>0</v>
      </c>
      <c r="R115" s="13" t="s">
        <v>157</v>
      </c>
      <c r="S115" s="13"/>
      <c r="T115" s="13" t="s">
        <v>15</v>
      </c>
      <c r="U115" s="13"/>
      <c r="V115" s="13" t="s">
        <v>158</v>
      </c>
      <c r="W115" s="21"/>
      <c r="X115" s="22"/>
    </row>
    <row r="116" customHeight="1" spans="1:24">
      <c r="A116" s="13" t="s">
        <v>17</v>
      </c>
      <c r="B116" s="13" t="s">
        <v>18</v>
      </c>
      <c r="C116" s="13"/>
      <c r="D116" s="13" t="s">
        <v>19</v>
      </c>
      <c r="E116" s="13" t="s">
        <v>4</v>
      </c>
      <c r="F116" s="13" t="s">
        <v>6</v>
      </c>
      <c r="G116" s="21"/>
      <c r="H116" s="22"/>
      <c r="I116" s="13" t="s">
        <v>17</v>
      </c>
      <c r="J116" s="13" t="s">
        <v>18</v>
      </c>
      <c r="K116" s="13"/>
      <c r="L116" s="13" t="s">
        <v>19</v>
      </c>
      <c r="M116" s="13" t="s">
        <v>4</v>
      </c>
      <c r="N116" s="13" t="s">
        <v>6</v>
      </c>
      <c r="O116" s="21"/>
      <c r="P116" s="22"/>
      <c r="Q116" s="13" t="s">
        <v>17</v>
      </c>
      <c r="R116" s="13" t="s">
        <v>18</v>
      </c>
      <c r="S116" s="13"/>
      <c r="T116" s="13" t="s">
        <v>19</v>
      </c>
      <c r="U116" s="13" t="s">
        <v>4</v>
      </c>
      <c r="V116" s="13" t="s">
        <v>6</v>
      </c>
      <c r="W116" s="21"/>
      <c r="X116" s="22"/>
    </row>
    <row r="117" customHeight="1" spans="1:24">
      <c r="A117" s="13" t="s">
        <v>25</v>
      </c>
      <c r="B117" s="13" t="s">
        <v>26</v>
      </c>
      <c r="C117" s="13"/>
      <c r="D117" s="13" t="s">
        <v>86</v>
      </c>
      <c r="E117" s="13" t="s">
        <v>87</v>
      </c>
      <c r="F117" s="13" t="s">
        <v>154</v>
      </c>
      <c r="G117" s="21"/>
      <c r="H117" s="22"/>
      <c r="I117" s="13" t="s">
        <v>25</v>
      </c>
      <c r="J117" s="13" t="s">
        <v>26</v>
      </c>
      <c r="K117" s="13"/>
      <c r="L117" s="13" t="s">
        <v>86</v>
      </c>
      <c r="M117" s="13" t="s">
        <v>87</v>
      </c>
      <c r="N117" s="13" t="s">
        <v>156</v>
      </c>
      <c r="O117" s="21"/>
      <c r="P117" s="22"/>
      <c r="Q117" s="13" t="s">
        <v>25</v>
      </c>
      <c r="R117" s="13" t="s">
        <v>26</v>
      </c>
      <c r="S117" s="13"/>
      <c r="T117" s="13" t="s">
        <v>86</v>
      </c>
      <c r="U117" s="13" t="s">
        <v>87</v>
      </c>
      <c r="V117" s="13" t="s">
        <v>158</v>
      </c>
      <c r="W117" s="21"/>
      <c r="X117" s="22"/>
    </row>
    <row r="118" customHeight="1" spans="1:24">
      <c r="A118" s="13" t="s">
        <v>33</v>
      </c>
      <c r="B118" s="13" t="s">
        <v>34</v>
      </c>
      <c r="C118" s="13"/>
      <c r="D118" s="13" t="s">
        <v>86</v>
      </c>
      <c r="E118" s="13" t="s">
        <v>87</v>
      </c>
      <c r="F118" s="13" t="s">
        <v>154</v>
      </c>
      <c r="G118" s="21"/>
      <c r="H118" s="22"/>
      <c r="I118" s="13" t="s">
        <v>33</v>
      </c>
      <c r="J118" s="13" t="s">
        <v>34</v>
      </c>
      <c r="K118" s="13"/>
      <c r="L118" s="13" t="s">
        <v>86</v>
      </c>
      <c r="M118" s="13" t="s">
        <v>87</v>
      </c>
      <c r="N118" s="13" t="s">
        <v>156</v>
      </c>
      <c r="O118" s="21"/>
      <c r="P118" s="22"/>
      <c r="Q118" s="13" t="s">
        <v>33</v>
      </c>
      <c r="R118" s="13" t="s">
        <v>34</v>
      </c>
      <c r="S118" s="13"/>
      <c r="T118" s="13" t="s">
        <v>86</v>
      </c>
      <c r="U118" s="13" t="s">
        <v>87</v>
      </c>
      <c r="V118" s="13" t="s">
        <v>158</v>
      </c>
      <c r="W118" s="21"/>
      <c r="X118" s="22"/>
    </row>
    <row r="119" customHeight="1" spans="1:24">
      <c r="A119" s="13" t="s">
        <v>40</v>
      </c>
      <c r="B119" s="13" t="s">
        <v>41</v>
      </c>
      <c r="C119" s="13"/>
      <c r="D119" s="13" t="s">
        <v>86</v>
      </c>
      <c r="E119" s="13" t="s">
        <v>87</v>
      </c>
      <c r="F119" s="13" t="s">
        <v>154</v>
      </c>
      <c r="G119" s="21"/>
      <c r="H119" s="22"/>
      <c r="I119" s="13" t="s">
        <v>40</v>
      </c>
      <c r="J119" s="13" t="s">
        <v>41</v>
      </c>
      <c r="K119" s="13"/>
      <c r="L119" s="13" t="s">
        <v>86</v>
      </c>
      <c r="M119" s="13" t="s">
        <v>87</v>
      </c>
      <c r="N119" s="13" t="s">
        <v>156</v>
      </c>
      <c r="O119" s="21"/>
      <c r="P119" s="22"/>
      <c r="Q119" s="13" t="s">
        <v>40</v>
      </c>
      <c r="R119" s="13" t="s">
        <v>41</v>
      </c>
      <c r="S119" s="13"/>
      <c r="T119" s="13" t="s">
        <v>86</v>
      </c>
      <c r="U119" s="13" t="s">
        <v>87</v>
      </c>
      <c r="V119" s="13" t="s">
        <v>158</v>
      </c>
      <c r="W119" s="21"/>
      <c r="X119" s="22"/>
    </row>
    <row r="120" customHeight="1" spans="1:24">
      <c r="A120" s="13" t="s">
        <v>47</v>
      </c>
      <c r="B120" s="13" t="s">
        <v>48</v>
      </c>
      <c r="C120" s="13"/>
      <c r="D120" s="13" t="s">
        <v>86</v>
      </c>
      <c r="E120" s="13" t="s">
        <v>87</v>
      </c>
      <c r="F120" s="13" t="s">
        <v>154</v>
      </c>
      <c r="G120" s="21"/>
      <c r="H120" s="22"/>
      <c r="I120" s="13" t="s">
        <v>47</v>
      </c>
      <c r="J120" s="13" t="s">
        <v>48</v>
      </c>
      <c r="K120" s="13"/>
      <c r="L120" s="13" t="s">
        <v>86</v>
      </c>
      <c r="M120" s="13" t="s">
        <v>87</v>
      </c>
      <c r="N120" s="13" t="s">
        <v>156</v>
      </c>
      <c r="O120" s="21"/>
      <c r="P120" s="22"/>
      <c r="Q120" s="13" t="s">
        <v>47</v>
      </c>
      <c r="R120" s="13" t="s">
        <v>48</v>
      </c>
      <c r="S120" s="13"/>
      <c r="T120" s="13" t="s">
        <v>86</v>
      </c>
      <c r="U120" s="13" t="s">
        <v>87</v>
      </c>
      <c r="V120" s="13" t="s">
        <v>158</v>
      </c>
      <c r="W120" s="21"/>
      <c r="X120" s="22"/>
    </row>
    <row r="121" customHeight="1" spans="1:24">
      <c r="A121" s="13" t="s">
        <v>54</v>
      </c>
      <c r="B121" s="13" t="s">
        <v>55</v>
      </c>
      <c r="C121" s="13"/>
      <c r="D121" s="13" t="s">
        <v>86</v>
      </c>
      <c r="E121" s="13" t="s">
        <v>87</v>
      </c>
      <c r="F121" s="13" t="s">
        <v>154</v>
      </c>
      <c r="G121" s="21"/>
      <c r="H121" s="22"/>
      <c r="I121" s="13" t="s">
        <v>54</v>
      </c>
      <c r="J121" s="13" t="s">
        <v>55</v>
      </c>
      <c r="K121" s="13"/>
      <c r="L121" s="13" t="s">
        <v>86</v>
      </c>
      <c r="M121" s="13" t="s">
        <v>87</v>
      </c>
      <c r="N121" s="13" t="s">
        <v>156</v>
      </c>
      <c r="O121" s="21"/>
      <c r="P121" s="22"/>
      <c r="Q121" s="13" t="s">
        <v>54</v>
      </c>
      <c r="R121" s="13" t="s">
        <v>55</v>
      </c>
      <c r="S121" s="13"/>
      <c r="T121" s="13" t="s">
        <v>86</v>
      </c>
      <c r="U121" s="13" t="s">
        <v>87</v>
      </c>
      <c r="V121" s="13" t="s">
        <v>158</v>
      </c>
      <c r="W121" s="21"/>
      <c r="X121" s="22"/>
    </row>
    <row r="122" customHeight="1" spans="1:24">
      <c r="A122" s="13" t="s">
        <v>61</v>
      </c>
      <c r="B122" s="13" t="s">
        <v>62</v>
      </c>
      <c r="C122" s="13"/>
      <c r="D122" s="13" t="s">
        <v>86</v>
      </c>
      <c r="E122" s="13" t="s">
        <v>87</v>
      </c>
      <c r="F122" s="13" t="s">
        <v>154</v>
      </c>
      <c r="G122" s="21"/>
      <c r="H122" s="22"/>
      <c r="I122" s="13" t="s">
        <v>61</v>
      </c>
      <c r="J122" s="13" t="s">
        <v>62</v>
      </c>
      <c r="K122" s="13"/>
      <c r="L122" s="13" t="s">
        <v>86</v>
      </c>
      <c r="M122" s="13" t="s">
        <v>87</v>
      </c>
      <c r="N122" s="13" t="s">
        <v>156</v>
      </c>
      <c r="O122" s="21"/>
      <c r="P122" s="22"/>
      <c r="Q122" s="13" t="s">
        <v>61</v>
      </c>
      <c r="R122" s="13" t="s">
        <v>62</v>
      </c>
      <c r="S122" s="13"/>
      <c r="T122" s="13" t="s">
        <v>86</v>
      </c>
      <c r="U122" s="13" t="s">
        <v>87</v>
      </c>
      <c r="V122" s="13" t="s">
        <v>158</v>
      </c>
      <c r="W122" s="21"/>
      <c r="X122" s="22"/>
    </row>
    <row r="123" customHeight="1" spans="1:24">
      <c r="A123" s="13" t="s">
        <v>68</v>
      </c>
      <c r="B123" s="13" t="s">
        <v>69</v>
      </c>
      <c r="C123" s="13"/>
      <c r="D123" s="13" t="s">
        <v>86</v>
      </c>
      <c r="E123" s="13" t="s">
        <v>87</v>
      </c>
      <c r="F123" s="13" t="s">
        <v>154</v>
      </c>
      <c r="G123" s="21"/>
      <c r="H123" s="22"/>
      <c r="I123" s="13" t="s">
        <v>68</v>
      </c>
      <c r="J123" s="13" t="s">
        <v>69</v>
      </c>
      <c r="K123" s="13"/>
      <c r="L123" s="13" t="s">
        <v>86</v>
      </c>
      <c r="M123" s="13" t="s">
        <v>87</v>
      </c>
      <c r="N123" s="13" t="s">
        <v>156</v>
      </c>
      <c r="O123" s="21"/>
      <c r="P123" s="22"/>
      <c r="Q123" s="13" t="s">
        <v>68</v>
      </c>
      <c r="R123" s="13" t="s">
        <v>69</v>
      </c>
      <c r="S123" s="13"/>
      <c r="T123" s="13" t="s">
        <v>86</v>
      </c>
      <c r="U123" s="13" t="s">
        <v>87</v>
      </c>
      <c r="V123" s="13" t="s">
        <v>158</v>
      </c>
      <c r="W123" s="21"/>
      <c r="X123" s="22"/>
    </row>
    <row r="124" customHeight="1" spans="1:24">
      <c r="A124" s="13" t="s">
        <v>54</v>
      </c>
      <c r="B124" s="13" t="s">
        <v>75</v>
      </c>
      <c r="C124" s="13"/>
      <c r="D124" s="13" t="s">
        <v>86</v>
      </c>
      <c r="E124" s="13" t="s">
        <v>87</v>
      </c>
      <c r="F124" s="13" t="s">
        <v>154</v>
      </c>
      <c r="G124" s="21"/>
      <c r="H124" s="22"/>
      <c r="I124" s="13" t="s">
        <v>54</v>
      </c>
      <c r="J124" s="13" t="s">
        <v>75</v>
      </c>
      <c r="K124" s="13"/>
      <c r="L124" s="13" t="s">
        <v>86</v>
      </c>
      <c r="M124" s="13" t="s">
        <v>87</v>
      </c>
      <c r="N124" s="13" t="s">
        <v>156</v>
      </c>
      <c r="O124" s="21"/>
      <c r="P124" s="22"/>
      <c r="Q124" s="13" t="s">
        <v>54</v>
      </c>
      <c r="R124" s="13" t="s">
        <v>75</v>
      </c>
      <c r="S124" s="13"/>
      <c r="T124" s="13" t="s">
        <v>86</v>
      </c>
      <c r="U124" s="13" t="s">
        <v>87</v>
      </c>
      <c r="V124" s="13" t="s">
        <v>158</v>
      </c>
      <c r="W124" s="21"/>
      <c r="X124" s="22"/>
    </row>
    <row r="125" ht="9.9" customHeight="1" spans="1:24">
      <c r="A125" s="23"/>
      <c r="B125" s="23"/>
      <c r="C125" s="23"/>
      <c r="D125" s="23"/>
      <c r="E125" s="23"/>
      <c r="F125" s="23"/>
      <c r="G125" s="24"/>
      <c r="H125" s="25"/>
      <c r="I125" s="23"/>
      <c r="J125" s="23"/>
      <c r="K125" s="23"/>
      <c r="L125" s="23"/>
      <c r="M125" s="23"/>
      <c r="N125" s="23"/>
      <c r="O125" s="24"/>
      <c r="P125" s="25"/>
      <c r="Q125" s="23"/>
      <c r="R125" s="23"/>
      <c r="S125" s="23"/>
      <c r="T125" s="23"/>
      <c r="U125" s="23"/>
      <c r="V125" s="23"/>
      <c r="W125" s="24"/>
      <c r="X125" s="25"/>
    </row>
    <row r="126" ht="9.9" customHeight="1" spans="1:24">
      <c r="H126" s="22"/>
      <c r="P126" s="22"/>
      <c r="X126" s="22"/>
    </row>
    <row r="127" ht="18.75" customHeight="1" spans="1:24">
      <c r="A127" s="8" t="s">
        <v>9</v>
      </c>
      <c r="B127" s="8"/>
      <c r="C127" s="8"/>
      <c r="D127" s="8"/>
      <c r="E127" s="8"/>
      <c r="F127" s="8"/>
      <c r="G127" s="21"/>
      <c r="H127" s="22"/>
      <c r="I127" s="8" t="s">
        <v>9</v>
      </c>
      <c r="J127" s="8"/>
      <c r="K127" s="8"/>
      <c r="L127" s="8"/>
      <c r="M127" s="8"/>
      <c r="N127" s="8"/>
      <c r="O127" s="21"/>
      <c r="P127" s="22"/>
      <c r="Q127" s="8" t="s">
        <v>9</v>
      </c>
      <c r="R127" s="8"/>
      <c r="S127" s="8"/>
      <c r="T127" s="8"/>
      <c r="U127" s="8"/>
      <c r="V127" s="8"/>
      <c r="W127" s="21"/>
      <c r="X127" s="22"/>
    </row>
    <row r="128" customHeight="1" spans="1:24">
      <c r="A128" s="13" t="s">
        <v>10</v>
      </c>
      <c r="B128" s="13" t="s">
        <v>159</v>
      </c>
      <c r="C128" s="13"/>
      <c r="D128" s="13" t="s">
        <v>12</v>
      </c>
      <c r="E128" s="13"/>
      <c r="F128" s="13" t="s">
        <v>77</v>
      </c>
      <c r="G128" s="21"/>
      <c r="H128" s="22"/>
      <c r="I128" s="13" t="s">
        <v>10</v>
      </c>
      <c r="J128" s="13" t="s">
        <v>160</v>
      </c>
      <c r="K128" s="13"/>
      <c r="L128" s="13" t="s">
        <v>12</v>
      </c>
      <c r="M128" s="13"/>
      <c r="N128" s="13" t="s">
        <v>77</v>
      </c>
      <c r="O128" s="21"/>
      <c r="P128" s="22"/>
      <c r="Q128" s="13" t="s">
        <v>10</v>
      </c>
      <c r="R128" s="13" t="s">
        <v>161</v>
      </c>
      <c r="S128" s="13"/>
      <c r="T128" s="13" t="s">
        <v>12</v>
      </c>
      <c r="U128" s="13"/>
      <c r="V128" s="13" t="s">
        <v>77</v>
      </c>
      <c r="W128" s="21"/>
      <c r="X128" s="22"/>
    </row>
    <row r="129" customHeight="1" spans="1:24">
      <c r="A129" s="13" t="s">
        <v>0</v>
      </c>
      <c r="B129" s="13" t="s">
        <v>162</v>
      </c>
      <c r="C129" s="13"/>
      <c r="D129" s="13" t="s">
        <v>15</v>
      </c>
      <c r="E129" s="13"/>
      <c r="F129" s="13" t="s">
        <v>163</v>
      </c>
      <c r="G129" s="21"/>
      <c r="H129" s="22"/>
      <c r="I129" s="13" t="s">
        <v>0</v>
      </c>
      <c r="J129" s="13" t="s">
        <v>164</v>
      </c>
      <c r="K129" s="13"/>
      <c r="L129" s="13" t="s">
        <v>15</v>
      </c>
      <c r="M129" s="13"/>
      <c r="N129" s="13" t="s">
        <v>165</v>
      </c>
      <c r="O129" s="21"/>
      <c r="P129" s="22"/>
      <c r="Q129" s="13" t="s">
        <v>0</v>
      </c>
      <c r="R129" s="13" t="s">
        <v>166</v>
      </c>
      <c r="S129" s="13"/>
      <c r="T129" s="13" t="s">
        <v>15</v>
      </c>
      <c r="U129" s="13"/>
      <c r="V129" s="13" t="s">
        <v>167</v>
      </c>
      <c r="W129" s="21"/>
      <c r="X129" s="22"/>
    </row>
    <row r="130" customHeight="1" spans="1:24">
      <c r="A130" s="13" t="s">
        <v>17</v>
      </c>
      <c r="B130" s="13" t="s">
        <v>18</v>
      </c>
      <c r="C130" s="13"/>
      <c r="D130" s="13" t="s">
        <v>19</v>
      </c>
      <c r="E130" s="13" t="s">
        <v>4</v>
      </c>
      <c r="F130" s="13" t="s">
        <v>6</v>
      </c>
      <c r="G130" s="21"/>
      <c r="H130" s="22"/>
      <c r="I130" s="13" t="s">
        <v>17</v>
      </c>
      <c r="J130" s="13" t="s">
        <v>18</v>
      </c>
      <c r="K130" s="13"/>
      <c r="L130" s="13" t="s">
        <v>19</v>
      </c>
      <c r="M130" s="13" t="s">
        <v>4</v>
      </c>
      <c r="N130" s="13" t="s">
        <v>6</v>
      </c>
      <c r="O130" s="21"/>
      <c r="P130" s="22"/>
      <c r="Q130" s="13" t="s">
        <v>17</v>
      </c>
      <c r="R130" s="13" t="s">
        <v>18</v>
      </c>
      <c r="S130" s="13"/>
      <c r="T130" s="13" t="s">
        <v>19</v>
      </c>
      <c r="U130" s="13" t="s">
        <v>4</v>
      </c>
      <c r="V130" s="13" t="s">
        <v>6</v>
      </c>
      <c r="W130" s="21"/>
      <c r="X130" s="22"/>
    </row>
    <row r="131" customHeight="1" spans="1:24">
      <c r="A131" s="13" t="s">
        <v>25</v>
      </c>
      <c r="B131" s="13" t="s">
        <v>26</v>
      </c>
      <c r="C131" s="13"/>
      <c r="D131" s="13" t="s">
        <v>86</v>
      </c>
      <c r="E131" s="13" t="s">
        <v>87</v>
      </c>
      <c r="F131" s="13" t="s">
        <v>163</v>
      </c>
      <c r="G131" s="21"/>
      <c r="H131" s="22"/>
      <c r="I131" s="13" t="s">
        <v>25</v>
      </c>
      <c r="J131" s="13" t="s">
        <v>26</v>
      </c>
      <c r="K131" s="13"/>
      <c r="L131" s="13" t="s">
        <v>86</v>
      </c>
      <c r="M131" s="13" t="s">
        <v>87</v>
      </c>
      <c r="N131" s="13" t="s">
        <v>165</v>
      </c>
      <c r="O131" s="21"/>
      <c r="P131" s="22"/>
      <c r="Q131" s="13" t="s">
        <v>25</v>
      </c>
      <c r="R131" s="13" t="s">
        <v>26</v>
      </c>
      <c r="S131" s="13"/>
      <c r="T131" s="13" t="s">
        <v>86</v>
      </c>
      <c r="U131" s="13" t="s">
        <v>87</v>
      </c>
      <c r="V131" s="13" t="s">
        <v>167</v>
      </c>
      <c r="W131" s="21"/>
      <c r="X131" s="22"/>
    </row>
    <row r="132" customHeight="1" spans="1:24">
      <c r="A132" s="13" t="s">
        <v>33</v>
      </c>
      <c r="B132" s="13" t="s">
        <v>34</v>
      </c>
      <c r="C132" s="13"/>
      <c r="D132" s="13" t="s">
        <v>86</v>
      </c>
      <c r="E132" s="13" t="s">
        <v>87</v>
      </c>
      <c r="F132" s="13" t="s">
        <v>163</v>
      </c>
      <c r="G132" s="21"/>
      <c r="H132" s="22"/>
      <c r="I132" s="13" t="s">
        <v>33</v>
      </c>
      <c r="J132" s="13" t="s">
        <v>34</v>
      </c>
      <c r="K132" s="13"/>
      <c r="L132" s="13" t="s">
        <v>86</v>
      </c>
      <c r="M132" s="13" t="s">
        <v>87</v>
      </c>
      <c r="N132" s="13" t="s">
        <v>165</v>
      </c>
      <c r="O132" s="21"/>
      <c r="P132" s="22"/>
      <c r="Q132" s="13" t="s">
        <v>33</v>
      </c>
      <c r="R132" s="13" t="s">
        <v>34</v>
      </c>
      <c r="S132" s="13"/>
      <c r="T132" s="13" t="s">
        <v>86</v>
      </c>
      <c r="U132" s="13" t="s">
        <v>87</v>
      </c>
      <c r="V132" s="13" t="s">
        <v>167</v>
      </c>
      <c r="W132" s="21"/>
      <c r="X132" s="22"/>
    </row>
    <row r="133" customHeight="1" spans="1:24">
      <c r="A133" s="13" t="s">
        <v>40</v>
      </c>
      <c r="B133" s="13" t="s">
        <v>41</v>
      </c>
      <c r="C133" s="13"/>
      <c r="D133" s="13" t="s">
        <v>86</v>
      </c>
      <c r="E133" s="13" t="s">
        <v>87</v>
      </c>
      <c r="F133" s="13" t="s">
        <v>163</v>
      </c>
      <c r="G133" s="21"/>
      <c r="H133" s="22"/>
      <c r="I133" s="13" t="s">
        <v>40</v>
      </c>
      <c r="J133" s="13" t="s">
        <v>41</v>
      </c>
      <c r="K133" s="13"/>
      <c r="L133" s="13" t="s">
        <v>86</v>
      </c>
      <c r="M133" s="13" t="s">
        <v>87</v>
      </c>
      <c r="N133" s="13" t="s">
        <v>165</v>
      </c>
      <c r="O133" s="21"/>
      <c r="P133" s="22"/>
      <c r="Q133" s="13" t="s">
        <v>40</v>
      </c>
      <c r="R133" s="13" t="s">
        <v>41</v>
      </c>
      <c r="S133" s="13"/>
      <c r="T133" s="13" t="s">
        <v>86</v>
      </c>
      <c r="U133" s="13" t="s">
        <v>87</v>
      </c>
      <c r="V133" s="13" t="s">
        <v>167</v>
      </c>
      <c r="W133" s="21"/>
      <c r="X133" s="22"/>
    </row>
    <row r="134" customHeight="1" spans="1:24">
      <c r="A134" s="13" t="s">
        <v>47</v>
      </c>
      <c r="B134" s="13" t="s">
        <v>48</v>
      </c>
      <c r="C134" s="13"/>
      <c r="D134" s="13" t="s">
        <v>86</v>
      </c>
      <c r="E134" s="13" t="s">
        <v>87</v>
      </c>
      <c r="F134" s="13" t="s">
        <v>163</v>
      </c>
      <c r="G134" s="21"/>
      <c r="H134" s="22"/>
      <c r="I134" s="13" t="s">
        <v>47</v>
      </c>
      <c r="J134" s="13" t="s">
        <v>48</v>
      </c>
      <c r="K134" s="13"/>
      <c r="L134" s="13" t="s">
        <v>86</v>
      </c>
      <c r="M134" s="13" t="s">
        <v>87</v>
      </c>
      <c r="N134" s="13" t="s">
        <v>165</v>
      </c>
      <c r="O134" s="21"/>
      <c r="P134" s="22"/>
      <c r="Q134" s="13" t="s">
        <v>47</v>
      </c>
      <c r="R134" s="13" t="s">
        <v>48</v>
      </c>
      <c r="S134" s="13"/>
      <c r="T134" s="13" t="s">
        <v>86</v>
      </c>
      <c r="U134" s="13" t="s">
        <v>87</v>
      </c>
      <c r="V134" s="13" t="s">
        <v>167</v>
      </c>
      <c r="W134" s="21"/>
      <c r="X134" s="22"/>
    </row>
    <row r="135" customHeight="1" spans="1:24">
      <c r="A135" s="13" t="s">
        <v>54</v>
      </c>
      <c r="B135" s="13" t="s">
        <v>55</v>
      </c>
      <c r="C135" s="13"/>
      <c r="D135" s="13" t="s">
        <v>86</v>
      </c>
      <c r="E135" s="13" t="s">
        <v>87</v>
      </c>
      <c r="F135" s="13" t="s">
        <v>163</v>
      </c>
      <c r="G135" s="21"/>
      <c r="H135" s="22"/>
      <c r="I135" s="13" t="s">
        <v>54</v>
      </c>
      <c r="J135" s="13" t="s">
        <v>55</v>
      </c>
      <c r="K135" s="13"/>
      <c r="L135" s="13" t="s">
        <v>86</v>
      </c>
      <c r="M135" s="13" t="s">
        <v>87</v>
      </c>
      <c r="N135" s="13" t="s">
        <v>165</v>
      </c>
      <c r="O135" s="21"/>
      <c r="P135" s="22"/>
      <c r="Q135" s="13" t="s">
        <v>54</v>
      </c>
      <c r="R135" s="13" t="s">
        <v>55</v>
      </c>
      <c r="S135" s="13"/>
      <c r="T135" s="13" t="s">
        <v>86</v>
      </c>
      <c r="U135" s="13" t="s">
        <v>87</v>
      </c>
      <c r="V135" s="13" t="s">
        <v>167</v>
      </c>
      <c r="W135" s="21"/>
      <c r="X135" s="22"/>
    </row>
    <row r="136" customHeight="1" spans="1:24">
      <c r="A136" s="13" t="s">
        <v>61</v>
      </c>
      <c r="B136" s="13" t="s">
        <v>62</v>
      </c>
      <c r="C136" s="13"/>
      <c r="D136" s="13" t="s">
        <v>86</v>
      </c>
      <c r="E136" s="13" t="s">
        <v>87</v>
      </c>
      <c r="F136" s="13" t="s">
        <v>163</v>
      </c>
      <c r="G136" s="21"/>
      <c r="H136" s="22"/>
      <c r="I136" s="13" t="s">
        <v>61</v>
      </c>
      <c r="J136" s="13" t="s">
        <v>62</v>
      </c>
      <c r="K136" s="13"/>
      <c r="L136" s="13" t="s">
        <v>86</v>
      </c>
      <c r="M136" s="13" t="s">
        <v>87</v>
      </c>
      <c r="N136" s="13" t="s">
        <v>165</v>
      </c>
      <c r="O136" s="21"/>
      <c r="P136" s="22"/>
      <c r="Q136" s="13" t="s">
        <v>61</v>
      </c>
      <c r="R136" s="13" t="s">
        <v>62</v>
      </c>
      <c r="S136" s="13"/>
      <c r="T136" s="13" t="s">
        <v>86</v>
      </c>
      <c r="U136" s="13" t="s">
        <v>87</v>
      </c>
      <c r="V136" s="13" t="s">
        <v>167</v>
      </c>
      <c r="W136" s="21"/>
      <c r="X136" s="22"/>
    </row>
    <row r="137" customHeight="1" spans="1:24">
      <c r="A137" s="13" t="s">
        <v>68</v>
      </c>
      <c r="B137" s="13" t="s">
        <v>69</v>
      </c>
      <c r="C137" s="13"/>
      <c r="D137" s="13" t="s">
        <v>86</v>
      </c>
      <c r="E137" s="13" t="s">
        <v>87</v>
      </c>
      <c r="F137" s="13" t="s">
        <v>163</v>
      </c>
      <c r="G137" s="21"/>
      <c r="H137" s="22"/>
      <c r="I137" s="13" t="s">
        <v>68</v>
      </c>
      <c r="J137" s="13" t="s">
        <v>69</v>
      </c>
      <c r="K137" s="13"/>
      <c r="L137" s="13" t="s">
        <v>86</v>
      </c>
      <c r="M137" s="13" t="s">
        <v>87</v>
      </c>
      <c r="N137" s="13" t="s">
        <v>165</v>
      </c>
      <c r="O137" s="21"/>
      <c r="P137" s="22"/>
      <c r="Q137" s="13" t="s">
        <v>68</v>
      </c>
      <c r="R137" s="13" t="s">
        <v>69</v>
      </c>
      <c r="S137" s="13"/>
      <c r="T137" s="13" t="s">
        <v>86</v>
      </c>
      <c r="U137" s="13" t="s">
        <v>87</v>
      </c>
      <c r="V137" s="13" t="s">
        <v>167</v>
      </c>
      <c r="W137" s="21"/>
      <c r="X137" s="22"/>
    </row>
    <row r="138" customHeight="1" spans="1:24">
      <c r="A138" s="13" t="s">
        <v>54</v>
      </c>
      <c r="B138" s="13" t="s">
        <v>75</v>
      </c>
      <c r="C138" s="13"/>
      <c r="D138" s="13" t="s">
        <v>86</v>
      </c>
      <c r="E138" s="13" t="s">
        <v>87</v>
      </c>
      <c r="F138" s="13" t="s">
        <v>163</v>
      </c>
      <c r="G138" s="21"/>
      <c r="H138" s="22"/>
      <c r="I138" s="13" t="s">
        <v>54</v>
      </c>
      <c r="J138" s="13" t="s">
        <v>75</v>
      </c>
      <c r="K138" s="13"/>
      <c r="L138" s="13" t="s">
        <v>86</v>
      </c>
      <c r="M138" s="13" t="s">
        <v>87</v>
      </c>
      <c r="N138" s="13" t="s">
        <v>165</v>
      </c>
      <c r="O138" s="21"/>
      <c r="P138" s="22"/>
      <c r="Q138" s="13" t="s">
        <v>54</v>
      </c>
      <c r="R138" s="13" t="s">
        <v>75</v>
      </c>
      <c r="S138" s="13"/>
      <c r="T138" s="13" t="s">
        <v>86</v>
      </c>
      <c r="U138" s="13" t="s">
        <v>87</v>
      </c>
      <c r="V138" s="13" t="s">
        <v>167</v>
      </c>
      <c r="W138" s="21"/>
      <c r="X138" s="22"/>
    </row>
    <row r="139" ht="9.9" customHeight="1" spans="1:24">
      <c r="A139" s="23"/>
      <c r="B139" s="23"/>
      <c r="C139" s="23"/>
      <c r="D139" s="23"/>
      <c r="E139" s="23"/>
      <c r="F139" s="23"/>
      <c r="G139" s="24"/>
      <c r="H139" s="25"/>
      <c r="I139" s="23"/>
      <c r="J139" s="23"/>
      <c r="K139" s="23"/>
      <c r="L139" s="23"/>
      <c r="M139" s="23"/>
      <c r="N139" s="23"/>
      <c r="O139" s="24"/>
      <c r="P139" s="25"/>
      <c r="Q139" s="23"/>
      <c r="R139" s="23"/>
      <c r="S139" s="23"/>
      <c r="T139" s="23"/>
      <c r="U139" s="23"/>
      <c r="V139" s="23"/>
      <c r="W139" s="24"/>
      <c r="X139" s="25"/>
    </row>
    <row r="140" ht="9.9" customHeight="1" spans="1:24">
      <c r="H140" s="22"/>
      <c r="P140" s="22"/>
      <c r="X140" s="22"/>
    </row>
    <row r="141" ht="18.75" customHeight="1" spans="1:24">
      <c r="A141" s="8" t="s">
        <v>9</v>
      </c>
      <c r="B141" s="8"/>
      <c r="C141" s="8"/>
      <c r="D141" s="8"/>
      <c r="E141" s="8"/>
      <c r="F141" s="8"/>
      <c r="G141" s="21"/>
      <c r="H141" s="22"/>
      <c r="I141" s="8" t="s">
        <v>9</v>
      </c>
      <c r="J141" s="8"/>
      <c r="K141" s="8"/>
      <c r="L141" s="8"/>
      <c r="M141" s="8"/>
      <c r="N141" s="8"/>
      <c r="O141" s="21"/>
      <c r="P141" s="22"/>
      <c r="Q141" s="8" t="s">
        <v>9</v>
      </c>
      <c r="R141" s="8"/>
      <c r="S141" s="8"/>
      <c r="T141" s="8"/>
      <c r="U141" s="8"/>
      <c r="V141" s="8"/>
      <c r="W141" s="21"/>
      <c r="X141" s="22"/>
    </row>
    <row r="142" customHeight="1" spans="1:24">
      <c r="A142" s="13" t="s">
        <v>10</v>
      </c>
      <c r="B142" s="13" t="s">
        <v>168</v>
      </c>
      <c r="C142" s="13"/>
      <c r="D142" s="13" t="s">
        <v>12</v>
      </c>
      <c r="E142" s="13"/>
      <c r="F142" s="13" t="s">
        <v>77</v>
      </c>
      <c r="G142" s="21"/>
      <c r="H142" s="22"/>
      <c r="I142" s="13" t="s">
        <v>10</v>
      </c>
      <c r="J142" s="13" t="s">
        <v>169</v>
      </c>
      <c r="K142" s="13"/>
      <c r="L142" s="13" t="s">
        <v>12</v>
      </c>
      <c r="M142" s="13"/>
      <c r="N142" s="13" t="s">
        <v>77</v>
      </c>
      <c r="O142" s="21"/>
      <c r="P142" s="22"/>
      <c r="Q142" s="13" t="s">
        <v>10</v>
      </c>
      <c r="R142" s="13" t="s">
        <v>170</v>
      </c>
      <c r="S142" s="13"/>
      <c r="T142" s="13" t="s">
        <v>12</v>
      </c>
      <c r="U142" s="13"/>
      <c r="V142" s="13" t="s">
        <v>77</v>
      </c>
      <c r="W142" s="21"/>
      <c r="X142" s="22"/>
    </row>
    <row r="143" customHeight="1" spans="1:24">
      <c r="A143" s="13" t="s">
        <v>0</v>
      </c>
      <c r="B143" s="13" t="s">
        <v>171</v>
      </c>
      <c r="C143" s="13"/>
      <c r="D143" s="13" t="s">
        <v>15</v>
      </c>
      <c r="E143" s="13"/>
      <c r="F143" s="13" t="s">
        <v>172</v>
      </c>
      <c r="G143" s="21"/>
      <c r="H143" s="22"/>
      <c r="I143" s="13" t="s">
        <v>0</v>
      </c>
      <c r="J143" s="13" t="s">
        <v>173</v>
      </c>
      <c r="K143" s="13"/>
      <c r="L143" s="13" t="s">
        <v>15</v>
      </c>
      <c r="M143" s="13"/>
      <c r="N143" s="13" t="s">
        <v>174</v>
      </c>
      <c r="O143" s="21"/>
      <c r="P143" s="22"/>
      <c r="Q143" s="13" t="s">
        <v>0</v>
      </c>
      <c r="R143" s="13" t="s">
        <v>175</v>
      </c>
      <c r="S143" s="13"/>
      <c r="T143" s="13" t="s">
        <v>15</v>
      </c>
      <c r="U143" s="13"/>
      <c r="V143" s="13" t="s">
        <v>176</v>
      </c>
      <c r="W143" s="21"/>
      <c r="X143" s="22"/>
    </row>
    <row r="144" customHeight="1" spans="1:24">
      <c r="A144" s="13" t="s">
        <v>17</v>
      </c>
      <c r="B144" s="13" t="s">
        <v>18</v>
      </c>
      <c r="C144" s="13"/>
      <c r="D144" s="13" t="s">
        <v>19</v>
      </c>
      <c r="E144" s="13" t="s">
        <v>4</v>
      </c>
      <c r="F144" s="13" t="s">
        <v>6</v>
      </c>
      <c r="G144" s="21"/>
      <c r="H144" s="22"/>
      <c r="I144" s="13" t="s">
        <v>17</v>
      </c>
      <c r="J144" s="13" t="s">
        <v>18</v>
      </c>
      <c r="K144" s="13"/>
      <c r="L144" s="13" t="s">
        <v>19</v>
      </c>
      <c r="M144" s="13" t="s">
        <v>4</v>
      </c>
      <c r="N144" s="13" t="s">
        <v>6</v>
      </c>
      <c r="O144" s="21"/>
      <c r="P144" s="22"/>
      <c r="Q144" s="13" t="s">
        <v>17</v>
      </c>
      <c r="R144" s="13" t="s">
        <v>18</v>
      </c>
      <c r="S144" s="13"/>
      <c r="T144" s="13" t="s">
        <v>19</v>
      </c>
      <c r="U144" s="13" t="s">
        <v>4</v>
      </c>
      <c r="V144" s="13" t="s">
        <v>6</v>
      </c>
      <c r="W144" s="21"/>
      <c r="X144" s="22"/>
    </row>
    <row r="145" customHeight="1" spans="1:24">
      <c r="A145" s="13" t="s">
        <v>25</v>
      </c>
      <c r="B145" s="13" t="s">
        <v>26</v>
      </c>
      <c r="C145" s="13"/>
      <c r="D145" s="13" t="s">
        <v>86</v>
      </c>
      <c r="E145" s="13" t="s">
        <v>87</v>
      </c>
      <c r="F145" s="13" t="s">
        <v>172</v>
      </c>
      <c r="G145" s="21"/>
      <c r="H145" s="22"/>
      <c r="I145" s="13" t="s">
        <v>25</v>
      </c>
      <c r="J145" s="13" t="s">
        <v>26</v>
      </c>
      <c r="K145" s="13"/>
      <c r="L145" s="13" t="s">
        <v>86</v>
      </c>
      <c r="M145" s="13" t="s">
        <v>87</v>
      </c>
      <c r="N145" s="13" t="s">
        <v>174</v>
      </c>
      <c r="O145" s="21"/>
      <c r="P145" s="22"/>
      <c r="Q145" s="13" t="s">
        <v>25</v>
      </c>
      <c r="R145" s="13" t="s">
        <v>26</v>
      </c>
      <c r="S145" s="13"/>
      <c r="T145" s="13" t="s">
        <v>86</v>
      </c>
      <c r="U145" s="13" t="s">
        <v>87</v>
      </c>
      <c r="V145" s="13" t="s">
        <v>176</v>
      </c>
      <c r="W145" s="21"/>
      <c r="X145" s="22"/>
    </row>
    <row r="146" customHeight="1" spans="1:24">
      <c r="A146" s="13" t="s">
        <v>33</v>
      </c>
      <c r="B146" s="13" t="s">
        <v>34</v>
      </c>
      <c r="C146" s="13"/>
      <c r="D146" s="13" t="s">
        <v>86</v>
      </c>
      <c r="E146" s="13" t="s">
        <v>87</v>
      </c>
      <c r="F146" s="13" t="s">
        <v>172</v>
      </c>
      <c r="G146" s="21"/>
      <c r="H146" s="22"/>
      <c r="I146" s="13" t="s">
        <v>33</v>
      </c>
      <c r="J146" s="13" t="s">
        <v>34</v>
      </c>
      <c r="K146" s="13"/>
      <c r="L146" s="13" t="s">
        <v>86</v>
      </c>
      <c r="M146" s="13" t="s">
        <v>87</v>
      </c>
      <c r="N146" s="13" t="s">
        <v>174</v>
      </c>
      <c r="O146" s="21"/>
      <c r="P146" s="22"/>
      <c r="Q146" s="13" t="s">
        <v>33</v>
      </c>
      <c r="R146" s="13" t="s">
        <v>34</v>
      </c>
      <c r="S146" s="13"/>
      <c r="T146" s="13" t="s">
        <v>86</v>
      </c>
      <c r="U146" s="13" t="s">
        <v>87</v>
      </c>
      <c r="V146" s="13" t="s">
        <v>176</v>
      </c>
      <c r="W146" s="21"/>
      <c r="X146" s="22"/>
    </row>
    <row r="147" customHeight="1" spans="1:24">
      <c r="A147" s="13" t="s">
        <v>40</v>
      </c>
      <c r="B147" s="13" t="s">
        <v>41</v>
      </c>
      <c r="C147" s="13"/>
      <c r="D147" s="13" t="s">
        <v>86</v>
      </c>
      <c r="E147" s="13" t="s">
        <v>87</v>
      </c>
      <c r="F147" s="13" t="s">
        <v>172</v>
      </c>
      <c r="G147" s="21"/>
      <c r="H147" s="22"/>
      <c r="I147" s="13" t="s">
        <v>40</v>
      </c>
      <c r="J147" s="13" t="s">
        <v>41</v>
      </c>
      <c r="K147" s="13"/>
      <c r="L147" s="13" t="s">
        <v>86</v>
      </c>
      <c r="M147" s="13" t="s">
        <v>87</v>
      </c>
      <c r="N147" s="13" t="s">
        <v>174</v>
      </c>
      <c r="O147" s="21"/>
      <c r="P147" s="22"/>
      <c r="Q147" s="13" t="s">
        <v>40</v>
      </c>
      <c r="R147" s="13" t="s">
        <v>41</v>
      </c>
      <c r="S147" s="13"/>
      <c r="T147" s="13" t="s">
        <v>86</v>
      </c>
      <c r="U147" s="13" t="s">
        <v>87</v>
      </c>
      <c r="V147" s="13" t="s">
        <v>176</v>
      </c>
      <c r="W147" s="21"/>
      <c r="X147" s="22"/>
    </row>
    <row r="148" customHeight="1" spans="1:24">
      <c r="A148" s="13" t="s">
        <v>47</v>
      </c>
      <c r="B148" s="13" t="s">
        <v>48</v>
      </c>
      <c r="C148" s="13"/>
      <c r="D148" s="13" t="s">
        <v>86</v>
      </c>
      <c r="E148" s="13" t="s">
        <v>87</v>
      </c>
      <c r="F148" s="13" t="s">
        <v>172</v>
      </c>
      <c r="G148" s="21"/>
      <c r="H148" s="22"/>
      <c r="I148" s="13" t="s">
        <v>47</v>
      </c>
      <c r="J148" s="13" t="s">
        <v>48</v>
      </c>
      <c r="K148" s="13"/>
      <c r="L148" s="13" t="s">
        <v>86</v>
      </c>
      <c r="M148" s="13" t="s">
        <v>87</v>
      </c>
      <c r="N148" s="13" t="s">
        <v>174</v>
      </c>
      <c r="O148" s="21"/>
      <c r="P148" s="22"/>
      <c r="Q148" s="13" t="s">
        <v>47</v>
      </c>
      <c r="R148" s="13" t="s">
        <v>48</v>
      </c>
      <c r="S148" s="13"/>
      <c r="T148" s="13" t="s">
        <v>86</v>
      </c>
      <c r="U148" s="13" t="s">
        <v>87</v>
      </c>
      <c r="V148" s="13" t="s">
        <v>176</v>
      </c>
      <c r="W148" s="21"/>
      <c r="X148" s="22"/>
    </row>
    <row r="149" customHeight="1" spans="1:24">
      <c r="A149" s="13" t="s">
        <v>54</v>
      </c>
      <c r="B149" s="13" t="s">
        <v>55</v>
      </c>
      <c r="C149" s="13"/>
      <c r="D149" s="13" t="s">
        <v>86</v>
      </c>
      <c r="E149" s="13" t="s">
        <v>87</v>
      </c>
      <c r="F149" s="13" t="s">
        <v>172</v>
      </c>
      <c r="G149" s="21"/>
      <c r="H149" s="22"/>
      <c r="I149" s="13" t="s">
        <v>54</v>
      </c>
      <c r="J149" s="13" t="s">
        <v>55</v>
      </c>
      <c r="K149" s="13"/>
      <c r="L149" s="13" t="s">
        <v>86</v>
      </c>
      <c r="M149" s="13" t="s">
        <v>87</v>
      </c>
      <c r="N149" s="13" t="s">
        <v>174</v>
      </c>
      <c r="O149" s="21"/>
      <c r="P149" s="22"/>
      <c r="Q149" s="13" t="s">
        <v>54</v>
      </c>
      <c r="R149" s="13" t="s">
        <v>55</v>
      </c>
      <c r="S149" s="13"/>
      <c r="T149" s="13" t="s">
        <v>86</v>
      </c>
      <c r="U149" s="13" t="s">
        <v>87</v>
      </c>
      <c r="V149" s="13" t="s">
        <v>176</v>
      </c>
      <c r="W149" s="21"/>
      <c r="X149" s="22"/>
    </row>
    <row r="150" customHeight="1" spans="1:24">
      <c r="A150" s="13" t="s">
        <v>61</v>
      </c>
      <c r="B150" s="13" t="s">
        <v>62</v>
      </c>
      <c r="C150" s="13"/>
      <c r="D150" s="13" t="s">
        <v>86</v>
      </c>
      <c r="E150" s="13" t="s">
        <v>87</v>
      </c>
      <c r="F150" s="13" t="s">
        <v>172</v>
      </c>
      <c r="G150" s="21"/>
      <c r="H150" s="22"/>
      <c r="I150" s="13" t="s">
        <v>61</v>
      </c>
      <c r="J150" s="13" t="s">
        <v>62</v>
      </c>
      <c r="K150" s="13"/>
      <c r="L150" s="13" t="s">
        <v>86</v>
      </c>
      <c r="M150" s="13" t="s">
        <v>87</v>
      </c>
      <c r="N150" s="13" t="s">
        <v>174</v>
      </c>
      <c r="O150" s="21"/>
      <c r="P150" s="22"/>
      <c r="Q150" s="13" t="s">
        <v>61</v>
      </c>
      <c r="R150" s="13" t="s">
        <v>62</v>
      </c>
      <c r="S150" s="13"/>
      <c r="T150" s="13" t="s">
        <v>86</v>
      </c>
      <c r="U150" s="13" t="s">
        <v>87</v>
      </c>
      <c r="V150" s="13" t="s">
        <v>176</v>
      </c>
      <c r="W150" s="21"/>
      <c r="X150" s="22"/>
    </row>
    <row r="151" customHeight="1" spans="1:24">
      <c r="A151" s="13" t="s">
        <v>68</v>
      </c>
      <c r="B151" s="13" t="s">
        <v>69</v>
      </c>
      <c r="C151" s="13"/>
      <c r="D151" s="13" t="s">
        <v>86</v>
      </c>
      <c r="E151" s="13" t="s">
        <v>87</v>
      </c>
      <c r="F151" s="13" t="s">
        <v>172</v>
      </c>
      <c r="G151" s="21"/>
      <c r="H151" s="22"/>
      <c r="I151" s="13" t="s">
        <v>68</v>
      </c>
      <c r="J151" s="13" t="s">
        <v>69</v>
      </c>
      <c r="K151" s="13"/>
      <c r="L151" s="13" t="s">
        <v>86</v>
      </c>
      <c r="M151" s="13" t="s">
        <v>87</v>
      </c>
      <c r="N151" s="13" t="s">
        <v>174</v>
      </c>
      <c r="O151" s="21"/>
      <c r="P151" s="22"/>
      <c r="Q151" s="13" t="s">
        <v>68</v>
      </c>
      <c r="R151" s="13" t="s">
        <v>69</v>
      </c>
      <c r="S151" s="13"/>
      <c r="T151" s="13" t="s">
        <v>86</v>
      </c>
      <c r="U151" s="13" t="s">
        <v>87</v>
      </c>
      <c r="V151" s="13" t="s">
        <v>176</v>
      </c>
      <c r="W151" s="21"/>
      <c r="X151" s="22"/>
    </row>
    <row r="152" customHeight="1" spans="1:24">
      <c r="A152" s="13" t="s">
        <v>54</v>
      </c>
      <c r="B152" s="13" t="s">
        <v>75</v>
      </c>
      <c r="C152" s="13"/>
      <c r="D152" s="13" t="s">
        <v>86</v>
      </c>
      <c r="E152" s="13" t="s">
        <v>87</v>
      </c>
      <c r="F152" s="13" t="s">
        <v>172</v>
      </c>
      <c r="G152" s="21"/>
      <c r="H152" s="22"/>
      <c r="I152" s="13" t="s">
        <v>54</v>
      </c>
      <c r="J152" s="13" t="s">
        <v>75</v>
      </c>
      <c r="K152" s="13"/>
      <c r="L152" s="13" t="s">
        <v>86</v>
      </c>
      <c r="M152" s="13" t="s">
        <v>87</v>
      </c>
      <c r="N152" s="13" t="s">
        <v>174</v>
      </c>
      <c r="O152" s="21"/>
      <c r="P152" s="22"/>
      <c r="Q152" s="13" t="s">
        <v>54</v>
      </c>
      <c r="R152" s="13" t="s">
        <v>75</v>
      </c>
      <c r="S152" s="13"/>
      <c r="T152" s="13" t="s">
        <v>86</v>
      </c>
      <c r="U152" s="13" t="s">
        <v>87</v>
      </c>
      <c r="V152" s="13" t="s">
        <v>176</v>
      </c>
      <c r="W152" s="21"/>
      <c r="X152" s="22"/>
    </row>
    <row r="153" ht="9.9" customHeight="1" spans="1:24">
      <c r="A153" s="23"/>
      <c r="B153" s="23"/>
      <c r="C153" s="23"/>
      <c r="D153" s="23"/>
      <c r="E153" s="23"/>
      <c r="F153" s="23"/>
      <c r="G153" s="24"/>
      <c r="H153" s="25"/>
      <c r="I153" s="23"/>
      <c r="J153" s="23"/>
      <c r="K153" s="23"/>
      <c r="L153" s="23"/>
      <c r="M153" s="23"/>
      <c r="N153" s="23"/>
      <c r="O153" s="24"/>
      <c r="P153" s="25"/>
      <c r="Q153" s="23"/>
      <c r="R153" s="23"/>
      <c r="S153" s="23"/>
      <c r="T153" s="23"/>
      <c r="U153" s="23"/>
      <c r="V153" s="23"/>
      <c r="W153" s="24"/>
      <c r="X153" s="25"/>
    </row>
    <row r="154" ht="9.9" customHeight="1" spans="1:24">
      <c r="H154" s="22"/>
      <c r="P154" s="22"/>
      <c r="X154" s="22"/>
    </row>
    <row r="155" ht="18.75" customHeight="1" spans="1:24">
      <c r="A155" s="8" t="s">
        <v>9</v>
      </c>
      <c r="B155" s="8"/>
      <c r="C155" s="8"/>
      <c r="D155" s="8"/>
      <c r="E155" s="8"/>
      <c r="F155" s="8"/>
      <c r="G155" s="21"/>
      <c r="H155" s="22"/>
      <c r="I155" s="8" t="s">
        <v>9</v>
      </c>
      <c r="J155" s="8"/>
      <c r="K155" s="8"/>
      <c r="L155" s="8"/>
      <c r="M155" s="8"/>
      <c r="N155" s="8"/>
      <c r="O155" s="21"/>
      <c r="P155" s="22"/>
      <c r="Q155" s="8" t="s">
        <v>9</v>
      </c>
      <c r="R155" s="8"/>
      <c r="S155" s="8"/>
      <c r="T155" s="8"/>
      <c r="U155" s="8"/>
      <c r="V155" s="8"/>
      <c r="W155" s="21"/>
      <c r="X155" s="22"/>
    </row>
    <row r="156" customHeight="1" spans="1:24">
      <c r="A156" s="13" t="s">
        <v>10</v>
      </c>
      <c r="B156" s="13" t="s">
        <v>177</v>
      </c>
      <c r="C156" s="13"/>
      <c r="D156" s="13" t="s">
        <v>12</v>
      </c>
      <c r="E156" s="13"/>
      <c r="F156" s="13" t="s">
        <v>77</v>
      </c>
      <c r="G156" s="21"/>
      <c r="H156" s="22"/>
      <c r="I156" s="13" t="s">
        <v>10</v>
      </c>
      <c r="J156" s="13" t="s">
        <v>178</v>
      </c>
      <c r="K156" s="13"/>
      <c r="L156" s="13" t="s">
        <v>12</v>
      </c>
      <c r="M156" s="13"/>
      <c r="N156" s="13" t="s">
        <v>77</v>
      </c>
      <c r="O156" s="21"/>
      <c r="P156" s="22"/>
      <c r="Q156" s="13" t="s">
        <v>10</v>
      </c>
      <c r="R156" s="13" t="s">
        <v>179</v>
      </c>
      <c r="S156" s="13"/>
      <c r="T156" s="13" t="s">
        <v>12</v>
      </c>
      <c r="U156" s="13"/>
      <c r="V156" s="13" t="s">
        <v>77</v>
      </c>
      <c r="W156" s="21"/>
      <c r="X156" s="22"/>
    </row>
    <row r="157" customHeight="1" spans="1:24">
      <c r="A157" s="13" t="s">
        <v>0</v>
      </c>
      <c r="B157" s="13" t="s">
        <v>180</v>
      </c>
      <c r="C157" s="13"/>
      <c r="D157" s="13" t="s">
        <v>15</v>
      </c>
      <c r="E157" s="13"/>
      <c r="F157" s="13" t="s">
        <v>181</v>
      </c>
      <c r="G157" s="21"/>
      <c r="H157" s="22"/>
      <c r="I157" s="13" t="s">
        <v>0</v>
      </c>
      <c r="J157" s="13" t="s">
        <v>182</v>
      </c>
      <c r="K157" s="13"/>
      <c r="L157" s="13" t="s">
        <v>15</v>
      </c>
      <c r="M157" s="13"/>
      <c r="N157" s="13" t="s">
        <v>183</v>
      </c>
      <c r="O157" s="21"/>
      <c r="P157" s="22"/>
      <c r="Q157" s="13" t="s">
        <v>0</v>
      </c>
      <c r="R157" s="13" t="s">
        <v>184</v>
      </c>
      <c r="S157" s="13"/>
      <c r="T157" s="13" t="s">
        <v>15</v>
      </c>
      <c r="U157" s="13"/>
      <c r="V157" s="13" t="s">
        <v>185</v>
      </c>
      <c r="W157" s="21"/>
      <c r="X157" s="22"/>
    </row>
    <row r="158" customHeight="1" spans="1:24">
      <c r="A158" s="13" t="s">
        <v>17</v>
      </c>
      <c r="B158" s="13" t="s">
        <v>18</v>
      </c>
      <c r="C158" s="13"/>
      <c r="D158" s="13" t="s">
        <v>19</v>
      </c>
      <c r="E158" s="13" t="s">
        <v>4</v>
      </c>
      <c r="F158" s="13" t="s">
        <v>6</v>
      </c>
      <c r="G158" s="21"/>
      <c r="H158" s="22"/>
      <c r="I158" s="13" t="s">
        <v>17</v>
      </c>
      <c r="J158" s="13" t="s">
        <v>18</v>
      </c>
      <c r="K158" s="13"/>
      <c r="L158" s="13" t="s">
        <v>19</v>
      </c>
      <c r="M158" s="13" t="s">
        <v>4</v>
      </c>
      <c r="N158" s="13" t="s">
        <v>6</v>
      </c>
      <c r="O158" s="21"/>
      <c r="P158" s="22"/>
      <c r="Q158" s="13" t="s">
        <v>17</v>
      </c>
      <c r="R158" s="13" t="s">
        <v>18</v>
      </c>
      <c r="S158" s="13"/>
      <c r="T158" s="13" t="s">
        <v>19</v>
      </c>
      <c r="U158" s="13" t="s">
        <v>4</v>
      </c>
      <c r="V158" s="13" t="s">
        <v>6</v>
      </c>
      <c r="W158" s="21"/>
      <c r="X158" s="22"/>
    </row>
    <row r="159" customHeight="1" spans="1:24">
      <c r="A159" s="13" t="s">
        <v>25</v>
      </c>
      <c r="B159" s="13" t="s">
        <v>26</v>
      </c>
      <c r="C159" s="13"/>
      <c r="D159" s="13" t="s">
        <v>86</v>
      </c>
      <c r="E159" s="13" t="s">
        <v>87</v>
      </c>
      <c r="F159" s="13" t="s">
        <v>181</v>
      </c>
      <c r="G159" s="21"/>
      <c r="H159" s="22"/>
      <c r="I159" s="13" t="s">
        <v>25</v>
      </c>
      <c r="J159" s="13" t="s">
        <v>26</v>
      </c>
      <c r="K159" s="13"/>
      <c r="L159" s="13" t="s">
        <v>86</v>
      </c>
      <c r="M159" s="13" t="s">
        <v>87</v>
      </c>
      <c r="N159" s="13" t="s">
        <v>183</v>
      </c>
      <c r="O159" s="21"/>
      <c r="P159" s="22"/>
      <c r="Q159" s="13" t="s">
        <v>25</v>
      </c>
      <c r="R159" s="13" t="s">
        <v>26</v>
      </c>
      <c r="S159" s="13"/>
      <c r="T159" s="13" t="s">
        <v>86</v>
      </c>
      <c r="U159" s="13" t="s">
        <v>87</v>
      </c>
      <c r="V159" s="13" t="s">
        <v>185</v>
      </c>
      <c r="W159" s="21"/>
      <c r="X159" s="22"/>
    </row>
    <row r="160" customHeight="1" spans="1:24">
      <c r="A160" s="13" t="s">
        <v>33</v>
      </c>
      <c r="B160" s="13" t="s">
        <v>34</v>
      </c>
      <c r="C160" s="13"/>
      <c r="D160" s="13" t="s">
        <v>86</v>
      </c>
      <c r="E160" s="13" t="s">
        <v>87</v>
      </c>
      <c r="F160" s="13" t="s">
        <v>181</v>
      </c>
      <c r="G160" s="21"/>
      <c r="H160" s="22"/>
      <c r="I160" s="13" t="s">
        <v>33</v>
      </c>
      <c r="J160" s="13" t="s">
        <v>34</v>
      </c>
      <c r="K160" s="13"/>
      <c r="L160" s="13" t="s">
        <v>86</v>
      </c>
      <c r="M160" s="13" t="s">
        <v>87</v>
      </c>
      <c r="N160" s="13" t="s">
        <v>183</v>
      </c>
      <c r="O160" s="21"/>
      <c r="P160" s="22"/>
      <c r="Q160" s="13" t="s">
        <v>33</v>
      </c>
      <c r="R160" s="13" t="s">
        <v>34</v>
      </c>
      <c r="S160" s="13"/>
      <c r="T160" s="13" t="s">
        <v>86</v>
      </c>
      <c r="U160" s="13" t="s">
        <v>87</v>
      </c>
      <c r="V160" s="13" t="s">
        <v>185</v>
      </c>
      <c r="W160" s="21"/>
      <c r="X160" s="22"/>
    </row>
    <row r="161" customHeight="1" spans="1:24">
      <c r="A161" s="13" t="s">
        <v>40</v>
      </c>
      <c r="B161" s="13" t="s">
        <v>41</v>
      </c>
      <c r="C161" s="13"/>
      <c r="D161" s="13" t="s">
        <v>86</v>
      </c>
      <c r="E161" s="13" t="s">
        <v>87</v>
      </c>
      <c r="F161" s="13" t="s">
        <v>181</v>
      </c>
      <c r="G161" s="21"/>
      <c r="H161" s="22"/>
      <c r="I161" s="13" t="s">
        <v>40</v>
      </c>
      <c r="J161" s="13" t="s">
        <v>41</v>
      </c>
      <c r="K161" s="13"/>
      <c r="L161" s="13" t="s">
        <v>86</v>
      </c>
      <c r="M161" s="13" t="s">
        <v>87</v>
      </c>
      <c r="N161" s="13" t="s">
        <v>183</v>
      </c>
      <c r="O161" s="21"/>
      <c r="P161" s="22"/>
      <c r="Q161" s="13" t="s">
        <v>40</v>
      </c>
      <c r="R161" s="13" t="s">
        <v>41</v>
      </c>
      <c r="S161" s="13"/>
      <c r="T161" s="13" t="s">
        <v>86</v>
      </c>
      <c r="U161" s="13" t="s">
        <v>87</v>
      </c>
      <c r="V161" s="13" t="s">
        <v>185</v>
      </c>
      <c r="W161" s="21"/>
      <c r="X161" s="22"/>
    </row>
    <row r="162" customHeight="1" spans="1:24">
      <c r="A162" s="13" t="s">
        <v>47</v>
      </c>
      <c r="B162" s="13" t="s">
        <v>48</v>
      </c>
      <c r="C162" s="13"/>
      <c r="D162" s="13" t="s">
        <v>86</v>
      </c>
      <c r="E162" s="13" t="s">
        <v>87</v>
      </c>
      <c r="F162" s="13" t="s">
        <v>181</v>
      </c>
      <c r="G162" s="21"/>
      <c r="H162" s="22"/>
      <c r="I162" s="13" t="s">
        <v>47</v>
      </c>
      <c r="J162" s="13" t="s">
        <v>48</v>
      </c>
      <c r="K162" s="13"/>
      <c r="L162" s="13" t="s">
        <v>86</v>
      </c>
      <c r="M162" s="13" t="s">
        <v>87</v>
      </c>
      <c r="N162" s="13" t="s">
        <v>183</v>
      </c>
      <c r="O162" s="21"/>
      <c r="P162" s="22"/>
      <c r="Q162" s="13" t="s">
        <v>47</v>
      </c>
      <c r="R162" s="13" t="s">
        <v>48</v>
      </c>
      <c r="S162" s="13"/>
      <c r="T162" s="13" t="s">
        <v>86</v>
      </c>
      <c r="U162" s="13" t="s">
        <v>87</v>
      </c>
      <c r="V162" s="13" t="s">
        <v>185</v>
      </c>
      <c r="W162" s="21"/>
      <c r="X162" s="22"/>
    </row>
    <row r="163" customHeight="1" spans="1:24">
      <c r="A163" s="13" t="s">
        <v>54</v>
      </c>
      <c r="B163" s="13" t="s">
        <v>55</v>
      </c>
      <c r="C163" s="13"/>
      <c r="D163" s="13" t="s">
        <v>86</v>
      </c>
      <c r="E163" s="13" t="s">
        <v>87</v>
      </c>
      <c r="F163" s="13" t="s">
        <v>181</v>
      </c>
      <c r="G163" s="21"/>
      <c r="H163" s="22"/>
      <c r="I163" s="13" t="s">
        <v>54</v>
      </c>
      <c r="J163" s="13" t="s">
        <v>55</v>
      </c>
      <c r="K163" s="13"/>
      <c r="L163" s="13" t="s">
        <v>86</v>
      </c>
      <c r="M163" s="13" t="s">
        <v>87</v>
      </c>
      <c r="N163" s="13" t="s">
        <v>183</v>
      </c>
      <c r="O163" s="21"/>
      <c r="P163" s="22"/>
      <c r="Q163" s="13" t="s">
        <v>54</v>
      </c>
      <c r="R163" s="13" t="s">
        <v>55</v>
      </c>
      <c r="S163" s="13"/>
      <c r="T163" s="13" t="s">
        <v>86</v>
      </c>
      <c r="U163" s="13" t="s">
        <v>87</v>
      </c>
      <c r="V163" s="13" t="s">
        <v>185</v>
      </c>
      <c r="W163" s="21"/>
      <c r="X163" s="22"/>
    </row>
    <row r="164" customHeight="1" spans="1:24">
      <c r="A164" s="13" t="s">
        <v>61</v>
      </c>
      <c r="B164" s="13" t="s">
        <v>62</v>
      </c>
      <c r="C164" s="13"/>
      <c r="D164" s="13" t="s">
        <v>86</v>
      </c>
      <c r="E164" s="13" t="s">
        <v>87</v>
      </c>
      <c r="F164" s="13" t="s">
        <v>181</v>
      </c>
      <c r="G164" s="21"/>
      <c r="H164" s="22"/>
      <c r="I164" s="13" t="s">
        <v>61</v>
      </c>
      <c r="J164" s="13" t="s">
        <v>62</v>
      </c>
      <c r="K164" s="13"/>
      <c r="L164" s="13" t="s">
        <v>86</v>
      </c>
      <c r="M164" s="13" t="s">
        <v>87</v>
      </c>
      <c r="N164" s="13" t="s">
        <v>183</v>
      </c>
      <c r="O164" s="21"/>
      <c r="P164" s="22"/>
      <c r="Q164" s="13" t="s">
        <v>61</v>
      </c>
      <c r="R164" s="13" t="s">
        <v>62</v>
      </c>
      <c r="S164" s="13"/>
      <c r="T164" s="13" t="s">
        <v>86</v>
      </c>
      <c r="U164" s="13" t="s">
        <v>87</v>
      </c>
      <c r="V164" s="13" t="s">
        <v>185</v>
      </c>
      <c r="W164" s="21"/>
      <c r="X164" s="22"/>
    </row>
    <row r="165" customHeight="1" spans="1:24">
      <c r="A165" s="13" t="s">
        <v>68</v>
      </c>
      <c r="B165" s="13" t="s">
        <v>69</v>
      </c>
      <c r="C165" s="13"/>
      <c r="D165" s="13" t="s">
        <v>86</v>
      </c>
      <c r="E165" s="13" t="s">
        <v>87</v>
      </c>
      <c r="F165" s="13" t="s">
        <v>181</v>
      </c>
      <c r="G165" s="21"/>
      <c r="H165" s="22"/>
      <c r="I165" s="13" t="s">
        <v>68</v>
      </c>
      <c r="J165" s="13" t="s">
        <v>69</v>
      </c>
      <c r="K165" s="13"/>
      <c r="L165" s="13" t="s">
        <v>86</v>
      </c>
      <c r="M165" s="13" t="s">
        <v>87</v>
      </c>
      <c r="N165" s="13" t="s">
        <v>183</v>
      </c>
      <c r="O165" s="21"/>
      <c r="P165" s="22"/>
      <c r="Q165" s="13" t="s">
        <v>68</v>
      </c>
      <c r="R165" s="13" t="s">
        <v>69</v>
      </c>
      <c r="S165" s="13"/>
      <c r="T165" s="13" t="s">
        <v>86</v>
      </c>
      <c r="U165" s="13" t="s">
        <v>87</v>
      </c>
      <c r="V165" s="13" t="s">
        <v>185</v>
      </c>
      <c r="W165" s="21"/>
      <c r="X165" s="22"/>
    </row>
    <row r="166" customHeight="1" spans="1:24">
      <c r="A166" s="13" t="s">
        <v>54</v>
      </c>
      <c r="B166" s="13" t="s">
        <v>75</v>
      </c>
      <c r="C166" s="13"/>
      <c r="D166" s="13" t="s">
        <v>86</v>
      </c>
      <c r="E166" s="13" t="s">
        <v>87</v>
      </c>
      <c r="F166" s="13" t="s">
        <v>181</v>
      </c>
      <c r="G166" s="21"/>
      <c r="H166" s="22"/>
      <c r="I166" s="13" t="s">
        <v>54</v>
      </c>
      <c r="J166" s="13" t="s">
        <v>75</v>
      </c>
      <c r="K166" s="13"/>
      <c r="L166" s="13" t="s">
        <v>86</v>
      </c>
      <c r="M166" s="13" t="s">
        <v>87</v>
      </c>
      <c r="N166" s="13" t="s">
        <v>183</v>
      </c>
      <c r="O166" s="21"/>
      <c r="P166" s="22"/>
      <c r="Q166" s="13" t="s">
        <v>54</v>
      </c>
      <c r="R166" s="13" t="s">
        <v>75</v>
      </c>
      <c r="S166" s="13"/>
      <c r="T166" s="13" t="s">
        <v>86</v>
      </c>
      <c r="U166" s="13" t="s">
        <v>87</v>
      </c>
      <c r="V166" s="13" t="s">
        <v>185</v>
      </c>
      <c r="W166" s="21"/>
      <c r="X166" s="22"/>
    </row>
    <row r="167" ht="9.9" customHeight="1" spans="1:24">
      <c r="A167" s="23"/>
      <c r="B167" s="23"/>
      <c r="C167" s="23"/>
      <c r="D167" s="23"/>
      <c r="E167" s="23"/>
      <c r="F167" s="23"/>
      <c r="G167" s="24"/>
      <c r="H167" s="25"/>
      <c r="I167" s="23"/>
      <c r="J167" s="23"/>
      <c r="K167" s="23"/>
      <c r="L167" s="23"/>
      <c r="M167" s="23"/>
      <c r="N167" s="23"/>
      <c r="O167" s="24"/>
      <c r="P167" s="25"/>
      <c r="Q167" s="23"/>
      <c r="R167" s="23"/>
      <c r="S167" s="23"/>
      <c r="T167" s="23"/>
      <c r="U167" s="23"/>
      <c r="V167" s="23"/>
      <c r="W167" s="24"/>
      <c r="X167" s="25"/>
    </row>
    <row r="168" ht="9.9" customHeight="1" spans="1:24">
      <c r="H168" s="22"/>
      <c r="P168" s="22"/>
      <c r="X168" s="22"/>
    </row>
    <row r="169" ht="18.75" customHeight="1" spans="1:24">
      <c r="A169" s="8" t="s">
        <v>9</v>
      </c>
      <c r="B169" s="8"/>
      <c r="C169" s="8"/>
      <c r="D169" s="8"/>
      <c r="E169" s="8"/>
      <c r="F169" s="8"/>
      <c r="G169" s="21"/>
      <c r="H169" s="22"/>
      <c r="I169" s="8" t="s">
        <v>9</v>
      </c>
      <c r="J169" s="8"/>
      <c r="K169" s="8"/>
      <c r="L169" s="8"/>
      <c r="M169" s="8"/>
      <c r="N169" s="8"/>
      <c r="O169" s="21"/>
      <c r="P169" s="22"/>
      <c r="Q169" s="8" t="s">
        <v>9</v>
      </c>
      <c r="R169" s="8"/>
      <c r="S169" s="8"/>
      <c r="T169" s="8"/>
      <c r="U169" s="8"/>
      <c r="V169" s="8"/>
      <c r="W169" s="21"/>
      <c r="X169" s="22"/>
    </row>
    <row r="170" customHeight="1" spans="1:24">
      <c r="A170" s="13" t="s">
        <v>10</v>
      </c>
      <c r="B170" s="13" t="s">
        <v>186</v>
      </c>
      <c r="C170" s="13"/>
      <c r="D170" s="13" t="s">
        <v>12</v>
      </c>
      <c r="E170" s="13"/>
      <c r="F170" s="13" t="s">
        <v>77</v>
      </c>
      <c r="G170" s="21"/>
      <c r="H170" s="22"/>
      <c r="I170" s="13" t="s">
        <v>10</v>
      </c>
      <c r="J170" s="13" t="s">
        <v>187</v>
      </c>
      <c r="K170" s="13"/>
      <c r="L170" s="13" t="s">
        <v>12</v>
      </c>
      <c r="M170" s="13"/>
      <c r="N170" s="13" t="s">
        <v>77</v>
      </c>
      <c r="O170" s="21"/>
      <c r="P170" s="22"/>
      <c r="Q170" s="13" t="s">
        <v>10</v>
      </c>
      <c r="R170" s="13" t="s">
        <v>188</v>
      </c>
      <c r="S170" s="13"/>
      <c r="T170" s="13" t="s">
        <v>12</v>
      </c>
      <c r="U170" s="13"/>
      <c r="V170" s="13" t="s">
        <v>77</v>
      </c>
      <c r="W170" s="21"/>
      <c r="X170" s="22"/>
    </row>
    <row r="171" customHeight="1" spans="1:24">
      <c r="A171" s="13" t="s">
        <v>0</v>
      </c>
      <c r="B171" s="13" t="s">
        <v>189</v>
      </c>
      <c r="C171" s="13"/>
      <c r="D171" s="13" t="s">
        <v>15</v>
      </c>
      <c r="E171" s="13"/>
      <c r="F171" s="13" t="s">
        <v>190</v>
      </c>
      <c r="G171" s="21"/>
      <c r="H171" s="22"/>
      <c r="I171" s="13" t="s">
        <v>0</v>
      </c>
      <c r="J171" s="13" t="s">
        <v>191</v>
      </c>
      <c r="K171" s="13"/>
      <c r="L171" s="13" t="s">
        <v>15</v>
      </c>
      <c r="M171" s="13"/>
      <c r="N171" s="13" t="s">
        <v>192</v>
      </c>
      <c r="O171" s="21"/>
      <c r="P171" s="22"/>
      <c r="Q171" s="13" t="s">
        <v>0</v>
      </c>
      <c r="R171" s="13" t="s">
        <v>193</v>
      </c>
      <c r="S171" s="13"/>
      <c r="T171" s="13" t="s">
        <v>15</v>
      </c>
      <c r="U171" s="13"/>
      <c r="V171" s="13" t="s">
        <v>194</v>
      </c>
      <c r="W171" s="21"/>
      <c r="X171" s="22"/>
    </row>
    <row r="172" customHeight="1" spans="1:24">
      <c r="A172" s="13" t="s">
        <v>17</v>
      </c>
      <c r="B172" s="13" t="s">
        <v>18</v>
      </c>
      <c r="C172" s="13"/>
      <c r="D172" s="13" t="s">
        <v>19</v>
      </c>
      <c r="E172" s="13" t="s">
        <v>4</v>
      </c>
      <c r="F172" s="13" t="s">
        <v>6</v>
      </c>
      <c r="G172" s="21"/>
      <c r="H172" s="22"/>
      <c r="I172" s="13" t="s">
        <v>17</v>
      </c>
      <c r="J172" s="13" t="s">
        <v>18</v>
      </c>
      <c r="K172" s="13"/>
      <c r="L172" s="13" t="s">
        <v>19</v>
      </c>
      <c r="M172" s="13" t="s">
        <v>4</v>
      </c>
      <c r="N172" s="13" t="s">
        <v>6</v>
      </c>
      <c r="O172" s="21"/>
      <c r="P172" s="22"/>
      <c r="Q172" s="13" t="s">
        <v>17</v>
      </c>
      <c r="R172" s="13" t="s">
        <v>18</v>
      </c>
      <c r="S172" s="13"/>
      <c r="T172" s="13" t="s">
        <v>19</v>
      </c>
      <c r="U172" s="13" t="s">
        <v>4</v>
      </c>
      <c r="V172" s="13" t="s">
        <v>6</v>
      </c>
      <c r="W172" s="21"/>
      <c r="X172" s="22"/>
    </row>
    <row r="173" customHeight="1" spans="1:24">
      <c r="A173" s="13" t="s">
        <v>25</v>
      </c>
      <c r="B173" s="13" t="s">
        <v>26</v>
      </c>
      <c r="C173" s="13"/>
      <c r="D173" s="13" t="s">
        <v>86</v>
      </c>
      <c r="E173" s="13" t="s">
        <v>87</v>
      </c>
      <c r="F173" s="13" t="s">
        <v>190</v>
      </c>
      <c r="G173" s="21"/>
      <c r="H173" s="22"/>
      <c r="I173" s="13" t="s">
        <v>25</v>
      </c>
      <c r="J173" s="13" t="s">
        <v>26</v>
      </c>
      <c r="K173" s="13"/>
      <c r="L173" s="13" t="s">
        <v>86</v>
      </c>
      <c r="M173" s="13" t="s">
        <v>87</v>
      </c>
      <c r="N173" s="13" t="s">
        <v>192</v>
      </c>
      <c r="O173" s="21"/>
      <c r="P173" s="22"/>
      <c r="Q173" s="13" t="s">
        <v>25</v>
      </c>
      <c r="R173" s="13" t="s">
        <v>26</v>
      </c>
      <c r="S173" s="13"/>
      <c r="T173" s="13" t="s">
        <v>86</v>
      </c>
      <c r="U173" s="13" t="s">
        <v>87</v>
      </c>
      <c r="V173" s="13" t="s">
        <v>194</v>
      </c>
      <c r="W173" s="21"/>
      <c r="X173" s="22"/>
    </row>
    <row r="174" customHeight="1" spans="1:24">
      <c r="A174" s="13" t="s">
        <v>33</v>
      </c>
      <c r="B174" s="13" t="s">
        <v>34</v>
      </c>
      <c r="C174" s="13"/>
      <c r="D174" s="13" t="s">
        <v>86</v>
      </c>
      <c r="E174" s="13" t="s">
        <v>87</v>
      </c>
      <c r="F174" s="13" t="s">
        <v>190</v>
      </c>
      <c r="G174" s="21"/>
      <c r="H174" s="22"/>
      <c r="I174" s="13" t="s">
        <v>33</v>
      </c>
      <c r="J174" s="13" t="s">
        <v>34</v>
      </c>
      <c r="K174" s="13"/>
      <c r="L174" s="13" t="s">
        <v>86</v>
      </c>
      <c r="M174" s="13" t="s">
        <v>87</v>
      </c>
      <c r="N174" s="13" t="s">
        <v>192</v>
      </c>
      <c r="O174" s="21"/>
      <c r="P174" s="22"/>
      <c r="Q174" s="13" t="s">
        <v>33</v>
      </c>
      <c r="R174" s="13" t="s">
        <v>34</v>
      </c>
      <c r="S174" s="13"/>
      <c r="T174" s="13" t="s">
        <v>86</v>
      </c>
      <c r="U174" s="13" t="s">
        <v>87</v>
      </c>
      <c r="V174" s="13" t="s">
        <v>194</v>
      </c>
      <c r="W174" s="21"/>
      <c r="X174" s="22"/>
    </row>
    <row r="175" customHeight="1" spans="1:24">
      <c r="A175" s="13" t="s">
        <v>40</v>
      </c>
      <c r="B175" s="13" t="s">
        <v>41</v>
      </c>
      <c r="C175" s="13"/>
      <c r="D175" s="13" t="s">
        <v>86</v>
      </c>
      <c r="E175" s="13" t="s">
        <v>87</v>
      </c>
      <c r="F175" s="13" t="s">
        <v>190</v>
      </c>
      <c r="G175" s="21"/>
      <c r="H175" s="22"/>
      <c r="I175" s="13" t="s">
        <v>40</v>
      </c>
      <c r="J175" s="13" t="s">
        <v>41</v>
      </c>
      <c r="K175" s="13"/>
      <c r="L175" s="13" t="s">
        <v>86</v>
      </c>
      <c r="M175" s="13" t="s">
        <v>87</v>
      </c>
      <c r="N175" s="13" t="s">
        <v>192</v>
      </c>
      <c r="O175" s="21"/>
      <c r="P175" s="22"/>
      <c r="Q175" s="13" t="s">
        <v>40</v>
      </c>
      <c r="R175" s="13" t="s">
        <v>41</v>
      </c>
      <c r="S175" s="13"/>
      <c r="T175" s="13" t="s">
        <v>86</v>
      </c>
      <c r="U175" s="13" t="s">
        <v>87</v>
      </c>
      <c r="V175" s="13" t="s">
        <v>194</v>
      </c>
      <c r="W175" s="21"/>
      <c r="X175" s="22"/>
    </row>
    <row r="176" customHeight="1" spans="1:24">
      <c r="A176" s="13" t="s">
        <v>47</v>
      </c>
      <c r="B176" s="13" t="s">
        <v>48</v>
      </c>
      <c r="C176" s="13"/>
      <c r="D176" s="13" t="s">
        <v>86</v>
      </c>
      <c r="E176" s="13" t="s">
        <v>87</v>
      </c>
      <c r="F176" s="13" t="s">
        <v>190</v>
      </c>
      <c r="G176" s="21"/>
      <c r="H176" s="22"/>
      <c r="I176" s="13" t="s">
        <v>47</v>
      </c>
      <c r="J176" s="13" t="s">
        <v>48</v>
      </c>
      <c r="K176" s="13"/>
      <c r="L176" s="13" t="s">
        <v>86</v>
      </c>
      <c r="M176" s="13" t="s">
        <v>87</v>
      </c>
      <c r="N176" s="13" t="s">
        <v>192</v>
      </c>
      <c r="O176" s="21"/>
      <c r="P176" s="22"/>
      <c r="Q176" s="13" t="s">
        <v>47</v>
      </c>
      <c r="R176" s="13" t="s">
        <v>48</v>
      </c>
      <c r="S176" s="13"/>
      <c r="T176" s="13" t="s">
        <v>86</v>
      </c>
      <c r="U176" s="13" t="s">
        <v>87</v>
      </c>
      <c r="V176" s="13" t="s">
        <v>194</v>
      </c>
      <c r="W176" s="21"/>
      <c r="X176" s="22"/>
    </row>
    <row r="177" customHeight="1" spans="1:24">
      <c r="A177" s="13" t="s">
        <v>54</v>
      </c>
      <c r="B177" s="13" t="s">
        <v>55</v>
      </c>
      <c r="C177" s="13"/>
      <c r="D177" s="13" t="s">
        <v>86</v>
      </c>
      <c r="E177" s="13" t="s">
        <v>87</v>
      </c>
      <c r="F177" s="13" t="s">
        <v>190</v>
      </c>
      <c r="G177" s="21"/>
      <c r="H177" s="22"/>
      <c r="I177" s="13" t="s">
        <v>54</v>
      </c>
      <c r="J177" s="13" t="s">
        <v>55</v>
      </c>
      <c r="K177" s="13"/>
      <c r="L177" s="13" t="s">
        <v>86</v>
      </c>
      <c r="M177" s="13" t="s">
        <v>87</v>
      </c>
      <c r="N177" s="13" t="s">
        <v>192</v>
      </c>
      <c r="O177" s="21"/>
      <c r="P177" s="22"/>
      <c r="Q177" s="13" t="s">
        <v>54</v>
      </c>
      <c r="R177" s="13" t="s">
        <v>55</v>
      </c>
      <c r="S177" s="13"/>
      <c r="T177" s="13" t="s">
        <v>86</v>
      </c>
      <c r="U177" s="13" t="s">
        <v>87</v>
      </c>
      <c r="V177" s="13" t="s">
        <v>194</v>
      </c>
      <c r="W177" s="21"/>
      <c r="X177" s="22"/>
    </row>
    <row r="178" customHeight="1" spans="1:24">
      <c r="A178" s="13" t="s">
        <v>61</v>
      </c>
      <c r="B178" s="13" t="s">
        <v>62</v>
      </c>
      <c r="C178" s="13"/>
      <c r="D178" s="13" t="s">
        <v>86</v>
      </c>
      <c r="E178" s="13" t="s">
        <v>87</v>
      </c>
      <c r="F178" s="13" t="s">
        <v>190</v>
      </c>
      <c r="G178" s="21"/>
      <c r="H178" s="22"/>
      <c r="I178" s="13" t="s">
        <v>61</v>
      </c>
      <c r="J178" s="13" t="s">
        <v>62</v>
      </c>
      <c r="K178" s="13"/>
      <c r="L178" s="13" t="s">
        <v>86</v>
      </c>
      <c r="M178" s="13" t="s">
        <v>87</v>
      </c>
      <c r="N178" s="13" t="s">
        <v>192</v>
      </c>
      <c r="O178" s="21"/>
      <c r="P178" s="22"/>
      <c r="Q178" s="13" t="s">
        <v>61</v>
      </c>
      <c r="R178" s="13" t="s">
        <v>62</v>
      </c>
      <c r="S178" s="13"/>
      <c r="T178" s="13" t="s">
        <v>86</v>
      </c>
      <c r="U178" s="13" t="s">
        <v>87</v>
      </c>
      <c r="V178" s="13" t="s">
        <v>194</v>
      </c>
      <c r="W178" s="21"/>
      <c r="X178" s="22"/>
    </row>
    <row r="179" customHeight="1" spans="1:24">
      <c r="A179" s="13" t="s">
        <v>68</v>
      </c>
      <c r="B179" s="13" t="s">
        <v>69</v>
      </c>
      <c r="C179" s="13"/>
      <c r="D179" s="13" t="s">
        <v>86</v>
      </c>
      <c r="E179" s="13" t="s">
        <v>87</v>
      </c>
      <c r="F179" s="13" t="s">
        <v>190</v>
      </c>
      <c r="G179" s="21"/>
      <c r="H179" s="22"/>
      <c r="I179" s="13" t="s">
        <v>68</v>
      </c>
      <c r="J179" s="13" t="s">
        <v>69</v>
      </c>
      <c r="K179" s="13"/>
      <c r="L179" s="13" t="s">
        <v>86</v>
      </c>
      <c r="M179" s="13" t="s">
        <v>87</v>
      </c>
      <c r="N179" s="13" t="s">
        <v>192</v>
      </c>
      <c r="O179" s="21"/>
      <c r="P179" s="22"/>
      <c r="Q179" s="13" t="s">
        <v>68</v>
      </c>
      <c r="R179" s="13" t="s">
        <v>69</v>
      </c>
      <c r="S179" s="13"/>
      <c r="T179" s="13" t="s">
        <v>86</v>
      </c>
      <c r="U179" s="13" t="s">
        <v>87</v>
      </c>
      <c r="V179" s="13" t="s">
        <v>194</v>
      </c>
      <c r="W179" s="21"/>
      <c r="X179" s="22"/>
    </row>
    <row r="180" customHeight="1" spans="1:24">
      <c r="A180" s="13" t="s">
        <v>54</v>
      </c>
      <c r="B180" s="13" t="s">
        <v>75</v>
      </c>
      <c r="C180" s="13"/>
      <c r="D180" s="13" t="s">
        <v>86</v>
      </c>
      <c r="E180" s="13" t="s">
        <v>87</v>
      </c>
      <c r="F180" s="13" t="s">
        <v>190</v>
      </c>
      <c r="G180" s="21"/>
      <c r="H180" s="22"/>
      <c r="I180" s="13" t="s">
        <v>54</v>
      </c>
      <c r="J180" s="13" t="s">
        <v>75</v>
      </c>
      <c r="K180" s="13"/>
      <c r="L180" s="13" t="s">
        <v>86</v>
      </c>
      <c r="M180" s="13" t="s">
        <v>87</v>
      </c>
      <c r="N180" s="13" t="s">
        <v>192</v>
      </c>
      <c r="O180" s="21"/>
      <c r="P180" s="22"/>
      <c r="Q180" s="13" t="s">
        <v>54</v>
      </c>
      <c r="R180" s="13" t="s">
        <v>75</v>
      </c>
      <c r="S180" s="13"/>
      <c r="T180" s="13" t="s">
        <v>86</v>
      </c>
      <c r="U180" s="13" t="s">
        <v>87</v>
      </c>
      <c r="V180" s="13" t="s">
        <v>194</v>
      </c>
      <c r="W180" s="21"/>
      <c r="X180" s="22"/>
    </row>
    <row r="181" ht="9.9" customHeight="1" spans="1:24">
      <c r="A181" s="23"/>
      <c r="B181" s="23"/>
      <c r="C181" s="23"/>
      <c r="D181" s="23"/>
      <c r="E181" s="23"/>
      <c r="F181" s="23"/>
      <c r="G181" s="24"/>
      <c r="H181" s="25"/>
      <c r="I181" s="23"/>
      <c r="J181" s="23"/>
      <c r="K181" s="23"/>
      <c r="L181" s="23"/>
      <c r="M181" s="23"/>
      <c r="N181" s="23"/>
      <c r="O181" s="24"/>
      <c r="P181" s="25"/>
      <c r="Q181" s="23"/>
      <c r="R181" s="23"/>
      <c r="S181" s="23"/>
      <c r="T181" s="23"/>
      <c r="U181" s="23"/>
      <c r="V181" s="23"/>
      <c r="W181" s="24"/>
      <c r="X181" s="25"/>
    </row>
    <row r="182" ht="9.9" customHeight="1" spans="1:24">
      <c r="H182" s="22"/>
      <c r="P182" s="22"/>
      <c r="X182" s="22"/>
    </row>
    <row r="183" ht="18.75" customHeight="1" spans="1:24">
      <c r="A183" s="8" t="s">
        <v>9</v>
      </c>
      <c r="B183" s="8"/>
      <c r="C183" s="8"/>
      <c r="D183" s="8"/>
      <c r="E183" s="8"/>
      <c r="F183" s="8"/>
      <c r="G183" s="21"/>
      <c r="H183" s="22"/>
      <c r="I183" s="8" t="s">
        <v>9</v>
      </c>
      <c r="J183" s="8"/>
      <c r="K183" s="8"/>
      <c r="L183" s="8"/>
      <c r="M183" s="8"/>
      <c r="N183" s="8"/>
      <c r="O183" s="21"/>
      <c r="P183" s="22"/>
      <c r="Q183" s="8" t="s">
        <v>9</v>
      </c>
      <c r="R183" s="8"/>
      <c r="S183" s="8"/>
      <c r="T183" s="8"/>
      <c r="U183" s="8"/>
      <c r="V183" s="8"/>
      <c r="W183" s="21"/>
      <c r="X183" s="22"/>
    </row>
    <row r="184" customHeight="1" spans="1:24">
      <c r="A184" s="13" t="s">
        <v>10</v>
      </c>
      <c r="B184" s="13" t="s">
        <v>195</v>
      </c>
      <c r="C184" s="13"/>
      <c r="D184" s="13" t="s">
        <v>12</v>
      </c>
      <c r="E184" s="13"/>
      <c r="F184" s="13" t="s">
        <v>77</v>
      </c>
      <c r="G184" s="21"/>
      <c r="H184" s="22"/>
      <c r="I184" s="13" t="s">
        <v>10</v>
      </c>
      <c r="J184" s="13" t="s">
        <v>196</v>
      </c>
      <c r="K184" s="13"/>
      <c r="L184" s="13" t="s">
        <v>12</v>
      </c>
      <c r="M184" s="13"/>
      <c r="N184" s="13" t="s">
        <v>77</v>
      </c>
      <c r="O184" s="21"/>
      <c r="P184" s="22"/>
      <c r="Q184" s="13" t="s">
        <v>10</v>
      </c>
      <c r="R184" s="13" t="s">
        <v>197</v>
      </c>
      <c r="S184" s="13"/>
      <c r="T184" s="13" t="s">
        <v>12</v>
      </c>
      <c r="U184" s="13"/>
      <c r="V184" s="13" t="s">
        <v>77</v>
      </c>
      <c r="W184" s="21"/>
      <c r="X184" s="22"/>
    </row>
    <row r="185" customHeight="1" spans="1:24">
      <c r="A185" s="13" t="s">
        <v>0</v>
      </c>
      <c r="B185" s="13" t="s">
        <v>198</v>
      </c>
      <c r="C185" s="13"/>
      <c r="D185" s="13" t="s">
        <v>15</v>
      </c>
      <c r="E185" s="13"/>
      <c r="F185" s="13" t="s">
        <v>199</v>
      </c>
      <c r="G185" s="21"/>
      <c r="H185" s="22"/>
      <c r="I185" s="13" t="s">
        <v>0</v>
      </c>
      <c r="J185" s="13" t="s">
        <v>200</v>
      </c>
      <c r="K185" s="13"/>
      <c r="L185" s="13" t="s">
        <v>15</v>
      </c>
      <c r="M185" s="13"/>
      <c r="N185" s="13" t="s">
        <v>201</v>
      </c>
      <c r="O185" s="21"/>
      <c r="P185" s="22"/>
      <c r="Q185" s="13" t="s">
        <v>0</v>
      </c>
      <c r="R185" s="13" t="s">
        <v>202</v>
      </c>
      <c r="S185" s="13"/>
      <c r="T185" s="13" t="s">
        <v>15</v>
      </c>
      <c r="U185" s="13"/>
      <c r="V185" s="13" t="s">
        <v>203</v>
      </c>
      <c r="W185" s="21"/>
      <c r="X185" s="22"/>
    </row>
    <row r="186" customHeight="1" spans="1:24">
      <c r="A186" s="13" t="s">
        <v>17</v>
      </c>
      <c r="B186" s="13" t="s">
        <v>18</v>
      </c>
      <c r="C186" s="13"/>
      <c r="D186" s="13" t="s">
        <v>19</v>
      </c>
      <c r="E186" s="13" t="s">
        <v>4</v>
      </c>
      <c r="F186" s="13" t="s">
        <v>6</v>
      </c>
      <c r="G186" s="21"/>
      <c r="H186" s="22"/>
      <c r="I186" s="13" t="s">
        <v>17</v>
      </c>
      <c r="J186" s="13" t="s">
        <v>18</v>
      </c>
      <c r="K186" s="13"/>
      <c r="L186" s="13" t="s">
        <v>19</v>
      </c>
      <c r="M186" s="13" t="s">
        <v>4</v>
      </c>
      <c r="N186" s="13" t="s">
        <v>6</v>
      </c>
      <c r="O186" s="21"/>
      <c r="P186" s="22"/>
      <c r="Q186" s="13" t="s">
        <v>17</v>
      </c>
      <c r="R186" s="13" t="s">
        <v>18</v>
      </c>
      <c r="S186" s="13"/>
      <c r="T186" s="13" t="s">
        <v>19</v>
      </c>
      <c r="U186" s="13" t="s">
        <v>4</v>
      </c>
      <c r="V186" s="13" t="s">
        <v>6</v>
      </c>
      <c r="W186" s="21"/>
      <c r="X186" s="22"/>
    </row>
    <row r="187" customHeight="1" spans="1:24">
      <c r="A187" s="13" t="s">
        <v>25</v>
      </c>
      <c r="B187" s="13" t="s">
        <v>26</v>
      </c>
      <c r="C187" s="13"/>
      <c r="D187" s="13" t="s">
        <v>86</v>
      </c>
      <c r="E187" s="13" t="s">
        <v>87</v>
      </c>
      <c r="F187" s="13" t="s">
        <v>199</v>
      </c>
      <c r="G187" s="21"/>
      <c r="H187" s="22"/>
      <c r="I187" s="13" t="s">
        <v>25</v>
      </c>
      <c r="J187" s="13" t="s">
        <v>26</v>
      </c>
      <c r="K187" s="13"/>
      <c r="L187" s="13" t="s">
        <v>86</v>
      </c>
      <c r="M187" s="13" t="s">
        <v>87</v>
      </c>
      <c r="N187" s="13" t="s">
        <v>201</v>
      </c>
      <c r="O187" s="21"/>
      <c r="P187" s="22"/>
      <c r="Q187" s="13" t="s">
        <v>25</v>
      </c>
      <c r="R187" s="13" t="s">
        <v>26</v>
      </c>
      <c r="S187" s="13"/>
      <c r="T187" s="13" t="s">
        <v>86</v>
      </c>
      <c r="U187" s="13" t="s">
        <v>87</v>
      </c>
      <c r="V187" s="13" t="s">
        <v>203</v>
      </c>
      <c r="W187" s="21"/>
      <c r="X187" s="22"/>
    </row>
    <row r="188" customHeight="1" spans="1:24">
      <c r="A188" s="13" t="s">
        <v>33</v>
      </c>
      <c r="B188" s="13" t="s">
        <v>34</v>
      </c>
      <c r="C188" s="13"/>
      <c r="D188" s="13" t="s">
        <v>86</v>
      </c>
      <c r="E188" s="13" t="s">
        <v>87</v>
      </c>
      <c r="F188" s="13" t="s">
        <v>199</v>
      </c>
      <c r="G188" s="21"/>
      <c r="H188" s="22"/>
      <c r="I188" s="13" t="s">
        <v>33</v>
      </c>
      <c r="J188" s="13" t="s">
        <v>34</v>
      </c>
      <c r="K188" s="13"/>
      <c r="L188" s="13" t="s">
        <v>86</v>
      </c>
      <c r="M188" s="13" t="s">
        <v>87</v>
      </c>
      <c r="N188" s="13" t="s">
        <v>201</v>
      </c>
      <c r="O188" s="21"/>
      <c r="P188" s="22"/>
      <c r="Q188" s="13" t="s">
        <v>33</v>
      </c>
      <c r="R188" s="13" t="s">
        <v>34</v>
      </c>
      <c r="S188" s="13"/>
      <c r="T188" s="13" t="s">
        <v>86</v>
      </c>
      <c r="U188" s="13" t="s">
        <v>87</v>
      </c>
      <c r="V188" s="13" t="s">
        <v>203</v>
      </c>
      <c r="W188" s="21"/>
      <c r="X188" s="22"/>
    </row>
    <row r="189" customHeight="1" spans="1:24">
      <c r="A189" s="13" t="s">
        <v>40</v>
      </c>
      <c r="B189" s="13" t="s">
        <v>41</v>
      </c>
      <c r="C189" s="13"/>
      <c r="D189" s="13" t="s">
        <v>86</v>
      </c>
      <c r="E189" s="13" t="s">
        <v>87</v>
      </c>
      <c r="F189" s="13" t="s">
        <v>199</v>
      </c>
      <c r="G189" s="21"/>
      <c r="H189" s="22"/>
      <c r="I189" s="13" t="s">
        <v>40</v>
      </c>
      <c r="J189" s="13" t="s">
        <v>41</v>
      </c>
      <c r="K189" s="13"/>
      <c r="L189" s="13" t="s">
        <v>86</v>
      </c>
      <c r="M189" s="13" t="s">
        <v>87</v>
      </c>
      <c r="N189" s="13" t="s">
        <v>201</v>
      </c>
      <c r="O189" s="21"/>
      <c r="P189" s="22"/>
      <c r="Q189" s="13" t="s">
        <v>40</v>
      </c>
      <c r="R189" s="13" t="s">
        <v>41</v>
      </c>
      <c r="S189" s="13"/>
      <c r="T189" s="13" t="s">
        <v>86</v>
      </c>
      <c r="U189" s="13" t="s">
        <v>87</v>
      </c>
      <c r="V189" s="13" t="s">
        <v>203</v>
      </c>
      <c r="W189" s="21"/>
      <c r="X189" s="22"/>
    </row>
    <row r="190" customHeight="1" spans="1:24">
      <c r="A190" s="13" t="s">
        <v>47</v>
      </c>
      <c r="B190" s="13" t="s">
        <v>48</v>
      </c>
      <c r="C190" s="13"/>
      <c r="D190" s="13" t="s">
        <v>86</v>
      </c>
      <c r="E190" s="13" t="s">
        <v>87</v>
      </c>
      <c r="F190" s="13" t="s">
        <v>199</v>
      </c>
      <c r="G190" s="21"/>
      <c r="H190" s="22"/>
      <c r="I190" s="13" t="s">
        <v>47</v>
      </c>
      <c r="J190" s="13" t="s">
        <v>48</v>
      </c>
      <c r="K190" s="13"/>
      <c r="L190" s="13" t="s">
        <v>86</v>
      </c>
      <c r="M190" s="13" t="s">
        <v>87</v>
      </c>
      <c r="N190" s="13" t="s">
        <v>201</v>
      </c>
      <c r="O190" s="21"/>
      <c r="P190" s="22"/>
      <c r="Q190" s="13" t="s">
        <v>47</v>
      </c>
      <c r="R190" s="13" t="s">
        <v>48</v>
      </c>
      <c r="S190" s="13"/>
      <c r="T190" s="13" t="s">
        <v>86</v>
      </c>
      <c r="U190" s="13" t="s">
        <v>87</v>
      </c>
      <c r="V190" s="13" t="s">
        <v>203</v>
      </c>
      <c r="W190" s="21"/>
      <c r="X190" s="22"/>
    </row>
    <row r="191" customHeight="1" spans="1:24">
      <c r="A191" s="13" t="s">
        <v>54</v>
      </c>
      <c r="B191" s="13" t="s">
        <v>55</v>
      </c>
      <c r="C191" s="13"/>
      <c r="D191" s="13" t="s">
        <v>86</v>
      </c>
      <c r="E191" s="13" t="s">
        <v>87</v>
      </c>
      <c r="F191" s="13" t="s">
        <v>199</v>
      </c>
      <c r="G191" s="21"/>
      <c r="H191" s="22"/>
      <c r="I191" s="13" t="s">
        <v>54</v>
      </c>
      <c r="J191" s="13" t="s">
        <v>55</v>
      </c>
      <c r="K191" s="13"/>
      <c r="L191" s="13" t="s">
        <v>86</v>
      </c>
      <c r="M191" s="13" t="s">
        <v>87</v>
      </c>
      <c r="N191" s="13" t="s">
        <v>201</v>
      </c>
      <c r="O191" s="21"/>
      <c r="P191" s="22"/>
      <c r="Q191" s="13" t="s">
        <v>54</v>
      </c>
      <c r="R191" s="13" t="s">
        <v>55</v>
      </c>
      <c r="S191" s="13"/>
      <c r="T191" s="13" t="s">
        <v>86</v>
      </c>
      <c r="U191" s="13" t="s">
        <v>87</v>
      </c>
      <c r="V191" s="13" t="s">
        <v>203</v>
      </c>
      <c r="W191" s="21"/>
      <c r="X191" s="22"/>
    </row>
    <row r="192" customHeight="1" spans="1:24">
      <c r="A192" s="13" t="s">
        <v>61</v>
      </c>
      <c r="B192" s="13" t="s">
        <v>62</v>
      </c>
      <c r="C192" s="13"/>
      <c r="D192" s="13" t="s">
        <v>86</v>
      </c>
      <c r="E192" s="13" t="s">
        <v>87</v>
      </c>
      <c r="F192" s="13" t="s">
        <v>199</v>
      </c>
      <c r="G192" s="21"/>
      <c r="H192" s="22"/>
      <c r="I192" s="13" t="s">
        <v>61</v>
      </c>
      <c r="J192" s="13" t="s">
        <v>62</v>
      </c>
      <c r="K192" s="13"/>
      <c r="L192" s="13" t="s">
        <v>86</v>
      </c>
      <c r="M192" s="13" t="s">
        <v>87</v>
      </c>
      <c r="N192" s="13" t="s">
        <v>201</v>
      </c>
      <c r="O192" s="21"/>
      <c r="P192" s="22"/>
      <c r="Q192" s="13" t="s">
        <v>61</v>
      </c>
      <c r="R192" s="13" t="s">
        <v>62</v>
      </c>
      <c r="S192" s="13"/>
      <c r="T192" s="13" t="s">
        <v>86</v>
      </c>
      <c r="U192" s="13" t="s">
        <v>87</v>
      </c>
      <c r="V192" s="13" t="s">
        <v>203</v>
      </c>
      <c r="W192" s="21"/>
      <c r="X192" s="22"/>
    </row>
    <row r="193" customHeight="1" spans="1:24">
      <c r="A193" s="13" t="s">
        <v>68</v>
      </c>
      <c r="B193" s="13" t="s">
        <v>69</v>
      </c>
      <c r="C193" s="13"/>
      <c r="D193" s="13" t="s">
        <v>86</v>
      </c>
      <c r="E193" s="13" t="s">
        <v>87</v>
      </c>
      <c r="F193" s="13" t="s">
        <v>199</v>
      </c>
      <c r="G193" s="21"/>
      <c r="H193" s="22"/>
      <c r="I193" s="13" t="s">
        <v>68</v>
      </c>
      <c r="J193" s="13" t="s">
        <v>69</v>
      </c>
      <c r="K193" s="13"/>
      <c r="L193" s="13" t="s">
        <v>86</v>
      </c>
      <c r="M193" s="13" t="s">
        <v>87</v>
      </c>
      <c r="N193" s="13" t="s">
        <v>201</v>
      </c>
      <c r="O193" s="21"/>
      <c r="P193" s="22"/>
      <c r="Q193" s="13" t="s">
        <v>68</v>
      </c>
      <c r="R193" s="13" t="s">
        <v>69</v>
      </c>
      <c r="S193" s="13"/>
      <c r="T193" s="13" t="s">
        <v>86</v>
      </c>
      <c r="U193" s="13" t="s">
        <v>87</v>
      </c>
      <c r="V193" s="13" t="s">
        <v>203</v>
      </c>
      <c r="W193" s="21"/>
      <c r="X193" s="22"/>
    </row>
    <row r="194" customHeight="1" spans="1:24">
      <c r="A194" s="13" t="s">
        <v>54</v>
      </c>
      <c r="B194" s="13" t="s">
        <v>75</v>
      </c>
      <c r="C194" s="13"/>
      <c r="D194" s="13" t="s">
        <v>86</v>
      </c>
      <c r="E194" s="13" t="s">
        <v>87</v>
      </c>
      <c r="F194" s="13" t="s">
        <v>199</v>
      </c>
      <c r="G194" s="21"/>
      <c r="H194" s="22"/>
      <c r="I194" s="13" t="s">
        <v>54</v>
      </c>
      <c r="J194" s="13" t="s">
        <v>75</v>
      </c>
      <c r="K194" s="13"/>
      <c r="L194" s="13" t="s">
        <v>86</v>
      </c>
      <c r="M194" s="13" t="s">
        <v>87</v>
      </c>
      <c r="N194" s="13" t="s">
        <v>201</v>
      </c>
      <c r="O194" s="21"/>
      <c r="P194" s="22"/>
      <c r="Q194" s="13" t="s">
        <v>54</v>
      </c>
      <c r="R194" s="13" t="s">
        <v>75</v>
      </c>
      <c r="S194" s="13"/>
      <c r="T194" s="13" t="s">
        <v>86</v>
      </c>
      <c r="U194" s="13" t="s">
        <v>87</v>
      </c>
      <c r="V194" s="13" t="s">
        <v>203</v>
      </c>
      <c r="W194" s="21"/>
      <c r="X194" s="22"/>
    </row>
    <row r="195" ht="9.9" customHeight="1" spans="1:24">
      <c r="A195" s="23"/>
      <c r="B195" s="23"/>
      <c r="C195" s="23"/>
      <c r="D195" s="23"/>
      <c r="E195" s="23"/>
      <c r="F195" s="23"/>
      <c r="G195" s="24"/>
      <c r="H195" s="25"/>
      <c r="I195" s="23"/>
      <c r="J195" s="23"/>
      <c r="K195" s="23"/>
      <c r="L195" s="23"/>
      <c r="M195" s="23"/>
      <c r="N195" s="23"/>
      <c r="O195" s="24"/>
      <c r="P195" s="25"/>
      <c r="Q195" s="23"/>
      <c r="R195" s="23"/>
      <c r="S195" s="23"/>
      <c r="T195" s="23"/>
      <c r="U195" s="23"/>
      <c r="V195" s="23"/>
      <c r="W195" s="24"/>
      <c r="X195" s="25"/>
    </row>
    <row r="196" ht="9.9" customHeight="1" spans="1:24">
      <c r="H196" s="22"/>
      <c r="P196" s="22"/>
      <c r="X196" s="22"/>
    </row>
    <row r="197" ht="18.75" customHeight="1" spans="1:24">
      <c r="A197" s="8" t="s">
        <v>9</v>
      </c>
      <c r="B197" s="8"/>
      <c r="C197" s="8"/>
      <c r="D197" s="8"/>
      <c r="E197" s="8"/>
      <c r="F197" s="8"/>
      <c r="G197" s="21"/>
      <c r="H197" s="22"/>
      <c r="I197" s="8" t="s">
        <v>9</v>
      </c>
      <c r="J197" s="8"/>
      <c r="K197" s="8"/>
      <c r="L197" s="8"/>
      <c r="M197" s="8"/>
      <c r="N197" s="8"/>
      <c r="O197" s="21"/>
      <c r="P197" s="22"/>
      <c r="Q197" s="8" t="s">
        <v>9</v>
      </c>
      <c r="R197" s="8"/>
      <c r="S197" s="8"/>
      <c r="T197" s="8"/>
      <c r="U197" s="8"/>
      <c r="V197" s="8"/>
      <c r="W197" s="21"/>
      <c r="X197" s="22"/>
    </row>
    <row r="198" customHeight="1" spans="1:24">
      <c r="A198" s="13" t="s">
        <v>10</v>
      </c>
      <c r="B198" s="13" t="s">
        <v>204</v>
      </c>
      <c r="C198" s="13"/>
      <c r="D198" s="13" t="s">
        <v>12</v>
      </c>
      <c r="E198" s="13"/>
      <c r="F198" s="13" t="s">
        <v>77</v>
      </c>
      <c r="G198" s="21"/>
      <c r="H198" s="22"/>
      <c r="I198" s="13" t="s">
        <v>10</v>
      </c>
      <c r="J198" s="13"/>
      <c r="K198" s="13"/>
      <c r="L198" s="13" t="s">
        <v>12</v>
      </c>
      <c r="M198" s="13"/>
      <c r="N198" s="13"/>
      <c r="O198" s="21"/>
      <c r="P198" s="22"/>
      <c r="Q198" s="13" t="s">
        <v>10</v>
      </c>
      <c r="R198" s="13"/>
      <c r="S198" s="13"/>
      <c r="T198" s="13" t="s">
        <v>12</v>
      </c>
      <c r="U198" s="13"/>
      <c r="V198" s="13"/>
      <c r="W198" s="21"/>
      <c r="X198" s="22"/>
    </row>
    <row r="199" customHeight="1" spans="1:24">
      <c r="A199" s="13" t="s">
        <v>0</v>
      </c>
      <c r="B199" s="13" t="s">
        <v>205</v>
      </c>
      <c r="C199" s="13"/>
      <c r="D199" s="13" t="s">
        <v>15</v>
      </c>
      <c r="E199" s="13"/>
      <c r="F199" s="13" t="s">
        <v>206</v>
      </c>
      <c r="G199" s="21"/>
      <c r="H199" s="22"/>
      <c r="I199" s="13" t="s">
        <v>0</v>
      </c>
      <c r="J199" s="13"/>
      <c r="K199" s="13"/>
      <c r="L199" s="13" t="s">
        <v>15</v>
      </c>
      <c r="M199" s="13"/>
      <c r="N199" s="13"/>
      <c r="O199" s="21"/>
      <c r="P199" s="22"/>
      <c r="Q199" s="13" t="s">
        <v>0</v>
      </c>
      <c r="R199" s="13"/>
      <c r="S199" s="13"/>
      <c r="T199" s="13" t="s">
        <v>15</v>
      </c>
      <c r="U199" s="13"/>
      <c r="V199" s="13"/>
      <c r="W199" s="21"/>
      <c r="X199" s="22"/>
    </row>
    <row r="200" customHeight="1" spans="1:24">
      <c r="A200" s="13" t="s">
        <v>17</v>
      </c>
      <c r="B200" s="13" t="s">
        <v>18</v>
      </c>
      <c r="C200" s="13"/>
      <c r="D200" s="13" t="s">
        <v>19</v>
      </c>
      <c r="E200" s="13" t="s">
        <v>4</v>
      </c>
      <c r="F200" s="13" t="s">
        <v>6</v>
      </c>
      <c r="G200" s="21"/>
      <c r="H200" s="22"/>
      <c r="I200" s="13" t="s">
        <v>17</v>
      </c>
      <c r="J200" s="13" t="s">
        <v>18</v>
      </c>
      <c r="K200" s="13"/>
      <c r="L200" s="13" t="s">
        <v>19</v>
      </c>
      <c r="M200" s="13" t="s">
        <v>4</v>
      </c>
      <c r="N200" s="13" t="s">
        <v>6</v>
      </c>
      <c r="O200" s="21"/>
      <c r="P200" s="22"/>
      <c r="Q200" s="13" t="s">
        <v>17</v>
      </c>
      <c r="R200" s="13" t="s">
        <v>18</v>
      </c>
      <c r="S200" s="13"/>
      <c r="T200" s="13" t="s">
        <v>19</v>
      </c>
      <c r="U200" s="13" t="s">
        <v>4</v>
      </c>
      <c r="V200" s="13" t="s">
        <v>6</v>
      </c>
      <c r="W200" s="21"/>
      <c r="X200" s="22"/>
    </row>
    <row r="201" customHeight="1" spans="1:24">
      <c r="A201" s="13" t="s">
        <v>25</v>
      </c>
      <c r="B201" s="13" t="s">
        <v>26</v>
      </c>
      <c r="C201" s="13"/>
      <c r="D201" s="13" t="s">
        <v>86</v>
      </c>
      <c r="E201" s="13" t="s">
        <v>87</v>
      </c>
      <c r="F201" s="13" t="s">
        <v>206</v>
      </c>
      <c r="G201" s="21"/>
      <c r="H201" s="22"/>
      <c r="I201" s="13" t="s">
        <v>25</v>
      </c>
      <c r="J201" s="13" t="s">
        <v>26</v>
      </c>
      <c r="K201" s="13"/>
      <c r="L201" s="13"/>
      <c r="M201" s="13"/>
      <c r="N201" s="13"/>
      <c r="O201" s="21"/>
      <c r="P201" s="22"/>
      <c r="Q201" s="13" t="s">
        <v>25</v>
      </c>
      <c r="R201" s="13" t="s">
        <v>26</v>
      </c>
      <c r="S201" s="13"/>
      <c r="T201" s="13"/>
      <c r="U201" s="13"/>
      <c r="V201" s="13"/>
      <c r="W201" s="21"/>
      <c r="X201" s="22"/>
    </row>
    <row r="202" customHeight="1" spans="1:24">
      <c r="A202" s="13" t="s">
        <v>33</v>
      </c>
      <c r="B202" s="13" t="s">
        <v>34</v>
      </c>
      <c r="C202" s="13"/>
      <c r="D202" s="13" t="s">
        <v>86</v>
      </c>
      <c r="E202" s="13" t="s">
        <v>87</v>
      </c>
      <c r="F202" s="13" t="s">
        <v>206</v>
      </c>
      <c r="G202" s="21"/>
      <c r="H202" s="22"/>
      <c r="I202" s="13" t="s">
        <v>33</v>
      </c>
      <c r="J202" s="13" t="s">
        <v>34</v>
      </c>
      <c r="K202" s="13"/>
      <c r="L202" s="13"/>
      <c r="M202" s="13"/>
      <c r="N202" s="13"/>
      <c r="O202" s="21"/>
      <c r="P202" s="22"/>
      <c r="Q202" s="13" t="s">
        <v>33</v>
      </c>
      <c r="R202" s="13" t="s">
        <v>34</v>
      </c>
      <c r="S202" s="13"/>
      <c r="T202" s="13"/>
      <c r="U202" s="13"/>
      <c r="V202" s="13"/>
      <c r="W202" s="21"/>
      <c r="X202" s="22"/>
    </row>
    <row r="203" customHeight="1" spans="1:24">
      <c r="A203" s="13" t="s">
        <v>40</v>
      </c>
      <c r="B203" s="13" t="s">
        <v>41</v>
      </c>
      <c r="C203" s="13"/>
      <c r="D203" s="13" t="s">
        <v>86</v>
      </c>
      <c r="E203" s="13" t="s">
        <v>87</v>
      </c>
      <c r="F203" s="13" t="s">
        <v>206</v>
      </c>
      <c r="G203" s="21"/>
      <c r="H203" s="22"/>
      <c r="I203" s="13" t="s">
        <v>40</v>
      </c>
      <c r="J203" s="13" t="s">
        <v>41</v>
      </c>
      <c r="K203" s="13"/>
      <c r="L203" s="13"/>
      <c r="M203" s="13"/>
      <c r="N203" s="13"/>
      <c r="O203" s="21"/>
      <c r="P203" s="22"/>
      <c r="Q203" s="13" t="s">
        <v>40</v>
      </c>
      <c r="R203" s="13" t="s">
        <v>41</v>
      </c>
      <c r="S203" s="13"/>
      <c r="T203" s="13"/>
      <c r="U203" s="13"/>
      <c r="V203" s="13"/>
      <c r="W203" s="21"/>
      <c r="X203" s="22"/>
    </row>
    <row r="204" customHeight="1" spans="1:24">
      <c r="A204" s="13" t="s">
        <v>47</v>
      </c>
      <c r="B204" s="13" t="s">
        <v>48</v>
      </c>
      <c r="C204" s="13"/>
      <c r="D204" s="13" t="s">
        <v>86</v>
      </c>
      <c r="E204" s="13" t="s">
        <v>87</v>
      </c>
      <c r="F204" s="13" t="s">
        <v>206</v>
      </c>
      <c r="G204" s="21"/>
      <c r="H204" s="22"/>
      <c r="I204" s="13" t="s">
        <v>47</v>
      </c>
      <c r="J204" s="13" t="s">
        <v>48</v>
      </c>
      <c r="K204" s="13"/>
      <c r="L204" s="13"/>
      <c r="M204" s="13"/>
      <c r="N204" s="13"/>
      <c r="O204" s="21"/>
      <c r="P204" s="22"/>
      <c r="Q204" s="13" t="s">
        <v>47</v>
      </c>
      <c r="R204" s="13" t="s">
        <v>48</v>
      </c>
      <c r="S204" s="13"/>
      <c r="T204" s="13"/>
      <c r="U204" s="13"/>
      <c r="V204" s="13"/>
      <c r="W204" s="21"/>
      <c r="X204" s="22"/>
    </row>
    <row r="205" customHeight="1" spans="1:24">
      <c r="A205" s="13" t="s">
        <v>54</v>
      </c>
      <c r="B205" s="13" t="s">
        <v>55</v>
      </c>
      <c r="C205" s="13"/>
      <c r="D205" s="13" t="s">
        <v>86</v>
      </c>
      <c r="E205" s="13" t="s">
        <v>87</v>
      </c>
      <c r="F205" s="13" t="s">
        <v>206</v>
      </c>
      <c r="G205" s="21"/>
      <c r="H205" s="22"/>
      <c r="I205" s="13" t="s">
        <v>54</v>
      </c>
      <c r="J205" s="13" t="s">
        <v>55</v>
      </c>
      <c r="K205" s="13"/>
      <c r="L205" s="13"/>
      <c r="M205" s="13"/>
      <c r="N205" s="13"/>
      <c r="O205" s="21"/>
      <c r="P205" s="22"/>
      <c r="Q205" s="13" t="s">
        <v>54</v>
      </c>
      <c r="R205" s="13" t="s">
        <v>55</v>
      </c>
      <c r="S205" s="13"/>
      <c r="T205" s="13"/>
      <c r="U205" s="13"/>
      <c r="V205" s="13"/>
      <c r="W205" s="21"/>
      <c r="X205" s="22"/>
    </row>
    <row r="206" customHeight="1" spans="1:24">
      <c r="A206" s="13" t="s">
        <v>61</v>
      </c>
      <c r="B206" s="13" t="s">
        <v>62</v>
      </c>
      <c r="C206" s="13"/>
      <c r="D206" s="13" t="s">
        <v>86</v>
      </c>
      <c r="E206" s="13" t="s">
        <v>87</v>
      </c>
      <c r="F206" s="13" t="s">
        <v>206</v>
      </c>
      <c r="G206" s="21"/>
      <c r="H206" s="22"/>
      <c r="I206" s="13" t="s">
        <v>61</v>
      </c>
      <c r="J206" s="13" t="s">
        <v>62</v>
      </c>
      <c r="K206" s="13"/>
      <c r="L206" s="13"/>
      <c r="M206" s="13"/>
      <c r="N206" s="13"/>
      <c r="O206" s="21"/>
      <c r="P206" s="22"/>
      <c r="Q206" s="13" t="s">
        <v>61</v>
      </c>
      <c r="R206" s="13" t="s">
        <v>62</v>
      </c>
      <c r="S206" s="13"/>
      <c r="T206" s="13"/>
      <c r="U206" s="13"/>
      <c r="V206" s="13"/>
      <c r="W206" s="21"/>
      <c r="X206" s="22"/>
    </row>
    <row r="207" customHeight="1" spans="1:24">
      <c r="A207" s="13" t="s">
        <v>68</v>
      </c>
      <c r="B207" s="13" t="s">
        <v>69</v>
      </c>
      <c r="C207" s="13"/>
      <c r="D207" s="13" t="s">
        <v>86</v>
      </c>
      <c r="E207" s="13" t="s">
        <v>87</v>
      </c>
      <c r="F207" s="13" t="s">
        <v>206</v>
      </c>
      <c r="G207" s="21"/>
      <c r="H207" s="22"/>
      <c r="I207" s="13" t="s">
        <v>68</v>
      </c>
      <c r="J207" s="13" t="s">
        <v>69</v>
      </c>
      <c r="K207" s="13"/>
      <c r="L207" s="13"/>
      <c r="M207" s="13"/>
      <c r="N207" s="13"/>
      <c r="O207" s="21"/>
      <c r="P207" s="22"/>
      <c r="Q207" s="13" t="s">
        <v>68</v>
      </c>
      <c r="R207" s="13" t="s">
        <v>69</v>
      </c>
      <c r="S207" s="13"/>
      <c r="T207" s="13"/>
      <c r="U207" s="13"/>
      <c r="V207" s="13"/>
      <c r="W207" s="21"/>
      <c r="X207" s="22"/>
    </row>
    <row r="208" customHeight="1" spans="1:24">
      <c r="A208" s="13" t="s">
        <v>54</v>
      </c>
      <c r="B208" s="13" t="s">
        <v>75</v>
      </c>
      <c r="C208" s="13"/>
      <c r="D208" s="13" t="s">
        <v>86</v>
      </c>
      <c r="E208" s="13" t="s">
        <v>87</v>
      </c>
      <c r="F208" s="13" t="s">
        <v>206</v>
      </c>
      <c r="G208" s="21"/>
      <c r="H208" s="22"/>
      <c r="I208" s="13" t="s">
        <v>54</v>
      </c>
      <c r="J208" s="13" t="s">
        <v>75</v>
      </c>
      <c r="K208" s="13"/>
      <c r="L208" s="13"/>
      <c r="M208" s="13"/>
      <c r="N208" s="13"/>
      <c r="O208" s="21"/>
      <c r="P208" s="22"/>
      <c r="Q208" s="13" t="s">
        <v>54</v>
      </c>
      <c r="R208" s="13" t="s">
        <v>75</v>
      </c>
      <c r="S208" s="13"/>
      <c r="T208" s="13"/>
      <c r="U208" s="13"/>
      <c r="V208" s="13"/>
      <c r="W208" s="21"/>
      <c r="X208" s="22"/>
    </row>
    <row r="209" ht="9.9" customHeight="1" spans="1:24">
      <c r="A209" s="23"/>
      <c r="B209" s="23"/>
      <c r="C209" s="23"/>
      <c r="D209" s="23"/>
      <c r="E209" s="23"/>
      <c r="F209" s="23"/>
      <c r="G209" s="24"/>
      <c r="H209" s="25"/>
      <c r="I209" s="23"/>
      <c r="J209" s="23"/>
      <c r="K209" s="23"/>
      <c r="L209" s="23"/>
      <c r="M209" s="23"/>
      <c r="N209" s="23"/>
      <c r="O209" s="24"/>
      <c r="P209" s="25"/>
      <c r="Q209" s="23"/>
      <c r="R209" s="23"/>
      <c r="S209" s="23"/>
      <c r="T209" s="23"/>
      <c r="U209" s="23"/>
      <c r="V209" s="23"/>
      <c r="W209" s="24"/>
      <c r="X209" s="25"/>
    </row>
    <row r="210" ht="9.9" customHeight="1" spans="1:24">
      <c r="H210" s="22"/>
      <c r="P210" s="22"/>
      <c r="X210" s="22"/>
    </row>
    <row r="211" ht="18.75" customHeight="1" spans="1:24">
      <c r="A211" s="8" t="s">
        <v>9</v>
      </c>
      <c r="B211" s="8"/>
      <c r="C211" s="8"/>
      <c r="D211" s="8"/>
      <c r="E211" s="8"/>
      <c r="F211" s="8"/>
      <c r="G211" s="21"/>
      <c r="H211" s="22"/>
      <c r="I211" s="8" t="s">
        <v>9</v>
      </c>
      <c r="J211" s="8"/>
      <c r="K211" s="8"/>
      <c r="L211" s="8"/>
      <c r="M211" s="8"/>
      <c r="N211" s="8"/>
      <c r="O211" s="21"/>
      <c r="P211" s="22"/>
      <c r="Q211" s="8" t="s">
        <v>9</v>
      </c>
      <c r="R211" s="8"/>
      <c r="S211" s="8"/>
      <c r="T211" s="8"/>
      <c r="U211" s="8"/>
      <c r="V211" s="8"/>
      <c r="W211" s="21"/>
      <c r="X211" s="22"/>
    </row>
    <row r="212" customHeight="1" spans="1:24">
      <c r="A212" s="13" t="s">
        <v>10</v>
      </c>
      <c r="B212" s="13" t="s">
        <v>207</v>
      </c>
      <c r="C212" s="13"/>
      <c r="D212" s="13" t="s">
        <v>12</v>
      </c>
      <c r="E212" s="13"/>
      <c r="F212" s="13" t="s">
        <v>208</v>
      </c>
      <c r="G212" s="21"/>
      <c r="H212" s="22"/>
      <c r="I212" s="13" t="s">
        <v>10</v>
      </c>
      <c r="J212" s="13" t="s">
        <v>209</v>
      </c>
      <c r="K212" s="13"/>
      <c r="L212" s="13" t="s">
        <v>12</v>
      </c>
      <c r="M212" s="13"/>
      <c r="N212" s="13" t="s">
        <v>208</v>
      </c>
      <c r="O212" s="21"/>
      <c r="P212" s="22"/>
      <c r="Q212" s="13" t="s">
        <v>10</v>
      </c>
      <c r="R212" s="13" t="s">
        <v>210</v>
      </c>
      <c r="S212" s="13"/>
      <c r="T212" s="13" t="s">
        <v>12</v>
      </c>
      <c r="U212" s="13"/>
      <c r="V212" s="13" t="s">
        <v>208</v>
      </c>
      <c r="W212" s="21"/>
      <c r="X212" s="22"/>
    </row>
    <row r="213" customHeight="1" spans="1:24">
      <c r="A213" s="13" t="s">
        <v>0</v>
      </c>
      <c r="B213" s="13" t="s">
        <v>211</v>
      </c>
      <c r="C213" s="13"/>
      <c r="D213" s="13" t="s">
        <v>15</v>
      </c>
      <c r="E213" s="13"/>
      <c r="F213" s="13" t="s">
        <v>81</v>
      </c>
      <c r="G213" s="21"/>
      <c r="H213" s="22"/>
      <c r="I213" s="13" t="s">
        <v>0</v>
      </c>
      <c r="J213" s="13" t="s">
        <v>212</v>
      </c>
      <c r="K213" s="13"/>
      <c r="L213" s="13" t="s">
        <v>15</v>
      </c>
      <c r="M213" s="13"/>
      <c r="N213" s="13" t="s">
        <v>83</v>
      </c>
      <c r="O213" s="21"/>
      <c r="P213" s="22"/>
      <c r="Q213" s="13" t="s">
        <v>0</v>
      </c>
      <c r="R213" s="13" t="s">
        <v>213</v>
      </c>
      <c r="S213" s="13"/>
      <c r="T213" s="13" t="s">
        <v>15</v>
      </c>
      <c r="U213" s="13"/>
      <c r="V213" s="13" t="s">
        <v>85</v>
      </c>
      <c r="W213" s="21"/>
      <c r="X213" s="22"/>
    </row>
    <row r="214" customHeight="1" spans="1:24">
      <c r="A214" s="13" t="s">
        <v>17</v>
      </c>
      <c r="B214" s="13" t="s">
        <v>18</v>
      </c>
      <c r="C214" s="13"/>
      <c r="D214" s="13" t="s">
        <v>19</v>
      </c>
      <c r="E214" s="13" t="s">
        <v>4</v>
      </c>
      <c r="F214" s="13" t="s">
        <v>6</v>
      </c>
      <c r="G214" s="21"/>
      <c r="H214" s="22"/>
      <c r="I214" s="13" t="s">
        <v>17</v>
      </c>
      <c r="J214" s="13" t="s">
        <v>18</v>
      </c>
      <c r="K214" s="13"/>
      <c r="L214" s="13" t="s">
        <v>19</v>
      </c>
      <c r="M214" s="13" t="s">
        <v>4</v>
      </c>
      <c r="N214" s="13" t="s">
        <v>6</v>
      </c>
      <c r="O214" s="21"/>
      <c r="P214" s="22"/>
      <c r="Q214" s="13" t="s">
        <v>17</v>
      </c>
      <c r="R214" s="13" t="s">
        <v>18</v>
      </c>
      <c r="S214" s="13"/>
      <c r="T214" s="13" t="s">
        <v>19</v>
      </c>
      <c r="U214" s="13" t="s">
        <v>4</v>
      </c>
      <c r="V214" s="13" t="s">
        <v>6</v>
      </c>
      <c r="W214" s="21"/>
      <c r="X214" s="22"/>
    </row>
    <row r="215" customHeight="1" spans="1:24">
      <c r="A215" s="13" t="s">
        <v>25</v>
      </c>
      <c r="B215" s="13" t="s">
        <v>26</v>
      </c>
      <c r="C215" s="13"/>
      <c r="D215" s="13" t="s">
        <v>214</v>
      </c>
      <c r="E215" s="13" t="s">
        <v>88</v>
      </c>
      <c r="F215" s="13" t="s">
        <v>87</v>
      </c>
      <c r="G215" s="21"/>
      <c r="H215" s="22"/>
      <c r="I215" s="13" t="s">
        <v>25</v>
      </c>
      <c r="J215" s="13" t="s">
        <v>26</v>
      </c>
      <c r="K215" s="13"/>
      <c r="L215" s="13" t="s">
        <v>214</v>
      </c>
      <c r="M215" s="13" t="s">
        <v>88</v>
      </c>
      <c r="N215" s="13" t="s">
        <v>88</v>
      </c>
      <c r="O215" s="21"/>
      <c r="P215" s="22"/>
      <c r="Q215" s="13" t="s">
        <v>25</v>
      </c>
      <c r="R215" s="13" t="s">
        <v>26</v>
      </c>
      <c r="S215" s="13"/>
      <c r="T215" s="13" t="s">
        <v>214</v>
      </c>
      <c r="U215" s="13" t="s">
        <v>88</v>
      </c>
      <c r="V215" s="13" t="s">
        <v>89</v>
      </c>
      <c r="W215" s="21"/>
      <c r="X215" s="22"/>
    </row>
    <row r="216" customHeight="1" spans="1:24">
      <c r="A216" s="13" t="s">
        <v>33</v>
      </c>
      <c r="B216" s="13" t="s">
        <v>34</v>
      </c>
      <c r="C216" s="13"/>
      <c r="D216" s="13" t="s">
        <v>214</v>
      </c>
      <c r="E216" s="13" t="s">
        <v>88</v>
      </c>
      <c r="F216" s="13" t="s">
        <v>87</v>
      </c>
      <c r="G216" s="21"/>
      <c r="H216" s="22"/>
      <c r="I216" s="13" t="s">
        <v>33</v>
      </c>
      <c r="J216" s="13" t="s">
        <v>34</v>
      </c>
      <c r="K216" s="13"/>
      <c r="L216" s="13" t="s">
        <v>214</v>
      </c>
      <c r="M216" s="13" t="s">
        <v>88</v>
      </c>
      <c r="N216" s="13" t="s">
        <v>88</v>
      </c>
      <c r="O216" s="21"/>
      <c r="P216" s="22"/>
      <c r="Q216" s="13" t="s">
        <v>33</v>
      </c>
      <c r="R216" s="13" t="s">
        <v>34</v>
      </c>
      <c r="S216" s="13"/>
      <c r="T216" s="13" t="s">
        <v>214</v>
      </c>
      <c r="U216" s="13" t="s">
        <v>88</v>
      </c>
      <c r="V216" s="13" t="s">
        <v>89</v>
      </c>
      <c r="W216" s="21"/>
      <c r="X216" s="22"/>
    </row>
    <row r="217" customHeight="1" spans="1:24">
      <c r="A217" s="13" t="s">
        <v>40</v>
      </c>
      <c r="B217" s="13" t="s">
        <v>41</v>
      </c>
      <c r="C217" s="13"/>
      <c r="D217" s="13" t="s">
        <v>214</v>
      </c>
      <c r="E217" s="13" t="s">
        <v>88</v>
      </c>
      <c r="F217" s="13" t="s">
        <v>87</v>
      </c>
      <c r="G217" s="21"/>
      <c r="H217" s="22"/>
      <c r="I217" s="13" t="s">
        <v>40</v>
      </c>
      <c r="J217" s="13" t="s">
        <v>41</v>
      </c>
      <c r="K217" s="13"/>
      <c r="L217" s="13" t="s">
        <v>214</v>
      </c>
      <c r="M217" s="13" t="s">
        <v>88</v>
      </c>
      <c r="N217" s="13" t="s">
        <v>88</v>
      </c>
      <c r="O217" s="21"/>
      <c r="P217" s="22"/>
      <c r="Q217" s="13" t="s">
        <v>40</v>
      </c>
      <c r="R217" s="13" t="s">
        <v>41</v>
      </c>
      <c r="S217" s="13"/>
      <c r="T217" s="13" t="s">
        <v>214</v>
      </c>
      <c r="U217" s="13" t="s">
        <v>88</v>
      </c>
      <c r="V217" s="13" t="s">
        <v>89</v>
      </c>
      <c r="W217" s="21"/>
      <c r="X217" s="22"/>
    </row>
    <row r="218" customHeight="1" spans="1:24">
      <c r="A218" s="13" t="s">
        <v>47</v>
      </c>
      <c r="B218" s="13" t="s">
        <v>48</v>
      </c>
      <c r="C218" s="13"/>
      <c r="D218" s="13" t="s">
        <v>214</v>
      </c>
      <c r="E218" s="13" t="s">
        <v>88</v>
      </c>
      <c r="F218" s="13" t="s">
        <v>87</v>
      </c>
      <c r="G218" s="21"/>
      <c r="H218" s="22"/>
      <c r="I218" s="13" t="s">
        <v>47</v>
      </c>
      <c r="J218" s="13" t="s">
        <v>48</v>
      </c>
      <c r="K218" s="13"/>
      <c r="L218" s="13" t="s">
        <v>214</v>
      </c>
      <c r="M218" s="13" t="s">
        <v>88</v>
      </c>
      <c r="N218" s="13" t="s">
        <v>88</v>
      </c>
      <c r="O218" s="21"/>
      <c r="P218" s="22"/>
      <c r="Q218" s="13" t="s">
        <v>47</v>
      </c>
      <c r="R218" s="13" t="s">
        <v>48</v>
      </c>
      <c r="S218" s="13"/>
      <c r="T218" s="13" t="s">
        <v>214</v>
      </c>
      <c r="U218" s="13" t="s">
        <v>88</v>
      </c>
      <c r="V218" s="13" t="s">
        <v>89</v>
      </c>
      <c r="W218" s="21"/>
      <c r="X218" s="22"/>
    </row>
    <row r="219" customHeight="1" spans="1:24">
      <c r="A219" s="13" t="s">
        <v>54</v>
      </c>
      <c r="B219" s="13" t="s">
        <v>55</v>
      </c>
      <c r="C219" s="13"/>
      <c r="D219" s="13" t="s">
        <v>214</v>
      </c>
      <c r="E219" s="13" t="s">
        <v>88</v>
      </c>
      <c r="F219" s="13" t="s">
        <v>87</v>
      </c>
      <c r="G219" s="21"/>
      <c r="H219" s="22"/>
      <c r="I219" s="13" t="s">
        <v>54</v>
      </c>
      <c r="J219" s="13" t="s">
        <v>55</v>
      </c>
      <c r="K219" s="13"/>
      <c r="L219" s="13" t="s">
        <v>214</v>
      </c>
      <c r="M219" s="13" t="s">
        <v>88</v>
      </c>
      <c r="N219" s="13" t="s">
        <v>88</v>
      </c>
      <c r="O219" s="21"/>
      <c r="P219" s="22"/>
      <c r="Q219" s="13" t="s">
        <v>54</v>
      </c>
      <c r="R219" s="13" t="s">
        <v>55</v>
      </c>
      <c r="S219" s="13"/>
      <c r="T219" s="13" t="s">
        <v>214</v>
      </c>
      <c r="U219" s="13" t="s">
        <v>88</v>
      </c>
      <c r="V219" s="13" t="s">
        <v>89</v>
      </c>
      <c r="W219" s="21"/>
      <c r="X219" s="22"/>
    </row>
    <row r="220" customHeight="1" spans="1:24">
      <c r="A220" s="13" t="s">
        <v>61</v>
      </c>
      <c r="B220" s="13" t="s">
        <v>62</v>
      </c>
      <c r="C220" s="13"/>
      <c r="D220" s="13" t="s">
        <v>214</v>
      </c>
      <c r="E220" s="13" t="s">
        <v>88</v>
      </c>
      <c r="F220" s="13" t="s">
        <v>87</v>
      </c>
      <c r="G220" s="21"/>
      <c r="H220" s="22"/>
      <c r="I220" s="13" t="s">
        <v>61</v>
      </c>
      <c r="J220" s="13" t="s">
        <v>62</v>
      </c>
      <c r="K220" s="13"/>
      <c r="L220" s="13" t="s">
        <v>214</v>
      </c>
      <c r="M220" s="13" t="s">
        <v>88</v>
      </c>
      <c r="N220" s="13" t="s">
        <v>88</v>
      </c>
      <c r="O220" s="21"/>
      <c r="P220" s="22"/>
      <c r="Q220" s="13" t="s">
        <v>61</v>
      </c>
      <c r="R220" s="13" t="s">
        <v>62</v>
      </c>
      <c r="S220" s="13"/>
      <c r="T220" s="13" t="s">
        <v>214</v>
      </c>
      <c r="U220" s="13" t="s">
        <v>88</v>
      </c>
      <c r="V220" s="13" t="s">
        <v>89</v>
      </c>
      <c r="W220" s="21"/>
      <c r="X220" s="22"/>
    </row>
    <row r="221" customHeight="1" spans="1:24">
      <c r="A221" s="13" t="s">
        <v>68</v>
      </c>
      <c r="B221" s="13" t="s">
        <v>69</v>
      </c>
      <c r="C221" s="13"/>
      <c r="D221" s="13" t="s">
        <v>214</v>
      </c>
      <c r="E221" s="13" t="s">
        <v>88</v>
      </c>
      <c r="F221" s="13" t="s">
        <v>87</v>
      </c>
      <c r="G221" s="21"/>
      <c r="H221" s="22"/>
      <c r="I221" s="13" t="s">
        <v>68</v>
      </c>
      <c r="J221" s="13" t="s">
        <v>69</v>
      </c>
      <c r="K221" s="13"/>
      <c r="L221" s="13" t="s">
        <v>214</v>
      </c>
      <c r="M221" s="13" t="s">
        <v>88</v>
      </c>
      <c r="N221" s="13" t="s">
        <v>88</v>
      </c>
      <c r="O221" s="21"/>
      <c r="P221" s="22"/>
      <c r="Q221" s="13" t="s">
        <v>68</v>
      </c>
      <c r="R221" s="13" t="s">
        <v>69</v>
      </c>
      <c r="S221" s="13"/>
      <c r="T221" s="13" t="s">
        <v>214</v>
      </c>
      <c r="U221" s="13" t="s">
        <v>88</v>
      </c>
      <c r="V221" s="13" t="s">
        <v>89</v>
      </c>
      <c r="W221" s="21"/>
      <c r="X221" s="22"/>
    </row>
    <row r="222" customHeight="1" spans="1:24">
      <c r="A222" s="13" t="s">
        <v>54</v>
      </c>
      <c r="B222" s="13" t="s">
        <v>75</v>
      </c>
      <c r="C222" s="13"/>
      <c r="D222" s="13" t="s">
        <v>214</v>
      </c>
      <c r="E222" s="13" t="s">
        <v>88</v>
      </c>
      <c r="F222" s="13" t="s">
        <v>87</v>
      </c>
      <c r="G222" s="21"/>
      <c r="H222" s="22"/>
      <c r="I222" s="13" t="s">
        <v>54</v>
      </c>
      <c r="J222" s="13" t="s">
        <v>75</v>
      </c>
      <c r="K222" s="13"/>
      <c r="L222" s="13" t="s">
        <v>214</v>
      </c>
      <c r="M222" s="13" t="s">
        <v>88</v>
      </c>
      <c r="N222" s="13" t="s">
        <v>88</v>
      </c>
      <c r="O222" s="21"/>
      <c r="P222" s="22"/>
      <c r="Q222" s="13" t="s">
        <v>54</v>
      </c>
      <c r="R222" s="13" t="s">
        <v>75</v>
      </c>
      <c r="S222" s="13"/>
      <c r="T222" s="13" t="s">
        <v>214</v>
      </c>
      <c r="U222" s="13" t="s">
        <v>88</v>
      </c>
      <c r="V222" s="13" t="s">
        <v>89</v>
      </c>
      <c r="W222" s="21"/>
      <c r="X222" s="22"/>
    </row>
    <row r="223" ht="9.9" customHeight="1" spans="1:24">
      <c r="A223" s="23"/>
      <c r="B223" s="23"/>
      <c r="C223" s="23"/>
      <c r="D223" s="23"/>
      <c r="E223" s="23"/>
      <c r="F223" s="23"/>
      <c r="G223" s="24"/>
      <c r="H223" s="25"/>
      <c r="I223" s="23"/>
      <c r="J223" s="23"/>
      <c r="K223" s="23"/>
      <c r="L223" s="23"/>
      <c r="M223" s="23"/>
      <c r="N223" s="23"/>
      <c r="O223" s="24"/>
      <c r="P223" s="25"/>
      <c r="Q223" s="23"/>
      <c r="R223" s="23"/>
      <c r="S223" s="23"/>
      <c r="T223" s="23"/>
      <c r="U223" s="23"/>
      <c r="V223" s="23"/>
      <c r="W223" s="24"/>
      <c r="X223" s="25"/>
    </row>
    <row r="224" ht="9.9" customHeight="1" spans="1:24">
      <c r="H224" s="22"/>
      <c r="P224" s="22"/>
      <c r="X224" s="22"/>
    </row>
    <row r="225" ht="18.75" customHeight="1" spans="1:24">
      <c r="A225" s="8" t="s">
        <v>9</v>
      </c>
      <c r="B225" s="8"/>
      <c r="C225" s="8"/>
      <c r="D225" s="8"/>
      <c r="E225" s="8"/>
      <c r="F225" s="8"/>
      <c r="G225" s="21"/>
      <c r="H225" s="22"/>
      <c r="I225" s="8" t="s">
        <v>9</v>
      </c>
      <c r="J225" s="8"/>
      <c r="K225" s="8"/>
      <c r="L225" s="8"/>
      <c r="M225" s="8"/>
      <c r="N225" s="8"/>
      <c r="O225" s="21"/>
      <c r="P225" s="22"/>
      <c r="Q225" s="8" t="s">
        <v>9</v>
      </c>
      <c r="R225" s="8"/>
      <c r="S225" s="8"/>
      <c r="T225" s="8"/>
      <c r="U225" s="8"/>
      <c r="V225" s="8"/>
      <c r="W225" s="21"/>
      <c r="X225" s="22"/>
    </row>
    <row r="226" customHeight="1" spans="1:24">
      <c r="A226" s="13" t="s">
        <v>10</v>
      </c>
      <c r="B226" s="13" t="s">
        <v>215</v>
      </c>
      <c r="C226" s="13"/>
      <c r="D226" s="13" t="s">
        <v>12</v>
      </c>
      <c r="E226" s="13"/>
      <c r="F226" s="13" t="s">
        <v>208</v>
      </c>
      <c r="G226" s="21"/>
      <c r="H226" s="22"/>
      <c r="I226" s="13" t="s">
        <v>10</v>
      </c>
      <c r="J226" s="13" t="s">
        <v>216</v>
      </c>
      <c r="K226" s="13"/>
      <c r="L226" s="13" t="s">
        <v>12</v>
      </c>
      <c r="M226" s="13"/>
      <c r="N226" s="13" t="s">
        <v>208</v>
      </c>
      <c r="O226" s="21"/>
      <c r="P226" s="22"/>
      <c r="Q226" s="13" t="s">
        <v>10</v>
      </c>
      <c r="R226" s="13" t="s">
        <v>217</v>
      </c>
      <c r="S226" s="13"/>
      <c r="T226" s="13" t="s">
        <v>12</v>
      </c>
      <c r="U226" s="13"/>
      <c r="V226" s="13" t="s">
        <v>208</v>
      </c>
      <c r="W226" s="21"/>
      <c r="X226" s="22"/>
    </row>
    <row r="227" customHeight="1" spans="1:24">
      <c r="A227" s="13" t="s">
        <v>0</v>
      </c>
      <c r="B227" s="13" t="s">
        <v>218</v>
      </c>
      <c r="C227" s="13"/>
      <c r="D227" s="13" t="s">
        <v>15</v>
      </c>
      <c r="E227" s="13"/>
      <c r="F227" s="13" t="s">
        <v>94</v>
      </c>
      <c r="G227" s="21"/>
      <c r="H227" s="22"/>
      <c r="I227" s="13" t="s">
        <v>0</v>
      </c>
      <c r="J227" s="13" t="s">
        <v>219</v>
      </c>
      <c r="K227" s="13"/>
      <c r="L227" s="13" t="s">
        <v>15</v>
      </c>
      <c r="M227" s="13"/>
      <c r="N227" s="13" t="s">
        <v>96</v>
      </c>
      <c r="O227" s="21"/>
      <c r="P227" s="22"/>
      <c r="Q227" s="13" t="s">
        <v>0</v>
      </c>
      <c r="R227" s="13" t="s">
        <v>220</v>
      </c>
      <c r="S227" s="13"/>
      <c r="T227" s="13" t="s">
        <v>15</v>
      </c>
      <c r="U227" s="13"/>
      <c r="V227" s="13" t="s">
        <v>98</v>
      </c>
      <c r="W227" s="21"/>
      <c r="X227" s="22"/>
    </row>
    <row r="228" customHeight="1" spans="1:24">
      <c r="A228" s="13" t="s">
        <v>17</v>
      </c>
      <c r="B228" s="13" t="s">
        <v>18</v>
      </c>
      <c r="C228" s="13"/>
      <c r="D228" s="13" t="s">
        <v>19</v>
      </c>
      <c r="E228" s="13" t="s">
        <v>4</v>
      </c>
      <c r="F228" s="13" t="s">
        <v>6</v>
      </c>
      <c r="G228" s="21"/>
      <c r="H228" s="22"/>
      <c r="I228" s="13" t="s">
        <v>17</v>
      </c>
      <c r="J228" s="13" t="s">
        <v>18</v>
      </c>
      <c r="K228" s="13"/>
      <c r="L228" s="13" t="s">
        <v>19</v>
      </c>
      <c r="M228" s="13" t="s">
        <v>4</v>
      </c>
      <c r="N228" s="13" t="s">
        <v>6</v>
      </c>
      <c r="O228" s="21"/>
      <c r="P228" s="22"/>
      <c r="Q228" s="13" t="s">
        <v>17</v>
      </c>
      <c r="R228" s="13" t="s">
        <v>18</v>
      </c>
      <c r="S228" s="13"/>
      <c r="T228" s="13" t="s">
        <v>19</v>
      </c>
      <c r="U228" s="13" t="s">
        <v>4</v>
      </c>
      <c r="V228" s="13" t="s">
        <v>6</v>
      </c>
      <c r="W228" s="21"/>
      <c r="X228" s="22"/>
    </row>
    <row r="229" customHeight="1" spans="1:24">
      <c r="A229" s="13" t="s">
        <v>25</v>
      </c>
      <c r="B229" s="13" t="s">
        <v>26</v>
      </c>
      <c r="C229" s="13"/>
      <c r="D229" s="13" t="s">
        <v>214</v>
      </c>
      <c r="E229" s="13" t="s">
        <v>88</v>
      </c>
      <c r="F229" s="13" t="s">
        <v>99</v>
      </c>
      <c r="G229" s="21"/>
      <c r="H229" s="22"/>
      <c r="I229" s="13" t="s">
        <v>25</v>
      </c>
      <c r="J229" s="13" t="s">
        <v>26</v>
      </c>
      <c r="K229" s="13"/>
      <c r="L229" s="13" t="s">
        <v>214</v>
      </c>
      <c r="M229" s="13" t="s">
        <v>88</v>
      </c>
      <c r="N229" s="13" t="s">
        <v>100</v>
      </c>
      <c r="O229" s="21"/>
      <c r="P229" s="22"/>
      <c r="Q229" s="13" t="s">
        <v>25</v>
      </c>
      <c r="R229" s="13" t="s">
        <v>26</v>
      </c>
      <c r="S229" s="13"/>
      <c r="T229" s="13" t="s">
        <v>214</v>
      </c>
      <c r="U229" s="13" t="s">
        <v>88</v>
      </c>
      <c r="V229" s="13" t="s">
        <v>101</v>
      </c>
      <c r="W229" s="21"/>
      <c r="X229" s="22"/>
    </row>
    <row r="230" customHeight="1" spans="1:24">
      <c r="A230" s="13" t="s">
        <v>33</v>
      </c>
      <c r="B230" s="13" t="s">
        <v>34</v>
      </c>
      <c r="C230" s="13"/>
      <c r="D230" s="13" t="s">
        <v>214</v>
      </c>
      <c r="E230" s="13" t="s">
        <v>88</v>
      </c>
      <c r="F230" s="13" t="s">
        <v>99</v>
      </c>
      <c r="G230" s="21"/>
      <c r="H230" s="22"/>
      <c r="I230" s="13" t="s">
        <v>33</v>
      </c>
      <c r="J230" s="13" t="s">
        <v>34</v>
      </c>
      <c r="K230" s="13"/>
      <c r="L230" s="13" t="s">
        <v>214</v>
      </c>
      <c r="M230" s="13" t="s">
        <v>88</v>
      </c>
      <c r="N230" s="13" t="s">
        <v>100</v>
      </c>
      <c r="O230" s="21"/>
      <c r="P230" s="22"/>
      <c r="Q230" s="13" t="s">
        <v>33</v>
      </c>
      <c r="R230" s="13" t="s">
        <v>34</v>
      </c>
      <c r="S230" s="13"/>
      <c r="T230" s="13" t="s">
        <v>214</v>
      </c>
      <c r="U230" s="13" t="s">
        <v>88</v>
      </c>
      <c r="V230" s="13" t="s">
        <v>101</v>
      </c>
      <c r="W230" s="21"/>
      <c r="X230" s="22"/>
    </row>
    <row r="231" customHeight="1" spans="1:24">
      <c r="A231" s="13" t="s">
        <v>40</v>
      </c>
      <c r="B231" s="13" t="s">
        <v>41</v>
      </c>
      <c r="C231" s="13"/>
      <c r="D231" s="13" t="s">
        <v>214</v>
      </c>
      <c r="E231" s="13" t="s">
        <v>88</v>
      </c>
      <c r="F231" s="13" t="s">
        <v>99</v>
      </c>
      <c r="G231" s="21"/>
      <c r="H231" s="22"/>
      <c r="I231" s="13" t="s">
        <v>40</v>
      </c>
      <c r="J231" s="13" t="s">
        <v>41</v>
      </c>
      <c r="K231" s="13"/>
      <c r="L231" s="13" t="s">
        <v>214</v>
      </c>
      <c r="M231" s="13" t="s">
        <v>88</v>
      </c>
      <c r="N231" s="13" t="s">
        <v>100</v>
      </c>
      <c r="O231" s="21"/>
      <c r="P231" s="22"/>
      <c r="Q231" s="13" t="s">
        <v>40</v>
      </c>
      <c r="R231" s="13" t="s">
        <v>41</v>
      </c>
      <c r="S231" s="13"/>
      <c r="T231" s="13" t="s">
        <v>214</v>
      </c>
      <c r="U231" s="13" t="s">
        <v>88</v>
      </c>
      <c r="V231" s="13" t="s">
        <v>101</v>
      </c>
      <c r="W231" s="21"/>
      <c r="X231" s="22"/>
    </row>
    <row r="232" customHeight="1" spans="1:24">
      <c r="A232" s="13" t="s">
        <v>47</v>
      </c>
      <c r="B232" s="13" t="s">
        <v>48</v>
      </c>
      <c r="C232" s="13"/>
      <c r="D232" s="13" t="s">
        <v>214</v>
      </c>
      <c r="E232" s="13" t="s">
        <v>88</v>
      </c>
      <c r="F232" s="13" t="s">
        <v>99</v>
      </c>
      <c r="G232" s="21"/>
      <c r="H232" s="22"/>
      <c r="I232" s="13" t="s">
        <v>47</v>
      </c>
      <c r="J232" s="13" t="s">
        <v>48</v>
      </c>
      <c r="K232" s="13"/>
      <c r="L232" s="13" t="s">
        <v>214</v>
      </c>
      <c r="M232" s="13" t="s">
        <v>88</v>
      </c>
      <c r="N232" s="13" t="s">
        <v>100</v>
      </c>
      <c r="O232" s="21"/>
      <c r="P232" s="22"/>
      <c r="Q232" s="13" t="s">
        <v>47</v>
      </c>
      <c r="R232" s="13" t="s">
        <v>48</v>
      </c>
      <c r="S232" s="13"/>
      <c r="T232" s="13" t="s">
        <v>214</v>
      </c>
      <c r="U232" s="13" t="s">
        <v>88</v>
      </c>
      <c r="V232" s="13" t="s">
        <v>101</v>
      </c>
      <c r="W232" s="21"/>
      <c r="X232" s="22"/>
    </row>
    <row r="233" customHeight="1" spans="1:24">
      <c r="A233" s="13" t="s">
        <v>54</v>
      </c>
      <c r="B233" s="13" t="s">
        <v>55</v>
      </c>
      <c r="C233" s="13"/>
      <c r="D233" s="13" t="s">
        <v>214</v>
      </c>
      <c r="E233" s="13" t="s">
        <v>88</v>
      </c>
      <c r="F233" s="13" t="s">
        <v>99</v>
      </c>
      <c r="G233" s="21"/>
      <c r="H233" s="22"/>
      <c r="I233" s="13" t="s">
        <v>54</v>
      </c>
      <c r="J233" s="13" t="s">
        <v>55</v>
      </c>
      <c r="K233" s="13"/>
      <c r="L233" s="13" t="s">
        <v>214</v>
      </c>
      <c r="M233" s="13" t="s">
        <v>88</v>
      </c>
      <c r="N233" s="13" t="s">
        <v>100</v>
      </c>
      <c r="O233" s="21"/>
      <c r="P233" s="22"/>
      <c r="Q233" s="13" t="s">
        <v>54</v>
      </c>
      <c r="R233" s="13" t="s">
        <v>55</v>
      </c>
      <c r="S233" s="13"/>
      <c r="T233" s="13" t="s">
        <v>214</v>
      </c>
      <c r="U233" s="13" t="s">
        <v>88</v>
      </c>
      <c r="V233" s="13" t="s">
        <v>101</v>
      </c>
      <c r="W233" s="21"/>
      <c r="X233" s="22"/>
    </row>
    <row r="234" customHeight="1" spans="1:24">
      <c r="A234" s="13" t="s">
        <v>61</v>
      </c>
      <c r="B234" s="13" t="s">
        <v>62</v>
      </c>
      <c r="C234" s="13"/>
      <c r="D234" s="13" t="s">
        <v>214</v>
      </c>
      <c r="E234" s="13" t="s">
        <v>88</v>
      </c>
      <c r="F234" s="13" t="s">
        <v>99</v>
      </c>
      <c r="G234" s="21"/>
      <c r="H234" s="22"/>
      <c r="I234" s="13" t="s">
        <v>61</v>
      </c>
      <c r="J234" s="13" t="s">
        <v>62</v>
      </c>
      <c r="K234" s="13"/>
      <c r="L234" s="13" t="s">
        <v>214</v>
      </c>
      <c r="M234" s="13" t="s">
        <v>88</v>
      </c>
      <c r="N234" s="13" t="s">
        <v>100</v>
      </c>
      <c r="O234" s="21"/>
      <c r="P234" s="22"/>
      <c r="Q234" s="13" t="s">
        <v>61</v>
      </c>
      <c r="R234" s="13" t="s">
        <v>62</v>
      </c>
      <c r="S234" s="13"/>
      <c r="T234" s="13" t="s">
        <v>214</v>
      </c>
      <c r="U234" s="13" t="s">
        <v>88</v>
      </c>
      <c r="V234" s="13" t="s">
        <v>101</v>
      </c>
      <c r="W234" s="21"/>
      <c r="X234" s="22"/>
    </row>
    <row r="235" customHeight="1" spans="1:24">
      <c r="A235" s="13" t="s">
        <v>68</v>
      </c>
      <c r="B235" s="13" t="s">
        <v>69</v>
      </c>
      <c r="C235" s="13"/>
      <c r="D235" s="13" t="s">
        <v>214</v>
      </c>
      <c r="E235" s="13" t="s">
        <v>88</v>
      </c>
      <c r="F235" s="13" t="s">
        <v>99</v>
      </c>
      <c r="G235" s="21"/>
      <c r="H235" s="22"/>
      <c r="I235" s="13" t="s">
        <v>68</v>
      </c>
      <c r="J235" s="13" t="s">
        <v>69</v>
      </c>
      <c r="K235" s="13"/>
      <c r="L235" s="13" t="s">
        <v>214</v>
      </c>
      <c r="M235" s="13" t="s">
        <v>88</v>
      </c>
      <c r="N235" s="13" t="s">
        <v>100</v>
      </c>
      <c r="O235" s="21"/>
      <c r="P235" s="22"/>
      <c r="Q235" s="13" t="s">
        <v>68</v>
      </c>
      <c r="R235" s="13" t="s">
        <v>69</v>
      </c>
      <c r="S235" s="13"/>
      <c r="T235" s="13" t="s">
        <v>214</v>
      </c>
      <c r="U235" s="13" t="s">
        <v>88</v>
      </c>
      <c r="V235" s="13" t="s">
        <v>101</v>
      </c>
      <c r="W235" s="21"/>
      <c r="X235" s="22"/>
    </row>
    <row r="236" customHeight="1" spans="1:24">
      <c r="A236" s="13" t="s">
        <v>54</v>
      </c>
      <c r="B236" s="13" t="s">
        <v>75</v>
      </c>
      <c r="C236" s="13"/>
      <c r="D236" s="13" t="s">
        <v>214</v>
      </c>
      <c r="E236" s="13" t="s">
        <v>88</v>
      </c>
      <c r="F236" s="13" t="s">
        <v>99</v>
      </c>
      <c r="G236" s="21"/>
      <c r="H236" s="22"/>
      <c r="I236" s="13" t="s">
        <v>54</v>
      </c>
      <c r="J236" s="13" t="s">
        <v>75</v>
      </c>
      <c r="K236" s="13"/>
      <c r="L236" s="13" t="s">
        <v>214</v>
      </c>
      <c r="M236" s="13" t="s">
        <v>88</v>
      </c>
      <c r="N236" s="13" t="s">
        <v>100</v>
      </c>
      <c r="O236" s="21"/>
      <c r="P236" s="22"/>
      <c r="Q236" s="13" t="s">
        <v>54</v>
      </c>
      <c r="R236" s="13" t="s">
        <v>75</v>
      </c>
      <c r="S236" s="13"/>
      <c r="T236" s="13" t="s">
        <v>214</v>
      </c>
      <c r="U236" s="13" t="s">
        <v>88</v>
      </c>
      <c r="V236" s="13" t="s">
        <v>101</v>
      </c>
      <c r="W236" s="21"/>
      <c r="X236" s="22"/>
    </row>
    <row r="237" ht="9.9" customHeight="1" spans="1:24">
      <c r="A237" s="23"/>
      <c r="B237" s="23"/>
      <c r="C237" s="23"/>
      <c r="D237" s="23"/>
      <c r="E237" s="23"/>
      <c r="F237" s="23"/>
      <c r="G237" s="24"/>
      <c r="H237" s="25"/>
      <c r="I237" s="23"/>
      <c r="J237" s="23"/>
      <c r="K237" s="23"/>
      <c r="L237" s="23"/>
      <c r="M237" s="23"/>
      <c r="N237" s="23"/>
      <c r="O237" s="24"/>
      <c r="P237" s="25"/>
      <c r="Q237" s="23"/>
      <c r="R237" s="23"/>
      <c r="S237" s="23"/>
      <c r="T237" s="23"/>
      <c r="U237" s="23"/>
      <c r="V237" s="23"/>
      <c r="W237" s="24"/>
      <c r="X237" s="25"/>
    </row>
    <row r="238" ht="9.9" customHeight="1" spans="1:24">
      <c r="H238" s="22"/>
      <c r="P238" s="22"/>
      <c r="X238" s="22"/>
    </row>
    <row r="239" ht="18.75" customHeight="1" spans="1:24">
      <c r="A239" s="8" t="s">
        <v>9</v>
      </c>
      <c r="B239" s="8"/>
      <c r="C239" s="8"/>
      <c r="D239" s="8"/>
      <c r="E239" s="8"/>
      <c r="F239" s="8"/>
      <c r="G239" s="21"/>
      <c r="H239" s="22"/>
      <c r="I239" s="8" t="s">
        <v>9</v>
      </c>
      <c r="J239" s="8"/>
      <c r="K239" s="8"/>
      <c r="L239" s="8"/>
      <c r="M239" s="8"/>
      <c r="N239" s="8"/>
      <c r="O239" s="21"/>
      <c r="P239" s="22"/>
      <c r="Q239" s="8" t="s">
        <v>9</v>
      </c>
      <c r="R239" s="8"/>
      <c r="S239" s="8"/>
      <c r="T239" s="8"/>
      <c r="U239" s="8"/>
      <c r="V239" s="8"/>
      <c r="W239" s="21"/>
      <c r="X239" s="22"/>
    </row>
    <row r="240" customHeight="1" spans="1:24">
      <c r="A240" s="13" t="s">
        <v>10</v>
      </c>
      <c r="B240" s="13" t="s">
        <v>221</v>
      </c>
      <c r="C240" s="13"/>
      <c r="D240" s="13" t="s">
        <v>12</v>
      </c>
      <c r="E240" s="13"/>
      <c r="F240" s="13" t="s">
        <v>208</v>
      </c>
      <c r="G240" s="21"/>
      <c r="H240" s="22"/>
      <c r="I240" s="13" t="s">
        <v>10</v>
      </c>
      <c r="J240" s="13" t="s">
        <v>222</v>
      </c>
      <c r="K240" s="13"/>
      <c r="L240" s="13" t="s">
        <v>12</v>
      </c>
      <c r="M240" s="13"/>
      <c r="N240" s="13" t="s">
        <v>208</v>
      </c>
      <c r="O240" s="21"/>
      <c r="P240" s="22"/>
      <c r="Q240" s="13" t="s">
        <v>10</v>
      </c>
      <c r="R240" s="13" t="s">
        <v>223</v>
      </c>
      <c r="S240" s="13"/>
      <c r="T240" s="13" t="s">
        <v>12</v>
      </c>
      <c r="U240" s="13"/>
      <c r="V240" s="13" t="s">
        <v>208</v>
      </c>
      <c r="W240" s="21"/>
      <c r="X240" s="22"/>
    </row>
    <row r="241" customHeight="1" spans="1:24">
      <c r="A241" s="13" t="s">
        <v>0</v>
      </c>
      <c r="B241" s="13" t="s">
        <v>224</v>
      </c>
      <c r="C241" s="13"/>
      <c r="D241" s="13" t="s">
        <v>15</v>
      </c>
      <c r="E241" s="13"/>
      <c r="F241" s="13" t="s">
        <v>106</v>
      </c>
      <c r="G241" s="21"/>
      <c r="H241" s="22"/>
      <c r="I241" s="13" t="s">
        <v>0</v>
      </c>
      <c r="J241" s="13" t="s">
        <v>225</v>
      </c>
      <c r="K241" s="13"/>
      <c r="L241" s="13" t="s">
        <v>15</v>
      </c>
      <c r="M241" s="13"/>
      <c r="N241" s="13" t="s">
        <v>108</v>
      </c>
      <c r="O241" s="21"/>
      <c r="P241" s="22"/>
      <c r="Q241" s="13" t="s">
        <v>0</v>
      </c>
      <c r="R241" s="13" t="s">
        <v>226</v>
      </c>
      <c r="S241" s="13"/>
      <c r="T241" s="13" t="s">
        <v>15</v>
      </c>
      <c r="U241" s="13"/>
      <c r="V241" s="13" t="s">
        <v>110</v>
      </c>
      <c r="W241" s="21"/>
      <c r="X241" s="22"/>
    </row>
    <row r="242" customHeight="1" spans="1:24">
      <c r="A242" s="13" t="s">
        <v>17</v>
      </c>
      <c r="B242" s="13" t="s">
        <v>18</v>
      </c>
      <c r="C242" s="13"/>
      <c r="D242" s="13" t="s">
        <v>19</v>
      </c>
      <c r="E242" s="13" t="s">
        <v>4</v>
      </c>
      <c r="F242" s="13" t="s">
        <v>6</v>
      </c>
      <c r="G242" s="21"/>
      <c r="H242" s="22"/>
      <c r="I242" s="13" t="s">
        <v>17</v>
      </c>
      <c r="J242" s="13" t="s">
        <v>18</v>
      </c>
      <c r="K242" s="13"/>
      <c r="L242" s="13" t="s">
        <v>19</v>
      </c>
      <c r="M242" s="13" t="s">
        <v>4</v>
      </c>
      <c r="N242" s="13" t="s">
        <v>6</v>
      </c>
      <c r="O242" s="21"/>
      <c r="P242" s="22"/>
      <c r="Q242" s="13" t="s">
        <v>17</v>
      </c>
      <c r="R242" s="13" t="s">
        <v>18</v>
      </c>
      <c r="S242" s="13"/>
      <c r="T242" s="13" t="s">
        <v>19</v>
      </c>
      <c r="U242" s="13" t="s">
        <v>4</v>
      </c>
      <c r="V242" s="13" t="s">
        <v>6</v>
      </c>
      <c r="W242" s="21"/>
      <c r="X242" s="22"/>
    </row>
    <row r="243" customHeight="1" spans="1:24">
      <c r="A243" s="13" t="s">
        <v>25</v>
      </c>
      <c r="B243" s="13" t="s">
        <v>26</v>
      </c>
      <c r="C243" s="13"/>
      <c r="D243" s="13" t="s">
        <v>214</v>
      </c>
      <c r="E243" s="13" t="s">
        <v>88</v>
      </c>
      <c r="F243" s="13" t="s">
        <v>111</v>
      </c>
      <c r="G243" s="21"/>
      <c r="H243" s="22"/>
      <c r="I243" s="13" t="s">
        <v>25</v>
      </c>
      <c r="J243" s="13" t="s">
        <v>26</v>
      </c>
      <c r="K243" s="13"/>
      <c r="L243" s="13" t="s">
        <v>214</v>
      </c>
      <c r="M243" s="13" t="s">
        <v>88</v>
      </c>
      <c r="N243" s="13" t="s">
        <v>112</v>
      </c>
      <c r="O243" s="21"/>
      <c r="P243" s="22"/>
      <c r="Q243" s="13" t="s">
        <v>25</v>
      </c>
      <c r="R243" s="13" t="s">
        <v>26</v>
      </c>
      <c r="S243" s="13"/>
      <c r="T243" s="13" t="s">
        <v>214</v>
      </c>
      <c r="U243" s="13" t="s">
        <v>88</v>
      </c>
      <c r="V243" s="13" t="s">
        <v>113</v>
      </c>
      <c r="W243" s="21"/>
      <c r="X243" s="22"/>
    </row>
    <row r="244" customHeight="1" spans="1:24">
      <c r="A244" s="13" t="s">
        <v>33</v>
      </c>
      <c r="B244" s="13" t="s">
        <v>34</v>
      </c>
      <c r="C244" s="13"/>
      <c r="D244" s="13" t="s">
        <v>214</v>
      </c>
      <c r="E244" s="13" t="s">
        <v>88</v>
      </c>
      <c r="F244" s="13" t="s">
        <v>111</v>
      </c>
      <c r="G244" s="21"/>
      <c r="H244" s="22"/>
      <c r="I244" s="13" t="s">
        <v>33</v>
      </c>
      <c r="J244" s="13" t="s">
        <v>34</v>
      </c>
      <c r="K244" s="13"/>
      <c r="L244" s="13" t="s">
        <v>214</v>
      </c>
      <c r="M244" s="13" t="s">
        <v>88</v>
      </c>
      <c r="N244" s="13" t="s">
        <v>112</v>
      </c>
      <c r="O244" s="21"/>
      <c r="P244" s="22"/>
      <c r="Q244" s="13" t="s">
        <v>33</v>
      </c>
      <c r="R244" s="13" t="s">
        <v>34</v>
      </c>
      <c r="S244" s="13"/>
      <c r="T244" s="13" t="s">
        <v>214</v>
      </c>
      <c r="U244" s="13" t="s">
        <v>88</v>
      </c>
      <c r="V244" s="13" t="s">
        <v>113</v>
      </c>
      <c r="W244" s="21"/>
      <c r="X244" s="22"/>
    </row>
    <row r="245" customHeight="1" spans="1:24">
      <c r="A245" s="13" t="s">
        <v>40</v>
      </c>
      <c r="B245" s="13" t="s">
        <v>41</v>
      </c>
      <c r="C245" s="13"/>
      <c r="D245" s="13" t="s">
        <v>214</v>
      </c>
      <c r="E245" s="13" t="s">
        <v>88</v>
      </c>
      <c r="F245" s="13" t="s">
        <v>111</v>
      </c>
      <c r="G245" s="21"/>
      <c r="H245" s="22"/>
      <c r="I245" s="13" t="s">
        <v>40</v>
      </c>
      <c r="J245" s="13" t="s">
        <v>41</v>
      </c>
      <c r="K245" s="13"/>
      <c r="L245" s="13" t="s">
        <v>214</v>
      </c>
      <c r="M245" s="13" t="s">
        <v>88</v>
      </c>
      <c r="N245" s="13" t="s">
        <v>112</v>
      </c>
      <c r="O245" s="21"/>
      <c r="P245" s="22"/>
      <c r="Q245" s="13" t="s">
        <v>40</v>
      </c>
      <c r="R245" s="13" t="s">
        <v>41</v>
      </c>
      <c r="S245" s="13"/>
      <c r="T245" s="13" t="s">
        <v>214</v>
      </c>
      <c r="U245" s="13" t="s">
        <v>88</v>
      </c>
      <c r="V245" s="13" t="s">
        <v>113</v>
      </c>
      <c r="W245" s="21"/>
      <c r="X245" s="22"/>
    </row>
    <row r="246" customHeight="1" spans="1:24">
      <c r="A246" s="13" t="s">
        <v>47</v>
      </c>
      <c r="B246" s="13" t="s">
        <v>48</v>
      </c>
      <c r="C246" s="13"/>
      <c r="D246" s="13" t="s">
        <v>214</v>
      </c>
      <c r="E246" s="13" t="s">
        <v>88</v>
      </c>
      <c r="F246" s="13" t="s">
        <v>111</v>
      </c>
      <c r="G246" s="21"/>
      <c r="H246" s="22"/>
      <c r="I246" s="13" t="s">
        <v>47</v>
      </c>
      <c r="J246" s="13" t="s">
        <v>48</v>
      </c>
      <c r="K246" s="13"/>
      <c r="L246" s="13" t="s">
        <v>214</v>
      </c>
      <c r="M246" s="13" t="s">
        <v>88</v>
      </c>
      <c r="N246" s="13" t="s">
        <v>112</v>
      </c>
      <c r="O246" s="21"/>
      <c r="P246" s="22"/>
      <c r="Q246" s="13" t="s">
        <v>47</v>
      </c>
      <c r="R246" s="13" t="s">
        <v>48</v>
      </c>
      <c r="S246" s="13"/>
      <c r="T246" s="13" t="s">
        <v>214</v>
      </c>
      <c r="U246" s="13" t="s">
        <v>88</v>
      </c>
      <c r="V246" s="13" t="s">
        <v>113</v>
      </c>
      <c r="W246" s="21"/>
      <c r="X246" s="22"/>
    </row>
    <row r="247" customHeight="1" spans="1:24">
      <c r="A247" s="13" t="s">
        <v>54</v>
      </c>
      <c r="B247" s="13" t="s">
        <v>55</v>
      </c>
      <c r="C247" s="13"/>
      <c r="D247" s="13" t="s">
        <v>214</v>
      </c>
      <c r="E247" s="13" t="s">
        <v>88</v>
      </c>
      <c r="F247" s="13" t="s">
        <v>111</v>
      </c>
      <c r="G247" s="21"/>
      <c r="H247" s="22"/>
      <c r="I247" s="13" t="s">
        <v>54</v>
      </c>
      <c r="J247" s="13" t="s">
        <v>55</v>
      </c>
      <c r="K247" s="13"/>
      <c r="L247" s="13" t="s">
        <v>214</v>
      </c>
      <c r="M247" s="13" t="s">
        <v>88</v>
      </c>
      <c r="N247" s="13" t="s">
        <v>112</v>
      </c>
      <c r="O247" s="21"/>
      <c r="P247" s="22"/>
      <c r="Q247" s="13" t="s">
        <v>54</v>
      </c>
      <c r="R247" s="13" t="s">
        <v>55</v>
      </c>
      <c r="S247" s="13"/>
      <c r="T247" s="13" t="s">
        <v>214</v>
      </c>
      <c r="U247" s="13" t="s">
        <v>88</v>
      </c>
      <c r="V247" s="13" t="s">
        <v>113</v>
      </c>
      <c r="W247" s="21"/>
      <c r="X247" s="22"/>
    </row>
    <row r="248" customHeight="1" spans="1:24">
      <c r="A248" s="13" t="s">
        <v>61</v>
      </c>
      <c r="B248" s="13" t="s">
        <v>62</v>
      </c>
      <c r="C248" s="13"/>
      <c r="D248" s="13" t="s">
        <v>214</v>
      </c>
      <c r="E248" s="13" t="s">
        <v>88</v>
      </c>
      <c r="F248" s="13" t="s">
        <v>111</v>
      </c>
      <c r="G248" s="21"/>
      <c r="H248" s="22"/>
      <c r="I248" s="13" t="s">
        <v>61</v>
      </c>
      <c r="J248" s="13" t="s">
        <v>62</v>
      </c>
      <c r="K248" s="13"/>
      <c r="L248" s="13" t="s">
        <v>214</v>
      </c>
      <c r="M248" s="13" t="s">
        <v>88</v>
      </c>
      <c r="N248" s="13" t="s">
        <v>112</v>
      </c>
      <c r="O248" s="21"/>
      <c r="P248" s="22"/>
      <c r="Q248" s="13" t="s">
        <v>61</v>
      </c>
      <c r="R248" s="13" t="s">
        <v>62</v>
      </c>
      <c r="S248" s="13"/>
      <c r="T248" s="13" t="s">
        <v>214</v>
      </c>
      <c r="U248" s="13" t="s">
        <v>88</v>
      </c>
      <c r="V248" s="13" t="s">
        <v>113</v>
      </c>
      <c r="W248" s="21"/>
      <c r="X248" s="22"/>
    </row>
    <row r="249" customHeight="1" spans="1:24">
      <c r="A249" s="13" t="s">
        <v>68</v>
      </c>
      <c r="B249" s="13" t="s">
        <v>69</v>
      </c>
      <c r="C249" s="13"/>
      <c r="D249" s="13" t="s">
        <v>214</v>
      </c>
      <c r="E249" s="13" t="s">
        <v>88</v>
      </c>
      <c r="F249" s="13" t="s">
        <v>111</v>
      </c>
      <c r="G249" s="21"/>
      <c r="H249" s="22"/>
      <c r="I249" s="13" t="s">
        <v>68</v>
      </c>
      <c r="J249" s="13" t="s">
        <v>69</v>
      </c>
      <c r="K249" s="13"/>
      <c r="L249" s="13" t="s">
        <v>214</v>
      </c>
      <c r="M249" s="13" t="s">
        <v>88</v>
      </c>
      <c r="N249" s="13" t="s">
        <v>112</v>
      </c>
      <c r="O249" s="21"/>
      <c r="P249" s="22"/>
      <c r="Q249" s="13" t="s">
        <v>68</v>
      </c>
      <c r="R249" s="13" t="s">
        <v>69</v>
      </c>
      <c r="S249" s="13"/>
      <c r="T249" s="13" t="s">
        <v>214</v>
      </c>
      <c r="U249" s="13" t="s">
        <v>88</v>
      </c>
      <c r="V249" s="13" t="s">
        <v>113</v>
      </c>
      <c r="W249" s="21"/>
      <c r="X249" s="22"/>
    </row>
    <row r="250" customHeight="1" spans="1:24">
      <c r="A250" s="13" t="s">
        <v>54</v>
      </c>
      <c r="B250" s="13" t="s">
        <v>75</v>
      </c>
      <c r="C250" s="13"/>
      <c r="D250" s="13" t="s">
        <v>214</v>
      </c>
      <c r="E250" s="13" t="s">
        <v>88</v>
      </c>
      <c r="F250" s="13" t="s">
        <v>111</v>
      </c>
      <c r="G250" s="21"/>
      <c r="H250" s="22"/>
      <c r="I250" s="13" t="s">
        <v>54</v>
      </c>
      <c r="J250" s="13" t="s">
        <v>75</v>
      </c>
      <c r="K250" s="13"/>
      <c r="L250" s="13" t="s">
        <v>214</v>
      </c>
      <c r="M250" s="13" t="s">
        <v>88</v>
      </c>
      <c r="N250" s="13" t="s">
        <v>112</v>
      </c>
      <c r="O250" s="21"/>
      <c r="P250" s="22"/>
      <c r="Q250" s="13" t="s">
        <v>54</v>
      </c>
      <c r="R250" s="13" t="s">
        <v>75</v>
      </c>
      <c r="S250" s="13"/>
      <c r="T250" s="13" t="s">
        <v>214</v>
      </c>
      <c r="U250" s="13" t="s">
        <v>88</v>
      </c>
      <c r="V250" s="13" t="s">
        <v>113</v>
      </c>
      <c r="W250" s="21"/>
      <c r="X250" s="22"/>
    </row>
    <row r="251" ht="9.9" customHeight="1" spans="1:24">
      <c r="A251" s="23"/>
      <c r="B251" s="23"/>
      <c r="C251" s="23"/>
      <c r="D251" s="23"/>
      <c r="E251" s="23"/>
      <c r="F251" s="23"/>
      <c r="G251" s="24"/>
      <c r="H251" s="25"/>
      <c r="I251" s="23"/>
      <c r="J251" s="23"/>
      <c r="K251" s="23"/>
      <c r="L251" s="23"/>
      <c r="M251" s="23"/>
      <c r="N251" s="23"/>
      <c r="O251" s="24"/>
      <c r="P251" s="25"/>
      <c r="Q251" s="23"/>
      <c r="R251" s="23"/>
      <c r="S251" s="23"/>
      <c r="T251" s="23"/>
      <c r="U251" s="23"/>
      <c r="V251" s="23"/>
      <c r="W251" s="24"/>
      <c r="X251" s="25"/>
    </row>
    <row r="252" ht="9.9" customHeight="1" spans="1:24">
      <c r="H252" s="22"/>
      <c r="P252" s="22"/>
      <c r="X252" s="22"/>
    </row>
    <row r="253" ht="18.75" customHeight="1" spans="1:24">
      <c r="A253" s="8" t="s">
        <v>9</v>
      </c>
      <c r="B253" s="8"/>
      <c r="C253" s="8"/>
      <c r="D253" s="8"/>
      <c r="E253" s="8"/>
      <c r="F253" s="8"/>
      <c r="G253" s="21"/>
      <c r="H253" s="22"/>
      <c r="I253" s="8" t="s">
        <v>9</v>
      </c>
      <c r="J253" s="8"/>
      <c r="K253" s="8"/>
      <c r="L253" s="8"/>
      <c r="M253" s="8"/>
      <c r="N253" s="8"/>
      <c r="O253" s="21"/>
      <c r="P253" s="22"/>
      <c r="Q253" s="8" t="s">
        <v>9</v>
      </c>
      <c r="R253" s="8"/>
      <c r="S253" s="8"/>
      <c r="T253" s="8"/>
      <c r="U253" s="8"/>
      <c r="V253" s="8"/>
      <c r="W253" s="21"/>
      <c r="X253" s="22"/>
    </row>
    <row r="254" customHeight="1" spans="1:24">
      <c r="A254" s="13" t="s">
        <v>10</v>
      </c>
      <c r="B254" s="13" t="s">
        <v>227</v>
      </c>
      <c r="C254" s="13"/>
      <c r="D254" s="13" t="s">
        <v>12</v>
      </c>
      <c r="E254" s="13"/>
      <c r="F254" s="13" t="s">
        <v>208</v>
      </c>
      <c r="G254" s="21"/>
      <c r="H254" s="22"/>
      <c r="I254" s="13" t="s">
        <v>10</v>
      </c>
      <c r="J254" s="13" t="s">
        <v>228</v>
      </c>
      <c r="K254" s="13"/>
      <c r="L254" s="13" t="s">
        <v>12</v>
      </c>
      <c r="M254" s="13"/>
      <c r="N254" s="13" t="s">
        <v>208</v>
      </c>
      <c r="O254" s="21"/>
      <c r="P254" s="22"/>
      <c r="Q254" s="13" t="s">
        <v>10</v>
      </c>
      <c r="R254" s="13" t="s">
        <v>229</v>
      </c>
      <c r="S254" s="13"/>
      <c r="T254" s="13" t="s">
        <v>12</v>
      </c>
      <c r="U254" s="13"/>
      <c r="V254" s="13" t="s">
        <v>208</v>
      </c>
      <c r="W254" s="21"/>
      <c r="X254" s="22"/>
    </row>
    <row r="255" customHeight="1" spans="1:24">
      <c r="A255" s="13" t="s">
        <v>0</v>
      </c>
      <c r="B255" s="13" t="s">
        <v>230</v>
      </c>
      <c r="C255" s="13"/>
      <c r="D255" s="13" t="s">
        <v>15</v>
      </c>
      <c r="E255" s="13"/>
      <c r="F255" s="13" t="s">
        <v>118</v>
      </c>
      <c r="G255" s="21"/>
      <c r="H255" s="22"/>
      <c r="I255" s="13" t="s">
        <v>0</v>
      </c>
      <c r="J255" s="13" t="s">
        <v>231</v>
      </c>
      <c r="K255" s="13"/>
      <c r="L255" s="13" t="s">
        <v>15</v>
      </c>
      <c r="M255" s="13"/>
      <c r="N255" s="13" t="s">
        <v>120</v>
      </c>
      <c r="O255" s="21"/>
      <c r="P255" s="22"/>
      <c r="Q255" s="13" t="s">
        <v>0</v>
      </c>
      <c r="R255" s="13" t="s">
        <v>232</v>
      </c>
      <c r="S255" s="13"/>
      <c r="T255" s="13" t="s">
        <v>15</v>
      </c>
      <c r="U255" s="13"/>
      <c r="V255" s="13" t="s">
        <v>122</v>
      </c>
      <c r="W255" s="21"/>
      <c r="X255" s="22"/>
    </row>
    <row r="256" customHeight="1" spans="1:24">
      <c r="A256" s="13" t="s">
        <v>17</v>
      </c>
      <c r="B256" s="13" t="s">
        <v>18</v>
      </c>
      <c r="C256" s="13"/>
      <c r="D256" s="13" t="s">
        <v>19</v>
      </c>
      <c r="E256" s="13" t="s">
        <v>4</v>
      </c>
      <c r="F256" s="13" t="s">
        <v>6</v>
      </c>
      <c r="G256" s="21"/>
      <c r="H256" s="22"/>
      <c r="I256" s="13" t="s">
        <v>17</v>
      </c>
      <c r="J256" s="13" t="s">
        <v>18</v>
      </c>
      <c r="K256" s="13"/>
      <c r="L256" s="13" t="s">
        <v>19</v>
      </c>
      <c r="M256" s="13" t="s">
        <v>4</v>
      </c>
      <c r="N256" s="13" t="s">
        <v>6</v>
      </c>
      <c r="O256" s="21"/>
      <c r="P256" s="22"/>
      <c r="Q256" s="13" t="s">
        <v>17</v>
      </c>
      <c r="R256" s="13" t="s">
        <v>18</v>
      </c>
      <c r="S256" s="13"/>
      <c r="T256" s="13" t="s">
        <v>19</v>
      </c>
      <c r="U256" s="13" t="s">
        <v>4</v>
      </c>
      <c r="V256" s="13" t="s">
        <v>6</v>
      </c>
      <c r="W256" s="21"/>
      <c r="X256" s="22"/>
    </row>
    <row r="257" customHeight="1" spans="1:24">
      <c r="A257" s="13" t="s">
        <v>25</v>
      </c>
      <c r="B257" s="13" t="s">
        <v>26</v>
      </c>
      <c r="C257" s="13"/>
      <c r="D257" s="13" t="s">
        <v>214</v>
      </c>
      <c r="E257" s="13" t="s">
        <v>88</v>
      </c>
      <c r="F257" s="13" t="s">
        <v>118</v>
      </c>
      <c r="G257" s="21"/>
      <c r="H257" s="22"/>
      <c r="I257" s="13" t="s">
        <v>25</v>
      </c>
      <c r="J257" s="13" t="s">
        <v>26</v>
      </c>
      <c r="K257" s="13"/>
      <c r="L257" s="13" t="s">
        <v>214</v>
      </c>
      <c r="M257" s="13" t="s">
        <v>88</v>
      </c>
      <c r="N257" s="13" t="s">
        <v>120</v>
      </c>
      <c r="O257" s="21"/>
      <c r="P257" s="22"/>
      <c r="Q257" s="13" t="s">
        <v>25</v>
      </c>
      <c r="R257" s="13" t="s">
        <v>26</v>
      </c>
      <c r="S257" s="13"/>
      <c r="T257" s="13" t="s">
        <v>214</v>
      </c>
      <c r="U257" s="13" t="s">
        <v>88</v>
      </c>
      <c r="V257" s="13" t="s">
        <v>122</v>
      </c>
      <c r="W257" s="21"/>
      <c r="X257" s="22"/>
    </row>
    <row r="258" customHeight="1" spans="1:24">
      <c r="A258" s="13" t="s">
        <v>33</v>
      </c>
      <c r="B258" s="13" t="s">
        <v>34</v>
      </c>
      <c r="C258" s="13"/>
      <c r="D258" s="13" t="s">
        <v>214</v>
      </c>
      <c r="E258" s="13" t="s">
        <v>88</v>
      </c>
      <c r="F258" s="13" t="s">
        <v>118</v>
      </c>
      <c r="G258" s="21"/>
      <c r="H258" s="22"/>
      <c r="I258" s="13" t="s">
        <v>33</v>
      </c>
      <c r="J258" s="13" t="s">
        <v>34</v>
      </c>
      <c r="K258" s="13"/>
      <c r="L258" s="13" t="s">
        <v>214</v>
      </c>
      <c r="M258" s="13" t="s">
        <v>88</v>
      </c>
      <c r="N258" s="13" t="s">
        <v>120</v>
      </c>
      <c r="O258" s="21"/>
      <c r="P258" s="22"/>
      <c r="Q258" s="13" t="s">
        <v>33</v>
      </c>
      <c r="R258" s="13" t="s">
        <v>34</v>
      </c>
      <c r="S258" s="13"/>
      <c r="T258" s="13" t="s">
        <v>214</v>
      </c>
      <c r="U258" s="13" t="s">
        <v>88</v>
      </c>
      <c r="V258" s="13" t="s">
        <v>122</v>
      </c>
      <c r="W258" s="21"/>
      <c r="X258" s="22"/>
    </row>
    <row r="259" customHeight="1" spans="1:24">
      <c r="A259" s="13" t="s">
        <v>40</v>
      </c>
      <c r="B259" s="13" t="s">
        <v>41</v>
      </c>
      <c r="C259" s="13"/>
      <c r="D259" s="13" t="s">
        <v>214</v>
      </c>
      <c r="E259" s="13" t="s">
        <v>88</v>
      </c>
      <c r="F259" s="13" t="s">
        <v>118</v>
      </c>
      <c r="G259" s="21"/>
      <c r="H259" s="22"/>
      <c r="I259" s="13" t="s">
        <v>40</v>
      </c>
      <c r="J259" s="13" t="s">
        <v>41</v>
      </c>
      <c r="K259" s="13"/>
      <c r="L259" s="13" t="s">
        <v>214</v>
      </c>
      <c r="M259" s="13" t="s">
        <v>88</v>
      </c>
      <c r="N259" s="13" t="s">
        <v>120</v>
      </c>
      <c r="O259" s="21"/>
      <c r="P259" s="22"/>
      <c r="Q259" s="13" t="s">
        <v>40</v>
      </c>
      <c r="R259" s="13" t="s">
        <v>41</v>
      </c>
      <c r="S259" s="13"/>
      <c r="T259" s="13" t="s">
        <v>214</v>
      </c>
      <c r="U259" s="13" t="s">
        <v>88</v>
      </c>
      <c r="V259" s="13" t="s">
        <v>122</v>
      </c>
      <c r="W259" s="21"/>
      <c r="X259" s="22"/>
    </row>
    <row r="260" customHeight="1" spans="1:24">
      <c r="A260" s="13" t="s">
        <v>47</v>
      </c>
      <c r="B260" s="13" t="s">
        <v>48</v>
      </c>
      <c r="C260" s="13"/>
      <c r="D260" s="13" t="s">
        <v>214</v>
      </c>
      <c r="E260" s="13" t="s">
        <v>88</v>
      </c>
      <c r="F260" s="13" t="s">
        <v>118</v>
      </c>
      <c r="G260" s="21"/>
      <c r="H260" s="22"/>
      <c r="I260" s="13" t="s">
        <v>47</v>
      </c>
      <c r="J260" s="13" t="s">
        <v>48</v>
      </c>
      <c r="K260" s="13"/>
      <c r="L260" s="13" t="s">
        <v>214</v>
      </c>
      <c r="M260" s="13" t="s">
        <v>88</v>
      </c>
      <c r="N260" s="13" t="s">
        <v>120</v>
      </c>
      <c r="O260" s="21"/>
      <c r="P260" s="22"/>
      <c r="Q260" s="13" t="s">
        <v>47</v>
      </c>
      <c r="R260" s="13" t="s">
        <v>48</v>
      </c>
      <c r="S260" s="13"/>
      <c r="T260" s="13" t="s">
        <v>214</v>
      </c>
      <c r="U260" s="13" t="s">
        <v>88</v>
      </c>
      <c r="V260" s="13" t="s">
        <v>122</v>
      </c>
      <c r="W260" s="21"/>
      <c r="X260" s="22"/>
    </row>
    <row r="261" customHeight="1" spans="1:24">
      <c r="A261" s="13" t="s">
        <v>54</v>
      </c>
      <c r="B261" s="13" t="s">
        <v>55</v>
      </c>
      <c r="C261" s="13"/>
      <c r="D261" s="13" t="s">
        <v>214</v>
      </c>
      <c r="E261" s="13" t="s">
        <v>88</v>
      </c>
      <c r="F261" s="13" t="s">
        <v>118</v>
      </c>
      <c r="G261" s="21"/>
      <c r="H261" s="22"/>
      <c r="I261" s="13" t="s">
        <v>54</v>
      </c>
      <c r="J261" s="13" t="s">
        <v>55</v>
      </c>
      <c r="K261" s="13"/>
      <c r="L261" s="13" t="s">
        <v>214</v>
      </c>
      <c r="M261" s="13" t="s">
        <v>88</v>
      </c>
      <c r="N261" s="13" t="s">
        <v>120</v>
      </c>
      <c r="O261" s="21"/>
      <c r="P261" s="22"/>
      <c r="Q261" s="13" t="s">
        <v>54</v>
      </c>
      <c r="R261" s="13" t="s">
        <v>55</v>
      </c>
      <c r="S261" s="13"/>
      <c r="T261" s="13" t="s">
        <v>214</v>
      </c>
      <c r="U261" s="13" t="s">
        <v>88</v>
      </c>
      <c r="V261" s="13" t="s">
        <v>122</v>
      </c>
      <c r="W261" s="21"/>
      <c r="X261" s="22"/>
    </row>
    <row r="262" customHeight="1" spans="1:24">
      <c r="A262" s="13" t="s">
        <v>61</v>
      </c>
      <c r="B262" s="13" t="s">
        <v>62</v>
      </c>
      <c r="C262" s="13"/>
      <c r="D262" s="13" t="s">
        <v>214</v>
      </c>
      <c r="E262" s="13" t="s">
        <v>88</v>
      </c>
      <c r="F262" s="13" t="s">
        <v>118</v>
      </c>
      <c r="G262" s="21"/>
      <c r="H262" s="22"/>
      <c r="I262" s="13" t="s">
        <v>61</v>
      </c>
      <c r="J262" s="13" t="s">
        <v>62</v>
      </c>
      <c r="K262" s="13"/>
      <c r="L262" s="13" t="s">
        <v>214</v>
      </c>
      <c r="M262" s="13" t="s">
        <v>88</v>
      </c>
      <c r="N262" s="13" t="s">
        <v>120</v>
      </c>
      <c r="O262" s="21"/>
      <c r="P262" s="22"/>
      <c r="Q262" s="13" t="s">
        <v>61</v>
      </c>
      <c r="R262" s="13" t="s">
        <v>62</v>
      </c>
      <c r="S262" s="13"/>
      <c r="T262" s="13" t="s">
        <v>214</v>
      </c>
      <c r="U262" s="13" t="s">
        <v>88</v>
      </c>
      <c r="V262" s="13" t="s">
        <v>122</v>
      </c>
      <c r="W262" s="21"/>
      <c r="X262" s="22"/>
    </row>
    <row r="263" customHeight="1" spans="1:24">
      <c r="A263" s="13" t="s">
        <v>68</v>
      </c>
      <c r="B263" s="13" t="s">
        <v>69</v>
      </c>
      <c r="C263" s="13"/>
      <c r="D263" s="13" t="s">
        <v>214</v>
      </c>
      <c r="E263" s="13" t="s">
        <v>88</v>
      </c>
      <c r="F263" s="13" t="s">
        <v>118</v>
      </c>
      <c r="G263" s="21"/>
      <c r="H263" s="22"/>
      <c r="I263" s="13" t="s">
        <v>68</v>
      </c>
      <c r="J263" s="13" t="s">
        <v>69</v>
      </c>
      <c r="K263" s="13"/>
      <c r="L263" s="13" t="s">
        <v>214</v>
      </c>
      <c r="M263" s="13" t="s">
        <v>88</v>
      </c>
      <c r="N263" s="13" t="s">
        <v>120</v>
      </c>
      <c r="O263" s="21"/>
      <c r="P263" s="22"/>
      <c r="Q263" s="13" t="s">
        <v>68</v>
      </c>
      <c r="R263" s="13" t="s">
        <v>69</v>
      </c>
      <c r="S263" s="13"/>
      <c r="T263" s="13" t="s">
        <v>214</v>
      </c>
      <c r="U263" s="13" t="s">
        <v>88</v>
      </c>
      <c r="V263" s="13" t="s">
        <v>122</v>
      </c>
      <c r="W263" s="21"/>
      <c r="X263" s="22"/>
    </row>
    <row r="264" customHeight="1" spans="1:24">
      <c r="A264" s="13" t="s">
        <v>54</v>
      </c>
      <c r="B264" s="13" t="s">
        <v>75</v>
      </c>
      <c r="C264" s="13"/>
      <c r="D264" s="13" t="s">
        <v>214</v>
      </c>
      <c r="E264" s="13" t="s">
        <v>88</v>
      </c>
      <c r="F264" s="13" t="s">
        <v>118</v>
      </c>
      <c r="G264" s="21"/>
      <c r="H264" s="22"/>
      <c r="I264" s="13" t="s">
        <v>54</v>
      </c>
      <c r="J264" s="13" t="s">
        <v>75</v>
      </c>
      <c r="K264" s="13"/>
      <c r="L264" s="13" t="s">
        <v>214</v>
      </c>
      <c r="M264" s="13" t="s">
        <v>88</v>
      </c>
      <c r="N264" s="13" t="s">
        <v>120</v>
      </c>
      <c r="O264" s="21"/>
      <c r="P264" s="22"/>
      <c r="Q264" s="13" t="s">
        <v>54</v>
      </c>
      <c r="R264" s="13" t="s">
        <v>75</v>
      </c>
      <c r="S264" s="13"/>
      <c r="T264" s="13" t="s">
        <v>214</v>
      </c>
      <c r="U264" s="13" t="s">
        <v>88</v>
      </c>
      <c r="V264" s="13" t="s">
        <v>122</v>
      </c>
      <c r="W264" s="21"/>
      <c r="X264" s="22"/>
    </row>
    <row r="265" ht="9.9" customHeight="1" spans="1:24">
      <c r="A265" s="23"/>
      <c r="B265" s="23"/>
      <c r="C265" s="23"/>
      <c r="D265" s="23"/>
      <c r="E265" s="23"/>
      <c r="F265" s="23"/>
      <c r="G265" s="24"/>
      <c r="H265" s="25"/>
      <c r="I265" s="23"/>
      <c r="J265" s="23"/>
      <c r="K265" s="23"/>
      <c r="L265" s="23"/>
      <c r="M265" s="23"/>
      <c r="N265" s="23"/>
      <c r="O265" s="24"/>
      <c r="P265" s="25"/>
      <c r="Q265" s="23"/>
      <c r="R265" s="23"/>
      <c r="S265" s="23"/>
      <c r="T265" s="23"/>
      <c r="U265" s="23"/>
      <c r="V265" s="23"/>
      <c r="W265" s="24"/>
      <c r="X265" s="25"/>
    </row>
    <row r="266" ht="9.9" customHeight="1" spans="1:24">
      <c r="H266" s="22"/>
      <c r="P266" s="22"/>
      <c r="X266" s="22"/>
    </row>
    <row r="267" ht="18.75" customHeight="1" spans="1:24">
      <c r="A267" s="8" t="s">
        <v>9</v>
      </c>
      <c r="B267" s="8"/>
      <c r="C267" s="8"/>
      <c r="D267" s="8"/>
      <c r="E267" s="8"/>
      <c r="F267" s="8"/>
      <c r="G267" s="21"/>
      <c r="H267" s="22"/>
      <c r="I267" s="8" t="s">
        <v>9</v>
      </c>
      <c r="J267" s="8"/>
      <c r="K267" s="8"/>
      <c r="L267" s="8"/>
      <c r="M267" s="8"/>
      <c r="N267" s="8"/>
      <c r="O267" s="21"/>
      <c r="P267" s="22"/>
      <c r="Q267" s="8" t="s">
        <v>9</v>
      </c>
      <c r="R267" s="8"/>
      <c r="S267" s="8"/>
      <c r="T267" s="8"/>
      <c r="U267" s="8"/>
      <c r="V267" s="8"/>
      <c r="W267" s="21"/>
      <c r="X267" s="22"/>
    </row>
    <row r="268" customHeight="1" spans="1:24">
      <c r="A268" s="13" t="s">
        <v>10</v>
      </c>
      <c r="B268" s="13" t="s">
        <v>233</v>
      </c>
      <c r="C268" s="13"/>
      <c r="D268" s="13" t="s">
        <v>12</v>
      </c>
      <c r="E268" s="13"/>
      <c r="F268" s="13" t="s">
        <v>208</v>
      </c>
      <c r="G268" s="21"/>
      <c r="H268" s="22"/>
      <c r="I268" s="13" t="s">
        <v>10</v>
      </c>
      <c r="J268" s="13" t="s">
        <v>234</v>
      </c>
      <c r="K268" s="13"/>
      <c r="L268" s="13" t="s">
        <v>12</v>
      </c>
      <c r="M268" s="13"/>
      <c r="N268" s="13" t="s">
        <v>208</v>
      </c>
      <c r="O268" s="21"/>
      <c r="P268" s="22"/>
      <c r="Q268" s="13" t="s">
        <v>10</v>
      </c>
      <c r="R268" s="13" t="s">
        <v>235</v>
      </c>
      <c r="S268" s="13"/>
      <c r="T268" s="13" t="s">
        <v>12</v>
      </c>
      <c r="U268" s="13"/>
      <c r="V268" s="13" t="s">
        <v>208</v>
      </c>
      <c r="W268" s="21"/>
      <c r="X268" s="22"/>
    </row>
    <row r="269" customHeight="1" spans="1:24">
      <c r="A269" s="13" t="s">
        <v>0</v>
      </c>
      <c r="B269" s="13" t="s">
        <v>236</v>
      </c>
      <c r="C269" s="13"/>
      <c r="D269" s="13" t="s">
        <v>15</v>
      </c>
      <c r="E269" s="13"/>
      <c r="F269" s="13" t="s">
        <v>127</v>
      </c>
      <c r="G269" s="21"/>
      <c r="H269" s="22"/>
      <c r="I269" s="13" t="s">
        <v>0</v>
      </c>
      <c r="J269" s="13" t="s">
        <v>237</v>
      </c>
      <c r="K269" s="13"/>
      <c r="L269" s="13" t="s">
        <v>15</v>
      </c>
      <c r="M269" s="13"/>
      <c r="N269" s="13" t="s">
        <v>129</v>
      </c>
      <c r="O269" s="21"/>
      <c r="P269" s="22"/>
      <c r="Q269" s="13" t="s">
        <v>0</v>
      </c>
      <c r="R269" s="13" t="s">
        <v>238</v>
      </c>
      <c r="S269" s="13"/>
      <c r="T269" s="13" t="s">
        <v>15</v>
      </c>
      <c r="U269" s="13"/>
      <c r="V269" s="13" t="s">
        <v>131</v>
      </c>
      <c r="W269" s="21"/>
      <c r="X269" s="22"/>
    </row>
    <row r="270" customHeight="1" spans="1:24">
      <c r="A270" s="13" t="s">
        <v>17</v>
      </c>
      <c r="B270" s="13" t="s">
        <v>18</v>
      </c>
      <c r="C270" s="13"/>
      <c r="D270" s="13" t="s">
        <v>19</v>
      </c>
      <c r="E270" s="13" t="s">
        <v>4</v>
      </c>
      <c r="F270" s="13" t="s">
        <v>6</v>
      </c>
      <c r="G270" s="21"/>
      <c r="H270" s="22"/>
      <c r="I270" s="13" t="s">
        <v>17</v>
      </c>
      <c r="J270" s="13" t="s">
        <v>18</v>
      </c>
      <c r="K270" s="13"/>
      <c r="L270" s="13" t="s">
        <v>19</v>
      </c>
      <c r="M270" s="13" t="s">
        <v>4</v>
      </c>
      <c r="N270" s="13" t="s">
        <v>6</v>
      </c>
      <c r="O270" s="21"/>
      <c r="P270" s="22"/>
      <c r="Q270" s="13" t="s">
        <v>17</v>
      </c>
      <c r="R270" s="13" t="s">
        <v>18</v>
      </c>
      <c r="S270" s="13"/>
      <c r="T270" s="13" t="s">
        <v>19</v>
      </c>
      <c r="U270" s="13" t="s">
        <v>4</v>
      </c>
      <c r="V270" s="13" t="s">
        <v>6</v>
      </c>
      <c r="W270" s="21"/>
      <c r="X270" s="22"/>
    </row>
    <row r="271" customHeight="1" spans="1:24">
      <c r="A271" s="13" t="s">
        <v>25</v>
      </c>
      <c r="B271" s="13" t="s">
        <v>26</v>
      </c>
      <c r="C271" s="13"/>
      <c r="D271" s="13" t="s">
        <v>214</v>
      </c>
      <c r="E271" s="13" t="s">
        <v>88</v>
      </c>
      <c r="F271" s="13" t="s">
        <v>127</v>
      </c>
      <c r="G271" s="21"/>
      <c r="H271" s="22"/>
      <c r="I271" s="13" t="s">
        <v>25</v>
      </c>
      <c r="J271" s="13" t="s">
        <v>26</v>
      </c>
      <c r="K271" s="13"/>
      <c r="L271" s="13" t="s">
        <v>214</v>
      </c>
      <c r="M271" s="13" t="s">
        <v>88</v>
      </c>
      <c r="N271" s="13" t="s">
        <v>129</v>
      </c>
      <c r="O271" s="21"/>
      <c r="P271" s="22"/>
      <c r="Q271" s="13" t="s">
        <v>25</v>
      </c>
      <c r="R271" s="13" t="s">
        <v>26</v>
      </c>
      <c r="S271" s="13"/>
      <c r="T271" s="13" t="s">
        <v>214</v>
      </c>
      <c r="U271" s="13" t="s">
        <v>88</v>
      </c>
      <c r="V271" s="13" t="s">
        <v>131</v>
      </c>
      <c r="W271" s="21"/>
      <c r="X271" s="22"/>
    </row>
    <row r="272" customHeight="1" spans="1:24">
      <c r="A272" s="13" t="s">
        <v>33</v>
      </c>
      <c r="B272" s="13" t="s">
        <v>34</v>
      </c>
      <c r="C272" s="13"/>
      <c r="D272" s="13" t="s">
        <v>214</v>
      </c>
      <c r="E272" s="13" t="s">
        <v>88</v>
      </c>
      <c r="F272" s="13" t="s">
        <v>127</v>
      </c>
      <c r="G272" s="21"/>
      <c r="H272" s="22"/>
      <c r="I272" s="13" t="s">
        <v>33</v>
      </c>
      <c r="J272" s="13" t="s">
        <v>34</v>
      </c>
      <c r="K272" s="13"/>
      <c r="L272" s="13" t="s">
        <v>214</v>
      </c>
      <c r="M272" s="13" t="s">
        <v>88</v>
      </c>
      <c r="N272" s="13" t="s">
        <v>129</v>
      </c>
      <c r="O272" s="21"/>
      <c r="P272" s="22"/>
      <c r="Q272" s="13" t="s">
        <v>33</v>
      </c>
      <c r="R272" s="13" t="s">
        <v>34</v>
      </c>
      <c r="S272" s="13"/>
      <c r="T272" s="13" t="s">
        <v>214</v>
      </c>
      <c r="U272" s="13" t="s">
        <v>88</v>
      </c>
      <c r="V272" s="13" t="s">
        <v>131</v>
      </c>
      <c r="W272" s="21"/>
      <c r="X272" s="22"/>
    </row>
    <row r="273" customHeight="1" spans="1:24">
      <c r="A273" s="13" t="s">
        <v>40</v>
      </c>
      <c r="B273" s="13" t="s">
        <v>41</v>
      </c>
      <c r="C273" s="13"/>
      <c r="D273" s="13" t="s">
        <v>214</v>
      </c>
      <c r="E273" s="13" t="s">
        <v>88</v>
      </c>
      <c r="F273" s="13" t="s">
        <v>127</v>
      </c>
      <c r="G273" s="21"/>
      <c r="H273" s="22"/>
      <c r="I273" s="13" t="s">
        <v>40</v>
      </c>
      <c r="J273" s="13" t="s">
        <v>41</v>
      </c>
      <c r="K273" s="13"/>
      <c r="L273" s="13" t="s">
        <v>214</v>
      </c>
      <c r="M273" s="13" t="s">
        <v>88</v>
      </c>
      <c r="N273" s="13" t="s">
        <v>129</v>
      </c>
      <c r="O273" s="21"/>
      <c r="P273" s="22"/>
      <c r="Q273" s="13" t="s">
        <v>40</v>
      </c>
      <c r="R273" s="13" t="s">
        <v>41</v>
      </c>
      <c r="S273" s="13"/>
      <c r="T273" s="13" t="s">
        <v>214</v>
      </c>
      <c r="U273" s="13" t="s">
        <v>88</v>
      </c>
      <c r="V273" s="13" t="s">
        <v>131</v>
      </c>
      <c r="W273" s="21"/>
      <c r="X273" s="22"/>
    </row>
    <row r="274" customHeight="1" spans="1:24">
      <c r="A274" s="13" t="s">
        <v>47</v>
      </c>
      <c r="B274" s="13" t="s">
        <v>48</v>
      </c>
      <c r="C274" s="13"/>
      <c r="D274" s="13" t="s">
        <v>214</v>
      </c>
      <c r="E274" s="13" t="s">
        <v>88</v>
      </c>
      <c r="F274" s="13" t="s">
        <v>127</v>
      </c>
      <c r="G274" s="21"/>
      <c r="H274" s="22"/>
      <c r="I274" s="13" t="s">
        <v>47</v>
      </c>
      <c r="J274" s="13" t="s">
        <v>48</v>
      </c>
      <c r="K274" s="13"/>
      <c r="L274" s="13" t="s">
        <v>214</v>
      </c>
      <c r="M274" s="13" t="s">
        <v>88</v>
      </c>
      <c r="N274" s="13" t="s">
        <v>129</v>
      </c>
      <c r="O274" s="21"/>
      <c r="P274" s="22"/>
      <c r="Q274" s="13" t="s">
        <v>47</v>
      </c>
      <c r="R274" s="13" t="s">
        <v>48</v>
      </c>
      <c r="S274" s="13"/>
      <c r="T274" s="13" t="s">
        <v>214</v>
      </c>
      <c r="U274" s="13" t="s">
        <v>88</v>
      </c>
      <c r="V274" s="13" t="s">
        <v>131</v>
      </c>
      <c r="W274" s="21"/>
      <c r="X274" s="22"/>
    </row>
    <row r="275" customHeight="1" spans="1:24">
      <c r="A275" s="13" t="s">
        <v>54</v>
      </c>
      <c r="B275" s="13" t="s">
        <v>55</v>
      </c>
      <c r="C275" s="13"/>
      <c r="D275" s="13" t="s">
        <v>214</v>
      </c>
      <c r="E275" s="13" t="s">
        <v>88</v>
      </c>
      <c r="F275" s="13" t="s">
        <v>127</v>
      </c>
      <c r="G275" s="21"/>
      <c r="H275" s="22"/>
      <c r="I275" s="13" t="s">
        <v>54</v>
      </c>
      <c r="J275" s="13" t="s">
        <v>55</v>
      </c>
      <c r="K275" s="13"/>
      <c r="L275" s="13" t="s">
        <v>214</v>
      </c>
      <c r="M275" s="13" t="s">
        <v>88</v>
      </c>
      <c r="N275" s="13" t="s">
        <v>129</v>
      </c>
      <c r="O275" s="21"/>
      <c r="P275" s="22"/>
      <c r="Q275" s="13" t="s">
        <v>54</v>
      </c>
      <c r="R275" s="13" t="s">
        <v>55</v>
      </c>
      <c r="S275" s="13"/>
      <c r="T275" s="13" t="s">
        <v>214</v>
      </c>
      <c r="U275" s="13" t="s">
        <v>88</v>
      </c>
      <c r="V275" s="13" t="s">
        <v>131</v>
      </c>
      <c r="W275" s="21"/>
      <c r="X275" s="22"/>
    </row>
    <row r="276" customHeight="1" spans="1:24">
      <c r="A276" s="13" t="s">
        <v>61</v>
      </c>
      <c r="B276" s="13" t="s">
        <v>62</v>
      </c>
      <c r="C276" s="13"/>
      <c r="D276" s="13" t="s">
        <v>214</v>
      </c>
      <c r="E276" s="13" t="s">
        <v>88</v>
      </c>
      <c r="F276" s="13" t="s">
        <v>127</v>
      </c>
      <c r="G276" s="21"/>
      <c r="H276" s="22"/>
      <c r="I276" s="13" t="s">
        <v>61</v>
      </c>
      <c r="J276" s="13" t="s">
        <v>62</v>
      </c>
      <c r="K276" s="13"/>
      <c r="L276" s="13" t="s">
        <v>214</v>
      </c>
      <c r="M276" s="13" t="s">
        <v>88</v>
      </c>
      <c r="N276" s="13" t="s">
        <v>129</v>
      </c>
      <c r="O276" s="21"/>
      <c r="P276" s="22"/>
      <c r="Q276" s="13" t="s">
        <v>61</v>
      </c>
      <c r="R276" s="13" t="s">
        <v>62</v>
      </c>
      <c r="S276" s="13"/>
      <c r="T276" s="13" t="s">
        <v>214</v>
      </c>
      <c r="U276" s="13" t="s">
        <v>88</v>
      </c>
      <c r="V276" s="13" t="s">
        <v>131</v>
      </c>
      <c r="W276" s="21"/>
      <c r="X276" s="22"/>
    </row>
    <row r="277" customHeight="1" spans="1:24">
      <c r="A277" s="13" t="s">
        <v>68</v>
      </c>
      <c r="B277" s="13" t="s">
        <v>69</v>
      </c>
      <c r="C277" s="13"/>
      <c r="D277" s="13" t="s">
        <v>214</v>
      </c>
      <c r="E277" s="13" t="s">
        <v>88</v>
      </c>
      <c r="F277" s="13" t="s">
        <v>127</v>
      </c>
      <c r="G277" s="21"/>
      <c r="H277" s="22"/>
      <c r="I277" s="13" t="s">
        <v>68</v>
      </c>
      <c r="J277" s="13" t="s">
        <v>69</v>
      </c>
      <c r="K277" s="13"/>
      <c r="L277" s="13" t="s">
        <v>214</v>
      </c>
      <c r="M277" s="13" t="s">
        <v>88</v>
      </c>
      <c r="N277" s="13" t="s">
        <v>129</v>
      </c>
      <c r="O277" s="21"/>
      <c r="P277" s="22"/>
      <c r="Q277" s="13" t="s">
        <v>68</v>
      </c>
      <c r="R277" s="13" t="s">
        <v>69</v>
      </c>
      <c r="S277" s="13"/>
      <c r="T277" s="13" t="s">
        <v>214</v>
      </c>
      <c r="U277" s="13" t="s">
        <v>88</v>
      </c>
      <c r="V277" s="13" t="s">
        <v>131</v>
      </c>
      <c r="W277" s="21"/>
      <c r="X277" s="22"/>
    </row>
    <row r="278" customHeight="1" spans="1:24">
      <c r="A278" s="13" t="s">
        <v>54</v>
      </c>
      <c r="B278" s="13" t="s">
        <v>75</v>
      </c>
      <c r="C278" s="13"/>
      <c r="D278" s="13" t="s">
        <v>214</v>
      </c>
      <c r="E278" s="13" t="s">
        <v>88</v>
      </c>
      <c r="F278" s="13" t="s">
        <v>127</v>
      </c>
      <c r="G278" s="21"/>
      <c r="H278" s="22"/>
      <c r="I278" s="13" t="s">
        <v>54</v>
      </c>
      <c r="J278" s="13" t="s">
        <v>75</v>
      </c>
      <c r="K278" s="13"/>
      <c r="L278" s="13" t="s">
        <v>214</v>
      </c>
      <c r="M278" s="13" t="s">
        <v>88</v>
      </c>
      <c r="N278" s="13" t="s">
        <v>129</v>
      </c>
      <c r="O278" s="21"/>
      <c r="P278" s="22"/>
      <c r="Q278" s="13" t="s">
        <v>54</v>
      </c>
      <c r="R278" s="13" t="s">
        <v>75</v>
      </c>
      <c r="S278" s="13"/>
      <c r="T278" s="13" t="s">
        <v>214</v>
      </c>
      <c r="U278" s="13" t="s">
        <v>88</v>
      </c>
      <c r="V278" s="13" t="s">
        <v>131</v>
      </c>
      <c r="W278" s="21"/>
      <c r="X278" s="22"/>
    </row>
    <row r="279" ht="9.9" customHeight="1" spans="1:24">
      <c r="A279" s="23"/>
      <c r="B279" s="23"/>
      <c r="C279" s="23"/>
      <c r="D279" s="23"/>
      <c r="E279" s="23"/>
      <c r="F279" s="23"/>
      <c r="G279" s="24"/>
      <c r="H279" s="25"/>
      <c r="I279" s="23"/>
      <c r="J279" s="23"/>
      <c r="K279" s="23"/>
      <c r="L279" s="23"/>
      <c r="M279" s="23"/>
      <c r="N279" s="23"/>
      <c r="O279" s="24"/>
      <c r="P279" s="25"/>
      <c r="Q279" s="23"/>
      <c r="R279" s="23"/>
      <c r="S279" s="23"/>
      <c r="T279" s="23"/>
      <c r="U279" s="23"/>
      <c r="V279" s="23"/>
      <c r="W279" s="24"/>
      <c r="X279" s="25"/>
    </row>
    <row r="280" ht="9.9" customHeight="1" spans="1:24">
      <c r="H280" s="22"/>
      <c r="P280" s="22"/>
      <c r="X280" s="22"/>
    </row>
    <row r="281" ht="18.75" customHeight="1" spans="1:24">
      <c r="A281" s="8" t="s">
        <v>9</v>
      </c>
      <c r="B281" s="8"/>
      <c r="C281" s="8"/>
      <c r="D281" s="8"/>
      <c r="E281" s="8"/>
      <c r="F281" s="8"/>
      <c r="G281" s="21"/>
      <c r="H281" s="22"/>
      <c r="I281" s="8" t="s">
        <v>9</v>
      </c>
      <c r="J281" s="8"/>
      <c r="K281" s="8"/>
      <c r="L281" s="8"/>
      <c r="M281" s="8"/>
      <c r="N281" s="8"/>
      <c r="O281" s="21"/>
      <c r="P281" s="22"/>
      <c r="Q281" s="8" t="s">
        <v>9</v>
      </c>
      <c r="R281" s="8"/>
      <c r="S281" s="8"/>
      <c r="T281" s="8"/>
      <c r="U281" s="8"/>
      <c r="V281" s="8"/>
      <c r="W281" s="21"/>
      <c r="X281" s="22"/>
    </row>
    <row r="282" customHeight="1" spans="1:24">
      <c r="A282" s="13" t="s">
        <v>10</v>
      </c>
      <c r="B282" s="13" t="s">
        <v>239</v>
      </c>
      <c r="C282" s="13"/>
      <c r="D282" s="13" t="s">
        <v>12</v>
      </c>
      <c r="E282" s="13"/>
      <c r="F282" s="13" t="s">
        <v>208</v>
      </c>
      <c r="G282" s="21"/>
      <c r="H282" s="22"/>
      <c r="I282" s="13" t="s">
        <v>10</v>
      </c>
      <c r="J282" s="13" t="s">
        <v>240</v>
      </c>
      <c r="K282" s="13"/>
      <c r="L282" s="13" t="s">
        <v>12</v>
      </c>
      <c r="M282" s="13"/>
      <c r="N282" s="13" t="s">
        <v>208</v>
      </c>
      <c r="O282" s="21"/>
      <c r="P282" s="22"/>
      <c r="Q282" s="13" t="s">
        <v>10</v>
      </c>
      <c r="R282" s="13" t="s">
        <v>241</v>
      </c>
      <c r="S282" s="13"/>
      <c r="T282" s="13" t="s">
        <v>12</v>
      </c>
      <c r="U282" s="13"/>
      <c r="V282" s="13" t="s">
        <v>208</v>
      </c>
      <c r="W282" s="21"/>
      <c r="X282" s="22"/>
    </row>
    <row r="283" customHeight="1" spans="1:24">
      <c r="A283" s="13" t="s">
        <v>0</v>
      </c>
      <c r="B283" s="13" t="s">
        <v>242</v>
      </c>
      <c r="C283" s="13"/>
      <c r="D283" s="13" t="s">
        <v>15</v>
      </c>
      <c r="E283" s="13"/>
      <c r="F283" s="13" t="s">
        <v>136</v>
      </c>
      <c r="G283" s="21"/>
      <c r="H283" s="22"/>
      <c r="I283" s="13" t="s">
        <v>0</v>
      </c>
      <c r="J283" s="13" t="s">
        <v>243</v>
      </c>
      <c r="K283" s="13"/>
      <c r="L283" s="13" t="s">
        <v>15</v>
      </c>
      <c r="M283" s="13"/>
      <c r="N283" s="13" t="s">
        <v>138</v>
      </c>
      <c r="O283" s="21"/>
      <c r="P283" s="22"/>
      <c r="Q283" s="13" t="s">
        <v>0</v>
      </c>
      <c r="R283" s="13" t="s">
        <v>244</v>
      </c>
      <c r="S283" s="13"/>
      <c r="T283" s="13" t="s">
        <v>15</v>
      </c>
      <c r="U283" s="13"/>
      <c r="V283" s="13" t="s">
        <v>140</v>
      </c>
      <c r="W283" s="21"/>
      <c r="X283" s="22"/>
    </row>
    <row r="284" customHeight="1" spans="1:24">
      <c r="A284" s="13" t="s">
        <v>17</v>
      </c>
      <c r="B284" s="13" t="s">
        <v>18</v>
      </c>
      <c r="C284" s="13"/>
      <c r="D284" s="13" t="s">
        <v>19</v>
      </c>
      <c r="E284" s="13" t="s">
        <v>4</v>
      </c>
      <c r="F284" s="13" t="s">
        <v>6</v>
      </c>
      <c r="G284" s="21"/>
      <c r="H284" s="22"/>
      <c r="I284" s="13" t="s">
        <v>17</v>
      </c>
      <c r="J284" s="13" t="s">
        <v>18</v>
      </c>
      <c r="K284" s="13"/>
      <c r="L284" s="13" t="s">
        <v>19</v>
      </c>
      <c r="M284" s="13" t="s">
        <v>4</v>
      </c>
      <c r="N284" s="13" t="s">
        <v>6</v>
      </c>
      <c r="O284" s="21"/>
      <c r="P284" s="22"/>
      <c r="Q284" s="13" t="s">
        <v>17</v>
      </c>
      <c r="R284" s="13" t="s">
        <v>18</v>
      </c>
      <c r="S284" s="13"/>
      <c r="T284" s="13" t="s">
        <v>19</v>
      </c>
      <c r="U284" s="13" t="s">
        <v>4</v>
      </c>
      <c r="V284" s="13" t="s">
        <v>6</v>
      </c>
      <c r="W284" s="21"/>
      <c r="X284" s="22"/>
    </row>
    <row r="285" customHeight="1" spans="1:24">
      <c r="A285" s="13" t="s">
        <v>25</v>
      </c>
      <c r="B285" s="13" t="s">
        <v>26</v>
      </c>
      <c r="C285" s="13"/>
      <c r="D285" s="13" t="s">
        <v>214</v>
      </c>
      <c r="E285" s="13" t="s">
        <v>88</v>
      </c>
      <c r="F285" s="13" t="s">
        <v>136</v>
      </c>
      <c r="G285" s="21"/>
      <c r="H285" s="22"/>
      <c r="I285" s="13" t="s">
        <v>25</v>
      </c>
      <c r="J285" s="13" t="s">
        <v>26</v>
      </c>
      <c r="K285" s="13"/>
      <c r="L285" s="13" t="s">
        <v>214</v>
      </c>
      <c r="M285" s="13" t="s">
        <v>88</v>
      </c>
      <c r="N285" s="13" t="s">
        <v>138</v>
      </c>
      <c r="O285" s="21"/>
      <c r="P285" s="22"/>
      <c r="Q285" s="13" t="s">
        <v>25</v>
      </c>
      <c r="R285" s="13" t="s">
        <v>26</v>
      </c>
      <c r="S285" s="13"/>
      <c r="T285" s="13" t="s">
        <v>214</v>
      </c>
      <c r="U285" s="13" t="s">
        <v>88</v>
      </c>
      <c r="V285" s="13" t="s">
        <v>140</v>
      </c>
      <c r="W285" s="21"/>
      <c r="X285" s="22"/>
    </row>
    <row r="286" customHeight="1" spans="1:24">
      <c r="A286" s="13" t="s">
        <v>33</v>
      </c>
      <c r="B286" s="13" t="s">
        <v>34</v>
      </c>
      <c r="C286" s="13"/>
      <c r="D286" s="13" t="s">
        <v>214</v>
      </c>
      <c r="E286" s="13" t="s">
        <v>88</v>
      </c>
      <c r="F286" s="13" t="s">
        <v>136</v>
      </c>
      <c r="G286" s="21"/>
      <c r="H286" s="22"/>
      <c r="I286" s="13" t="s">
        <v>33</v>
      </c>
      <c r="J286" s="13" t="s">
        <v>34</v>
      </c>
      <c r="K286" s="13"/>
      <c r="L286" s="13" t="s">
        <v>214</v>
      </c>
      <c r="M286" s="13" t="s">
        <v>88</v>
      </c>
      <c r="N286" s="13" t="s">
        <v>138</v>
      </c>
      <c r="O286" s="21"/>
      <c r="P286" s="22"/>
      <c r="Q286" s="13" t="s">
        <v>33</v>
      </c>
      <c r="R286" s="13" t="s">
        <v>34</v>
      </c>
      <c r="S286" s="13"/>
      <c r="T286" s="13" t="s">
        <v>214</v>
      </c>
      <c r="U286" s="13" t="s">
        <v>88</v>
      </c>
      <c r="V286" s="13" t="s">
        <v>140</v>
      </c>
      <c r="W286" s="21"/>
      <c r="X286" s="22"/>
    </row>
    <row r="287" customHeight="1" spans="1:24">
      <c r="A287" s="13" t="s">
        <v>40</v>
      </c>
      <c r="B287" s="13" t="s">
        <v>41</v>
      </c>
      <c r="C287" s="13"/>
      <c r="D287" s="13" t="s">
        <v>214</v>
      </c>
      <c r="E287" s="13" t="s">
        <v>88</v>
      </c>
      <c r="F287" s="13" t="s">
        <v>136</v>
      </c>
      <c r="G287" s="21"/>
      <c r="H287" s="22"/>
      <c r="I287" s="13" t="s">
        <v>40</v>
      </c>
      <c r="J287" s="13" t="s">
        <v>41</v>
      </c>
      <c r="K287" s="13"/>
      <c r="L287" s="13" t="s">
        <v>214</v>
      </c>
      <c r="M287" s="13" t="s">
        <v>88</v>
      </c>
      <c r="N287" s="13" t="s">
        <v>138</v>
      </c>
      <c r="O287" s="21"/>
      <c r="P287" s="22"/>
      <c r="Q287" s="13" t="s">
        <v>40</v>
      </c>
      <c r="R287" s="13" t="s">
        <v>41</v>
      </c>
      <c r="S287" s="13"/>
      <c r="T287" s="13" t="s">
        <v>214</v>
      </c>
      <c r="U287" s="13" t="s">
        <v>88</v>
      </c>
      <c r="V287" s="13" t="s">
        <v>140</v>
      </c>
      <c r="W287" s="21"/>
      <c r="X287" s="22"/>
    </row>
    <row r="288" customHeight="1" spans="1:24">
      <c r="A288" s="13" t="s">
        <v>47</v>
      </c>
      <c r="B288" s="13" t="s">
        <v>48</v>
      </c>
      <c r="C288" s="13"/>
      <c r="D288" s="13" t="s">
        <v>214</v>
      </c>
      <c r="E288" s="13" t="s">
        <v>88</v>
      </c>
      <c r="F288" s="13" t="s">
        <v>136</v>
      </c>
      <c r="G288" s="21"/>
      <c r="H288" s="22"/>
      <c r="I288" s="13" t="s">
        <v>47</v>
      </c>
      <c r="J288" s="13" t="s">
        <v>48</v>
      </c>
      <c r="K288" s="13"/>
      <c r="L288" s="13" t="s">
        <v>214</v>
      </c>
      <c r="M288" s="13" t="s">
        <v>88</v>
      </c>
      <c r="N288" s="13" t="s">
        <v>138</v>
      </c>
      <c r="O288" s="21"/>
      <c r="P288" s="22"/>
      <c r="Q288" s="13" t="s">
        <v>47</v>
      </c>
      <c r="R288" s="13" t="s">
        <v>48</v>
      </c>
      <c r="S288" s="13"/>
      <c r="T288" s="13" t="s">
        <v>214</v>
      </c>
      <c r="U288" s="13" t="s">
        <v>88</v>
      </c>
      <c r="V288" s="13" t="s">
        <v>140</v>
      </c>
      <c r="W288" s="21"/>
      <c r="X288" s="22"/>
    </row>
    <row r="289" customHeight="1" spans="1:24">
      <c r="A289" s="13" t="s">
        <v>54</v>
      </c>
      <c r="B289" s="13" t="s">
        <v>55</v>
      </c>
      <c r="C289" s="13"/>
      <c r="D289" s="13" t="s">
        <v>214</v>
      </c>
      <c r="E289" s="13" t="s">
        <v>88</v>
      </c>
      <c r="F289" s="13" t="s">
        <v>136</v>
      </c>
      <c r="G289" s="21"/>
      <c r="H289" s="22"/>
      <c r="I289" s="13" t="s">
        <v>54</v>
      </c>
      <c r="J289" s="13" t="s">
        <v>55</v>
      </c>
      <c r="K289" s="13"/>
      <c r="L289" s="13" t="s">
        <v>214</v>
      </c>
      <c r="M289" s="13" t="s">
        <v>88</v>
      </c>
      <c r="N289" s="13" t="s">
        <v>138</v>
      </c>
      <c r="O289" s="21"/>
      <c r="P289" s="22"/>
      <c r="Q289" s="13" t="s">
        <v>54</v>
      </c>
      <c r="R289" s="13" t="s">
        <v>55</v>
      </c>
      <c r="S289" s="13"/>
      <c r="T289" s="13" t="s">
        <v>214</v>
      </c>
      <c r="U289" s="13" t="s">
        <v>88</v>
      </c>
      <c r="V289" s="13" t="s">
        <v>140</v>
      </c>
      <c r="W289" s="21"/>
      <c r="X289" s="22"/>
    </row>
    <row r="290" customHeight="1" spans="1:24">
      <c r="A290" s="13" t="s">
        <v>61</v>
      </c>
      <c r="B290" s="13" t="s">
        <v>62</v>
      </c>
      <c r="C290" s="13"/>
      <c r="D290" s="13" t="s">
        <v>214</v>
      </c>
      <c r="E290" s="13" t="s">
        <v>88</v>
      </c>
      <c r="F290" s="13" t="s">
        <v>136</v>
      </c>
      <c r="G290" s="21"/>
      <c r="H290" s="22"/>
      <c r="I290" s="13" t="s">
        <v>61</v>
      </c>
      <c r="J290" s="13" t="s">
        <v>62</v>
      </c>
      <c r="K290" s="13"/>
      <c r="L290" s="13" t="s">
        <v>214</v>
      </c>
      <c r="M290" s="13" t="s">
        <v>88</v>
      </c>
      <c r="N290" s="13" t="s">
        <v>138</v>
      </c>
      <c r="O290" s="21"/>
      <c r="P290" s="22"/>
      <c r="Q290" s="13" t="s">
        <v>61</v>
      </c>
      <c r="R290" s="13" t="s">
        <v>62</v>
      </c>
      <c r="S290" s="13"/>
      <c r="T290" s="13" t="s">
        <v>214</v>
      </c>
      <c r="U290" s="13" t="s">
        <v>88</v>
      </c>
      <c r="V290" s="13" t="s">
        <v>140</v>
      </c>
      <c r="W290" s="21"/>
      <c r="X290" s="22"/>
    </row>
    <row r="291" customHeight="1" spans="1:24">
      <c r="A291" s="13" t="s">
        <v>68</v>
      </c>
      <c r="B291" s="13" t="s">
        <v>69</v>
      </c>
      <c r="C291" s="13"/>
      <c r="D291" s="13" t="s">
        <v>214</v>
      </c>
      <c r="E291" s="13" t="s">
        <v>88</v>
      </c>
      <c r="F291" s="13" t="s">
        <v>136</v>
      </c>
      <c r="G291" s="21"/>
      <c r="H291" s="22"/>
      <c r="I291" s="13" t="s">
        <v>68</v>
      </c>
      <c r="J291" s="13" t="s">
        <v>69</v>
      </c>
      <c r="K291" s="13"/>
      <c r="L291" s="13" t="s">
        <v>214</v>
      </c>
      <c r="M291" s="13" t="s">
        <v>88</v>
      </c>
      <c r="N291" s="13" t="s">
        <v>138</v>
      </c>
      <c r="O291" s="21"/>
      <c r="P291" s="22"/>
      <c r="Q291" s="13" t="s">
        <v>68</v>
      </c>
      <c r="R291" s="13" t="s">
        <v>69</v>
      </c>
      <c r="S291" s="13"/>
      <c r="T291" s="13" t="s">
        <v>214</v>
      </c>
      <c r="U291" s="13" t="s">
        <v>88</v>
      </c>
      <c r="V291" s="13" t="s">
        <v>140</v>
      </c>
      <c r="W291" s="21"/>
      <c r="X291" s="22"/>
    </row>
    <row r="292" customHeight="1" spans="1:24">
      <c r="A292" s="13" t="s">
        <v>54</v>
      </c>
      <c r="B292" s="13" t="s">
        <v>75</v>
      </c>
      <c r="C292" s="13"/>
      <c r="D292" s="13" t="s">
        <v>214</v>
      </c>
      <c r="E292" s="13" t="s">
        <v>88</v>
      </c>
      <c r="F292" s="13" t="s">
        <v>136</v>
      </c>
      <c r="G292" s="21"/>
      <c r="H292" s="22"/>
      <c r="I292" s="13" t="s">
        <v>54</v>
      </c>
      <c r="J292" s="13" t="s">
        <v>75</v>
      </c>
      <c r="K292" s="13"/>
      <c r="L292" s="13" t="s">
        <v>214</v>
      </c>
      <c r="M292" s="13" t="s">
        <v>88</v>
      </c>
      <c r="N292" s="13" t="s">
        <v>138</v>
      </c>
      <c r="O292" s="21"/>
      <c r="P292" s="22"/>
      <c r="Q292" s="13" t="s">
        <v>54</v>
      </c>
      <c r="R292" s="13" t="s">
        <v>75</v>
      </c>
      <c r="S292" s="13"/>
      <c r="T292" s="13" t="s">
        <v>214</v>
      </c>
      <c r="U292" s="13" t="s">
        <v>88</v>
      </c>
      <c r="V292" s="13" t="s">
        <v>140</v>
      </c>
      <c r="W292" s="21"/>
      <c r="X292" s="22"/>
    </row>
    <row r="293" ht="9.9" customHeight="1" spans="1:24">
      <c r="A293" s="23"/>
      <c r="B293" s="23"/>
      <c r="C293" s="23"/>
      <c r="D293" s="23"/>
      <c r="E293" s="23"/>
      <c r="F293" s="23"/>
      <c r="G293" s="24"/>
      <c r="H293" s="25"/>
      <c r="I293" s="23"/>
      <c r="J293" s="23"/>
      <c r="K293" s="23"/>
      <c r="L293" s="23"/>
      <c r="M293" s="23"/>
      <c r="N293" s="23"/>
      <c r="O293" s="24"/>
      <c r="P293" s="25"/>
      <c r="Q293" s="23"/>
      <c r="R293" s="23"/>
      <c r="S293" s="23"/>
      <c r="T293" s="23"/>
      <c r="U293" s="23"/>
      <c r="V293" s="23"/>
      <c r="W293" s="24"/>
      <c r="X293" s="25"/>
    </row>
    <row r="294" ht="9.9" customHeight="1" spans="1:24">
      <c r="H294" s="22"/>
      <c r="P294" s="22"/>
      <c r="X294" s="22"/>
    </row>
    <row r="295" ht="18.75" customHeight="1" spans="1:24">
      <c r="A295" s="8" t="s">
        <v>9</v>
      </c>
      <c r="B295" s="8"/>
      <c r="C295" s="8"/>
      <c r="D295" s="8"/>
      <c r="E295" s="8"/>
      <c r="F295" s="8"/>
      <c r="G295" s="21"/>
      <c r="H295" s="22"/>
      <c r="I295" s="8" t="s">
        <v>9</v>
      </c>
      <c r="J295" s="8"/>
      <c r="K295" s="8"/>
      <c r="L295" s="8"/>
      <c r="M295" s="8"/>
      <c r="N295" s="8"/>
      <c r="O295" s="21"/>
      <c r="P295" s="22"/>
      <c r="Q295" s="8" t="s">
        <v>9</v>
      </c>
      <c r="R295" s="8"/>
      <c r="S295" s="8"/>
      <c r="T295" s="8"/>
      <c r="U295" s="8"/>
      <c r="V295" s="8"/>
      <c r="W295" s="21"/>
      <c r="X295" s="22"/>
    </row>
    <row r="296" customHeight="1" spans="1:24">
      <c r="A296" s="13" t="s">
        <v>10</v>
      </c>
      <c r="B296" s="13" t="s">
        <v>245</v>
      </c>
      <c r="C296" s="13"/>
      <c r="D296" s="13" t="s">
        <v>12</v>
      </c>
      <c r="E296" s="13"/>
      <c r="F296" s="13" t="s">
        <v>208</v>
      </c>
      <c r="G296" s="21"/>
      <c r="H296" s="22"/>
      <c r="I296" s="13" t="s">
        <v>10</v>
      </c>
      <c r="J296" s="13" t="s">
        <v>246</v>
      </c>
      <c r="K296" s="13"/>
      <c r="L296" s="13" t="s">
        <v>12</v>
      </c>
      <c r="M296" s="13"/>
      <c r="N296" s="13" t="s">
        <v>208</v>
      </c>
      <c r="O296" s="21"/>
      <c r="P296" s="22"/>
      <c r="Q296" s="13" t="s">
        <v>10</v>
      </c>
      <c r="R296" s="13" t="s">
        <v>247</v>
      </c>
      <c r="S296" s="13"/>
      <c r="T296" s="13" t="s">
        <v>12</v>
      </c>
      <c r="U296" s="13"/>
      <c r="V296" s="13" t="s">
        <v>208</v>
      </c>
      <c r="W296" s="21"/>
      <c r="X296" s="22"/>
    </row>
    <row r="297" customHeight="1" spans="1:24">
      <c r="A297" s="13" t="s">
        <v>0</v>
      </c>
      <c r="B297" s="13" t="s">
        <v>248</v>
      </c>
      <c r="C297" s="13"/>
      <c r="D297" s="13" t="s">
        <v>15</v>
      </c>
      <c r="E297" s="13"/>
      <c r="F297" s="13" t="s">
        <v>145</v>
      </c>
      <c r="G297" s="21"/>
      <c r="H297" s="22"/>
      <c r="I297" s="13" t="s">
        <v>0</v>
      </c>
      <c r="J297" s="13" t="s">
        <v>249</v>
      </c>
      <c r="K297" s="13"/>
      <c r="L297" s="13" t="s">
        <v>15</v>
      </c>
      <c r="M297" s="13"/>
      <c r="N297" s="13" t="s">
        <v>147</v>
      </c>
      <c r="O297" s="21"/>
      <c r="P297" s="22"/>
      <c r="Q297" s="13" t="s">
        <v>0</v>
      </c>
      <c r="R297" s="13" t="s">
        <v>250</v>
      </c>
      <c r="S297" s="13"/>
      <c r="T297" s="13" t="s">
        <v>15</v>
      </c>
      <c r="U297" s="13"/>
      <c r="V297" s="13" t="s">
        <v>149</v>
      </c>
      <c r="W297" s="21"/>
      <c r="X297" s="22"/>
    </row>
    <row r="298" customHeight="1" spans="1:24">
      <c r="A298" s="13" t="s">
        <v>17</v>
      </c>
      <c r="B298" s="13" t="s">
        <v>18</v>
      </c>
      <c r="C298" s="13"/>
      <c r="D298" s="13" t="s">
        <v>19</v>
      </c>
      <c r="E298" s="13" t="s">
        <v>4</v>
      </c>
      <c r="F298" s="13" t="s">
        <v>6</v>
      </c>
      <c r="G298" s="21"/>
      <c r="H298" s="22"/>
      <c r="I298" s="13" t="s">
        <v>17</v>
      </c>
      <c r="J298" s="13" t="s">
        <v>18</v>
      </c>
      <c r="K298" s="13"/>
      <c r="L298" s="13" t="s">
        <v>19</v>
      </c>
      <c r="M298" s="13" t="s">
        <v>4</v>
      </c>
      <c r="N298" s="13" t="s">
        <v>6</v>
      </c>
      <c r="O298" s="21"/>
      <c r="P298" s="22"/>
      <c r="Q298" s="13" t="s">
        <v>17</v>
      </c>
      <c r="R298" s="13" t="s">
        <v>18</v>
      </c>
      <c r="S298" s="13"/>
      <c r="T298" s="13" t="s">
        <v>19</v>
      </c>
      <c r="U298" s="13" t="s">
        <v>4</v>
      </c>
      <c r="V298" s="13" t="s">
        <v>6</v>
      </c>
      <c r="W298" s="21"/>
      <c r="X298" s="22"/>
    </row>
    <row r="299" customHeight="1" spans="1:24">
      <c r="A299" s="13" t="s">
        <v>25</v>
      </c>
      <c r="B299" s="13" t="s">
        <v>26</v>
      </c>
      <c r="C299" s="13"/>
      <c r="D299" s="13" t="s">
        <v>214</v>
      </c>
      <c r="E299" s="13" t="s">
        <v>88</v>
      </c>
      <c r="F299" s="13" t="s">
        <v>145</v>
      </c>
      <c r="G299" s="21"/>
      <c r="H299" s="22"/>
      <c r="I299" s="13" t="s">
        <v>25</v>
      </c>
      <c r="J299" s="13" t="s">
        <v>26</v>
      </c>
      <c r="K299" s="13"/>
      <c r="L299" s="13" t="s">
        <v>214</v>
      </c>
      <c r="M299" s="13" t="s">
        <v>88</v>
      </c>
      <c r="N299" s="13" t="s">
        <v>147</v>
      </c>
      <c r="O299" s="21"/>
      <c r="P299" s="22"/>
      <c r="Q299" s="13" t="s">
        <v>25</v>
      </c>
      <c r="R299" s="13" t="s">
        <v>26</v>
      </c>
      <c r="S299" s="13"/>
      <c r="T299" s="13" t="s">
        <v>214</v>
      </c>
      <c r="U299" s="13" t="s">
        <v>88</v>
      </c>
      <c r="V299" s="13" t="s">
        <v>149</v>
      </c>
      <c r="W299" s="21"/>
      <c r="X299" s="22"/>
    </row>
    <row r="300" customHeight="1" spans="1:24">
      <c r="A300" s="13" t="s">
        <v>33</v>
      </c>
      <c r="B300" s="13" t="s">
        <v>34</v>
      </c>
      <c r="C300" s="13"/>
      <c r="D300" s="13" t="s">
        <v>214</v>
      </c>
      <c r="E300" s="13" t="s">
        <v>88</v>
      </c>
      <c r="F300" s="13" t="s">
        <v>145</v>
      </c>
      <c r="G300" s="21"/>
      <c r="H300" s="22"/>
      <c r="I300" s="13" t="s">
        <v>33</v>
      </c>
      <c r="J300" s="13" t="s">
        <v>34</v>
      </c>
      <c r="K300" s="13"/>
      <c r="L300" s="13" t="s">
        <v>214</v>
      </c>
      <c r="M300" s="13" t="s">
        <v>88</v>
      </c>
      <c r="N300" s="13" t="s">
        <v>147</v>
      </c>
      <c r="O300" s="21"/>
      <c r="P300" s="22"/>
      <c r="Q300" s="13" t="s">
        <v>33</v>
      </c>
      <c r="R300" s="13" t="s">
        <v>34</v>
      </c>
      <c r="S300" s="13"/>
      <c r="T300" s="13" t="s">
        <v>214</v>
      </c>
      <c r="U300" s="13" t="s">
        <v>88</v>
      </c>
      <c r="V300" s="13" t="s">
        <v>149</v>
      </c>
      <c r="W300" s="21"/>
      <c r="X300" s="22"/>
    </row>
    <row r="301" customHeight="1" spans="1:24">
      <c r="A301" s="13" t="s">
        <v>40</v>
      </c>
      <c r="B301" s="13" t="s">
        <v>41</v>
      </c>
      <c r="C301" s="13"/>
      <c r="D301" s="13" t="s">
        <v>214</v>
      </c>
      <c r="E301" s="13" t="s">
        <v>88</v>
      </c>
      <c r="F301" s="13" t="s">
        <v>145</v>
      </c>
      <c r="G301" s="21"/>
      <c r="H301" s="22"/>
      <c r="I301" s="13" t="s">
        <v>40</v>
      </c>
      <c r="J301" s="13" t="s">
        <v>41</v>
      </c>
      <c r="K301" s="13"/>
      <c r="L301" s="13" t="s">
        <v>214</v>
      </c>
      <c r="M301" s="13" t="s">
        <v>88</v>
      </c>
      <c r="N301" s="13" t="s">
        <v>147</v>
      </c>
      <c r="O301" s="21"/>
      <c r="P301" s="22"/>
      <c r="Q301" s="13" t="s">
        <v>40</v>
      </c>
      <c r="R301" s="13" t="s">
        <v>41</v>
      </c>
      <c r="S301" s="13"/>
      <c r="T301" s="13" t="s">
        <v>214</v>
      </c>
      <c r="U301" s="13" t="s">
        <v>88</v>
      </c>
      <c r="V301" s="13" t="s">
        <v>149</v>
      </c>
      <c r="W301" s="21"/>
      <c r="X301" s="22"/>
    </row>
    <row r="302" customHeight="1" spans="1:24">
      <c r="A302" s="13" t="s">
        <v>47</v>
      </c>
      <c r="B302" s="13" t="s">
        <v>48</v>
      </c>
      <c r="C302" s="13"/>
      <c r="D302" s="13" t="s">
        <v>214</v>
      </c>
      <c r="E302" s="13" t="s">
        <v>88</v>
      </c>
      <c r="F302" s="13" t="s">
        <v>145</v>
      </c>
      <c r="G302" s="21"/>
      <c r="H302" s="22"/>
      <c r="I302" s="13" t="s">
        <v>47</v>
      </c>
      <c r="J302" s="13" t="s">
        <v>48</v>
      </c>
      <c r="K302" s="13"/>
      <c r="L302" s="13" t="s">
        <v>214</v>
      </c>
      <c r="M302" s="13" t="s">
        <v>88</v>
      </c>
      <c r="N302" s="13" t="s">
        <v>147</v>
      </c>
      <c r="O302" s="21"/>
      <c r="P302" s="22"/>
      <c r="Q302" s="13" t="s">
        <v>47</v>
      </c>
      <c r="R302" s="13" t="s">
        <v>48</v>
      </c>
      <c r="S302" s="13"/>
      <c r="T302" s="13" t="s">
        <v>214</v>
      </c>
      <c r="U302" s="13" t="s">
        <v>88</v>
      </c>
      <c r="V302" s="13" t="s">
        <v>149</v>
      </c>
      <c r="W302" s="21"/>
      <c r="X302" s="22"/>
    </row>
    <row r="303" customHeight="1" spans="1:24">
      <c r="A303" s="13" t="s">
        <v>54</v>
      </c>
      <c r="B303" s="13" t="s">
        <v>55</v>
      </c>
      <c r="C303" s="13"/>
      <c r="D303" s="13" t="s">
        <v>214</v>
      </c>
      <c r="E303" s="13" t="s">
        <v>88</v>
      </c>
      <c r="F303" s="13" t="s">
        <v>145</v>
      </c>
      <c r="G303" s="21"/>
      <c r="H303" s="22"/>
      <c r="I303" s="13" t="s">
        <v>54</v>
      </c>
      <c r="J303" s="13" t="s">
        <v>55</v>
      </c>
      <c r="K303" s="13"/>
      <c r="L303" s="13" t="s">
        <v>214</v>
      </c>
      <c r="M303" s="13" t="s">
        <v>88</v>
      </c>
      <c r="N303" s="13" t="s">
        <v>147</v>
      </c>
      <c r="O303" s="21"/>
      <c r="P303" s="22"/>
      <c r="Q303" s="13" t="s">
        <v>54</v>
      </c>
      <c r="R303" s="13" t="s">
        <v>55</v>
      </c>
      <c r="S303" s="13"/>
      <c r="T303" s="13" t="s">
        <v>214</v>
      </c>
      <c r="U303" s="13" t="s">
        <v>88</v>
      </c>
      <c r="V303" s="13" t="s">
        <v>149</v>
      </c>
      <c r="W303" s="21"/>
      <c r="X303" s="22"/>
    </row>
    <row r="304" customHeight="1" spans="1:24">
      <c r="A304" s="13" t="s">
        <v>61</v>
      </c>
      <c r="B304" s="13" t="s">
        <v>62</v>
      </c>
      <c r="C304" s="13"/>
      <c r="D304" s="13" t="s">
        <v>214</v>
      </c>
      <c r="E304" s="13" t="s">
        <v>88</v>
      </c>
      <c r="F304" s="13" t="s">
        <v>145</v>
      </c>
      <c r="G304" s="21"/>
      <c r="H304" s="22"/>
      <c r="I304" s="13" t="s">
        <v>61</v>
      </c>
      <c r="J304" s="13" t="s">
        <v>62</v>
      </c>
      <c r="K304" s="13"/>
      <c r="L304" s="13" t="s">
        <v>214</v>
      </c>
      <c r="M304" s="13" t="s">
        <v>88</v>
      </c>
      <c r="N304" s="13" t="s">
        <v>147</v>
      </c>
      <c r="O304" s="21"/>
      <c r="P304" s="22"/>
      <c r="Q304" s="13" t="s">
        <v>61</v>
      </c>
      <c r="R304" s="13" t="s">
        <v>62</v>
      </c>
      <c r="S304" s="13"/>
      <c r="T304" s="13" t="s">
        <v>214</v>
      </c>
      <c r="U304" s="13" t="s">
        <v>88</v>
      </c>
      <c r="V304" s="13" t="s">
        <v>149</v>
      </c>
      <c r="W304" s="21"/>
      <c r="X304" s="22"/>
    </row>
    <row r="305" customHeight="1" spans="1:24">
      <c r="A305" s="13" t="s">
        <v>68</v>
      </c>
      <c r="B305" s="13" t="s">
        <v>69</v>
      </c>
      <c r="C305" s="13"/>
      <c r="D305" s="13" t="s">
        <v>214</v>
      </c>
      <c r="E305" s="13" t="s">
        <v>88</v>
      </c>
      <c r="F305" s="13" t="s">
        <v>145</v>
      </c>
      <c r="G305" s="21"/>
      <c r="H305" s="22"/>
      <c r="I305" s="13" t="s">
        <v>68</v>
      </c>
      <c r="J305" s="13" t="s">
        <v>69</v>
      </c>
      <c r="K305" s="13"/>
      <c r="L305" s="13" t="s">
        <v>214</v>
      </c>
      <c r="M305" s="13" t="s">
        <v>88</v>
      </c>
      <c r="N305" s="13" t="s">
        <v>147</v>
      </c>
      <c r="O305" s="21"/>
      <c r="P305" s="22"/>
      <c r="Q305" s="13" t="s">
        <v>68</v>
      </c>
      <c r="R305" s="13" t="s">
        <v>69</v>
      </c>
      <c r="S305" s="13"/>
      <c r="T305" s="13" t="s">
        <v>214</v>
      </c>
      <c r="U305" s="13" t="s">
        <v>88</v>
      </c>
      <c r="V305" s="13" t="s">
        <v>149</v>
      </c>
      <c r="W305" s="21"/>
      <c r="X305" s="22"/>
    </row>
    <row r="306" customHeight="1" spans="1:24">
      <c r="A306" s="13" t="s">
        <v>54</v>
      </c>
      <c r="B306" s="13" t="s">
        <v>75</v>
      </c>
      <c r="C306" s="13"/>
      <c r="D306" s="13" t="s">
        <v>214</v>
      </c>
      <c r="E306" s="13" t="s">
        <v>88</v>
      </c>
      <c r="F306" s="13" t="s">
        <v>145</v>
      </c>
      <c r="G306" s="21"/>
      <c r="H306" s="22"/>
      <c r="I306" s="13" t="s">
        <v>54</v>
      </c>
      <c r="J306" s="13" t="s">
        <v>75</v>
      </c>
      <c r="K306" s="13"/>
      <c r="L306" s="13" t="s">
        <v>214</v>
      </c>
      <c r="M306" s="13" t="s">
        <v>88</v>
      </c>
      <c r="N306" s="13" t="s">
        <v>147</v>
      </c>
      <c r="O306" s="21"/>
      <c r="P306" s="22"/>
      <c r="Q306" s="13" t="s">
        <v>54</v>
      </c>
      <c r="R306" s="13" t="s">
        <v>75</v>
      </c>
      <c r="S306" s="13"/>
      <c r="T306" s="13" t="s">
        <v>214</v>
      </c>
      <c r="U306" s="13" t="s">
        <v>88</v>
      </c>
      <c r="V306" s="13" t="s">
        <v>149</v>
      </c>
      <c r="W306" s="21"/>
      <c r="X306" s="22"/>
    </row>
    <row r="307" ht="9.9" customHeight="1" spans="1:24">
      <c r="A307" s="23"/>
      <c r="B307" s="23"/>
      <c r="C307" s="23"/>
      <c r="D307" s="23"/>
      <c r="E307" s="23"/>
      <c r="F307" s="23"/>
      <c r="G307" s="24"/>
      <c r="H307" s="25"/>
      <c r="I307" s="23"/>
      <c r="J307" s="23"/>
      <c r="K307" s="23"/>
      <c r="L307" s="23"/>
      <c r="M307" s="23"/>
      <c r="N307" s="23"/>
      <c r="O307" s="24"/>
      <c r="P307" s="25"/>
      <c r="Q307" s="23"/>
      <c r="R307" s="23"/>
      <c r="S307" s="23"/>
      <c r="T307" s="23"/>
      <c r="U307" s="23"/>
      <c r="V307" s="23"/>
      <c r="W307" s="24"/>
      <c r="X307" s="25"/>
    </row>
    <row r="308" ht="9.9" customHeight="1" spans="1:24">
      <c r="H308" s="22"/>
      <c r="P308" s="22"/>
      <c r="X308" s="22"/>
    </row>
    <row r="309" ht="18.75" customHeight="1" spans="1:24">
      <c r="A309" s="8" t="s">
        <v>9</v>
      </c>
      <c r="B309" s="8"/>
      <c r="C309" s="8"/>
      <c r="D309" s="8"/>
      <c r="E309" s="8"/>
      <c r="F309" s="8"/>
      <c r="G309" s="21"/>
      <c r="H309" s="22"/>
      <c r="I309" s="8" t="s">
        <v>9</v>
      </c>
      <c r="J309" s="8"/>
      <c r="K309" s="8"/>
      <c r="L309" s="8"/>
      <c r="M309" s="8"/>
      <c r="N309" s="8"/>
      <c r="O309" s="21"/>
      <c r="P309" s="22"/>
      <c r="Q309" s="8" t="s">
        <v>9</v>
      </c>
      <c r="R309" s="8"/>
      <c r="S309" s="8"/>
      <c r="T309" s="8"/>
      <c r="U309" s="8"/>
      <c r="V309" s="8"/>
      <c r="W309" s="21"/>
      <c r="X309" s="22"/>
    </row>
    <row r="310" customHeight="1" spans="1:24">
      <c r="A310" s="13" t="s">
        <v>10</v>
      </c>
      <c r="B310" s="13" t="s">
        <v>251</v>
      </c>
      <c r="C310" s="13"/>
      <c r="D310" s="13" t="s">
        <v>12</v>
      </c>
      <c r="E310" s="13"/>
      <c r="F310" s="13" t="s">
        <v>208</v>
      </c>
      <c r="G310" s="21"/>
      <c r="H310" s="22"/>
      <c r="I310" s="13" t="s">
        <v>10</v>
      </c>
      <c r="J310" s="13" t="s">
        <v>252</v>
      </c>
      <c r="K310" s="13"/>
      <c r="L310" s="13" t="s">
        <v>12</v>
      </c>
      <c r="M310" s="13"/>
      <c r="N310" s="13" t="s">
        <v>208</v>
      </c>
      <c r="O310" s="21"/>
      <c r="P310" s="22"/>
      <c r="Q310" s="13" t="s">
        <v>10</v>
      </c>
      <c r="R310" s="13" t="s">
        <v>253</v>
      </c>
      <c r="S310" s="13"/>
      <c r="T310" s="13" t="s">
        <v>12</v>
      </c>
      <c r="U310" s="13"/>
      <c r="V310" s="13" t="s">
        <v>208</v>
      </c>
      <c r="W310" s="21"/>
      <c r="X310" s="22"/>
    </row>
    <row r="311" customHeight="1" spans="1:24">
      <c r="A311" s="13" t="s">
        <v>0</v>
      </c>
      <c r="B311" s="13" t="s">
        <v>254</v>
      </c>
      <c r="C311" s="13"/>
      <c r="D311" s="13" t="s">
        <v>15</v>
      </c>
      <c r="E311" s="13"/>
      <c r="F311" s="13" t="s">
        <v>154</v>
      </c>
      <c r="G311" s="21"/>
      <c r="H311" s="22"/>
      <c r="I311" s="13" t="s">
        <v>0</v>
      </c>
      <c r="J311" s="13" t="s">
        <v>255</v>
      </c>
      <c r="K311" s="13"/>
      <c r="L311" s="13" t="s">
        <v>15</v>
      </c>
      <c r="M311" s="13"/>
      <c r="N311" s="13" t="s">
        <v>156</v>
      </c>
      <c r="O311" s="21"/>
      <c r="P311" s="22"/>
      <c r="Q311" s="13" t="s">
        <v>0</v>
      </c>
      <c r="R311" s="13" t="s">
        <v>256</v>
      </c>
      <c r="S311" s="13"/>
      <c r="T311" s="13" t="s">
        <v>15</v>
      </c>
      <c r="U311" s="13"/>
      <c r="V311" s="13" t="s">
        <v>158</v>
      </c>
      <c r="W311" s="21"/>
      <c r="X311" s="22"/>
    </row>
    <row r="312" customHeight="1" spans="1:24">
      <c r="A312" s="13" t="s">
        <v>17</v>
      </c>
      <c r="B312" s="13" t="s">
        <v>18</v>
      </c>
      <c r="C312" s="13"/>
      <c r="D312" s="13" t="s">
        <v>19</v>
      </c>
      <c r="E312" s="13" t="s">
        <v>4</v>
      </c>
      <c r="F312" s="13" t="s">
        <v>6</v>
      </c>
      <c r="G312" s="21"/>
      <c r="H312" s="22"/>
      <c r="I312" s="13" t="s">
        <v>17</v>
      </c>
      <c r="J312" s="13" t="s">
        <v>18</v>
      </c>
      <c r="K312" s="13"/>
      <c r="L312" s="13" t="s">
        <v>19</v>
      </c>
      <c r="M312" s="13" t="s">
        <v>4</v>
      </c>
      <c r="N312" s="13" t="s">
        <v>6</v>
      </c>
      <c r="O312" s="21"/>
      <c r="P312" s="22"/>
      <c r="Q312" s="13" t="s">
        <v>17</v>
      </c>
      <c r="R312" s="13" t="s">
        <v>18</v>
      </c>
      <c r="S312" s="13"/>
      <c r="T312" s="13" t="s">
        <v>19</v>
      </c>
      <c r="U312" s="13" t="s">
        <v>4</v>
      </c>
      <c r="V312" s="13" t="s">
        <v>6</v>
      </c>
      <c r="W312" s="21"/>
      <c r="X312" s="22"/>
    </row>
    <row r="313" customHeight="1" spans="1:24">
      <c r="A313" s="13" t="s">
        <v>25</v>
      </c>
      <c r="B313" s="13" t="s">
        <v>26</v>
      </c>
      <c r="C313" s="13"/>
      <c r="D313" s="13" t="s">
        <v>214</v>
      </c>
      <c r="E313" s="13" t="s">
        <v>88</v>
      </c>
      <c r="F313" s="13" t="s">
        <v>154</v>
      </c>
      <c r="G313" s="21"/>
      <c r="H313" s="22"/>
      <c r="I313" s="13" t="s">
        <v>25</v>
      </c>
      <c r="J313" s="13" t="s">
        <v>26</v>
      </c>
      <c r="K313" s="13"/>
      <c r="L313" s="13" t="s">
        <v>214</v>
      </c>
      <c r="M313" s="13" t="s">
        <v>88</v>
      </c>
      <c r="N313" s="13" t="s">
        <v>156</v>
      </c>
      <c r="O313" s="21"/>
      <c r="P313" s="22"/>
      <c r="Q313" s="13" t="s">
        <v>25</v>
      </c>
      <c r="R313" s="13" t="s">
        <v>26</v>
      </c>
      <c r="S313" s="13"/>
      <c r="T313" s="13" t="s">
        <v>214</v>
      </c>
      <c r="U313" s="13" t="s">
        <v>88</v>
      </c>
      <c r="V313" s="13" t="s">
        <v>158</v>
      </c>
      <c r="W313" s="21"/>
      <c r="X313" s="22"/>
    </row>
    <row r="314" customHeight="1" spans="1:24">
      <c r="A314" s="13" t="s">
        <v>33</v>
      </c>
      <c r="B314" s="13" t="s">
        <v>34</v>
      </c>
      <c r="C314" s="13"/>
      <c r="D314" s="13" t="s">
        <v>214</v>
      </c>
      <c r="E314" s="13" t="s">
        <v>88</v>
      </c>
      <c r="F314" s="13" t="s">
        <v>154</v>
      </c>
      <c r="G314" s="21"/>
      <c r="H314" s="22"/>
      <c r="I314" s="13" t="s">
        <v>33</v>
      </c>
      <c r="J314" s="13" t="s">
        <v>34</v>
      </c>
      <c r="K314" s="13"/>
      <c r="L314" s="13" t="s">
        <v>214</v>
      </c>
      <c r="M314" s="13" t="s">
        <v>88</v>
      </c>
      <c r="N314" s="13" t="s">
        <v>156</v>
      </c>
      <c r="O314" s="21"/>
      <c r="P314" s="22"/>
      <c r="Q314" s="13" t="s">
        <v>33</v>
      </c>
      <c r="R314" s="13" t="s">
        <v>34</v>
      </c>
      <c r="S314" s="13"/>
      <c r="T314" s="13" t="s">
        <v>214</v>
      </c>
      <c r="U314" s="13" t="s">
        <v>88</v>
      </c>
      <c r="V314" s="13" t="s">
        <v>158</v>
      </c>
      <c r="W314" s="21"/>
      <c r="X314" s="22"/>
    </row>
    <row r="315" customHeight="1" spans="1:24">
      <c r="A315" s="13" t="s">
        <v>40</v>
      </c>
      <c r="B315" s="13" t="s">
        <v>41</v>
      </c>
      <c r="C315" s="13"/>
      <c r="D315" s="13" t="s">
        <v>214</v>
      </c>
      <c r="E315" s="13" t="s">
        <v>88</v>
      </c>
      <c r="F315" s="13" t="s">
        <v>154</v>
      </c>
      <c r="G315" s="21"/>
      <c r="H315" s="22"/>
      <c r="I315" s="13" t="s">
        <v>40</v>
      </c>
      <c r="J315" s="13" t="s">
        <v>41</v>
      </c>
      <c r="K315" s="13"/>
      <c r="L315" s="13" t="s">
        <v>214</v>
      </c>
      <c r="M315" s="13" t="s">
        <v>88</v>
      </c>
      <c r="N315" s="13" t="s">
        <v>156</v>
      </c>
      <c r="O315" s="21"/>
      <c r="P315" s="22"/>
      <c r="Q315" s="13" t="s">
        <v>40</v>
      </c>
      <c r="R315" s="13" t="s">
        <v>41</v>
      </c>
      <c r="S315" s="13"/>
      <c r="T315" s="13" t="s">
        <v>214</v>
      </c>
      <c r="U315" s="13" t="s">
        <v>88</v>
      </c>
      <c r="V315" s="13" t="s">
        <v>158</v>
      </c>
      <c r="W315" s="21"/>
      <c r="X315" s="22"/>
    </row>
    <row r="316" customHeight="1" spans="1:24">
      <c r="A316" s="13" t="s">
        <v>47</v>
      </c>
      <c r="B316" s="13" t="s">
        <v>48</v>
      </c>
      <c r="C316" s="13"/>
      <c r="D316" s="13" t="s">
        <v>214</v>
      </c>
      <c r="E316" s="13" t="s">
        <v>88</v>
      </c>
      <c r="F316" s="13" t="s">
        <v>154</v>
      </c>
      <c r="G316" s="21"/>
      <c r="H316" s="22"/>
      <c r="I316" s="13" t="s">
        <v>47</v>
      </c>
      <c r="J316" s="13" t="s">
        <v>48</v>
      </c>
      <c r="K316" s="13"/>
      <c r="L316" s="13" t="s">
        <v>214</v>
      </c>
      <c r="M316" s="13" t="s">
        <v>88</v>
      </c>
      <c r="N316" s="13" t="s">
        <v>156</v>
      </c>
      <c r="O316" s="21"/>
      <c r="P316" s="22"/>
      <c r="Q316" s="13" t="s">
        <v>47</v>
      </c>
      <c r="R316" s="13" t="s">
        <v>48</v>
      </c>
      <c r="S316" s="13"/>
      <c r="T316" s="13" t="s">
        <v>214</v>
      </c>
      <c r="U316" s="13" t="s">
        <v>88</v>
      </c>
      <c r="V316" s="13" t="s">
        <v>158</v>
      </c>
      <c r="W316" s="21"/>
      <c r="X316" s="22"/>
    </row>
    <row r="317" customHeight="1" spans="1:24">
      <c r="A317" s="13" t="s">
        <v>54</v>
      </c>
      <c r="B317" s="13" t="s">
        <v>55</v>
      </c>
      <c r="C317" s="13"/>
      <c r="D317" s="13" t="s">
        <v>214</v>
      </c>
      <c r="E317" s="13" t="s">
        <v>88</v>
      </c>
      <c r="F317" s="13" t="s">
        <v>154</v>
      </c>
      <c r="G317" s="21"/>
      <c r="H317" s="22"/>
      <c r="I317" s="13" t="s">
        <v>54</v>
      </c>
      <c r="J317" s="13" t="s">
        <v>55</v>
      </c>
      <c r="K317" s="13"/>
      <c r="L317" s="13" t="s">
        <v>214</v>
      </c>
      <c r="M317" s="13" t="s">
        <v>88</v>
      </c>
      <c r="N317" s="13" t="s">
        <v>156</v>
      </c>
      <c r="O317" s="21"/>
      <c r="P317" s="22"/>
      <c r="Q317" s="13" t="s">
        <v>54</v>
      </c>
      <c r="R317" s="13" t="s">
        <v>55</v>
      </c>
      <c r="S317" s="13"/>
      <c r="T317" s="13" t="s">
        <v>214</v>
      </c>
      <c r="U317" s="13" t="s">
        <v>88</v>
      </c>
      <c r="V317" s="13" t="s">
        <v>158</v>
      </c>
      <c r="W317" s="21"/>
      <c r="X317" s="22"/>
    </row>
    <row r="318" customHeight="1" spans="1:24">
      <c r="A318" s="13" t="s">
        <v>61</v>
      </c>
      <c r="B318" s="13" t="s">
        <v>62</v>
      </c>
      <c r="C318" s="13"/>
      <c r="D318" s="13" t="s">
        <v>214</v>
      </c>
      <c r="E318" s="13" t="s">
        <v>88</v>
      </c>
      <c r="F318" s="13" t="s">
        <v>154</v>
      </c>
      <c r="G318" s="21"/>
      <c r="H318" s="22"/>
      <c r="I318" s="13" t="s">
        <v>61</v>
      </c>
      <c r="J318" s="13" t="s">
        <v>62</v>
      </c>
      <c r="K318" s="13"/>
      <c r="L318" s="13" t="s">
        <v>214</v>
      </c>
      <c r="M318" s="13" t="s">
        <v>88</v>
      </c>
      <c r="N318" s="13" t="s">
        <v>156</v>
      </c>
      <c r="O318" s="21"/>
      <c r="P318" s="22"/>
      <c r="Q318" s="13" t="s">
        <v>61</v>
      </c>
      <c r="R318" s="13" t="s">
        <v>62</v>
      </c>
      <c r="S318" s="13"/>
      <c r="T318" s="13" t="s">
        <v>214</v>
      </c>
      <c r="U318" s="13" t="s">
        <v>88</v>
      </c>
      <c r="V318" s="13" t="s">
        <v>158</v>
      </c>
      <c r="W318" s="21"/>
      <c r="X318" s="22"/>
    </row>
    <row r="319" customHeight="1" spans="1:24">
      <c r="A319" s="13" t="s">
        <v>68</v>
      </c>
      <c r="B319" s="13" t="s">
        <v>69</v>
      </c>
      <c r="C319" s="13"/>
      <c r="D319" s="13" t="s">
        <v>214</v>
      </c>
      <c r="E319" s="13" t="s">
        <v>88</v>
      </c>
      <c r="F319" s="13" t="s">
        <v>154</v>
      </c>
      <c r="G319" s="21"/>
      <c r="H319" s="22"/>
      <c r="I319" s="13" t="s">
        <v>68</v>
      </c>
      <c r="J319" s="13" t="s">
        <v>69</v>
      </c>
      <c r="K319" s="13"/>
      <c r="L319" s="13" t="s">
        <v>214</v>
      </c>
      <c r="M319" s="13" t="s">
        <v>88</v>
      </c>
      <c r="N319" s="13" t="s">
        <v>156</v>
      </c>
      <c r="O319" s="21"/>
      <c r="P319" s="22"/>
      <c r="Q319" s="13" t="s">
        <v>68</v>
      </c>
      <c r="R319" s="13" t="s">
        <v>69</v>
      </c>
      <c r="S319" s="13"/>
      <c r="T319" s="13" t="s">
        <v>214</v>
      </c>
      <c r="U319" s="13" t="s">
        <v>88</v>
      </c>
      <c r="V319" s="13" t="s">
        <v>158</v>
      </c>
      <c r="W319" s="21"/>
      <c r="X319" s="22"/>
    </row>
    <row r="320" customHeight="1" spans="1:24">
      <c r="A320" s="13" t="s">
        <v>54</v>
      </c>
      <c r="B320" s="13" t="s">
        <v>75</v>
      </c>
      <c r="C320" s="13"/>
      <c r="D320" s="13" t="s">
        <v>214</v>
      </c>
      <c r="E320" s="13" t="s">
        <v>88</v>
      </c>
      <c r="F320" s="13" t="s">
        <v>154</v>
      </c>
      <c r="G320" s="21"/>
      <c r="H320" s="22"/>
      <c r="I320" s="13" t="s">
        <v>54</v>
      </c>
      <c r="J320" s="13" t="s">
        <v>75</v>
      </c>
      <c r="K320" s="13"/>
      <c r="L320" s="13" t="s">
        <v>214</v>
      </c>
      <c r="M320" s="13" t="s">
        <v>88</v>
      </c>
      <c r="N320" s="13" t="s">
        <v>156</v>
      </c>
      <c r="O320" s="21"/>
      <c r="P320" s="22"/>
      <c r="Q320" s="13" t="s">
        <v>54</v>
      </c>
      <c r="R320" s="13" t="s">
        <v>75</v>
      </c>
      <c r="S320" s="13"/>
      <c r="T320" s="13" t="s">
        <v>214</v>
      </c>
      <c r="U320" s="13" t="s">
        <v>88</v>
      </c>
      <c r="V320" s="13" t="s">
        <v>158</v>
      </c>
      <c r="W320" s="21"/>
      <c r="X320" s="22"/>
    </row>
    <row r="321" ht="9.9" customHeight="1" spans="1:24">
      <c r="A321" s="23"/>
      <c r="B321" s="23"/>
      <c r="C321" s="23"/>
      <c r="D321" s="23"/>
      <c r="E321" s="23"/>
      <c r="F321" s="23"/>
      <c r="G321" s="24"/>
      <c r="H321" s="25"/>
      <c r="I321" s="23"/>
      <c r="J321" s="23"/>
      <c r="K321" s="23"/>
      <c r="L321" s="23"/>
      <c r="M321" s="23"/>
      <c r="N321" s="23"/>
      <c r="O321" s="24"/>
      <c r="P321" s="25"/>
      <c r="Q321" s="23"/>
      <c r="R321" s="23"/>
      <c r="S321" s="23"/>
      <c r="T321" s="23"/>
      <c r="U321" s="23"/>
      <c r="V321" s="23"/>
      <c r="W321" s="24"/>
      <c r="X321" s="25"/>
    </row>
    <row r="322" ht="9.9" customHeight="1" spans="1:24">
      <c r="H322" s="22"/>
      <c r="P322" s="22"/>
      <c r="X322" s="22"/>
    </row>
    <row r="323" ht="18.75" customHeight="1" spans="1:24">
      <c r="A323" s="8" t="s">
        <v>9</v>
      </c>
      <c r="B323" s="8"/>
      <c r="C323" s="8"/>
      <c r="D323" s="8"/>
      <c r="E323" s="8"/>
      <c r="F323" s="8"/>
      <c r="G323" s="21"/>
      <c r="H323" s="22"/>
      <c r="I323" s="8" t="s">
        <v>9</v>
      </c>
      <c r="J323" s="8"/>
      <c r="K323" s="8"/>
      <c r="L323" s="8"/>
      <c r="M323" s="8"/>
      <c r="N323" s="8"/>
      <c r="O323" s="21"/>
      <c r="P323" s="22"/>
      <c r="Q323" s="8" t="s">
        <v>9</v>
      </c>
      <c r="R323" s="8"/>
      <c r="S323" s="8"/>
      <c r="T323" s="8"/>
      <c r="U323" s="8"/>
      <c r="V323" s="8"/>
      <c r="W323" s="21"/>
      <c r="X323" s="22"/>
    </row>
    <row r="324" customHeight="1" spans="1:24">
      <c r="A324" s="13" t="s">
        <v>10</v>
      </c>
      <c r="B324" s="13" t="s">
        <v>257</v>
      </c>
      <c r="C324" s="13"/>
      <c r="D324" s="13" t="s">
        <v>12</v>
      </c>
      <c r="E324" s="13"/>
      <c r="F324" s="13" t="s">
        <v>208</v>
      </c>
      <c r="G324" s="21"/>
      <c r="H324" s="22"/>
      <c r="I324" s="13" t="s">
        <v>10</v>
      </c>
      <c r="J324" s="13" t="s">
        <v>258</v>
      </c>
      <c r="K324" s="13"/>
      <c r="L324" s="13" t="s">
        <v>12</v>
      </c>
      <c r="M324" s="13"/>
      <c r="N324" s="13" t="s">
        <v>208</v>
      </c>
      <c r="O324" s="21"/>
      <c r="P324" s="22"/>
      <c r="Q324" s="13" t="s">
        <v>10</v>
      </c>
      <c r="R324" s="13" t="s">
        <v>259</v>
      </c>
      <c r="S324" s="13"/>
      <c r="T324" s="13" t="s">
        <v>12</v>
      </c>
      <c r="U324" s="13"/>
      <c r="V324" s="13" t="s">
        <v>208</v>
      </c>
      <c r="W324" s="21"/>
      <c r="X324" s="22"/>
    </row>
    <row r="325" customHeight="1" spans="1:24">
      <c r="A325" s="13" t="s">
        <v>0</v>
      </c>
      <c r="B325" s="13" t="s">
        <v>260</v>
      </c>
      <c r="C325" s="13"/>
      <c r="D325" s="13" t="s">
        <v>15</v>
      </c>
      <c r="E325" s="13"/>
      <c r="F325" s="13" t="s">
        <v>163</v>
      </c>
      <c r="G325" s="21"/>
      <c r="H325" s="22"/>
      <c r="I325" s="13" t="s">
        <v>0</v>
      </c>
      <c r="J325" s="13" t="s">
        <v>261</v>
      </c>
      <c r="K325" s="13"/>
      <c r="L325" s="13" t="s">
        <v>15</v>
      </c>
      <c r="M325" s="13"/>
      <c r="N325" s="13" t="s">
        <v>165</v>
      </c>
      <c r="O325" s="21"/>
      <c r="P325" s="22"/>
      <c r="Q325" s="13" t="s">
        <v>0</v>
      </c>
      <c r="R325" s="13" t="s">
        <v>262</v>
      </c>
      <c r="S325" s="13"/>
      <c r="T325" s="13" t="s">
        <v>15</v>
      </c>
      <c r="U325" s="13"/>
      <c r="V325" s="13" t="s">
        <v>167</v>
      </c>
      <c r="W325" s="21"/>
      <c r="X325" s="22"/>
    </row>
    <row r="326" customHeight="1" spans="1:24">
      <c r="A326" s="13" t="s">
        <v>17</v>
      </c>
      <c r="B326" s="13" t="s">
        <v>18</v>
      </c>
      <c r="C326" s="13"/>
      <c r="D326" s="13" t="s">
        <v>19</v>
      </c>
      <c r="E326" s="13" t="s">
        <v>4</v>
      </c>
      <c r="F326" s="13" t="s">
        <v>6</v>
      </c>
      <c r="G326" s="21"/>
      <c r="H326" s="22"/>
      <c r="I326" s="13" t="s">
        <v>17</v>
      </c>
      <c r="J326" s="13" t="s">
        <v>18</v>
      </c>
      <c r="K326" s="13"/>
      <c r="L326" s="13" t="s">
        <v>19</v>
      </c>
      <c r="M326" s="13" t="s">
        <v>4</v>
      </c>
      <c r="N326" s="13" t="s">
        <v>6</v>
      </c>
      <c r="O326" s="21"/>
      <c r="P326" s="22"/>
      <c r="Q326" s="13" t="s">
        <v>17</v>
      </c>
      <c r="R326" s="13" t="s">
        <v>18</v>
      </c>
      <c r="S326" s="13"/>
      <c r="T326" s="13" t="s">
        <v>19</v>
      </c>
      <c r="U326" s="13" t="s">
        <v>4</v>
      </c>
      <c r="V326" s="13" t="s">
        <v>6</v>
      </c>
      <c r="W326" s="21"/>
      <c r="X326" s="22"/>
    </row>
    <row r="327" customHeight="1" spans="1:24">
      <c r="A327" s="13" t="s">
        <v>25</v>
      </c>
      <c r="B327" s="13" t="s">
        <v>26</v>
      </c>
      <c r="C327" s="13"/>
      <c r="D327" s="13" t="s">
        <v>214</v>
      </c>
      <c r="E327" s="13" t="s">
        <v>88</v>
      </c>
      <c r="F327" s="13" t="s">
        <v>163</v>
      </c>
      <c r="G327" s="21"/>
      <c r="H327" s="22"/>
      <c r="I327" s="13" t="s">
        <v>25</v>
      </c>
      <c r="J327" s="13" t="s">
        <v>26</v>
      </c>
      <c r="K327" s="13"/>
      <c r="L327" s="13" t="s">
        <v>214</v>
      </c>
      <c r="M327" s="13" t="s">
        <v>88</v>
      </c>
      <c r="N327" s="13" t="s">
        <v>165</v>
      </c>
      <c r="O327" s="21"/>
      <c r="P327" s="22"/>
      <c r="Q327" s="13" t="s">
        <v>25</v>
      </c>
      <c r="R327" s="13" t="s">
        <v>26</v>
      </c>
      <c r="S327" s="13"/>
      <c r="T327" s="13" t="s">
        <v>214</v>
      </c>
      <c r="U327" s="13" t="s">
        <v>88</v>
      </c>
      <c r="V327" s="13" t="s">
        <v>167</v>
      </c>
      <c r="W327" s="21"/>
      <c r="X327" s="22"/>
    </row>
    <row r="328" customHeight="1" spans="1:24">
      <c r="A328" s="13" t="s">
        <v>33</v>
      </c>
      <c r="B328" s="13" t="s">
        <v>34</v>
      </c>
      <c r="C328" s="13"/>
      <c r="D328" s="13" t="s">
        <v>214</v>
      </c>
      <c r="E328" s="13" t="s">
        <v>88</v>
      </c>
      <c r="F328" s="13" t="s">
        <v>163</v>
      </c>
      <c r="G328" s="21"/>
      <c r="H328" s="22"/>
      <c r="I328" s="13" t="s">
        <v>33</v>
      </c>
      <c r="J328" s="13" t="s">
        <v>34</v>
      </c>
      <c r="K328" s="13"/>
      <c r="L328" s="13" t="s">
        <v>214</v>
      </c>
      <c r="M328" s="13" t="s">
        <v>88</v>
      </c>
      <c r="N328" s="13" t="s">
        <v>165</v>
      </c>
      <c r="O328" s="21"/>
      <c r="P328" s="22"/>
      <c r="Q328" s="13" t="s">
        <v>33</v>
      </c>
      <c r="R328" s="13" t="s">
        <v>34</v>
      </c>
      <c r="S328" s="13"/>
      <c r="T328" s="13" t="s">
        <v>214</v>
      </c>
      <c r="U328" s="13" t="s">
        <v>88</v>
      </c>
      <c r="V328" s="13" t="s">
        <v>167</v>
      </c>
      <c r="W328" s="21"/>
      <c r="X328" s="22"/>
    </row>
    <row r="329" customHeight="1" spans="1:24">
      <c r="A329" s="13" t="s">
        <v>40</v>
      </c>
      <c r="B329" s="13" t="s">
        <v>41</v>
      </c>
      <c r="C329" s="13"/>
      <c r="D329" s="13" t="s">
        <v>214</v>
      </c>
      <c r="E329" s="13" t="s">
        <v>88</v>
      </c>
      <c r="F329" s="13" t="s">
        <v>163</v>
      </c>
      <c r="G329" s="21"/>
      <c r="H329" s="22"/>
      <c r="I329" s="13" t="s">
        <v>40</v>
      </c>
      <c r="J329" s="13" t="s">
        <v>41</v>
      </c>
      <c r="K329" s="13"/>
      <c r="L329" s="13" t="s">
        <v>214</v>
      </c>
      <c r="M329" s="13" t="s">
        <v>88</v>
      </c>
      <c r="N329" s="13" t="s">
        <v>165</v>
      </c>
      <c r="O329" s="21"/>
      <c r="P329" s="22"/>
      <c r="Q329" s="13" t="s">
        <v>40</v>
      </c>
      <c r="R329" s="13" t="s">
        <v>41</v>
      </c>
      <c r="S329" s="13"/>
      <c r="T329" s="13" t="s">
        <v>214</v>
      </c>
      <c r="U329" s="13" t="s">
        <v>88</v>
      </c>
      <c r="V329" s="13" t="s">
        <v>167</v>
      </c>
      <c r="W329" s="21"/>
      <c r="X329" s="22"/>
    </row>
    <row r="330" customHeight="1" spans="1:24">
      <c r="A330" s="13" t="s">
        <v>47</v>
      </c>
      <c r="B330" s="13" t="s">
        <v>48</v>
      </c>
      <c r="C330" s="13"/>
      <c r="D330" s="13" t="s">
        <v>214</v>
      </c>
      <c r="E330" s="13" t="s">
        <v>88</v>
      </c>
      <c r="F330" s="13" t="s">
        <v>163</v>
      </c>
      <c r="G330" s="21"/>
      <c r="H330" s="22"/>
      <c r="I330" s="13" t="s">
        <v>47</v>
      </c>
      <c r="J330" s="13" t="s">
        <v>48</v>
      </c>
      <c r="K330" s="13"/>
      <c r="L330" s="13" t="s">
        <v>214</v>
      </c>
      <c r="M330" s="13" t="s">
        <v>88</v>
      </c>
      <c r="N330" s="13" t="s">
        <v>165</v>
      </c>
      <c r="O330" s="21"/>
      <c r="P330" s="22"/>
      <c r="Q330" s="13" t="s">
        <v>47</v>
      </c>
      <c r="R330" s="13" t="s">
        <v>48</v>
      </c>
      <c r="S330" s="13"/>
      <c r="T330" s="13" t="s">
        <v>214</v>
      </c>
      <c r="U330" s="13" t="s">
        <v>88</v>
      </c>
      <c r="V330" s="13" t="s">
        <v>167</v>
      </c>
      <c r="W330" s="21"/>
      <c r="X330" s="22"/>
    </row>
    <row r="331" customHeight="1" spans="1:24">
      <c r="A331" s="13" t="s">
        <v>54</v>
      </c>
      <c r="B331" s="13" t="s">
        <v>55</v>
      </c>
      <c r="C331" s="13"/>
      <c r="D331" s="13" t="s">
        <v>214</v>
      </c>
      <c r="E331" s="13" t="s">
        <v>88</v>
      </c>
      <c r="F331" s="13" t="s">
        <v>163</v>
      </c>
      <c r="G331" s="21"/>
      <c r="H331" s="22"/>
      <c r="I331" s="13" t="s">
        <v>54</v>
      </c>
      <c r="J331" s="13" t="s">
        <v>55</v>
      </c>
      <c r="K331" s="13"/>
      <c r="L331" s="13" t="s">
        <v>214</v>
      </c>
      <c r="M331" s="13" t="s">
        <v>88</v>
      </c>
      <c r="N331" s="13" t="s">
        <v>165</v>
      </c>
      <c r="O331" s="21"/>
      <c r="P331" s="22"/>
      <c r="Q331" s="13" t="s">
        <v>54</v>
      </c>
      <c r="R331" s="13" t="s">
        <v>55</v>
      </c>
      <c r="S331" s="13"/>
      <c r="T331" s="13" t="s">
        <v>214</v>
      </c>
      <c r="U331" s="13" t="s">
        <v>88</v>
      </c>
      <c r="V331" s="13" t="s">
        <v>167</v>
      </c>
      <c r="W331" s="21"/>
      <c r="X331" s="22"/>
    </row>
    <row r="332" customHeight="1" spans="1:24">
      <c r="A332" s="13" t="s">
        <v>61</v>
      </c>
      <c r="B332" s="13" t="s">
        <v>62</v>
      </c>
      <c r="C332" s="13"/>
      <c r="D332" s="13" t="s">
        <v>214</v>
      </c>
      <c r="E332" s="13" t="s">
        <v>88</v>
      </c>
      <c r="F332" s="13" t="s">
        <v>163</v>
      </c>
      <c r="G332" s="21"/>
      <c r="H332" s="22"/>
      <c r="I332" s="13" t="s">
        <v>61</v>
      </c>
      <c r="J332" s="13" t="s">
        <v>62</v>
      </c>
      <c r="K332" s="13"/>
      <c r="L332" s="13" t="s">
        <v>214</v>
      </c>
      <c r="M332" s="13" t="s">
        <v>88</v>
      </c>
      <c r="N332" s="13" t="s">
        <v>165</v>
      </c>
      <c r="O332" s="21"/>
      <c r="P332" s="22"/>
      <c r="Q332" s="13" t="s">
        <v>61</v>
      </c>
      <c r="R332" s="13" t="s">
        <v>62</v>
      </c>
      <c r="S332" s="13"/>
      <c r="T332" s="13" t="s">
        <v>214</v>
      </c>
      <c r="U332" s="13" t="s">
        <v>88</v>
      </c>
      <c r="V332" s="13" t="s">
        <v>167</v>
      </c>
      <c r="W332" s="21"/>
      <c r="X332" s="22"/>
    </row>
    <row r="333" customHeight="1" spans="1:24">
      <c r="A333" s="13" t="s">
        <v>68</v>
      </c>
      <c r="B333" s="13" t="s">
        <v>69</v>
      </c>
      <c r="C333" s="13"/>
      <c r="D333" s="13" t="s">
        <v>214</v>
      </c>
      <c r="E333" s="13" t="s">
        <v>88</v>
      </c>
      <c r="F333" s="13" t="s">
        <v>163</v>
      </c>
      <c r="G333" s="21"/>
      <c r="H333" s="22"/>
      <c r="I333" s="13" t="s">
        <v>68</v>
      </c>
      <c r="J333" s="13" t="s">
        <v>69</v>
      </c>
      <c r="K333" s="13"/>
      <c r="L333" s="13" t="s">
        <v>214</v>
      </c>
      <c r="M333" s="13" t="s">
        <v>88</v>
      </c>
      <c r="N333" s="13" t="s">
        <v>165</v>
      </c>
      <c r="O333" s="21"/>
      <c r="P333" s="22"/>
      <c r="Q333" s="13" t="s">
        <v>68</v>
      </c>
      <c r="R333" s="13" t="s">
        <v>69</v>
      </c>
      <c r="S333" s="13"/>
      <c r="T333" s="13" t="s">
        <v>214</v>
      </c>
      <c r="U333" s="13" t="s">
        <v>88</v>
      </c>
      <c r="V333" s="13" t="s">
        <v>167</v>
      </c>
      <c r="W333" s="21"/>
      <c r="X333" s="22"/>
    </row>
    <row r="334" customHeight="1" spans="1:24">
      <c r="A334" s="13" t="s">
        <v>54</v>
      </c>
      <c r="B334" s="13" t="s">
        <v>75</v>
      </c>
      <c r="C334" s="13"/>
      <c r="D334" s="13" t="s">
        <v>214</v>
      </c>
      <c r="E334" s="13" t="s">
        <v>88</v>
      </c>
      <c r="F334" s="13" t="s">
        <v>163</v>
      </c>
      <c r="G334" s="21"/>
      <c r="H334" s="22"/>
      <c r="I334" s="13" t="s">
        <v>54</v>
      </c>
      <c r="J334" s="13" t="s">
        <v>75</v>
      </c>
      <c r="K334" s="13"/>
      <c r="L334" s="13" t="s">
        <v>214</v>
      </c>
      <c r="M334" s="13" t="s">
        <v>88</v>
      </c>
      <c r="N334" s="13" t="s">
        <v>165</v>
      </c>
      <c r="O334" s="21"/>
      <c r="P334" s="22"/>
      <c r="Q334" s="13" t="s">
        <v>54</v>
      </c>
      <c r="R334" s="13" t="s">
        <v>75</v>
      </c>
      <c r="S334" s="13"/>
      <c r="T334" s="13" t="s">
        <v>214</v>
      </c>
      <c r="U334" s="13" t="s">
        <v>88</v>
      </c>
      <c r="V334" s="13" t="s">
        <v>167</v>
      </c>
      <c r="W334" s="21"/>
      <c r="X334" s="22"/>
    </row>
    <row r="335" ht="9.9" customHeight="1" spans="1:24">
      <c r="A335" s="23"/>
      <c r="B335" s="23"/>
      <c r="C335" s="23"/>
      <c r="D335" s="23"/>
      <c r="E335" s="23"/>
      <c r="F335" s="23"/>
      <c r="G335" s="24"/>
      <c r="H335" s="25"/>
      <c r="I335" s="23"/>
      <c r="J335" s="23"/>
      <c r="K335" s="23"/>
      <c r="L335" s="23"/>
      <c r="M335" s="23"/>
      <c r="N335" s="23"/>
      <c r="O335" s="24"/>
      <c r="P335" s="25"/>
      <c r="Q335" s="23"/>
      <c r="R335" s="23"/>
      <c r="S335" s="23"/>
      <c r="T335" s="23"/>
      <c r="U335" s="23"/>
      <c r="V335" s="23"/>
      <c r="W335" s="24"/>
      <c r="X335" s="25"/>
    </row>
    <row r="336" ht="9.9" customHeight="1" spans="1:24">
      <c r="H336" s="22"/>
      <c r="P336" s="22"/>
      <c r="X336" s="22"/>
    </row>
    <row r="337" ht="18.75" customHeight="1" spans="1:24">
      <c r="A337" s="8" t="s">
        <v>9</v>
      </c>
      <c r="B337" s="8"/>
      <c r="C337" s="8"/>
      <c r="D337" s="8"/>
      <c r="E337" s="8"/>
      <c r="F337" s="8"/>
      <c r="G337" s="21"/>
      <c r="H337" s="22"/>
      <c r="I337" s="8" t="s">
        <v>9</v>
      </c>
      <c r="J337" s="8"/>
      <c r="K337" s="8"/>
      <c r="L337" s="8"/>
      <c r="M337" s="8"/>
      <c r="N337" s="8"/>
      <c r="O337" s="21"/>
      <c r="P337" s="22"/>
      <c r="Q337" s="8" t="s">
        <v>9</v>
      </c>
      <c r="R337" s="8"/>
      <c r="S337" s="8"/>
      <c r="T337" s="8"/>
      <c r="U337" s="8"/>
      <c r="V337" s="8"/>
      <c r="W337" s="21"/>
      <c r="X337" s="22"/>
    </row>
    <row r="338" customHeight="1" spans="1:24">
      <c r="A338" s="13" t="s">
        <v>10</v>
      </c>
      <c r="B338" s="13" t="s">
        <v>263</v>
      </c>
      <c r="C338" s="13"/>
      <c r="D338" s="13" t="s">
        <v>12</v>
      </c>
      <c r="E338" s="13"/>
      <c r="F338" s="13" t="s">
        <v>208</v>
      </c>
      <c r="G338" s="21"/>
      <c r="H338" s="22"/>
      <c r="I338" s="13" t="s">
        <v>10</v>
      </c>
      <c r="J338" s="13" t="s">
        <v>264</v>
      </c>
      <c r="K338" s="13"/>
      <c r="L338" s="13" t="s">
        <v>12</v>
      </c>
      <c r="M338" s="13"/>
      <c r="N338" s="13" t="s">
        <v>208</v>
      </c>
      <c r="O338" s="21"/>
      <c r="P338" s="22"/>
      <c r="Q338" s="13" t="s">
        <v>10</v>
      </c>
      <c r="R338" s="13" t="s">
        <v>265</v>
      </c>
      <c r="S338" s="13"/>
      <c r="T338" s="13" t="s">
        <v>12</v>
      </c>
      <c r="U338" s="13"/>
      <c r="V338" s="13" t="s">
        <v>208</v>
      </c>
      <c r="W338" s="21"/>
      <c r="X338" s="22"/>
    </row>
    <row r="339" customHeight="1" spans="1:24">
      <c r="A339" s="13" t="s">
        <v>0</v>
      </c>
      <c r="B339" s="13" t="s">
        <v>266</v>
      </c>
      <c r="C339" s="13"/>
      <c r="D339" s="13" t="s">
        <v>15</v>
      </c>
      <c r="E339" s="13"/>
      <c r="F339" s="13" t="s">
        <v>172</v>
      </c>
      <c r="G339" s="21"/>
      <c r="H339" s="22"/>
      <c r="I339" s="13" t="s">
        <v>0</v>
      </c>
      <c r="J339" s="13" t="s">
        <v>267</v>
      </c>
      <c r="K339" s="13"/>
      <c r="L339" s="13" t="s">
        <v>15</v>
      </c>
      <c r="M339" s="13"/>
      <c r="N339" s="13" t="s">
        <v>174</v>
      </c>
      <c r="O339" s="21"/>
      <c r="P339" s="22"/>
      <c r="Q339" s="13" t="s">
        <v>0</v>
      </c>
      <c r="R339" s="13" t="s">
        <v>268</v>
      </c>
      <c r="S339" s="13"/>
      <c r="T339" s="13" t="s">
        <v>15</v>
      </c>
      <c r="U339" s="13"/>
      <c r="V339" s="13" t="s">
        <v>176</v>
      </c>
      <c r="W339" s="21"/>
      <c r="X339" s="22"/>
    </row>
    <row r="340" customHeight="1" spans="1:24">
      <c r="A340" s="13" t="s">
        <v>17</v>
      </c>
      <c r="B340" s="13" t="s">
        <v>18</v>
      </c>
      <c r="C340" s="13"/>
      <c r="D340" s="13" t="s">
        <v>19</v>
      </c>
      <c r="E340" s="13" t="s">
        <v>4</v>
      </c>
      <c r="F340" s="13" t="s">
        <v>6</v>
      </c>
      <c r="G340" s="21"/>
      <c r="H340" s="22"/>
      <c r="I340" s="13" t="s">
        <v>17</v>
      </c>
      <c r="J340" s="13" t="s">
        <v>18</v>
      </c>
      <c r="K340" s="13"/>
      <c r="L340" s="13" t="s">
        <v>19</v>
      </c>
      <c r="M340" s="13" t="s">
        <v>4</v>
      </c>
      <c r="N340" s="13" t="s">
        <v>6</v>
      </c>
      <c r="O340" s="21"/>
      <c r="P340" s="22"/>
      <c r="Q340" s="13" t="s">
        <v>17</v>
      </c>
      <c r="R340" s="13" t="s">
        <v>18</v>
      </c>
      <c r="S340" s="13"/>
      <c r="T340" s="13" t="s">
        <v>19</v>
      </c>
      <c r="U340" s="13" t="s">
        <v>4</v>
      </c>
      <c r="V340" s="13" t="s">
        <v>6</v>
      </c>
      <c r="W340" s="21"/>
      <c r="X340" s="22"/>
    </row>
    <row r="341" customHeight="1" spans="1:24">
      <c r="A341" s="13" t="s">
        <v>25</v>
      </c>
      <c r="B341" s="13" t="s">
        <v>26</v>
      </c>
      <c r="C341" s="13"/>
      <c r="D341" s="13" t="s">
        <v>214</v>
      </c>
      <c r="E341" s="13" t="s">
        <v>88</v>
      </c>
      <c r="F341" s="13" t="s">
        <v>172</v>
      </c>
      <c r="G341" s="21"/>
      <c r="H341" s="22"/>
      <c r="I341" s="13" t="s">
        <v>25</v>
      </c>
      <c r="J341" s="13" t="s">
        <v>26</v>
      </c>
      <c r="K341" s="13"/>
      <c r="L341" s="13" t="s">
        <v>214</v>
      </c>
      <c r="M341" s="13" t="s">
        <v>88</v>
      </c>
      <c r="N341" s="13" t="s">
        <v>174</v>
      </c>
      <c r="O341" s="21"/>
      <c r="P341" s="22"/>
      <c r="Q341" s="13" t="s">
        <v>25</v>
      </c>
      <c r="R341" s="13" t="s">
        <v>26</v>
      </c>
      <c r="S341" s="13"/>
      <c r="T341" s="13" t="s">
        <v>214</v>
      </c>
      <c r="U341" s="13" t="s">
        <v>88</v>
      </c>
      <c r="V341" s="13" t="s">
        <v>176</v>
      </c>
      <c r="W341" s="21"/>
      <c r="X341" s="22"/>
    </row>
    <row r="342" customHeight="1" spans="1:24">
      <c r="A342" s="13" t="s">
        <v>33</v>
      </c>
      <c r="B342" s="13" t="s">
        <v>34</v>
      </c>
      <c r="C342" s="13"/>
      <c r="D342" s="13" t="s">
        <v>214</v>
      </c>
      <c r="E342" s="13" t="s">
        <v>88</v>
      </c>
      <c r="F342" s="13" t="s">
        <v>172</v>
      </c>
      <c r="G342" s="21"/>
      <c r="H342" s="22"/>
      <c r="I342" s="13" t="s">
        <v>33</v>
      </c>
      <c r="J342" s="13" t="s">
        <v>34</v>
      </c>
      <c r="K342" s="13"/>
      <c r="L342" s="13" t="s">
        <v>214</v>
      </c>
      <c r="M342" s="13" t="s">
        <v>88</v>
      </c>
      <c r="N342" s="13" t="s">
        <v>174</v>
      </c>
      <c r="O342" s="21"/>
      <c r="P342" s="22"/>
      <c r="Q342" s="13" t="s">
        <v>33</v>
      </c>
      <c r="R342" s="13" t="s">
        <v>34</v>
      </c>
      <c r="S342" s="13"/>
      <c r="T342" s="13" t="s">
        <v>214</v>
      </c>
      <c r="U342" s="13" t="s">
        <v>88</v>
      </c>
      <c r="V342" s="13" t="s">
        <v>176</v>
      </c>
      <c r="W342" s="21"/>
      <c r="X342" s="22"/>
    </row>
    <row r="343" customHeight="1" spans="1:24">
      <c r="A343" s="13" t="s">
        <v>40</v>
      </c>
      <c r="B343" s="13" t="s">
        <v>41</v>
      </c>
      <c r="C343" s="13"/>
      <c r="D343" s="13" t="s">
        <v>214</v>
      </c>
      <c r="E343" s="13" t="s">
        <v>88</v>
      </c>
      <c r="F343" s="13" t="s">
        <v>172</v>
      </c>
      <c r="G343" s="21"/>
      <c r="H343" s="22"/>
      <c r="I343" s="13" t="s">
        <v>40</v>
      </c>
      <c r="J343" s="13" t="s">
        <v>41</v>
      </c>
      <c r="K343" s="13"/>
      <c r="L343" s="13" t="s">
        <v>214</v>
      </c>
      <c r="M343" s="13" t="s">
        <v>88</v>
      </c>
      <c r="N343" s="13" t="s">
        <v>174</v>
      </c>
      <c r="O343" s="21"/>
      <c r="P343" s="22"/>
      <c r="Q343" s="13" t="s">
        <v>40</v>
      </c>
      <c r="R343" s="13" t="s">
        <v>41</v>
      </c>
      <c r="S343" s="13"/>
      <c r="T343" s="13" t="s">
        <v>214</v>
      </c>
      <c r="U343" s="13" t="s">
        <v>88</v>
      </c>
      <c r="V343" s="13" t="s">
        <v>176</v>
      </c>
      <c r="W343" s="21"/>
      <c r="X343" s="22"/>
    </row>
    <row r="344" customHeight="1" spans="1:24">
      <c r="A344" s="13" t="s">
        <v>47</v>
      </c>
      <c r="B344" s="13" t="s">
        <v>48</v>
      </c>
      <c r="C344" s="13"/>
      <c r="D344" s="13" t="s">
        <v>214</v>
      </c>
      <c r="E344" s="13" t="s">
        <v>88</v>
      </c>
      <c r="F344" s="13" t="s">
        <v>172</v>
      </c>
      <c r="G344" s="21"/>
      <c r="H344" s="22"/>
      <c r="I344" s="13" t="s">
        <v>47</v>
      </c>
      <c r="J344" s="13" t="s">
        <v>48</v>
      </c>
      <c r="K344" s="13"/>
      <c r="L344" s="13" t="s">
        <v>214</v>
      </c>
      <c r="M344" s="13" t="s">
        <v>88</v>
      </c>
      <c r="N344" s="13" t="s">
        <v>174</v>
      </c>
      <c r="O344" s="21"/>
      <c r="P344" s="22"/>
      <c r="Q344" s="13" t="s">
        <v>47</v>
      </c>
      <c r="R344" s="13" t="s">
        <v>48</v>
      </c>
      <c r="S344" s="13"/>
      <c r="T344" s="13" t="s">
        <v>214</v>
      </c>
      <c r="U344" s="13" t="s">
        <v>88</v>
      </c>
      <c r="V344" s="13" t="s">
        <v>176</v>
      </c>
      <c r="W344" s="21"/>
      <c r="X344" s="22"/>
    </row>
    <row r="345" customHeight="1" spans="1:24">
      <c r="A345" s="13" t="s">
        <v>54</v>
      </c>
      <c r="B345" s="13" t="s">
        <v>55</v>
      </c>
      <c r="C345" s="13"/>
      <c r="D345" s="13" t="s">
        <v>214</v>
      </c>
      <c r="E345" s="13" t="s">
        <v>88</v>
      </c>
      <c r="F345" s="13" t="s">
        <v>172</v>
      </c>
      <c r="G345" s="21"/>
      <c r="H345" s="22"/>
      <c r="I345" s="13" t="s">
        <v>54</v>
      </c>
      <c r="J345" s="13" t="s">
        <v>55</v>
      </c>
      <c r="K345" s="13"/>
      <c r="L345" s="13" t="s">
        <v>214</v>
      </c>
      <c r="M345" s="13" t="s">
        <v>88</v>
      </c>
      <c r="N345" s="13" t="s">
        <v>174</v>
      </c>
      <c r="O345" s="21"/>
      <c r="P345" s="22"/>
      <c r="Q345" s="13" t="s">
        <v>54</v>
      </c>
      <c r="R345" s="13" t="s">
        <v>55</v>
      </c>
      <c r="S345" s="13"/>
      <c r="T345" s="13" t="s">
        <v>214</v>
      </c>
      <c r="U345" s="13" t="s">
        <v>88</v>
      </c>
      <c r="V345" s="13" t="s">
        <v>176</v>
      </c>
      <c r="W345" s="21"/>
      <c r="X345" s="22"/>
    </row>
    <row r="346" customHeight="1" spans="1:24">
      <c r="A346" s="13" t="s">
        <v>61</v>
      </c>
      <c r="B346" s="13" t="s">
        <v>62</v>
      </c>
      <c r="C346" s="13"/>
      <c r="D346" s="13" t="s">
        <v>214</v>
      </c>
      <c r="E346" s="13" t="s">
        <v>88</v>
      </c>
      <c r="F346" s="13" t="s">
        <v>172</v>
      </c>
      <c r="G346" s="21"/>
      <c r="H346" s="22"/>
      <c r="I346" s="13" t="s">
        <v>61</v>
      </c>
      <c r="J346" s="13" t="s">
        <v>62</v>
      </c>
      <c r="K346" s="13"/>
      <c r="L346" s="13" t="s">
        <v>214</v>
      </c>
      <c r="M346" s="13" t="s">
        <v>88</v>
      </c>
      <c r="N346" s="13" t="s">
        <v>174</v>
      </c>
      <c r="O346" s="21"/>
      <c r="P346" s="22"/>
      <c r="Q346" s="13" t="s">
        <v>61</v>
      </c>
      <c r="R346" s="13" t="s">
        <v>62</v>
      </c>
      <c r="S346" s="13"/>
      <c r="T346" s="13" t="s">
        <v>214</v>
      </c>
      <c r="U346" s="13" t="s">
        <v>88</v>
      </c>
      <c r="V346" s="13" t="s">
        <v>176</v>
      </c>
      <c r="W346" s="21"/>
      <c r="X346" s="22"/>
    </row>
    <row r="347" customHeight="1" spans="1:24">
      <c r="A347" s="13" t="s">
        <v>68</v>
      </c>
      <c r="B347" s="13" t="s">
        <v>69</v>
      </c>
      <c r="C347" s="13"/>
      <c r="D347" s="13" t="s">
        <v>214</v>
      </c>
      <c r="E347" s="13" t="s">
        <v>88</v>
      </c>
      <c r="F347" s="13" t="s">
        <v>172</v>
      </c>
      <c r="G347" s="21"/>
      <c r="H347" s="22"/>
      <c r="I347" s="13" t="s">
        <v>68</v>
      </c>
      <c r="J347" s="13" t="s">
        <v>69</v>
      </c>
      <c r="K347" s="13"/>
      <c r="L347" s="13" t="s">
        <v>214</v>
      </c>
      <c r="M347" s="13" t="s">
        <v>88</v>
      </c>
      <c r="N347" s="13" t="s">
        <v>174</v>
      </c>
      <c r="O347" s="21"/>
      <c r="P347" s="22"/>
      <c r="Q347" s="13" t="s">
        <v>68</v>
      </c>
      <c r="R347" s="13" t="s">
        <v>69</v>
      </c>
      <c r="S347" s="13"/>
      <c r="T347" s="13" t="s">
        <v>214</v>
      </c>
      <c r="U347" s="13" t="s">
        <v>88</v>
      </c>
      <c r="V347" s="13" t="s">
        <v>176</v>
      </c>
      <c r="W347" s="21"/>
      <c r="X347" s="22"/>
    </row>
    <row r="348" customHeight="1" spans="1:24">
      <c r="A348" s="13" t="s">
        <v>54</v>
      </c>
      <c r="B348" s="13" t="s">
        <v>75</v>
      </c>
      <c r="C348" s="13"/>
      <c r="D348" s="13" t="s">
        <v>214</v>
      </c>
      <c r="E348" s="13" t="s">
        <v>88</v>
      </c>
      <c r="F348" s="13" t="s">
        <v>172</v>
      </c>
      <c r="G348" s="21"/>
      <c r="H348" s="22"/>
      <c r="I348" s="13" t="s">
        <v>54</v>
      </c>
      <c r="J348" s="13" t="s">
        <v>75</v>
      </c>
      <c r="K348" s="13"/>
      <c r="L348" s="13" t="s">
        <v>214</v>
      </c>
      <c r="M348" s="13" t="s">
        <v>88</v>
      </c>
      <c r="N348" s="13" t="s">
        <v>174</v>
      </c>
      <c r="O348" s="21"/>
      <c r="P348" s="22"/>
      <c r="Q348" s="13" t="s">
        <v>54</v>
      </c>
      <c r="R348" s="13" t="s">
        <v>75</v>
      </c>
      <c r="S348" s="13"/>
      <c r="T348" s="13" t="s">
        <v>214</v>
      </c>
      <c r="U348" s="13" t="s">
        <v>88</v>
      </c>
      <c r="V348" s="13" t="s">
        <v>176</v>
      </c>
      <c r="W348" s="21"/>
      <c r="X348" s="22"/>
    </row>
    <row r="349" ht="9.9" customHeight="1" spans="1:24">
      <c r="A349" s="23"/>
      <c r="B349" s="23"/>
      <c r="C349" s="23"/>
      <c r="D349" s="23"/>
      <c r="E349" s="23"/>
      <c r="F349" s="23"/>
      <c r="G349" s="24"/>
      <c r="H349" s="25"/>
      <c r="I349" s="23"/>
      <c r="J349" s="23"/>
      <c r="K349" s="23"/>
      <c r="L349" s="23"/>
      <c r="M349" s="23"/>
      <c r="N349" s="23"/>
      <c r="O349" s="24"/>
      <c r="P349" s="25"/>
      <c r="Q349" s="23"/>
      <c r="R349" s="23"/>
      <c r="S349" s="23"/>
      <c r="T349" s="23"/>
      <c r="U349" s="23"/>
      <c r="V349" s="23"/>
      <c r="W349" s="24"/>
      <c r="X349" s="25"/>
    </row>
    <row r="350" ht="9.9" customHeight="1" spans="1:24">
      <c r="H350" s="22"/>
      <c r="P350" s="22"/>
      <c r="X350" s="22"/>
    </row>
    <row r="351" ht="18.75" customHeight="1" spans="1:24">
      <c r="A351" s="8" t="s">
        <v>9</v>
      </c>
      <c r="B351" s="8"/>
      <c r="C351" s="8"/>
      <c r="D351" s="8"/>
      <c r="E351" s="8"/>
      <c r="F351" s="8"/>
      <c r="G351" s="21"/>
      <c r="H351" s="22"/>
      <c r="I351" s="8" t="s">
        <v>9</v>
      </c>
      <c r="J351" s="8"/>
      <c r="K351" s="8"/>
      <c r="L351" s="8"/>
      <c r="M351" s="8"/>
      <c r="N351" s="8"/>
      <c r="O351" s="21"/>
      <c r="P351" s="22"/>
      <c r="Q351" s="8" t="s">
        <v>9</v>
      </c>
      <c r="R351" s="8"/>
      <c r="S351" s="8"/>
      <c r="T351" s="8"/>
      <c r="U351" s="8"/>
      <c r="V351" s="8"/>
      <c r="W351" s="21"/>
      <c r="X351" s="22"/>
    </row>
    <row r="352" customHeight="1" spans="1:24">
      <c r="A352" s="13" t="s">
        <v>10</v>
      </c>
      <c r="B352" s="13" t="s">
        <v>269</v>
      </c>
      <c r="C352" s="13"/>
      <c r="D352" s="13" t="s">
        <v>12</v>
      </c>
      <c r="E352" s="13"/>
      <c r="F352" s="13" t="s">
        <v>208</v>
      </c>
      <c r="G352" s="21"/>
      <c r="H352" s="22"/>
      <c r="I352" s="13" t="s">
        <v>10</v>
      </c>
      <c r="J352" s="13" t="s">
        <v>270</v>
      </c>
      <c r="K352" s="13"/>
      <c r="L352" s="13" t="s">
        <v>12</v>
      </c>
      <c r="M352" s="13"/>
      <c r="N352" s="13" t="s">
        <v>208</v>
      </c>
      <c r="O352" s="21"/>
      <c r="P352" s="22"/>
      <c r="Q352" s="13" t="s">
        <v>10</v>
      </c>
      <c r="R352" s="13" t="s">
        <v>271</v>
      </c>
      <c r="S352" s="13"/>
      <c r="T352" s="13" t="s">
        <v>12</v>
      </c>
      <c r="U352" s="13"/>
      <c r="V352" s="13" t="s">
        <v>208</v>
      </c>
      <c r="W352" s="21"/>
      <c r="X352" s="22"/>
    </row>
    <row r="353" customHeight="1" spans="1:24">
      <c r="A353" s="13" t="s">
        <v>0</v>
      </c>
      <c r="B353" s="13" t="s">
        <v>272</v>
      </c>
      <c r="C353" s="13"/>
      <c r="D353" s="13" t="s">
        <v>15</v>
      </c>
      <c r="E353" s="13"/>
      <c r="F353" s="13" t="s">
        <v>181</v>
      </c>
      <c r="G353" s="21"/>
      <c r="H353" s="22"/>
      <c r="I353" s="13" t="s">
        <v>0</v>
      </c>
      <c r="J353" s="13" t="s">
        <v>273</v>
      </c>
      <c r="K353" s="13"/>
      <c r="L353" s="13" t="s">
        <v>15</v>
      </c>
      <c r="M353" s="13"/>
      <c r="N353" s="13" t="s">
        <v>183</v>
      </c>
      <c r="O353" s="21"/>
      <c r="P353" s="22"/>
      <c r="Q353" s="13" t="s">
        <v>0</v>
      </c>
      <c r="R353" s="13" t="s">
        <v>274</v>
      </c>
      <c r="S353" s="13"/>
      <c r="T353" s="13" t="s">
        <v>15</v>
      </c>
      <c r="U353" s="13"/>
      <c r="V353" s="13" t="s">
        <v>185</v>
      </c>
      <c r="W353" s="21"/>
      <c r="X353" s="22"/>
    </row>
    <row r="354" customHeight="1" spans="1:24">
      <c r="A354" s="13" t="s">
        <v>17</v>
      </c>
      <c r="B354" s="13" t="s">
        <v>18</v>
      </c>
      <c r="C354" s="13"/>
      <c r="D354" s="13" t="s">
        <v>19</v>
      </c>
      <c r="E354" s="13" t="s">
        <v>4</v>
      </c>
      <c r="F354" s="13" t="s">
        <v>6</v>
      </c>
      <c r="G354" s="21"/>
      <c r="H354" s="22"/>
      <c r="I354" s="13" t="s">
        <v>17</v>
      </c>
      <c r="J354" s="13" t="s">
        <v>18</v>
      </c>
      <c r="K354" s="13"/>
      <c r="L354" s="13" t="s">
        <v>19</v>
      </c>
      <c r="M354" s="13" t="s">
        <v>4</v>
      </c>
      <c r="N354" s="13" t="s">
        <v>6</v>
      </c>
      <c r="O354" s="21"/>
      <c r="P354" s="22"/>
      <c r="Q354" s="13" t="s">
        <v>17</v>
      </c>
      <c r="R354" s="13" t="s">
        <v>18</v>
      </c>
      <c r="S354" s="13"/>
      <c r="T354" s="13" t="s">
        <v>19</v>
      </c>
      <c r="U354" s="13" t="s">
        <v>4</v>
      </c>
      <c r="V354" s="13" t="s">
        <v>6</v>
      </c>
      <c r="W354" s="21"/>
      <c r="X354" s="22"/>
    </row>
    <row r="355" customHeight="1" spans="1:24">
      <c r="A355" s="13" t="s">
        <v>25</v>
      </c>
      <c r="B355" s="13" t="s">
        <v>26</v>
      </c>
      <c r="C355" s="13"/>
      <c r="D355" s="13" t="s">
        <v>214</v>
      </c>
      <c r="E355" s="13" t="s">
        <v>88</v>
      </c>
      <c r="F355" s="13" t="s">
        <v>181</v>
      </c>
      <c r="G355" s="21"/>
      <c r="H355" s="22"/>
      <c r="I355" s="13" t="s">
        <v>25</v>
      </c>
      <c r="J355" s="13" t="s">
        <v>26</v>
      </c>
      <c r="K355" s="13"/>
      <c r="L355" s="13" t="s">
        <v>214</v>
      </c>
      <c r="M355" s="13" t="s">
        <v>88</v>
      </c>
      <c r="N355" s="13" t="s">
        <v>183</v>
      </c>
      <c r="O355" s="21"/>
      <c r="P355" s="22"/>
      <c r="Q355" s="13" t="s">
        <v>25</v>
      </c>
      <c r="R355" s="13" t="s">
        <v>26</v>
      </c>
      <c r="S355" s="13"/>
      <c r="T355" s="13" t="s">
        <v>214</v>
      </c>
      <c r="U355" s="13" t="s">
        <v>88</v>
      </c>
      <c r="V355" s="13" t="s">
        <v>185</v>
      </c>
      <c r="W355" s="21"/>
      <c r="X355" s="22"/>
    </row>
    <row r="356" customHeight="1" spans="1:24">
      <c r="A356" s="13" t="s">
        <v>33</v>
      </c>
      <c r="B356" s="13" t="s">
        <v>34</v>
      </c>
      <c r="C356" s="13"/>
      <c r="D356" s="13" t="s">
        <v>214</v>
      </c>
      <c r="E356" s="13" t="s">
        <v>88</v>
      </c>
      <c r="F356" s="13" t="s">
        <v>181</v>
      </c>
      <c r="G356" s="21"/>
      <c r="H356" s="22"/>
      <c r="I356" s="13" t="s">
        <v>33</v>
      </c>
      <c r="J356" s="13" t="s">
        <v>34</v>
      </c>
      <c r="K356" s="13"/>
      <c r="L356" s="13" t="s">
        <v>214</v>
      </c>
      <c r="M356" s="13" t="s">
        <v>88</v>
      </c>
      <c r="N356" s="13" t="s">
        <v>183</v>
      </c>
      <c r="O356" s="21"/>
      <c r="P356" s="22"/>
      <c r="Q356" s="13" t="s">
        <v>33</v>
      </c>
      <c r="R356" s="13" t="s">
        <v>34</v>
      </c>
      <c r="S356" s="13"/>
      <c r="T356" s="13" t="s">
        <v>214</v>
      </c>
      <c r="U356" s="13" t="s">
        <v>88</v>
      </c>
      <c r="V356" s="13" t="s">
        <v>185</v>
      </c>
      <c r="W356" s="21"/>
      <c r="X356" s="22"/>
    </row>
    <row r="357" customHeight="1" spans="1:24">
      <c r="A357" s="13" t="s">
        <v>40</v>
      </c>
      <c r="B357" s="13" t="s">
        <v>41</v>
      </c>
      <c r="C357" s="13"/>
      <c r="D357" s="13" t="s">
        <v>214</v>
      </c>
      <c r="E357" s="13" t="s">
        <v>88</v>
      </c>
      <c r="F357" s="13" t="s">
        <v>181</v>
      </c>
      <c r="G357" s="21"/>
      <c r="H357" s="22"/>
      <c r="I357" s="13" t="s">
        <v>40</v>
      </c>
      <c r="J357" s="13" t="s">
        <v>41</v>
      </c>
      <c r="K357" s="13"/>
      <c r="L357" s="13" t="s">
        <v>214</v>
      </c>
      <c r="M357" s="13" t="s">
        <v>88</v>
      </c>
      <c r="N357" s="13" t="s">
        <v>183</v>
      </c>
      <c r="O357" s="21"/>
      <c r="P357" s="22"/>
      <c r="Q357" s="13" t="s">
        <v>40</v>
      </c>
      <c r="R357" s="13" t="s">
        <v>41</v>
      </c>
      <c r="S357" s="13"/>
      <c r="T357" s="13" t="s">
        <v>214</v>
      </c>
      <c r="U357" s="13" t="s">
        <v>88</v>
      </c>
      <c r="V357" s="13" t="s">
        <v>185</v>
      </c>
      <c r="W357" s="21"/>
      <c r="X357" s="22"/>
    </row>
    <row r="358" customHeight="1" spans="1:24">
      <c r="A358" s="13" t="s">
        <v>47</v>
      </c>
      <c r="B358" s="13" t="s">
        <v>48</v>
      </c>
      <c r="C358" s="13"/>
      <c r="D358" s="13" t="s">
        <v>214</v>
      </c>
      <c r="E358" s="13" t="s">
        <v>88</v>
      </c>
      <c r="F358" s="13" t="s">
        <v>181</v>
      </c>
      <c r="G358" s="21"/>
      <c r="H358" s="22"/>
      <c r="I358" s="13" t="s">
        <v>47</v>
      </c>
      <c r="J358" s="13" t="s">
        <v>48</v>
      </c>
      <c r="K358" s="13"/>
      <c r="L358" s="13" t="s">
        <v>214</v>
      </c>
      <c r="M358" s="13" t="s">
        <v>88</v>
      </c>
      <c r="N358" s="13" t="s">
        <v>183</v>
      </c>
      <c r="O358" s="21"/>
      <c r="P358" s="22"/>
      <c r="Q358" s="13" t="s">
        <v>47</v>
      </c>
      <c r="R358" s="13" t="s">
        <v>48</v>
      </c>
      <c r="S358" s="13"/>
      <c r="T358" s="13" t="s">
        <v>214</v>
      </c>
      <c r="U358" s="13" t="s">
        <v>88</v>
      </c>
      <c r="V358" s="13" t="s">
        <v>185</v>
      </c>
      <c r="W358" s="21"/>
      <c r="X358" s="22"/>
    </row>
    <row r="359" customHeight="1" spans="1:24">
      <c r="A359" s="13" t="s">
        <v>54</v>
      </c>
      <c r="B359" s="13" t="s">
        <v>55</v>
      </c>
      <c r="C359" s="13"/>
      <c r="D359" s="13" t="s">
        <v>214</v>
      </c>
      <c r="E359" s="13" t="s">
        <v>88</v>
      </c>
      <c r="F359" s="13" t="s">
        <v>181</v>
      </c>
      <c r="G359" s="21"/>
      <c r="H359" s="22"/>
      <c r="I359" s="13" t="s">
        <v>54</v>
      </c>
      <c r="J359" s="13" t="s">
        <v>55</v>
      </c>
      <c r="K359" s="13"/>
      <c r="L359" s="13" t="s">
        <v>214</v>
      </c>
      <c r="M359" s="13" t="s">
        <v>88</v>
      </c>
      <c r="N359" s="13" t="s">
        <v>183</v>
      </c>
      <c r="O359" s="21"/>
      <c r="P359" s="22"/>
      <c r="Q359" s="13" t="s">
        <v>54</v>
      </c>
      <c r="R359" s="13" t="s">
        <v>55</v>
      </c>
      <c r="S359" s="13"/>
      <c r="T359" s="13" t="s">
        <v>214</v>
      </c>
      <c r="U359" s="13" t="s">
        <v>88</v>
      </c>
      <c r="V359" s="13" t="s">
        <v>185</v>
      </c>
      <c r="W359" s="21"/>
      <c r="X359" s="22"/>
    </row>
    <row r="360" customHeight="1" spans="1:24">
      <c r="A360" s="13" t="s">
        <v>61</v>
      </c>
      <c r="B360" s="13" t="s">
        <v>62</v>
      </c>
      <c r="C360" s="13"/>
      <c r="D360" s="13" t="s">
        <v>214</v>
      </c>
      <c r="E360" s="13" t="s">
        <v>88</v>
      </c>
      <c r="F360" s="13" t="s">
        <v>181</v>
      </c>
      <c r="G360" s="21"/>
      <c r="H360" s="22"/>
      <c r="I360" s="13" t="s">
        <v>61</v>
      </c>
      <c r="J360" s="13" t="s">
        <v>62</v>
      </c>
      <c r="K360" s="13"/>
      <c r="L360" s="13" t="s">
        <v>214</v>
      </c>
      <c r="M360" s="13" t="s">
        <v>88</v>
      </c>
      <c r="N360" s="13" t="s">
        <v>183</v>
      </c>
      <c r="O360" s="21"/>
      <c r="P360" s="22"/>
      <c r="Q360" s="13" t="s">
        <v>61</v>
      </c>
      <c r="R360" s="13" t="s">
        <v>62</v>
      </c>
      <c r="S360" s="13"/>
      <c r="T360" s="13" t="s">
        <v>214</v>
      </c>
      <c r="U360" s="13" t="s">
        <v>88</v>
      </c>
      <c r="V360" s="13" t="s">
        <v>185</v>
      </c>
      <c r="W360" s="21"/>
      <c r="X360" s="22"/>
    </row>
    <row r="361" customHeight="1" spans="1:24">
      <c r="A361" s="13" t="s">
        <v>68</v>
      </c>
      <c r="B361" s="13" t="s">
        <v>69</v>
      </c>
      <c r="C361" s="13"/>
      <c r="D361" s="13" t="s">
        <v>214</v>
      </c>
      <c r="E361" s="13" t="s">
        <v>88</v>
      </c>
      <c r="F361" s="13" t="s">
        <v>181</v>
      </c>
      <c r="G361" s="21"/>
      <c r="H361" s="22"/>
      <c r="I361" s="13" t="s">
        <v>68</v>
      </c>
      <c r="J361" s="13" t="s">
        <v>69</v>
      </c>
      <c r="K361" s="13"/>
      <c r="L361" s="13" t="s">
        <v>214</v>
      </c>
      <c r="M361" s="13" t="s">
        <v>88</v>
      </c>
      <c r="N361" s="13" t="s">
        <v>183</v>
      </c>
      <c r="O361" s="21"/>
      <c r="P361" s="22"/>
      <c r="Q361" s="13" t="s">
        <v>68</v>
      </c>
      <c r="R361" s="13" t="s">
        <v>69</v>
      </c>
      <c r="S361" s="13"/>
      <c r="T361" s="13" t="s">
        <v>214</v>
      </c>
      <c r="U361" s="13" t="s">
        <v>88</v>
      </c>
      <c r="V361" s="13" t="s">
        <v>185</v>
      </c>
      <c r="W361" s="21"/>
      <c r="X361" s="22"/>
    </row>
    <row r="362" customHeight="1" spans="1:24">
      <c r="A362" s="13" t="s">
        <v>54</v>
      </c>
      <c r="B362" s="13" t="s">
        <v>75</v>
      </c>
      <c r="C362" s="13"/>
      <c r="D362" s="13" t="s">
        <v>214</v>
      </c>
      <c r="E362" s="13" t="s">
        <v>88</v>
      </c>
      <c r="F362" s="13" t="s">
        <v>181</v>
      </c>
      <c r="G362" s="21"/>
      <c r="H362" s="22"/>
      <c r="I362" s="13" t="s">
        <v>54</v>
      </c>
      <c r="J362" s="13" t="s">
        <v>75</v>
      </c>
      <c r="K362" s="13"/>
      <c r="L362" s="13" t="s">
        <v>214</v>
      </c>
      <c r="M362" s="13" t="s">
        <v>88</v>
      </c>
      <c r="N362" s="13" t="s">
        <v>183</v>
      </c>
      <c r="O362" s="21"/>
      <c r="P362" s="22"/>
      <c r="Q362" s="13" t="s">
        <v>54</v>
      </c>
      <c r="R362" s="13" t="s">
        <v>75</v>
      </c>
      <c r="S362" s="13"/>
      <c r="T362" s="13" t="s">
        <v>214</v>
      </c>
      <c r="U362" s="13" t="s">
        <v>88</v>
      </c>
      <c r="V362" s="13" t="s">
        <v>185</v>
      </c>
      <c r="W362" s="21"/>
      <c r="X362" s="22"/>
    </row>
    <row r="363" ht="9.9" customHeight="1" spans="1:24">
      <c r="A363" s="23"/>
      <c r="B363" s="23"/>
      <c r="C363" s="23"/>
      <c r="D363" s="23"/>
      <c r="E363" s="23"/>
      <c r="F363" s="23"/>
      <c r="G363" s="24"/>
      <c r="H363" s="25"/>
      <c r="I363" s="23"/>
      <c r="J363" s="23"/>
      <c r="K363" s="23"/>
      <c r="L363" s="23"/>
      <c r="M363" s="23"/>
      <c r="N363" s="23"/>
      <c r="O363" s="24"/>
      <c r="P363" s="25"/>
      <c r="Q363" s="23"/>
      <c r="R363" s="23"/>
      <c r="S363" s="23"/>
      <c r="T363" s="23"/>
      <c r="U363" s="23"/>
      <c r="V363" s="23"/>
      <c r="W363" s="24"/>
      <c r="X363" s="25"/>
    </row>
    <row r="364" ht="9.9" customHeight="1" spans="1:24">
      <c r="H364" s="22"/>
      <c r="P364" s="22"/>
      <c r="X364" s="22"/>
    </row>
    <row r="365" ht="18.75" customHeight="1" spans="1:24">
      <c r="A365" s="8" t="s">
        <v>9</v>
      </c>
      <c r="B365" s="8"/>
      <c r="C365" s="8"/>
      <c r="D365" s="8"/>
      <c r="E365" s="8"/>
      <c r="F365" s="8"/>
      <c r="G365" s="21"/>
      <c r="H365" s="22"/>
      <c r="I365" s="8" t="s">
        <v>9</v>
      </c>
      <c r="J365" s="8"/>
      <c r="K365" s="8"/>
      <c r="L365" s="8"/>
      <c r="M365" s="8"/>
      <c r="N365" s="8"/>
      <c r="O365" s="21"/>
      <c r="P365" s="22"/>
      <c r="Q365" s="8" t="s">
        <v>9</v>
      </c>
      <c r="R365" s="8"/>
      <c r="S365" s="8"/>
      <c r="T365" s="8"/>
      <c r="U365" s="8"/>
      <c r="V365" s="8"/>
      <c r="W365" s="21"/>
      <c r="X365" s="22"/>
    </row>
    <row r="366" customHeight="1" spans="1:24">
      <c r="A366" s="13" t="s">
        <v>10</v>
      </c>
      <c r="B366" s="13" t="s">
        <v>275</v>
      </c>
      <c r="C366" s="13"/>
      <c r="D366" s="13" t="s">
        <v>12</v>
      </c>
      <c r="E366" s="13"/>
      <c r="F366" s="13" t="s">
        <v>208</v>
      </c>
      <c r="G366" s="21"/>
      <c r="H366" s="22"/>
      <c r="I366" s="13" t="s">
        <v>10</v>
      </c>
      <c r="J366" s="13" t="s">
        <v>276</v>
      </c>
      <c r="K366" s="13"/>
      <c r="L366" s="13" t="s">
        <v>12</v>
      </c>
      <c r="M366" s="13"/>
      <c r="N366" s="13" t="s">
        <v>208</v>
      </c>
      <c r="O366" s="21"/>
      <c r="P366" s="22"/>
      <c r="Q366" s="13" t="s">
        <v>10</v>
      </c>
      <c r="R366" s="13" t="s">
        <v>277</v>
      </c>
      <c r="S366" s="13"/>
      <c r="T366" s="13" t="s">
        <v>12</v>
      </c>
      <c r="U366" s="13"/>
      <c r="V366" s="13" t="s">
        <v>208</v>
      </c>
      <c r="W366" s="21"/>
      <c r="X366" s="22"/>
    </row>
    <row r="367" customHeight="1" spans="1:24">
      <c r="A367" s="13" t="s">
        <v>0</v>
      </c>
      <c r="B367" s="13" t="s">
        <v>278</v>
      </c>
      <c r="C367" s="13"/>
      <c r="D367" s="13" t="s">
        <v>15</v>
      </c>
      <c r="E367" s="13"/>
      <c r="F367" s="13" t="s">
        <v>190</v>
      </c>
      <c r="G367" s="21"/>
      <c r="H367" s="22"/>
      <c r="I367" s="13" t="s">
        <v>0</v>
      </c>
      <c r="J367" s="13" t="s">
        <v>279</v>
      </c>
      <c r="K367" s="13"/>
      <c r="L367" s="13" t="s">
        <v>15</v>
      </c>
      <c r="M367" s="13"/>
      <c r="N367" s="13" t="s">
        <v>192</v>
      </c>
      <c r="O367" s="21"/>
      <c r="P367" s="22"/>
      <c r="Q367" s="13" t="s">
        <v>0</v>
      </c>
      <c r="R367" s="13" t="s">
        <v>280</v>
      </c>
      <c r="S367" s="13"/>
      <c r="T367" s="13" t="s">
        <v>15</v>
      </c>
      <c r="U367" s="13"/>
      <c r="V367" s="13" t="s">
        <v>194</v>
      </c>
      <c r="W367" s="21"/>
      <c r="X367" s="22"/>
    </row>
    <row r="368" customHeight="1" spans="1:24">
      <c r="A368" s="13" t="s">
        <v>17</v>
      </c>
      <c r="B368" s="13" t="s">
        <v>18</v>
      </c>
      <c r="C368" s="13"/>
      <c r="D368" s="13" t="s">
        <v>19</v>
      </c>
      <c r="E368" s="13" t="s">
        <v>4</v>
      </c>
      <c r="F368" s="13" t="s">
        <v>6</v>
      </c>
      <c r="G368" s="21"/>
      <c r="H368" s="22"/>
      <c r="I368" s="13" t="s">
        <v>17</v>
      </c>
      <c r="J368" s="13" t="s">
        <v>18</v>
      </c>
      <c r="K368" s="13"/>
      <c r="L368" s="13" t="s">
        <v>19</v>
      </c>
      <c r="M368" s="13" t="s">
        <v>4</v>
      </c>
      <c r="N368" s="13" t="s">
        <v>6</v>
      </c>
      <c r="O368" s="21"/>
      <c r="P368" s="22"/>
      <c r="Q368" s="13" t="s">
        <v>17</v>
      </c>
      <c r="R368" s="13" t="s">
        <v>18</v>
      </c>
      <c r="S368" s="13"/>
      <c r="T368" s="13" t="s">
        <v>19</v>
      </c>
      <c r="U368" s="13" t="s">
        <v>4</v>
      </c>
      <c r="V368" s="13" t="s">
        <v>6</v>
      </c>
      <c r="W368" s="21"/>
      <c r="X368" s="22"/>
    </row>
    <row r="369" customHeight="1" spans="1:24">
      <c r="A369" s="13" t="s">
        <v>25</v>
      </c>
      <c r="B369" s="13" t="s">
        <v>26</v>
      </c>
      <c r="C369" s="13"/>
      <c r="D369" s="13" t="s">
        <v>214</v>
      </c>
      <c r="E369" s="13" t="s">
        <v>88</v>
      </c>
      <c r="F369" s="13" t="s">
        <v>190</v>
      </c>
      <c r="G369" s="21"/>
      <c r="H369" s="22"/>
      <c r="I369" s="13" t="s">
        <v>25</v>
      </c>
      <c r="J369" s="13" t="s">
        <v>26</v>
      </c>
      <c r="K369" s="13"/>
      <c r="L369" s="13" t="s">
        <v>214</v>
      </c>
      <c r="M369" s="13" t="s">
        <v>88</v>
      </c>
      <c r="N369" s="13" t="s">
        <v>192</v>
      </c>
      <c r="O369" s="21"/>
      <c r="P369" s="22"/>
      <c r="Q369" s="13" t="s">
        <v>25</v>
      </c>
      <c r="R369" s="13" t="s">
        <v>26</v>
      </c>
      <c r="S369" s="13"/>
      <c r="T369" s="13" t="s">
        <v>214</v>
      </c>
      <c r="U369" s="13" t="s">
        <v>88</v>
      </c>
      <c r="V369" s="13" t="s">
        <v>194</v>
      </c>
      <c r="W369" s="21"/>
      <c r="X369" s="22"/>
    </row>
    <row r="370" customHeight="1" spans="1:24">
      <c r="A370" s="13" t="s">
        <v>33</v>
      </c>
      <c r="B370" s="13" t="s">
        <v>34</v>
      </c>
      <c r="C370" s="13"/>
      <c r="D370" s="13" t="s">
        <v>214</v>
      </c>
      <c r="E370" s="13" t="s">
        <v>88</v>
      </c>
      <c r="F370" s="13" t="s">
        <v>190</v>
      </c>
      <c r="G370" s="21"/>
      <c r="H370" s="22"/>
      <c r="I370" s="13" t="s">
        <v>33</v>
      </c>
      <c r="J370" s="13" t="s">
        <v>34</v>
      </c>
      <c r="K370" s="13"/>
      <c r="L370" s="13" t="s">
        <v>214</v>
      </c>
      <c r="M370" s="13" t="s">
        <v>88</v>
      </c>
      <c r="N370" s="13" t="s">
        <v>192</v>
      </c>
      <c r="O370" s="21"/>
      <c r="P370" s="22"/>
      <c r="Q370" s="13" t="s">
        <v>33</v>
      </c>
      <c r="R370" s="13" t="s">
        <v>34</v>
      </c>
      <c r="S370" s="13"/>
      <c r="T370" s="13" t="s">
        <v>214</v>
      </c>
      <c r="U370" s="13" t="s">
        <v>88</v>
      </c>
      <c r="V370" s="13" t="s">
        <v>194</v>
      </c>
      <c r="W370" s="21"/>
      <c r="X370" s="22"/>
    </row>
    <row r="371" customHeight="1" spans="1:24">
      <c r="A371" s="13" t="s">
        <v>40</v>
      </c>
      <c r="B371" s="13" t="s">
        <v>41</v>
      </c>
      <c r="C371" s="13"/>
      <c r="D371" s="13" t="s">
        <v>214</v>
      </c>
      <c r="E371" s="13" t="s">
        <v>88</v>
      </c>
      <c r="F371" s="13" t="s">
        <v>190</v>
      </c>
      <c r="G371" s="21"/>
      <c r="H371" s="22"/>
      <c r="I371" s="13" t="s">
        <v>40</v>
      </c>
      <c r="J371" s="13" t="s">
        <v>41</v>
      </c>
      <c r="K371" s="13"/>
      <c r="L371" s="13" t="s">
        <v>214</v>
      </c>
      <c r="M371" s="13" t="s">
        <v>88</v>
      </c>
      <c r="N371" s="13" t="s">
        <v>192</v>
      </c>
      <c r="O371" s="21"/>
      <c r="P371" s="22"/>
      <c r="Q371" s="13" t="s">
        <v>40</v>
      </c>
      <c r="R371" s="13" t="s">
        <v>41</v>
      </c>
      <c r="S371" s="13"/>
      <c r="T371" s="13" t="s">
        <v>214</v>
      </c>
      <c r="U371" s="13" t="s">
        <v>88</v>
      </c>
      <c r="V371" s="13" t="s">
        <v>194</v>
      </c>
      <c r="W371" s="21"/>
      <c r="X371" s="22"/>
    </row>
    <row r="372" customHeight="1" spans="1:24">
      <c r="A372" s="13" t="s">
        <v>47</v>
      </c>
      <c r="B372" s="13" t="s">
        <v>48</v>
      </c>
      <c r="C372" s="13"/>
      <c r="D372" s="13" t="s">
        <v>214</v>
      </c>
      <c r="E372" s="13" t="s">
        <v>88</v>
      </c>
      <c r="F372" s="13" t="s">
        <v>190</v>
      </c>
      <c r="G372" s="21"/>
      <c r="H372" s="22"/>
      <c r="I372" s="13" t="s">
        <v>47</v>
      </c>
      <c r="J372" s="13" t="s">
        <v>48</v>
      </c>
      <c r="K372" s="13"/>
      <c r="L372" s="13" t="s">
        <v>214</v>
      </c>
      <c r="M372" s="13" t="s">
        <v>88</v>
      </c>
      <c r="N372" s="13" t="s">
        <v>192</v>
      </c>
      <c r="O372" s="21"/>
      <c r="P372" s="22"/>
      <c r="Q372" s="13" t="s">
        <v>47</v>
      </c>
      <c r="R372" s="13" t="s">
        <v>48</v>
      </c>
      <c r="S372" s="13"/>
      <c r="T372" s="13" t="s">
        <v>214</v>
      </c>
      <c r="U372" s="13" t="s">
        <v>88</v>
      </c>
      <c r="V372" s="13" t="s">
        <v>194</v>
      </c>
      <c r="W372" s="21"/>
      <c r="X372" s="22"/>
    </row>
    <row r="373" customHeight="1" spans="1:24">
      <c r="A373" s="13" t="s">
        <v>54</v>
      </c>
      <c r="B373" s="13" t="s">
        <v>55</v>
      </c>
      <c r="C373" s="13"/>
      <c r="D373" s="13" t="s">
        <v>214</v>
      </c>
      <c r="E373" s="13" t="s">
        <v>88</v>
      </c>
      <c r="F373" s="13" t="s">
        <v>190</v>
      </c>
      <c r="G373" s="21"/>
      <c r="H373" s="22"/>
      <c r="I373" s="13" t="s">
        <v>54</v>
      </c>
      <c r="J373" s="13" t="s">
        <v>55</v>
      </c>
      <c r="K373" s="13"/>
      <c r="L373" s="13" t="s">
        <v>214</v>
      </c>
      <c r="M373" s="13" t="s">
        <v>88</v>
      </c>
      <c r="N373" s="13" t="s">
        <v>192</v>
      </c>
      <c r="O373" s="21"/>
      <c r="P373" s="22"/>
      <c r="Q373" s="13" t="s">
        <v>54</v>
      </c>
      <c r="R373" s="13" t="s">
        <v>55</v>
      </c>
      <c r="S373" s="13"/>
      <c r="T373" s="13" t="s">
        <v>214</v>
      </c>
      <c r="U373" s="13" t="s">
        <v>88</v>
      </c>
      <c r="V373" s="13" t="s">
        <v>194</v>
      </c>
      <c r="W373" s="21"/>
      <c r="X373" s="22"/>
    </row>
    <row r="374" customHeight="1" spans="1:24">
      <c r="A374" s="13" t="s">
        <v>61</v>
      </c>
      <c r="B374" s="13" t="s">
        <v>62</v>
      </c>
      <c r="C374" s="13"/>
      <c r="D374" s="13" t="s">
        <v>214</v>
      </c>
      <c r="E374" s="13" t="s">
        <v>88</v>
      </c>
      <c r="F374" s="13" t="s">
        <v>190</v>
      </c>
      <c r="G374" s="21"/>
      <c r="H374" s="22"/>
      <c r="I374" s="13" t="s">
        <v>61</v>
      </c>
      <c r="J374" s="13" t="s">
        <v>62</v>
      </c>
      <c r="K374" s="13"/>
      <c r="L374" s="13" t="s">
        <v>214</v>
      </c>
      <c r="M374" s="13" t="s">
        <v>88</v>
      </c>
      <c r="N374" s="13" t="s">
        <v>192</v>
      </c>
      <c r="O374" s="21"/>
      <c r="P374" s="22"/>
      <c r="Q374" s="13" t="s">
        <v>61</v>
      </c>
      <c r="R374" s="13" t="s">
        <v>62</v>
      </c>
      <c r="S374" s="13"/>
      <c r="T374" s="13" t="s">
        <v>214</v>
      </c>
      <c r="U374" s="13" t="s">
        <v>88</v>
      </c>
      <c r="V374" s="13" t="s">
        <v>194</v>
      </c>
      <c r="W374" s="21"/>
      <c r="X374" s="22"/>
    </row>
    <row r="375" customHeight="1" spans="1:24">
      <c r="A375" s="13" t="s">
        <v>68</v>
      </c>
      <c r="B375" s="13" t="s">
        <v>69</v>
      </c>
      <c r="C375" s="13"/>
      <c r="D375" s="13" t="s">
        <v>214</v>
      </c>
      <c r="E375" s="13" t="s">
        <v>88</v>
      </c>
      <c r="F375" s="13" t="s">
        <v>190</v>
      </c>
      <c r="G375" s="21"/>
      <c r="H375" s="22"/>
      <c r="I375" s="13" t="s">
        <v>68</v>
      </c>
      <c r="J375" s="13" t="s">
        <v>69</v>
      </c>
      <c r="K375" s="13"/>
      <c r="L375" s="13" t="s">
        <v>214</v>
      </c>
      <c r="M375" s="13" t="s">
        <v>88</v>
      </c>
      <c r="N375" s="13" t="s">
        <v>192</v>
      </c>
      <c r="O375" s="21"/>
      <c r="P375" s="22"/>
      <c r="Q375" s="13" t="s">
        <v>68</v>
      </c>
      <c r="R375" s="13" t="s">
        <v>69</v>
      </c>
      <c r="S375" s="13"/>
      <c r="T375" s="13" t="s">
        <v>214</v>
      </c>
      <c r="U375" s="13" t="s">
        <v>88</v>
      </c>
      <c r="V375" s="13" t="s">
        <v>194</v>
      </c>
      <c r="W375" s="21"/>
      <c r="X375" s="22"/>
    </row>
    <row r="376" customHeight="1" spans="1:24">
      <c r="A376" s="13" t="s">
        <v>54</v>
      </c>
      <c r="B376" s="13" t="s">
        <v>75</v>
      </c>
      <c r="C376" s="13"/>
      <c r="D376" s="13" t="s">
        <v>214</v>
      </c>
      <c r="E376" s="13" t="s">
        <v>88</v>
      </c>
      <c r="F376" s="13" t="s">
        <v>190</v>
      </c>
      <c r="G376" s="21"/>
      <c r="H376" s="22"/>
      <c r="I376" s="13" t="s">
        <v>54</v>
      </c>
      <c r="J376" s="13" t="s">
        <v>75</v>
      </c>
      <c r="K376" s="13"/>
      <c r="L376" s="13" t="s">
        <v>214</v>
      </c>
      <c r="M376" s="13" t="s">
        <v>88</v>
      </c>
      <c r="N376" s="13" t="s">
        <v>192</v>
      </c>
      <c r="O376" s="21"/>
      <c r="P376" s="22"/>
      <c r="Q376" s="13" t="s">
        <v>54</v>
      </c>
      <c r="R376" s="13" t="s">
        <v>75</v>
      </c>
      <c r="S376" s="13"/>
      <c r="T376" s="13" t="s">
        <v>214</v>
      </c>
      <c r="U376" s="13" t="s">
        <v>88</v>
      </c>
      <c r="V376" s="13" t="s">
        <v>194</v>
      </c>
      <c r="W376" s="21"/>
      <c r="X376" s="22"/>
    </row>
    <row r="377" ht="9.9" customHeight="1" spans="1:24">
      <c r="A377" s="23"/>
      <c r="B377" s="23"/>
      <c r="C377" s="23"/>
      <c r="D377" s="23"/>
      <c r="E377" s="23"/>
      <c r="F377" s="23"/>
      <c r="G377" s="24"/>
      <c r="H377" s="25"/>
      <c r="I377" s="23"/>
      <c r="J377" s="23"/>
      <c r="K377" s="23"/>
      <c r="L377" s="23"/>
      <c r="M377" s="23"/>
      <c r="N377" s="23"/>
      <c r="O377" s="24"/>
      <c r="P377" s="25"/>
      <c r="Q377" s="23"/>
      <c r="R377" s="23"/>
      <c r="S377" s="23"/>
      <c r="T377" s="23"/>
      <c r="U377" s="23"/>
      <c r="V377" s="23"/>
      <c r="W377" s="24"/>
      <c r="X377" s="25"/>
    </row>
    <row r="378" ht="9.9" customHeight="1" spans="1:24">
      <c r="H378" s="22"/>
      <c r="P378" s="22"/>
      <c r="X378" s="22"/>
    </row>
    <row r="379" ht="18.75" customHeight="1" spans="1:24">
      <c r="A379" s="8" t="s">
        <v>9</v>
      </c>
      <c r="B379" s="8"/>
      <c r="C379" s="8"/>
      <c r="D379" s="8"/>
      <c r="E379" s="8"/>
      <c r="F379" s="8"/>
      <c r="G379" s="21"/>
      <c r="H379" s="22"/>
      <c r="I379" s="8" t="s">
        <v>9</v>
      </c>
      <c r="J379" s="8"/>
      <c r="K379" s="8"/>
      <c r="L379" s="8"/>
      <c r="M379" s="8"/>
      <c r="N379" s="8"/>
      <c r="O379" s="21"/>
      <c r="P379" s="22"/>
      <c r="Q379" s="8" t="s">
        <v>9</v>
      </c>
      <c r="R379" s="8"/>
      <c r="S379" s="8"/>
      <c r="T379" s="8"/>
      <c r="U379" s="8"/>
      <c r="V379" s="8"/>
      <c r="W379" s="21"/>
      <c r="X379" s="22"/>
    </row>
    <row r="380" customHeight="1" spans="1:24">
      <c r="A380" s="13" t="s">
        <v>10</v>
      </c>
      <c r="B380" s="13" t="s">
        <v>281</v>
      </c>
      <c r="C380" s="13"/>
      <c r="D380" s="13" t="s">
        <v>12</v>
      </c>
      <c r="E380" s="13"/>
      <c r="F380" s="13" t="s">
        <v>208</v>
      </c>
      <c r="G380" s="21"/>
      <c r="H380" s="22"/>
      <c r="I380" s="13" t="s">
        <v>10</v>
      </c>
      <c r="J380" s="13" t="s">
        <v>282</v>
      </c>
      <c r="K380" s="13"/>
      <c r="L380" s="13" t="s">
        <v>12</v>
      </c>
      <c r="M380" s="13"/>
      <c r="N380" s="13" t="s">
        <v>208</v>
      </c>
      <c r="O380" s="21"/>
      <c r="P380" s="22"/>
      <c r="Q380" s="13" t="s">
        <v>10</v>
      </c>
      <c r="R380" s="13" t="s">
        <v>283</v>
      </c>
      <c r="S380" s="13"/>
      <c r="T380" s="13" t="s">
        <v>12</v>
      </c>
      <c r="U380" s="13"/>
      <c r="V380" s="13" t="s">
        <v>208</v>
      </c>
      <c r="W380" s="21"/>
      <c r="X380" s="22"/>
    </row>
    <row r="381" customHeight="1" spans="1:24">
      <c r="A381" s="13" t="s">
        <v>0</v>
      </c>
      <c r="B381" s="13" t="s">
        <v>284</v>
      </c>
      <c r="C381" s="13"/>
      <c r="D381" s="13" t="s">
        <v>15</v>
      </c>
      <c r="E381" s="13"/>
      <c r="F381" s="13" t="s">
        <v>199</v>
      </c>
      <c r="G381" s="21"/>
      <c r="H381" s="22"/>
      <c r="I381" s="13" t="s">
        <v>0</v>
      </c>
      <c r="J381" s="13" t="s">
        <v>285</v>
      </c>
      <c r="K381" s="13"/>
      <c r="L381" s="13" t="s">
        <v>15</v>
      </c>
      <c r="M381" s="13"/>
      <c r="N381" s="13" t="s">
        <v>201</v>
      </c>
      <c r="O381" s="21"/>
      <c r="P381" s="22"/>
      <c r="Q381" s="13" t="s">
        <v>0</v>
      </c>
      <c r="R381" s="13" t="s">
        <v>286</v>
      </c>
      <c r="S381" s="13"/>
      <c r="T381" s="13" t="s">
        <v>15</v>
      </c>
      <c r="U381" s="13"/>
      <c r="V381" s="13" t="s">
        <v>203</v>
      </c>
      <c r="W381" s="21"/>
      <c r="X381" s="22"/>
    </row>
    <row r="382" customHeight="1" spans="1:24">
      <c r="A382" s="13" t="s">
        <v>17</v>
      </c>
      <c r="B382" s="13" t="s">
        <v>18</v>
      </c>
      <c r="C382" s="13"/>
      <c r="D382" s="13" t="s">
        <v>19</v>
      </c>
      <c r="E382" s="13" t="s">
        <v>4</v>
      </c>
      <c r="F382" s="13" t="s">
        <v>6</v>
      </c>
      <c r="G382" s="21"/>
      <c r="H382" s="22"/>
      <c r="I382" s="13" t="s">
        <v>17</v>
      </c>
      <c r="J382" s="13" t="s">
        <v>18</v>
      </c>
      <c r="K382" s="13"/>
      <c r="L382" s="13" t="s">
        <v>19</v>
      </c>
      <c r="M382" s="13" t="s">
        <v>4</v>
      </c>
      <c r="N382" s="13" t="s">
        <v>6</v>
      </c>
      <c r="O382" s="21"/>
      <c r="P382" s="22"/>
      <c r="Q382" s="13" t="s">
        <v>17</v>
      </c>
      <c r="R382" s="13" t="s">
        <v>18</v>
      </c>
      <c r="S382" s="13"/>
      <c r="T382" s="13" t="s">
        <v>19</v>
      </c>
      <c r="U382" s="13" t="s">
        <v>4</v>
      </c>
      <c r="V382" s="13" t="s">
        <v>6</v>
      </c>
      <c r="W382" s="21"/>
      <c r="X382" s="22"/>
    </row>
    <row r="383" customHeight="1" spans="1:24">
      <c r="A383" s="13" t="s">
        <v>25</v>
      </c>
      <c r="B383" s="13" t="s">
        <v>26</v>
      </c>
      <c r="C383" s="13"/>
      <c r="D383" s="13" t="s">
        <v>214</v>
      </c>
      <c r="E383" s="13" t="s">
        <v>88</v>
      </c>
      <c r="F383" s="13" t="s">
        <v>199</v>
      </c>
      <c r="G383" s="21"/>
      <c r="H383" s="22"/>
      <c r="I383" s="13" t="s">
        <v>25</v>
      </c>
      <c r="J383" s="13" t="s">
        <v>26</v>
      </c>
      <c r="K383" s="13"/>
      <c r="L383" s="13" t="s">
        <v>214</v>
      </c>
      <c r="M383" s="13" t="s">
        <v>88</v>
      </c>
      <c r="N383" s="13" t="s">
        <v>201</v>
      </c>
      <c r="O383" s="21"/>
      <c r="P383" s="22"/>
      <c r="Q383" s="13" t="s">
        <v>25</v>
      </c>
      <c r="R383" s="13" t="s">
        <v>26</v>
      </c>
      <c r="S383" s="13"/>
      <c r="T383" s="13" t="s">
        <v>214</v>
      </c>
      <c r="U383" s="13" t="s">
        <v>88</v>
      </c>
      <c r="V383" s="13" t="s">
        <v>203</v>
      </c>
      <c r="W383" s="21"/>
      <c r="X383" s="22"/>
    </row>
    <row r="384" customHeight="1" spans="1:24">
      <c r="A384" s="13" t="s">
        <v>33</v>
      </c>
      <c r="B384" s="13" t="s">
        <v>34</v>
      </c>
      <c r="C384" s="13"/>
      <c r="D384" s="13" t="s">
        <v>214</v>
      </c>
      <c r="E384" s="13" t="s">
        <v>88</v>
      </c>
      <c r="F384" s="13" t="s">
        <v>199</v>
      </c>
      <c r="G384" s="21"/>
      <c r="H384" s="22"/>
      <c r="I384" s="13" t="s">
        <v>33</v>
      </c>
      <c r="J384" s="13" t="s">
        <v>34</v>
      </c>
      <c r="K384" s="13"/>
      <c r="L384" s="13" t="s">
        <v>214</v>
      </c>
      <c r="M384" s="13" t="s">
        <v>88</v>
      </c>
      <c r="N384" s="13" t="s">
        <v>201</v>
      </c>
      <c r="O384" s="21"/>
      <c r="P384" s="22"/>
      <c r="Q384" s="13" t="s">
        <v>33</v>
      </c>
      <c r="R384" s="13" t="s">
        <v>34</v>
      </c>
      <c r="S384" s="13"/>
      <c r="T384" s="13" t="s">
        <v>214</v>
      </c>
      <c r="U384" s="13" t="s">
        <v>88</v>
      </c>
      <c r="V384" s="13" t="s">
        <v>203</v>
      </c>
      <c r="W384" s="21"/>
      <c r="X384" s="22"/>
    </row>
    <row r="385" customHeight="1" spans="1:24">
      <c r="A385" s="13" t="s">
        <v>40</v>
      </c>
      <c r="B385" s="13" t="s">
        <v>41</v>
      </c>
      <c r="C385" s="13"/>
      <c r="D385" s="13" t="s">
        <v>214</v>
      </c>
      <c r="E385" s="13" t="s">
        <v>88</v>
      </c>
      <c r="F385" s="13" t="s">
        <v>199</v>
      </c>
      <c r="G385" s="21"/>
      <c r="H385" s="22"/>
      <c r="I385" s="13" t="s">
        <v>40</v>
      </c>
      <c r="J385" s="13" t="s">
        <v>41</v>
      </c>
      <c r="K385" s="13"/>
      <c r="L385" s="13" t="s">
        <v>214</v>
      </c>
      <c r="M385" s="13" t="s">
        <v>88</v>
      </c>
      <c r="N385" s="13" t="s">
        <v>201</v>
      </c>
      <c r="O385" s="21"/>
      <c r="P385" s="22"/>
      <c r="Q385" s="13" t="s">
        <v>40</v>
      </c>
      <c r="R385" s="13" t="s">
        <v>41</v>
      </c>
      <c r="S385" s="13"/>
      <c r="T385" s="13" t="s">
        <v>214</v>
      </c>
      <c r="U385" s="13" t="s">
        <v>88</v>
      </c>
      <c r="V385" s="13" t="s">
        <v>203</v>
      </c>
      <c r="W385" s="21"/>
      <c r="X385" s="22"/>
    </row>
    <row r="386" customHeight="1" spans="1:24">
      <c r="A386" s="13" t="s">
        <v>47</v>
      </c>
      <c r="B386" s="13" t="s">
        <v>48</v>
      </c>
      <c r="C386" s="13"/>
      <c r="D386" s="13" t="s">
        <v>214</v>
      </c>
      <c r="E386" s="13" t="s">
        <v>88</v>
      </c>
      <c r="F386" s="13" t="s">
        <v>199</v>
      </c>
      <c r="G386" s="21"/>
      <c r="H386" s="22"/>
      <c r="I386" s="13" t="s">
        <v>47</v>
      </c>
      <c r="J386" s="13" t="s">
        <v>48</v>
      </c>
      <c r="K386" s="13"/>
      <c r="L386" s="13" t="s">
        <v>214</v>
      </c>
      <c r="M386" s="13" t="s">
        <v>88</v>
      </c>
      <c r="N386" s="13" t="s">
        <v>201</v>
      </c>
      <c r="O386" s="21"/>
      <c r="P386" s="22"/>
      <c r="Q386" s="13" t="s">
        <v>47</v>
      </c>
      <c r="R386" s="13" t="s">
        <v>48</v>
      </c>
      <c r="S386" s="13"/>
      <c r="T386" s="13" t="s">
        <v>214</v>
      </c>
      <c r="U386" s="13" t="s">
        <v>88</v>
      </c>
      <c r="V386" s="13" t="s">
        <v>203</v>
      </c>
      <c r="W386" s="21"/>
      <c r="X386" s="22"/>
    </row>
    <row r="387" customHeight="1" spans="1:24">
      <c r="A387" s="13" t="s">
        <v>54</v>
      </c>
      <c r="B387" s="13" t="s">
        <v>55</v>
      </c>
      <c r="C387" s="13"/>
      <c r="D387" s="13" t="s">
        <v>214</v>
      </c>
      <c r="E387" s="13" t="s">
        <v>88</v>
      </c>
      <c r="F387" s="13" t="s">
        <v>199</v>
      </c>
      <c r="G387" s="21"/>
      <c r="H387" s="22"/>
      <c r="I387" s="13" t="s">
        <v>54</v>
      </c>
      <c r="J387" s="13" t="s">
        <v>55</v>
      </c>
      <c r="K387" s="13"/>
      <c r="L387" s="13" t="s">
        <v>214</v>
      </c>
      <c r="M387" s="13" t="s">
        <v>88</v>
      </c>
      <c r="N387" s="13" t="s">
        <v>201</v>
      </c>
      <c r="O387" s="21"/>
      <c r="P387" s="22"/>
      <c r="Q387" s="13" t="s">
        <v>54</v>
      </c>
      <c r="R387" s="13" t="s">
        <v>55</v>
      </c>
      <c r="S387" s="13"/>
      <c r="T387" s="13" t="s">
        <v>214</v>
      </c>
      <c r="U387" s="13" t="s">
        <v>88</v>
      </c>
      <c r="V387" s="13" t="s">
        <v>203</v>
      </c>
      <c r="W387" s="21"/>
      <c r="X387" s="22"/>
    </row>
    <row r="388" customHeight="1" spans="1:24">
      <c r="A388" s="13" t="s">
        <v>61</v>
      </c>
      <c r="B388" s="13" t="s">
        <v>62</v>
      </c>
      <c r="C388" s="13"/>
      <c r="D388" s="13" t="s">
        <v>214</v>
      </c>
      <c r="E388" s="13" t="s">
        <v>88</v>
      </c>
      <c r="F388" s="13" t="s">
        <v>199</v>
      </c>
      <c r="G388" s="21"/>
      <c r="H388" s="22"/>
      <c r="I388" s="13" t="s">
        <v>61</v>
      </c>
      <c r="J388" s="13" t="s">
        <v>62</v>
      </c>
      <c r="K388" s="13"/>
      <c r="L388" s="13" t="s">
        <v>214</v>
      </c>
      <c r="M388" s="13" t="s">
        <v>88</v>
      </c>
      <c r="N388" s="13" t="s">
        <v>201</v>
      </c>
      <c r="O388" s="21"/>
      <c r="P388" s="22"/>
      <c r="Q388" s="13" t="s">
        <v>61</v>
      </c>
      <c r="R388" s="13" t="s">
        <v>62</v>
      </c>
      <c r="S388" s="13"/>
      <c r="T388" s="13" t="s">
        <v>214</v>
      </c>
      <c r="U388" s="13" t="s">
        <v>88</v>
      </c>
      <c r="V388" s="13" t="s">
        <v>203</v>
      </c>
      <c r="W388" s="21"/>
      <c r="X388" s="22"/>
    </row>
    <row r="389" customHeight="1" spans="1:24">
      <c r="A389" s="13" t="s">
        <v>68</v>
      </c>
      <c r="B389" s="13" t="s">
        <v>69</v>
      </c>
      <c r="C389" s="13"/>
      <c r="D389" s="13" t="s">
        <v>214</v>
      </c>
      <c r="E389" s="13" t="s">
        <v>88</v>
      </c>
      <c r="F389" s="13" t="s">
        <v>199</v>
      </c>
      <c r="G389" s="21"/>
      <c r="H389" s="22"/>
      <c r="I389" s="13" t="s">
        <v>68</v>
      </c>
      <c r="J389" s="13" t="s">
        <v>69</v>
      </c>
      <c r="K389" s="13"/>
      <c r="L389" s="13" t="s">
        <v>214</v>
      </c>
      <c r="M389" s="13" t="s">
        <v>88</v>
      </c>
      <c r="N389" s="13" t="s">
        <v>201</v>
      </c>
      <c r="O389" s="21"/>
      <c r="P389" s="22"/>
      <c r="Q389" s="13" t="s">
        <v>68</v>
      </c>
      <c r="R389" s="13" t="s">
        <v>69</v>
      </c>
      <c r="S389" s="13"/>
      <c r="T389" s="13" t="s">
        <v>214</v>
      </c>
      <c r="U389" s="13" t="s">
        <v>88</v>
      </c>
      <c r="V389" s="13" t="s">
        <v>203</v>
      </c>
      <c r="W389" s="21"/>
      <c r="X389" s="22"/>
    </row>
    <row r="390" customHeight="1" spans="1:24">
      <c r="A390" s="13" t="s">
        <v>54</v>
      </c>
      <c r="B390" s="13" t="s">
        <v>75</v>
      </c>
      <c r="C390" s="13"/>
      <c r="D390" s="13" t="s">
        <v>214</v>
      </c>
      <c r="E390" s="13" t="s">
        <v>88</v>
      </c>
      <c r="F390" s="13" t="s">
        <v>199</v>
      </c>
      <c r="G390" s="21"/>
      <c r="H390" s="22"/>
      <c r="I390" s="13" t="s">
        <v>54</v>
      </c>
      <c r="J390" s="13" t="s">
        <v>75</v>
      </c>
      <c r="K390" s="13"/>
      <c r="L390" s="13" t="s">
        <v>214</v>
      </c>
      <c r="M390" s="13" t="s">
        <v>88</v>
      </c>
      <c r="N390" s="13" t="s">
        <v>201</v>
      </c>
      <c r="O390" s="21"/>
      <c r="P390" s="22"/>
      <c r="Q390" s="13" t="s">
        <v>54</v>
      </c>
      <c r="R390" s="13" t="s">
        <v>75</v>
      </c>
      <c r="S390" s="13"/>
      <c r="T390" s="13" t="s">
        <v>214</v>
      </c>
      <c r="U390" s="13" t="s">
        <v>88</v>
      </c>
      <c r="V390" s="13" t="s">
        <v>203</v>
      </c>
      <c r="W390" s="21"/>
      <c r="X390" s="22"/>
    </row>
    <row r="391" ht="9.9" customHeight="1" spans="1:24">
      <c r="A391" s="23"/>
      <c r="B391" s="23"/>
      <c r="C391" s="23"/>
      <c r="D391" s="23"/>
      <c r="E391" s="23"/>
      <c r="F391" s="23"/>
      <c r="G391" s="24"/>
      <c r="H391" s="25"/>
      <c r="I391" s="23"/>
      <c r="J391" s="23"/>
      <c r="K391" s="23"/>
      <c r="L391" s="23"/>
      <c r="M391" s="23"/>
      <c r="N391" s="23"/>
      <c r="O391" s="24"/>
      <c r="P391" s="25"/>
      <c r="Q391" s="23"/>
      <c r="R391" s="23"/>
      <c r="S391" s="23"/>
      <c r="T391" s="23"/>
      <c r="U391" s="23"/>
      <c r="V391" s="23"/>
      <c r="W391" s="24"/>
      <c r="X391" s="25"/>
    </row>
    <row r="392" ht="9.9" customHeight="1" spans="1:24">
      <c r="H392" s="22"/>
      <c r="P392" s="22"/>
      <c r="X392" s="22"/>
    </row>
    <row r="393" ht="18.75" customHeight="1" spans="1:24">
      <c r="A393" s="8" t="s">
        <v>9</v>
      </c>
      <c r="B393" s="8"/>
      <c r="C393" s="8"/>
      <c r="D393" s="8"/>
      <c r="E393" s="8"/>
      <c r="F393" s="8"/>
      <c r="G393" s="21"/>
      <c r="H393" s="22"/>
      <c r="I393" s="8" t="s">
        <v>9</v>
      </c>
      <c r="J393" s="8"/>
      <c r="K393" s="8"/>
      <c r="L393" s="8"/>
      <c r="M393" s="8"/>
      <c r="N393" s="8"/>
      <c r="O393" s="21"/>
      <c r="P393" s="22"/>
      <c r="Q393" s="8" t="s">
        <v>9</v>
      </c>
      <c r="R393" s="8"/>
      <c r="S393" s="8"/>
      <c r="T393" s="8"/>
      <c r="U393" s="8"/>
      <c r="V393" s="8"/>
      <c r="W393" s="21"/>
      <c r="X393" s="22"/>
    </row>
    <row r="394" customHeight="1" spans="1:24">
      <c r="A394" s="13" t="s">
        <v>10</v>
      </c>
      <c r="B394" s="13" t="s">
        <v>287</v>
      </c>
      <c r="C394" s="13"/>
      <c r="D394" s="13" t="s">
        <v>12</v>
      </c>
      <c r="E394" s="13"/>
      <c r="F394" s="13" t="s">
        <v>208</v>
      </c>
      <c r="G394" s="21"/>
      <c r="H394" s="22"/>
      <c r="I394" s="13" t="s">
        <v>10</v>
      </c>
      <c r="J394" s="13"/>
      <c r="K394" s="13"/>
      <c r="L394" s="13" t="s">
        <v>12</v>
      </c>
      <c r="M394" s="13"/>
      <c r="N394" s="13"/>
      <c r="O394" s="21"/>
      <c r="P394" s="22"/>
      <c r="Q394" s="13" t="s">
        <v>10</v>
      </c>
      <c r="R394" s="13"/>
      <c r="S394" s="13"/>
      <c r="T394" s="13" t="s">
        <v>12</v>
      </c>
      <c r="U394" s="13"/>
      <c r="V394" s="13"/>
      <c r="W394" s="21"/>
      <c r="X394" s="22"/>
    </row>
    <row r="395" customHeight="1" spans="1:24">
      <c r="A395" s="13" t="s">
        <v>0</v>
      </c>
      <c r="B395" s="13" t="s">
        <v>288</v>
      </c>
      <c r="C395" s="13"/>
      <c r="D395" s="13" t="s">
        <v>15</v>
      </c>
      <c r="E395" s="13"/>
      <c r="F395" s="13" t="s">
        <v>206</v>
      </c>
      <c r="G395" s="21"/>
      <c r="H395" s="22"/>
      <c r="I395" s="13" t="s">
        <v>0</v>
      </c>
      <c r="J395" s="13"/>
      <c r="K395" s="13"/>
      <c r="L395" s="13" t="s">
        <v>15</v>
      </c>
      <c r="M395" s="13"/>
      <c r="N395" s="13"/>
      <c r="O395" s="21"/>
      <c r="P395" s="22"/>
      <c r="Q395" s="13" t="s">
        <v>0</v>
      </c>
      <c r="R395" s="13"/>
      <c r="S395" s="13"/>
      <c r="T395" s="13" t="s">
        <v>15</v>
      </c>
      <c r="U395" s="13"/>
      <c r="V395" s="13"/>
      <c r="W395" s="21"/>
      <c r="X395" s="22"/>
    </row>
    <row r="396" customHeight="1" spans="1:24">
      <c r="A396" s="13" t="s">
        <v>17</v>
      </c>
      <c r="B396" s="13" t="s">
        <v>18</v>
      </c>
      <c r="C396" s="13"/>
      <c r="D396" s="13" t="s">
        <v>19</v>
      </c>
      <c r="E396" s="13" t="s">
        <v>4</v>
      </c>
      <c r="F396" s="13" t="s">
        <v>6</v>
      </c>
      <c r="G396" s="21"/>
      <c r="H396" s="22"/>
      <c r="I396" s="13" t="s">
        <v>17</v>
      </c>
      <c r="J396" s="13" t="s">
        <v>18</v>
      </c>
      <c r="K396" s="13"/>
      <c r="L396" s="13" t="s">
        <v>19</v>
      </c>
      <c r="M396" s="13" t="s">
        <v>4</v>
      </c>
      <c r="N396" s="13" t="s">
        <v>6</v>
      </c>
      <c r="O396" s="21"/>
      <c r="P396" s="22"/>
      <c r="Q396" s="13" t="s">
        <v>17</v>
      </c>
      <c r="R396" s="13" t="s">
        <v>18</v>
      </c>
      <c r="S396" s="13"/>
      <c r="T396" s="13" t="s">
        <v>19</v>
      </c>
      <c r="U396" s="13" t="s">
        <v>4</v>
      </c>
      <c r="V396" s="13" t="s">
        <v>6</v>
      </c>
      <c r="W396" s="21"/>
      <c r="X396" s="22"/>
    </row>
    <row r="397" customHeight="1" spans="1:24">
      <c r="A397" s="13" t="s">
        <v>25</v>
      </c>
      <c r="B397" s="13" t="s">
        <v>26</v>
      </c>
      <c r="C397" s="13"/>
      <c r="D397" s="13" t="s">
        <v>214</v>
      </c>
      <c r="E397" s="13" t="s">
        <v>88</v>
      </c>
      <c r="F397" s="13" t="s">
        <v>206</v>
      </c>
      <c r="G397" s="21"/>
      <c r="H397" s="22"/>
      <c r="I397" s="13" t="s">
        <v>25</v>
      </c>
      <c r="J397" s="13" t="s">
        <v>26</v>
      </c>
      <c r="K397" s="13"/>
      <c r="L397" s="13"/>
      <c r="M397" s="13"/>
      <c r="N397" s="13"/>
      <c r="O397" s="21"/>
      <c r="P397" s="22"/>
      <c r="Q397" s="13" t="s">
        <v>25</v>
      </c>
      <c r="R397" s="13" t="s">
        <v>26</v>
      </c>
      <c r="S397" s="13"/>
      <c r="T397" s="13"/>
      <c r="U397" s="13"/>
      <c r="V397" s="13"/>
      <c r="W397" s="21"/>
      <c r="X397" s="22"/>
    </row>
    <row r="398" customHeight="1" spans="1:24">
      <c r="A398" s="13" t="s">
        <v>33</v>
      </c>
      <c r="B398" s="13" t="s">
        <v>34</v>
      </c>
      <c r="C398" s="13"/>
      <c r="D398" s="13" t="s">
        <v>214</v>
      </c>
      <c r="E398" s="13" t="s">
        <v>88</v>
      </c>
      <c r="F398" s="13" t="s">
        <v>206</v>
      </c>
      <c r="G398" s="21"/>
      <c r="H398" s="22"/>
      <c r="I398" s="13" t="s">
        <v>33</v>
      </c>
      <c r="J398" s="13" t="s">
        <v>34</v>
      </c>
      <c r="K398" s="13"/>
      <c r="L398" s="13"/>
      <c r="M398" s="13"/>
      <c r="N398" s="13"/>
      <c r="O398" s="21"/>
      <c r="P398" s="22"/>
      <c r="Q398" s="13" t="s">
        <v>33</v>
      </c>
      <c r="R398" s="13" t="s">
        <v>34</v>
      </c>
      <c r="S398" s="13"/>
      <c r="T398" s="13"/>
      <c r="U398" s="13"/>
      <c r="V398" s="13"/>
      <c r="W398" s="21"/>
      <c r="X398" s="22"/>
    </row>
    <row r="399" customHeight="1" spans="1:24">
      <c r="A399" s="13" t="s">
        <v>40</v>
      </c>
      <c r="B399" s="13" t="s">
        <v>41</v>
      </c>
      <c r="C399" s="13"/>
      <c r="D399" s="13" t="s">
        <v>214</v>
      </c>
      <c r="E399" s="13" t="s">
        <v>88</v>
      </c>
      <c r="F399" s="13" t="s">
        <v>206</v>
      </c>
      <c r="G399" s="21"/>
      <c r="H399" s="22"/>
      <c r="I399" s="13" t="s">
        <v>40</v>
      </c>
      <c r="J399" s="13" t="s">
        <v>41</v>
      </c>
      <c r="K399" s="13"/>
      <c r="L399" s="13"/>
      <c r="M399" s="13"/>
      <c r="N399" s="13"/>
      <c r="O399" s="21"/>
      <c r="P399" s="22"/>
      <c r="Q399" s="13" t="s">
        <v>40</v>
      </c>
      <c r="R399" s="13" t="s">
        <v>41</v>
      </c>
      <c r="S399" s="13"/>
      <c r="T399" s="13"/>
      <c r="U399" s="13"/>
      <c r="V399" s="13"/>
      <c r="W399" s="21"/>
      <c r="X399" s="22"/>
    </row>
    <row r="400" customHeight="1" spans="1:24">
      <c r="A400" s="13" t="s">
        <v>47</v>
      </c>
      <c r="B400" s="13" t="s">
        <v>48</v>
      </c>
      <c r="C400" s="13"/>
      <c r="D400" s="13" t="s">
        <v>214</v>
      </c>
      <c r="E400" s="13" t="s">
        <v>88</v>
      </c>
      <c r="F400" s="13" t="s">
        <v>206</v>
      </c>
      <c r="G400" s="21"/>
      <c r="H400" s="22"/>
      <c r="I400" s="13" t="s">
        <v>47</v>
      </c>
      <c r="J400" s="13" t="s">
        <v>48</v>
      </c>
      <c r="K400" s="13"/>
      <c r="L400" s="13"/>
      <c r="M400" s="13"/>
      <c r="N400" s="13"/>
      <c r="O400" s="21"/>
      <c r="P400" s="22"/>
      <c r="Q400" s="13" t="s">
        <v>47</v>
      </c>
      <c r="R400" s="13" t="s">
        <v>48</v>
      </c>
      <c r="S400" s="13"/>
      <c r="T400" s="13"/>
      <c r="U400" s="13"/>
      <c r="V400" s="13"/>
      <c r="W400" s="21"/>
      <c r="X400" s="22"/>
    </row>
    <row r="401" customHeight="1" spans="1:24">
      <c r="A401" s="13" t="s">
        <v>54</v>
      </c>
      <c r="B401" s="13" t="s">
        <v>55</v>
      </c>
      <c r="C401" s="13"/>
      <c r="D401" s="13" t="s">
        <v>214</v>
      </c>
      <c r="E401" s="13" t="s">
        <v>88</v>
      </c>
      <c r="F401" s="13" t="s">
        <v>206</v>
      </c>
      <c r="G401" s="21"/>
      <c r="H401" s="22"/>
      <c r="I401" s="13" t="s">
        <v>54</v>
      </c>
      <c r="J401" s="13" t="s">
        <v>55</v>
      </c>
      <c r="K401" s="13"/>
      <c r="L401" s="13"/>
      <c r="M401" s="13"/>
      <c r="N401" s="13"/>
      <c r="O401" s="21"/>
      <c r="P401" s="22"/>
      <c r="Q401" s="13" t="s">
        <v>54</v>
      </c>
      <c r="R401" s="13" t="s">
        <v>55</v>
      </c>
      <c r="S401" s="13"/>
      <c r="T401" s="13"/>
      <c r="U401" s="13"/>
      <c r="V401" s="13"/>
      <c r="W401" s="21"/>
      <c r="X401" s="22"/>
    </row>
    <row r="402" customHeight="1" spans="1:24">
      <c r="A402" s="13" t="s">
        <v>61</v>
      </c>
      <c r="B402" s="13" t="s">
        <v>62</v>
      </c>
      <c r="C402" s="13"/>
      <c r="D402" s="13" t="s">
        <v>214</v>
      </c>
      <c r="E402" s="13" t="s">
        <v>88</v>
      </c>
      <c r="F402" s="13" t="s">
        <v>206</v>
      </c>
      <c r="G402" s="21"/>
      <c r="H402" s="22"/>
      <c r="I402" s="13" t="s">
        <v>61</v>
      </c>
      <c r="J402" s="13" t="s">
        <v>62</v>
      </c>
      <c r="K402" s="13"/>
      <c r="L402" s="13"/>
      <c r="M402" s="13"/>
      <c r="N402" s="13"/>
      <c r="O402" s="21"/>
      <c r="P402" s="22"/>
      <c r="Q402" s="13" t="s">
        <v>61</v>
      </c>
      <c r="R402" s="13" t="s">
        <v>62</v>
      </c>
      <c r="S402" s="13"/>
      <c r="T402" s="13"/>
      <c r="U402" s="13"/>
      <c r="V402" s="13"/>
      <c r="W402" s="21"/>
      <c r="X402" s="22"/>
    </row>
    <row r="403" customHeight="1" spans="1:24">
      <c r="A403" s="13" t="s">
        <v>68</v>
      </c>
      <c r="B403" s="13" t="s">
        <v>69</v>
      </c>
      <c r="C403" s="13"/>
      <c r="D403" s="13" t="s">
        <v>214</v>
      </c>
      <c r="E403" s="13" t="s">
        <v>88</v>
      </c>
      <c r="F403" s="13" t="s">
        <v>206</v>
      </c>
      <c r="G403" s="21"/>
      <c r="H403" s="22"/>
      <c r="I403" s="13" t="s">
        <v>68</v>
      </c>
      <c r="J403" s="13" t="s">
        <v>69</v>
      </c>
      <c r="K403" s="13"/>
      <c r="L403" s="13"/>
      <c r="M403" s="13"/>
      <c r="N403" s="13"/>
      <c r="O403" s="21"/>
      <c r="P403" s="22"/>
      <c r="Q403" s="13" t="s">
        <v>68</v>
      </c>
      <c r="R403" s="13" t="s">
        <v>69</v>
      </c>
      <c r="S403" s="13"/>
      <c r="T403" s="13"/>
      <c r="U403" s="13"/>
      <c r="V403" s="13"/>
      <c r="W403" s="21"/>
      <c r="X403" s="22"/>
    </row>
    <row r="404" customHeight="1" spans="1:24">
      <c r="A404" s="13" t="s">
        <v>54</v>
      </c>
      <c r="B404" s="13" t="s">
        <v>75</v>
      </c>
      <c r="C404" s="13"/>
      <c r="D404" s="13" t="s">
        <v>214</v>
      </c>
      <c r="E404" s="13" t="s">
        <v>88</v>
      </c>
      <c r="F404" s="13" t="s">
        <v>206</v>
      </c>
      <c r="G404" s="21"/>
      <c r="H404" s="22"/>
      <c r="I404" s="13" t="s">
        <v>54</v>
      </c>
      <c r="J404" s="13" t="s">
        <v>75</v>
      </c>
      <c r="K404" s="13"/>
      <c r="L404" s="13"/>
      <c r="M404" s="13"/>
      <c r="N404" s="13"/>
      <c r="O404" s="21"/>
      <c r="P404" s="22"/>
      <c r="Q404" s="13" t="s">
        <v>54</v>
      </c>
      <c r="R404" s="13" t="s">
        <v>75</v>
      </c>
      <c r="S404" s="13"/>
      <c r="T404" s="13"/>
      <c r="U404" s="13"/>
      <c r="V404" s="13"/>
      <c r="W404" s="21"/>
      <c r="X404" s="22"/>
    </row>
    <row r="405" ht="9.9" customHeight="1" spans="1:24">
      <c r="A405" s="23"/>
      <c r="B405" s="23"/>
      <c r="C405" s="23"/>
      <c r="D405" s="23"/>
      <c r="E405" s="23"/>
      <c r="F405" s="23"/>
      <c r="G405" s="24"/>
      <c r="H405" s="25"/>
      <c r="I405" s="23"/>
      <c r="J405" s="23"/>
      <c r="K405" s="23"/>
      <c r="L405" s="23"/>
      <c r="M405" s="23"/>
      <c r="N405" s="23"/>
      <c r="O405" s="24"/>
      <c r="P405" s="25"/>
      <c r="Q405" s="23"/>
      <c r="R405" s="23"/>
      <c r="S405" s="23"/>
      <c r="T405" s="23"/>
      <c r="U405" s="23"/>
      <c r="V405" s="23"/>
      <c r="W405" s="24"/>
      <c r="X405" s="25"/>
    </row>
    <row r="406" ht="9.9" customHeight="1" spans="1:24">
      <c r="H406" s="22"/>
      <c r="P406" s="22"/>
      <c r="X406" s="22"/>
    </row>
    <row r="407" ht="18.75" customHeight="1" spans="1:24">
      <c r="A407" s="8" t="s">
        <v>9</v>
      </c>
      <c r="B407" s="8"/>
      <c r="C407" s="8"/>
      <c r="D407" s="8"/>
      <c r="E407" s="8"/>
      <c r="F407" s="8"/>
      <c r="G407" s="21"/>
      <c r="H407" s="22"/>
      <c r="I407" s="8" t="s">
        <v>9</v>
      </c>
      <c r="J407" s="8"/>
      <c r="K407" s="8"/>
      <c r="L407" s="8"/>
      <c r="M407" s="8"/>
      <c r="N407" s="8"/>
      <c r="O407" s="21"/>
      <c r="P407" s="22"/>
      <c r="Q407" s="8" t="s">
        <v>9</v>
      </c>
      <c r="R407" s="8"/>
      <c r="S407" s="8"/>
      <c r="T407" s="8"/>
      <c r="U407" s="8"/>
      <c r="V407" s="8"/>
      <c r="W407" s="21"/>
      <c r="X407" s="22"/>
    </row>
    <row r="408" customHeight="1" spans="1:24">
      <c r="A408" s="13" t="s">
        <v>10</v>
      </c>
      <c r="B408" s="13" t="s">
        <v>289</v>
      </c>
      <c r="C408" s="13"/>
      <c r="D408" s="13" t="s">
        <v>12</v>
      </c>
      <c r="E408" s="13"/>
      <c r="F408" s="13" t="s">
        <v>290</v>
      </c>
      <c r="G408" s="21"/>
      <c r="H408" s="22"/>
      <c r="I408" s="13" t="s">
        <v>10</v>
      </c>
      <c r="J408" s="13" t="s">
        <v>291</v>
      </c>
      <c r="K408" s="13"/>
      <c r="L408" s="13" t="s">
        <v>12</v>
      </c>
      <c r="M408" s="13"/>
      <c r="N408" s="13" t="s">
        <v>290</v>
      </c>
      <c r="O408" s="21"/>
      <c r="P408" s="22"/>
      <c r="Q408" s="13" t="s">
        <v>10</v>
      </c>
      <c r="R408" s="13" t="s">
        <v>292</v>
      </c>
      <c r="S408" s="13"/>
      <c r="T408" s="13" t="s">
        <v>12</v>
      </c>
      <c r="U408" s="13"/>
      <c r="V408" s="13" t="s">
        <v>290</v>
      </c>
      <c r="W408" s="21"/>
      <c r="X408" s="22"/>
    </row>
    <row r="409" customHeight="1" spans="1:24">
      <c r="A409" s="13" t="s">
        <v>0</v>
      </c>
      <c r="B409" s="13" t="s">
        <v>293</v>
      </c>
      <c r="C409" s="13"/>
      <c r="D409" s="13" t="s">
        <v>15</v>
      </c>
      <c r="E409" s="13"/>
      <c r="F409" s="13" t="s">
        <v>81</v>
      </c>
      <c r="G409" s="21"/>
      <c r="H409" s="22"/>
      <c r="I409" s="13" t="s">
        <v>0</v>
      </c>
      <c r="J409" s="13" t="s">
        <v>294</v>
      </c>
      <c r="K409" s="13"/>
      <c r="L409" s="13" t="s">
        <v>15</v>
      </c>
      <c r="M409" s="13"/>
      <c r="N409" s="13" t="s">
        <v>83</v>
      </c>
      <c r="O409" s="21"/>
      <c r="P409" s="22"/>
      <c r="Q409" s="13" t="s">
        <v>0</v>
      </c>
      <c r="R409" s="13" t="s">
        <v>295</v>
      </c>
      <c r="S409" s="13"/>
      <c r="T409" s="13" t="s">
        <v>15</v>
      </c>
      <c r="U409" s="13"/>
      <c r="V409" s="13" t="s">
        <v>85</v>
      </c>
      <c r="W409" s="21"/>
      <c r="X409" s="22"/>
    </row>
    <row r="410" customHeight="1" spans="1:24">
      <c r="A410" s="13" t="s">
        <v>17</v>
      </c>
      <c r="B410" s="13" t="s">
        <v>18</v>
      </c>
      <c r="C410" s="13"/>
      <c r="D410" s="13" t="s">
        <v>19</v>
      </c>
      <c r="E410" s="13" t="s">
        <v>4</v>
      </c>
      <c r="F410" s="13" t="s">
        <v>6</v>
      </c>
      <c r="G410" s="21"/>
      <c r="H410" s="22"/>
      <c r="I410" s="13" t="s">
        <v>17</v>
      </c>
      <c r="J410" s="13" t="s">
        <v>18</v>
      </c>
      <c r="K410" s="13"/>
      <c r="L410" s="13" t="s">
        <v>19</v>
      </c>
      <c r="M410" s="13" t="s">
        <v>4</v>
      </c>
      <c r="N410" s="13" t="s">
        <v>6</v>
      </c>
      <c r="O410" s="21"/>
      <c r="P410" s="22"/>
      <c r="Q410" s="13" t="s">
        <v>17</v>
      </c>
      <c r="R410" s="13" t="s">
        <v>18</v>
      </c>
      <c r="S410" s="13"/>
      <c r="T410" s="13" t="s">
        <v>19</v>
      </c>
      <c r="U410" s="13" t="s">
        <v>4</v>
      </c>
      <c r="V410" s="13" t="s">
        <v>6</v>
      </c>
      <c r="W410" s="21"/>
      <c r="X410" s="22"/>
    </row>
    <row r="411" customHeight="1" spans="1:24">
      <c r="A411" s="13" t="s">
        <v>25</v>
      </c>
      <c r="B411" s="13" t="s">
        <v>26</v>
      </c>
      <c r="C411" s="13"/>
      <c r="D411" s="13" t="s">
        <v>296</v>
      </c>
      <c r="E411" s="13" t="s">
        <v>89</v>
      </c>
      <c r="F411" s="13" t="s">
        <v>87</v>
      </c>
      <c r="G411" s="21"/>
      <c r="H411" s="22"/>
      <c r="I411" s="13" t="s">
        <v>25</v>
      </c>
      <c r="J411" s="13" t="s">
        <v>26</v>
      </c>
      <c r="K411" s="13"/>
      <c r="L411" s="13" t="s">
        <v>296</v>
      </c>
      <c r="M411" s="13" t="s">
        <v>89</v>
      </c>
      <c r="N411" s="13" t="s">
        <v>88</v>
      </c>
      <c r="O411" s="21"/>
      <c r="P411" s="22"/>
      <c r="Q411" s="13" t="s">
        <v>25</v>
      </c>
      <c r="R411" s="13" t="s">
        <v>26</v>
      </c>
      <c r="S411" s="13"/>
      <c r="T411" s="13" t="s">
        <v>296</v>
      </c>
      <c r="U411" s="13" t="s">
        <v>89</v>
      </c>
      <c r="V411" s="13" t="s">
        <v>89</v>
      </c>
      <c r="W411" s="21"/>
      <c r="X411" s="22"/>
    </row>
    <row r="412" customHeight="1" spans="1:24">
      <c r="A412" s="13" t="s">
        <v>33</v>
      </c>
      <c r="B412" s="13" t="s">
        <v>34</v>
      </c>
      <c r="C412" s="13"/>
      <c r="D412" s="13" t="s">
        <v>296</v>
      </c>
      <c r="E412" s="13" t="s">
        <v>89</v>
      </c>
      <c r="F412" s="13" t="s">
        <v>87</v>
      </c>
      <c r="G412" s="21"/>
      <c r="H412" s="22"/>
      <c r="I412" s="13" t="s">
        <v>33</v>
      </c>
      <c r="J412" s="13" t="s">
        <v>34</v>
      </c>
      <c r="K412" s="13"/>
      <c r="L412" s="13" t="s">
        <v>296</v>
      </c>
      <c r="M412" s="13" t="s">
        <v>89</v>
      </c>
      <c r="N412" s="13" t="s">
        <v>88</v>
      </c>
      <c r="O412" s="21"/>
      <c r="P412" s="22"/>
      <c r="Q412" s="13" t="s">
        <v>33</v>
      </c>
      <c r="R412" s="13" t="s">
        <v>34</v>
      </c>
      <c r="S412" s="13"/>
      <c r="T412" s="13" t="s">
        <v>296</v>
      </c>
      <c r="U412" s="13" t="s">
        <v>89</v>
      </c>
      <c r="V412" s="13" t="s">
        <v>89</v>
      </c>
      <c r="W412" s="21"/>
      <c r="X412" s="22"/>
    </row>
    <row r="413" customHeight="1" spans="1:24">
      <c r="A413" s="13" t="s">
        <v>40</v>
      </c>
      <c r="B413" s="13" t="s">
        <v>41</v>
      </c>
      <c r="C413" s="13"/>
      <c r="D413" s="13" t="s">
        <v>296</v>
      </c>
      <c r="E413" s="13" t="s">
        <v>89</v>
      </c>
      <c r="F413" s="13" t="s">
        <v>87</v>
      </c>
      <c r="G413" s="21"/>
      <c r="H413" s="22"/>
      <c r="I413" s="13" t="s">
        <v>40</v>
      </c>
      <c r="J413" s="13" t="s">
        <v>41</v>
      </c>
      <c r="K413" s="13"/>
      <c r="L413" s="13" t="s">
        <v>296</v>
      </c>
      <c r="M413" s="13" t="s">
        <v>89</v>
      </c>
      <c r="N413" s="13" t="s">
        <v>88</v>
      </c>
      <c r="O413" s="21"/>
      <c r="P413" s="22"/>
      <c r="Q413" s="13" t="s">
        <v>40</v>
      </c>
      <c r="R413" s="13" t="s">
        <v>41</v>
      </c>
      <c r="S413" s="13"/>
      <c r="T413" s="13" t="s">
        <v>296</v>
      </c>
      <c r="U413" s="13" t="s">
        <v>89</v>
      </c>
      <c r="V413" s="13" t="s">
        <v>89</v>
      </c>
      <c r="W413" s="21"/>
      <c r="X413" s="22"/>
    </row>
    <row r="414" customHeight="1" spans="1:24">
      <c r="A414" s="13" t="s">
        <v>47</v>
      </c>
      <c r="B414" s="13" t="s">
        <v>48</v>
      </c>
      <c r="C414" s="13"/>
      <c r="D414" s="13" t="s">
        <v>296</v>
      </c>
      <c r="E414" s="13" t="s">
        <v>89</v>
      </c>
      <c r="F414" s="13" t="s">
        <v>87</v>
      </c>
      <c r="G414" s="21"/>
      <c r="H414" s="22"/>
      <c r="I414" s="13" t="s">
        <v>47</v>
      </c>
      <c r="J414" s="13" t="s">
        <v>48</v>
      </c>
      <c r="K414" s="13"/>
      <c r="L414" s="13" t="s">
        <v>296</v>
      </c>
      <c r="M414" s="13" t="s">
        <v>89</v>
      </c>
      <c r="N414" s="13" t="s">
        <v>88</v>
      </c>
      <c r="O414" s="21"/>
      <c r="P414" s="22"/>
      <c r="Q414" s="13" t="s">
        <v>47</v>
      </c>
      <c r="R414" s="13" t="s">
        <v>48</v>
      </c>
      <c r="S414" s="13"/>
      <c r="T414" s="13" t="s">
        <v>296</v>
      </c>
      <c r="U414" s="13" t="s">
        <v>89</v>
      </c>
      <c r="V414" s="13" t="s">
        <v>89</v>
      </c>
      <c r="W414" s="21"/>
      <c r="X414" s="22"/>
    </row>
    <row r="415" customHeight="1" spans="1:24">
      <c r="A415" s="13" t="s">
        <v>54</v>
      </c>
      <c r="B415" s="13" t="s">
        <v>55</v>
      </c>
      <c r="C415" s="13"/>
      <c r="D415" s="13" t="s">
        <v>296</v>
      </c>
      <c r="E415" s="13" t="s">
        <v>89</v>
      </c>
      <c r="F415" s="13" t="s">
        <v>87</v>
      </c>
      <c r="G415" s="21"/>
      <c r="H415" s="22"/>
      <c r="I415" s="13" t="s">
        <v>54</v>
      </c>
      <c r="J415" s="13" t="s">
        <v>55</v>
      </c>
      <c r="K415" s="13"/>
      <c r="L415" s="13" t="s">
        <v>296</v>
      </c>
      <c r="M415" s="13" t="s">
        <v>89</v>
      </c>
      <c r="N415" s="13" t="s">
        <v>88</v>
      </c>
      <c r="O415" s="21"/>
      <c r="P415" s="22"/>
      <c r="Q415" s="13" t="s">
        <v>54</v>
      </c>
      <c r="R415" s="13" t="s">
        <v>55</v>
      </c>
      <c r="S415" s="13"/>
      <c r="T415" s="13" t="s">
        <v>296</v>
      </c>
      <c r="U415" s="13" t="s">
        <v>89</v>
      </c>
      <c r="V415" s="13" t="s">
        <v>89</v>
      </c>
      <c r="W415" s="21"/>
      <c r="X415" s="22"/>
    </row>
    <row r="416" customHeight="1" spans="1:24">
      <c r="A416" s="13" t="s">
        <v>61</v>
      </c>
      <c r="B416" s="13" t="s">
        <v>62</v>
      </c>
      <c r="C416" s="13"/>
      <c r="D416" s="13" t="s">
        <v>296</v>
      </c>
      <c r="E416" s="13" t="s">
        <v>89</v>
      </c>
      <c r="F416" s="13" t="s">
        <v>87</v>
      </c>
      <c r="G416" s="21"/>
      <c r="H416" s="22"/>
      <c r="I416" s="13" t="s">
        <v>61</v>
      </c>
      <c r="J416" s="13" t="s">
        <v>62</v>
      </c>
      <c r="K416" s="13"/>
      <c r="L416" s="13" t="s">
        <v>296</v>
      </c>
      <c r="M416" s="13" t="s">
        <v>89</v>
      </c>
      <c r="N416" s="13" t="s">
        <v>88</v>
      </c>
      <c r="O416" s="21"/>
      <c r="P416" s="22"/>
      <c r="Q416" s="13" t="s">
        <v>61</v>
      </c>
      <c r="R416" s="13" t="s">
        <v>62</v>
      </c>
      <c r="S416" s="13"/>
      <c r="T416" s="13" t="s">
        <v>296</v>
      </c>
      <c r="U416" s="13" t="s">
        <v>89</v>
      </c>
      <c r="V416" s="13" t="s">
        <v>89</v>
      </c>
      <c r="W416" s="21"/>
      <c r="X416" s="22"/>
    </row>
    <row r="417" customHeight="1" spans="1:24">
      <c r="A417" s="13" t="s">
        <v>68</v>
      </c>
      <c r="B417" s="13" t="s">
        <v>69</v>
      </c>
      <c r="C417" s="13"/>
      <c r="D417" s="13" t="s">
        <v>296</v>
      </c>
      <c r="E417" s="13" t="s">
        <v>89</v>
      </c>
      <c r="F417" s="13" t="s">
        <v>87</v>
      </c>
      <c r="G417" s="21"/>
      <c r="H417" s="22"/>
      <c r="I417" s="13" t="s">
        <v>68</v>
      </c>
      <c r="J417" s="13" t="s">
        <v>69</v>
      </c>
      <c r="K417" s="13"/>
      <c r="L417" s="13" t="s">
        <v>296</v>
      </c>
      <c r="M417" s="13" t="s">
        <v>89</v>
      </c>
      <c r="N417" s="13" t="s">
        <v>88</v>
      </c>
      <c r="O417" s="21"/>
      <c r="P417" s="22"/>
      <c r="Q417" s="13" t="s">
        <v>68</v>
      </c>
      <c r="R417" s="13" t="s">
        <v>69</v>
      </c>
      <c r="S417" s="13"/>
      <c r="T417" s="13" t="s">
        <v>296</v>
      </c>
      <c r="U417" s="13" t="s">
        <v>89</v>
      </c>
      <c r="V417" s="13" t="s">
        <v>89</v>
      </c>
      <c r="W417" s="21"/>
      <c r="X417" s="22"/>
    </row>
    <row r="418" customHeight="1" spans="1:24">
      <c r="A418" s="13" t="s">
        <v>54</v>
      </c>
      <c r="B418" s="13" t="s">
        <v>75</v>
      </c>
      <c r="C418" s="13"/>
      <c r="D418" s="13" t="s">
        <v>296</v>
      </c>
      <c r="E418" s="13" t="s">
        <v>89</v>
      </c>
      <c r="F418" s="13" t="s">
        <v>87</v>
      </c>
      <c r="G418" s="21"/>
      <c r="H418" s="22"/>
      <c r="I418" s="13" t="s">
        <v>54</v>
      </c>
      <c r="J418" s="13" t="s">
        <v>75</v>
      </c>
      <c r="K418" s="13"/>
      <c r="L418" s="13" t="s">
        <v>296</v>
      </c>
      <c r="M418" s="13" t="s">
        <v>89</v>
      </c>
      <c r="N418" s="13" t="s">
        <v>88</v>
      </c>
      <c r="O418" s="21"/>
      <c r="P418" s="22"/>
      <c r="Q418" s="13" t="s">
        <v>54</v>
      </c>
      <c r="R418" s="13" t="s">
        <v>75</v>
      </c>
      <c r="S418" s="13"/>
      <c r="T418" s="13" t="s">
        <v>296</v>
      </c>
      <c r="U418" s="13" t="s">
        <v>89</v>
      </c>
      <c r="V418" s="13" t="s">
        <v>89</v>
      </c>
      <c r="W418" s="21"/>
      <c r="X418" s="22"/>
    </row>
    <row r="419" ht="9.9" customHeight="1" spans="1:24">
      <c r="A419" s="23"/>
      <c r="B419" s="23"/>
      <c r="C419" s="23"/>
      <c r="D419" s="23"/>
      <c r="E419" s="23"/>
      <c r="F419" s="23"/>
      <c r="G419" s="24"/>
      <c r="H419" s="25"/>
      <c r="I419" s="23"/>
      <c r="J419" s="23"/>
      <c r="K419" s="23"/>
      <c r="L419" s="23"/>
      <c r="M419" s="23"/>
      <c r="N419" s="23"/>
      <c r="O419" s="24"/>
      <c r="P419" s="25"/>
      <c r="Q419" s="23"/>
      <c r="R419" s="23"/>
      <c r="S419" s="23"/>
      <c r="T419" s="23"/>
      <c r="U419" s="23"/>
      <c r="V419" s="23"/>
      <c r="W419" s="24"/>
      <c r="X419" s="25"/>
    </row>
    <row r="420" ht="9.9" customHeight="1" spans="1:24">
      <c r="H420" s="22"/>
      <c r="P420" s="22"/>
      <c r="X420" s="22"/>
    </row>
    <row r="421" ht="18.75" customHeight="1" spans="1:24">
      <c r="A421" s="8" t="s">
        <v>9</v>
      </c>
      <c r="B421" s="8"/>
      <c r="C421" s="8"/>
      <c r="D421" s="8"/>
      <c r="E421" s="8"/>
      <c r="F421" s="8"/>
      <c r="G421" s="21"/>
      <c r="H421" s="22"/>
      <c r="I421" s="8" t="s">
        <v>9</v>
      </c>
      <c r="J421" s="8"/>
      <c r="K421" s="8"/>
      <c r="L421" s="8"/>
      <c r="M421" s="8"/>
      <c r="N421" s="8"/>
      <c r="O421" s="21"/>
      <c r="P421" s="22"/>
      <c r="Q421" s="8" t="s">
        <v>9</v>
      </c>
      <c r="R421" s="8"/>
      <c r="S421" s="8"/>
      <c r="T421" s="8"/>
      <c r="U421" s="8"/>
      <c r="V421" s="8"/>
      <c r="W421" s="21"/>
      <c r="X421" s="22"/>
    </row>
    <row r="422" customHeight="1" spans="1:24">
      <c r="A422" s="13" t="s">
        <v>10</v>
      </c>
      <c r="B422" s="13" t="s">
        <v>297</v>
      </c>
      <c r="C422" s="13"/>
      <c r="D422" s="13" t="s">
        <v>12</v>
      </c>
      <c r="E422" s="13"/>
      <c r="F422" s="13" t="s">
        <v>290</v>
      </c>
      <c r="G422" s="21"/>
      <c r="H422" s="22"/>
      <c r="I422" s="13" t="s">
        <v>10</v>
      </c>
      <c r="J422" s="13" t="s">
        <v>298</v>
      </c>
      <c r="K422" s="13"/>
      <c r="L422" s="13" t="s">
        <v>12</v>
      </c>
      <c r="M422" s="13"/>
      <c r="N422" s="13" t="s">
        <v>290</v>
      </c>
      <c r="O422" s="21"/>
      <c r="P422" s="22"/>
      <c r="Q422" s="13" t="s">
        <v>10</v>
      </c>
      <c r="R422" s="13" t="s">
        <v>299</v>
      </c>
      <c r="S422" s="13"/>
      <c r="T422" s="13" t="s">
        <v>12</v>
      </c>
      <c r="U422" s="13"/>
      <c r="V422" s="13" t="s">
        <v>290</v>
      </c>
      <c r="W422" s="21"/>
      <c r="X422" s="22"/>
    </row>
    <row r="423" customHeight="1" spans="1:24">
      <c r="A423" s="13" t="s">
        <v>0</v>
      </c>
      <c r="B423" s="13" t="s">
        <v>300</v>
      </c>
      <c r="C423" s="13"/>
      <c r="D423" s="13" t="s">
        <v>15</v>
      </c>
      <c r="E423" s="13"/>
      <c r="F423" s="13" t="s">
        <v>94</v>
      </c>
      <c r="G423" s="21"/>
      <c r="H423" s="22"/>
      <c r="I423" s="13" t="s">
        <v>0</v>
      </c>
      <c r="J423" s="13" t="s">
        <v>301</v>
      </c>
      <c r="K423" s="13"/>
      <c r="L423" s="13" t="s">
        <v>15</v>
      </c>
      <c r="M423" s="13"/>
      <c r="N423" s="13" t="s">
        <v>96</v>
      </c>
      <c r="O423" s="21"/>
      <c r="P423" s="22"/>
      <c r="Q423" s="13" t="s">
        <v>0</v>
      </c>
      <c r="R423" s="13" t="s">
        <v>302</v>
      </c>
      <c r="S423" s="13"/>
      <c r="T423" s="13" t="s">
        <v>15</v>
      </c>
      <c r="U423" s="13"/>
      <c r="V423" s="13" t="s">
        <v>98</v>
      </c>
      <c r="W423" s="21"/>
      <c r="X423" s="22"/>
    </row>
    <row r="424" customHeight="1" spans="1:24">
      <c r="A424" s="13" t="s">
        <v>17</v>
      </c>
      <c r="B424" s="13" t="s">
        <v>18</v>
      </c>
      <c r="C424" s="13"/>
      <c r="D424" s="13" t="s">
        <v>19</v>
      </c>
      <c r="E424" s="13" t="s">
        <v>4</v>
      </c>
      <c r="F424" s="13" t="s">
        <v>6</v>
      </c>
      <c r="G424" s="21"/>
      <c r="H424" s="22"/>
      <c r="I424" s="13" t="s">
        <v>17</v>
      </c>
      <c r="J424" s="13" t="s">
        <v>18</v>
      </c>
      <c r="K424" s="13"/>
      <c r="L424" s="13" t="s">
        <v>19</v>
      </c>
      <c r="M424" s="13" t="s">
        <v>4</v>
      </c>
      <c r="N424" s="13" t="s">
        <v>6</v>
      </c>
      <c r="O424" s="21"/>
      <c r="P424" s="22"/>
      <c r="Q424" s="13" t="s">
        <v>17</v>
      </c>
      <c r="R424" s="13" t="s">
        <v>18</v>
      </c>
      <c r="S424" s="13"/>
      <c r="T424" s="13" t="s">
        <v>19</v>
      </c>
      <c r="U424" s="13" t="s">
        <v>4</v>
      </c>
      <c r="V424" s="13" t="s">
        <v>6</v>
      </c>
      <c r="W424" s="21"/>
      <c r="X424" s="22"/>
    </row>
    <row r="425" customHeight="1" spans="1:24">
      <c r="A425" s="13" t="s">
        <v>25</v>
      </c>
      <c r="B425" s="13" t="s">
        <v>26</v>
      </c>
      <c r="C425" s="13"/>
      <c r="D425" s="13" t="s">
        <v>296</v>
      </c>
      <c r="E425" s="13" t="s">
        <v>89</v>
      </c>
      <c r="F425" s="13" t="s">
        <v>99</v>
      </c>
      <c r="G425" s="21"/>
      <c r="H425" s="22"/>
      <c r="I425" s="13" t="s">
        <v>25</v>
      </c>
      <c r="J425" s="13" t="s">
        <v>26</v>
      </c>
      <c r="K425" s="13"/>
      <c r="L425" s="13" t="s">
        <v>296</v>
      </c>
      <c r="M425" s="13" t="s">
        <v>89</v>
      </c>
      <c r="N425" s="13" t="s">
        <v>100</v>
      </c>
      <c r="O425" s="21"/>
      <c r="P425" s="22"/>
      <c r="Q425" s="13" t="s">
        <v>25</v>
      </c>
      <c r="R425" s="13" t="s">
        <v>26</v>
      </c>
      <c r="S425" s="13"/>
      <c r="T425" s="13" t="s">
        <v>296</v>
      </c>
      <c r="U425" s="13" t="s">
        <v>89</v>
      </c>
      <c r="V425" s="13" t="s">
        <v>101</v>
      </c>
      <c r="W425" s="21"/>
      <c r="X425" s="22"/>
    </row>
    <row r="426" customHeight="1" spans="1:24">
      <c r="A426" s="13" t="s">
        <v>33</v>
      </c>
      <c r="B426" s="13" t="s">
        <v>34</v>
      </c>
      <c r="C426" s="13"/>
      <c r="D426" s="13" t="s">
        <v>296</v>
      </c>
      <c r="E426" s="13" t="s">
        <v>89</v>
      </c>
      <c r="F426" s="13" t="s">
        <v>99</v>
      </c>
      <c r="G426" s="21"/>
      <c r="H426" s="22"/>
      <c r="I426" s="13" t="s">
        <v>33</v>
      </c>
      <c r="J426" s="13" t="s">
        <v>34</v>
      </c>
      <c r="K426" s="13"/>
      <c r="L426" s="13" t="s">
        <v>296</v>
      </c>
      <c r="M426" s="13" t="s">
        <v>89</v>
      </c>
      <c r="N426" s="13" t="s">
        <v>100</v>
      </c>
      <c r="O426" s="21"/>
      <c r="P426" s="22"/>
      <c r="Q426" s="13" t="s">
        <v>33</v>
      </c>
      <c r="R426" s="13" t="s">
        <v>34</v>
      </c>
      <c r="S426" s="13"/>
      <c r="T426" s="13" t="s">
        <v>296</v>
      </c>
      <c r="U426" s="13" t="s">
        <v>89</v>
      </c>
      <c r="V426" s="13" t="s">
        <v>101</v>
      </c>
      <c r="W426" s="21"/>
      <c r="X426" s="22"/>
    </row>
    <row r="427" customHeight="1" spans="1:24">
      <c r="A427" s="13" t="s">
        <v>40</v>
      </c>
      <c r="B427" s="13" t="s">
        <v>41</v>
      </c>
      <c r="C427" s="13"/>
      <c r="D427" s="13" t="s">
        <v>296</v>
      </c>
      <c r="E427" s="13" t="s">
        <v>89</v>
      </c>
      <c r="F427" s="13" t="s">
        <v>99</v>
      </c>
      <c r="G427" s="21"/>
      <c r="H427" s="22"/>
      <c r="I427" s="13" t="s">
        <v>40</v>
      </c>
      <c r="J427" s="13" t="s">
        <v>41</v>
      </c>
      <c r="K427" s="13"/>
      <c r="L427" s="13" t="s">
        <v>296</v>
      </c>
      <c r="M427" s="13" t="s">
        <v>89</v>
      </c>
      <c r="N427" s="13" t="s">
        <v>100</v>
      </c>
      <c r="O427" s="21"/>
      <c r="P427" s="22"/>
      <c r="Q427" s="13" t="s">
        <v>40</v>
      </c>
      <c r="R427" s="13" t="s">
        <v>41</v>
      </c>
      <c r="S427" s="13"/>
      <c r="T427" s="13" t="s">
        <v>296</v>
      </c>
      <c r="U427" s="13" t="s">
        <v>89</v>
      </c>
      <c r="V427" s="13" t="s">
        <v>101</v>
      </c>
      <c r="W427" s="21"/>
      <c r="X427" s="22"/>
    </row>
    <row r="428" customHeight="1" spans="1:24">
      <c r="A428" s="13" t="s">
        <v>47</v>
      </c>
      <c r="B428" s="13" t="s">
        <v>48</v>
      </c>
      <c r="C428" s="13"/>
      <c r="D428" s="13" t="s">
        <v>296</v>
      </c>
      <c r="E428" s="13" t="s">
        <v>89</v>
      </c>
      <c r="F428" s="13" t="s">
        <v>99</v>
      </c>
      <c r="G428" s="21"/>
      <c r="H428" s="22"/>
      <c r="I428" s="13" t="s">
        <v>47</v>
      </c>
      <c r="J428" s="13" t="s">
        <v>48</v>
      </c>
      <c r="K428" s="13"/>
      <c r="L428" s="13" t="s">
        <v>296</v>
      </c>
      <c r="M428" s="13" t="s">
        <v>89</v>
      </c>
      <c r="N428" s="13" t="s">
        <v>100</v>
      </c>
      <c r="O428" s="21"/>
      <c r="P428" s="22"/>
      <c r="Q428" s="13" t="s">
        <v>47</v>
      </c>
      <c r="R428" s="13" t="s">
        <v>48</v>
      </c>
      <c r="S428" s="13"/>
      <c r="T428" s="13" t="s">
        <v>296</v>
      </c>
      <c r="U428" s="13" t="s">
        <v>89</v>
      </c>
      <c r="V428" s="13" t="s">
        <v>101</v>
      </c>
      <c r="W428" s="21"/>
      <c r="X428" s="22"/>
    </row>
    <row r="429" customHeight="1" spans="1:24">
      <c r="A429" s="13" t="s">
        <v>54</v>
      </c>
      <c r="B429" s="13" t="s">
        <v>55</v>
      </c>
      <c r="C429" s="13"/>
      <c r="D429" s="13" t="s">
        <v>296</v>
      </c>
      <c r="E429" s="13" t="s">
        <v>89</v>
      </c>
      <c r="F429" s="13" t="s">
        <v>99</v>
      </c>
      <c r="G429" s="21"/>
      <c r="H429" s="22"/>
      <c r="I429" s="13" t="s">
        <v>54</v>
      </c>
      <c r="J429" s="13" t="s">
        <v>55</v>
      </c>
      <c r="K429" s="13"/>
      <c r="L429" s="13" t="s">
        <v>296</v>
      </c>
      <c r="M429" s="13" t="s">
        <v>89</v>
      </c>
      <c r="N429" s="13" t="s">
        <v>100</v>
      </c>
      <c r="O429" s="21"/>
      <c r="P429" s="22"/>
      <c r="Q429" s="13" t="s">
        <v>54</v>
      </c>
      <c r="R429" s="13" t="s">
        <v>55</v>
      </c>
      <c r="S429" s="13"/>
      <c r="T429" s="13" t="s">
        <v>296</v>
      </c>
      <c r="U429" s="13" t="s">
        <v>89</v>
      </c>
      <c r="V429" s="13" t="s">
        <v>101</v>
      </c>
      <c r="W429" s="21"/>
      <c r="X429" s="22"/>
    </row>
    <row r="430" customHeight="1" spans="1:24">
      <c r="A430" s="13" t="s">
        <v>61</v>
      </c>
      <c r="B430" s="13" t="s">
        <v>62</v>
      </c>
      <c r="C430" s="13"/>
      <c r="D430" s="13" t="s">
        <v>296</v>
      </c>
      <c r="E430" s="13" t="s">
        <v>89</v>
      </c>
      <c r="F430" s="13" t="s">
        <v>99</v>
      </c>
      <c r="G430" s="21"/>
      <c r="H430" s="22"/>
      <c r="I430" s="13" t="s">
        <v>61</v>
      </c>
      <c r="J430" s="13" t="s">
        <v>62</v>
      </c>
      <c r="K430" s="13"/>
      <c r="L430" s="13" t="s">
        <v>296</v>
      </c>
      <c r="M430" s="13" t="s">
        <v>89</v>
      </c>
      <c r="N430" s="13" t="s">
        <v>100</v>
      </c>
      <c r="O430" s="21"/>
      <c r="P430" s="22"/>
      <c r="Q430" s="13" t="s">
        <v>61</v>
      </c>
      <c r="R430" s="13" t="s">
        <v>62</v>
      </c>
      <c r="S430" s="13"/>
      <c r="T430" s="13" t="s">
        <v>296</v>
      </c>
      <c r="U430" s="13" t="s">
        <v>89</v>
      </c>
      <c r="V430" s="13" t="s">
        <v>101</v>
      </c>
      <c r="W430" s="21"/>
      <c r="X430" s="22"/>
    </row>
    <row r="431" customHeight="1" spans="1:24">
      <c r="A431" s="13" t="s">
        <v>68</v>
      </c>
      <c r="B431" s="13" t="s">
        <v>69</v>
      </c>
      <c r="C431" s="13"/>
      <c r="D431" s="13" t="s">
        <v>296</v>
      </c>
      <c r="E431" s="13" t="s">
        <v>89</v>
      </c>
      <c r="F431" s="13" t="s">
        <v>99</v>
      </c>
      <c r="G431" s="21"/>
      <c r="H431" s="22"/>
      <c r="I431" s="13" t="s">
        <v>68</v>
      </c>
      <c r="J431" s="13" t="s">
        <v>69</v>
      </c>
      <c r="K431" s="13"/>
      <c r="L431" s="13" t="s">
        <v>296</v>
      </c>
      <c r="M431" s="13" t="s">
        <v>89</v>
      </c>
      <c r="N431" s="13" t="s">
        <v>100</v>
      </c>
      <c r="O431" s="21"/>
      <c r="P431" s="22"/>
      <c r="Q431" s="13" t="s">
        <v>68</v>
      </c>
      <c r="R431" s="13" t="s">
        <v>69</v>
      </c>
      <c r="S431" s="13"/>
      <c r="T431" s="13" t="s">
        <v>296</v>
      </c>
      <c r="U431" s="13" t="s">
        <v>89</v>
      </c>
      <c r="V431" s="13" t="s">
        <v>101</v>
      </c>
      <c r="W431" s="21"/>
      <c r="X431" s="22"/>
    </row>
    <row r="432" customHeight="1" spans="1:24">
      <c r="A432" s="13" t="s">
        <v>54</v>
      </c>
      <c r="B432" s="13" t="s">
        <v>75</v>
      </c>
      <c r="C432" s="13"/>
      <c r="D432" s="13" t="s">
        <v>296</v>
      </c>
      <c r="E432" s="13" t="s">
        <v>89</v>
      </c>
      <c r="F432" s="13" t="s">
        <v>99</v>
      </c>
      <c r="G432" s="21"/>
      <c r="H432" s="22"/>
      <c r="I432" s="13" t="s">
        <v>54</v>
      </c>
      <c r="J432" s="13" t="s">
        <v>75</v>
      </c>
      <c r="K432" s="13"/>
      <c r="L432" s="13" t="s">
        <v>296</v>
      </c>
      <c r="M432" s="13" t="s">
        <v>89</v>
      </c>
      <c r="N432" s="13" t="s">
        <v>100</v>
      </c>
      <c r="O432" s="21"/>
      <c r="P432" s="22"/>
      <c r="Q432" s="13" t="s">
        <v>54</v>
      </c>
      <c r="R432" s="13" t="s">
        <v>75</v>
      </c>
      <c r="S432" s="13"/>
      <c r="T432" s="13" t="s">
        <v>296</v>
      </c>
      <c r="U432" s="13" t="s">
        <v>89</v>
      </c>
      <c r="V432" s="13" t="s">
        <v>101</v>
      </c>
      <c r="W432" s="21"/>
      <c r="X432" s="22"/>
    </row>
    <row r="433" ht="9.9" customHeight="1" spans="1:24">
      <c r="A433" s="23"/>
      <c r="B433" s="23"/>
      <c r="C433" s="23"/>
      <c r="D433" s="23"/>
      <c r="E433" s="23"/>
      <c r="F433" s="23"/>
      <c r="G433" s="24"/>
      <c r="H433" s="25"/>
      <c r="I433" s="23"/>
      <c r="J433" s="23"/>
      <c r="K433" s="23"/>
      <c r="L433" s="23"/>
      <c r="M433" s="23"/>
      <c r="N433" s="23"/>
      <c r="O433" s="24"/>
      <c r="P433" s="25"/>
      <c r="Q433" s="23"/>
      <c r="R433" s="23"/>
      <c r="S433" s="23"/>
      <c r="T433" s="23"/>
      <c r="U433" s="23"/>
      <c r="V433" s="23"/>
      <c r="W433" s="24"/>
      <c r="X433" s="25"/>
    </row>
    <row r="434" ht="9.9" customHeight="1" spans="1:24">
      <c r="H434" s="22"/>
      <c r="P434" s="22"/>
      <c r="X434" s="22"/>
    </row>
    <row r="435" ht="18.75" customHeight="1" spans="1:24">
      <c r="A435" s="8" t="s">
        <v>9</v>
      </c>
      <c r="B435" s="8"/>
      <c r="C435" s="8"/>
      <c r="D435" s="8"/>
      <c r="E435" s="8"/>
      <c r="F435" s="8"/>
      <c r="G435" s="21"/>
      <c r="H435" s="22"/>
      <c r="I435" s="8" t="s">
        <v>9</v>
      </c>
      <c r="J435" s="8"/>
      <c r="K435" s="8"/>
      <c r="L435" s="8"/>
      <c r="M435" s="8"/>
      <c r="N435" s="8"/>
      <c r="O435" s="21"/>
      <c r="P435" s="22"/>
      <c r="Q435" s="8" t="s">
        <v>9</v>
      </c>
      <c r="R435" s="8"/>
      <c r="S435" s="8"/>
      <c r="T435" s="8"/>
      <c r="U435" s="8"/>
      <c r="V435" s="8"/>
      <c r="W435" s="21"/>
      <c r="X435" s="22"/>
    </row>
    <row r="436" customHeight="1" spans="1:24">
      <c r="A436" s="13" t="s">
        <v>10</v>
      </c>
      <c r="B436" s="13" t="s">
        <v>303</v>
      </c>
      <c r="C436" s="13"/>
      <c r="D436" s="13" t="s">
        <v>12</v>
      </c>
      <c r="E436" s="13"/>
      <c r="F436" s="13" t="s">
        <v>290</v>
      </c>
      <c r="G436" s="21"/>
      <c r="H436" s="22"/>
      <c r="I436" s="13" t="s">
        <v>10</v>
      </c>
      <c r="J436" s="13" t="s">
        <v>304</v>
      </c>
      <c r="K436" s="13"/>
      <c r="L436" s="13" t="s">
        <v>12</v>
      </c>
      <c r="M436" s="13"/>
      <c r="N436" s="13" t="s">
        <v>290</v>
      </c>
      <c r="O436" s="21"/>
      <c r="P436" s="22"/>
      <c r="Q436" s="13" t="s">
        <v>10</v>
      </c>
      <c r="R436" s="13" t="s">
        <v>305</v>
      </c>
      <c r="S436" s="13"/>
      <c r="T436" s="13" t="s">
        <v>12</v>
      </c>
      <c r="U436" s="13"/>
      <c r="V436" s="13" t="s">
        <v>290</v>
      </c>
      <c r="W436" s="21"/>
      <c r="X436" s="22"/>
    </row>
    <row r="437" customHeight="1" spans="1:24">
      <c r="A437" s="13" t="s">
        <v>0</v>
      </c>
      <c r="B437" s="13" t="s">
        <v>306</v>
      </c>
      <c r="C437" s="13"/>
      <c r="D437" s="13" t="s">
        <v>15</v>
      </c>
      <c r="E437" s="13"/>
      <c r="F437" s="13" t="s">
        <v>106</v>
      </c>
      <c r="G437" s="21"/>
      <c r="H437" s="22"/>
      <c r="I437" s="13" t="s">
        <v>0</v>
      </c>
      <c r="J437" s="13" t="s">
        <v>307</v>
      </c>
      <c r="K437" s="13"/>
      <c r="L437" s="13" t="s">
        <v>15</v>
      </c>
      <c r="M437" s="13"/>
      <c r="N437" s="13" t="s">
        <v>108</v>
      </c>
      <c r="O437" s="21"/>
      <c r="P437" s="22"/>
      <c r="Q437" s="13" t="s">
        <v>0</v>
      </c>
      <c r="R437" s="13" t="s">
        <v>308</v>
      </c>
      <c r="S437" s="13"/>
      <c r="T437" s="13" t="s">
        <v>15</v>
      </c>
      <c r="U437" s="13"/>
      <c r="V437" s="13" t="s">
        <v>110</v>
      </c>
      <c r="W437" s="21"/>
      <c r="X437" s="22"/>
    </row>
    <row r="438" customHeight="1" spans="1:24">
      <c r="A438" s="13" t="s">
        <v>17</v>
      </c>
      <c r="B438" s="13" t="s">
        <v>18</v>
      </c>
      <c r="C438" s="13"/>
      <c r="D438" s="13" t="s">
        <v>19</v>
      </c>
      <c r="E438" s="13" t="s">
        <v>4</v>
      </c>
      <c r="F438" s="13" t="s">
        <v>6</v>
      </c>
      <c r="G438" s="21"/>
      <c r="H438" s="22"/>
      <c r="I438" s="13" t="s">
        <v>17</v>
      </c>
      <c r="J438" s="13" t="s">
        <v>18</v>
      </c>
      <c r="K438" s="13"/>
      <c r="L438" s="13" t="s">
        <v>19</v>
      </c>
      <c r="M438" s="13" t="s">
        <v>4</v>
      </c>
      <c r="N438" s="13" t="s">
        <v>6</v>
      </c>
      <c r="O438" s="21"/>
      <c r="P438" s="22"/>
      <c r="Q438" s="13" t="s">
        <v>17</v>
      </c>
      <c r="R438" s="13" t="s">
        <v>18</v>
      </c>
      <c r="S438" s="13"/>
      <c r="T438" s="13" t="s">
        <v>19</v>
      </c>
      <c r="U438" s="13" t="s">
        <v>4</v>
      </c>
      <c r="V438" s="13" t="s">
        <v>6</v>
      </c>
      <c r="W438" s="21"/>
      <c r="X438" s="22"/>
    </row>
    <row r="439" customHeight="1" spans="1:24">
      <c r="A439" s="13" t="s">
        <v>25</v>
      </c>
      <c r="B439" s="13" t="s">
        <v>26</v>
      </c>
      <c r="C439" s="13"/>
      <c r="D439" s="13" t="s">
        <v>296</v>
      </c>
      <c r="E439" s="13" t="s">
        <v>89</v>
      </c>
      <c r="F439" s="13" t="s">
        <v>111</v>
      </c>
      <c r="G439" s="21"/>
      <c r="H439" s="22"/>
      <c r="I439" s="13" t="s">
        <v>25</v>
      </c>
      <c r="J439" s="13" t="s">
        <v>26</v>
      </c>
      <c r="K439" s="13"/>
      <c r="L439" s="13" t="s">
        <v>296</v>
      </c>
      <c r="M439" s="13" t="s">
        <v>89</v>
      </c>
      <c r="N439" s="13" t="s">
        <v>112</v>
      </c>
      <c r="O439" s="21"/>
      <c r="P439" s="22"/>
      <c r="Q439" s="13" t="s">
        <v>25</v>
      </c>
      <c r="R439" s="13" t="s">
        <v>26</v>
      </c>
      <c r="S439" s="13"/>
      <c r="T439" s="13" t="s">
        <v>296</v>
      </c>
      <c r="U439" s="13" t="s">
        <v>89</v>
      </c>
      <c r="V439" s="13" t="s">
        <v>113</v>
      </c>
      <c r="W439" s="21"/>
      <c r="X439" s="22"/>
    </row>
    <row r="440" customHeight="1" spans="1:24">
      <c r="A440" s="13" t="s">
        <v>33</v>
      </c>
      <c r="B440" s="13" t="s">
        <v>34</v>
      </c>
      <c r="C440" s="13"/>
      <c r="D440" s="13" t="s">
        <v>296</v>
      </c>
      <c r="E440" s="13" t="s">
        <v>89</v>
      </c>
      <c r="F440" s="13" t="s">
        <v>111</v>
      </c>
      <c r="G440" s="21"/>
      <c r="H440" s="22"/>
      <c r="I440" s="13" t="s">
        <v>33</v>
      </c>
      <c r="J440" s="13" t="s">
        <v>34</v>
      </c>
      <c r="K440" s="13"/>
      <c r="L440" s="13" t="s">
        <v>296</v>
      </c>
      <c r="M440" s="13" t="s">
        <v>89</v>
      </c>
      <c r="N440" s="13" t="s">
        <v>112</v>
      </c>
      <c r="O440" s="21"/>
      <c r="P440" s="22"/>
      <c r="Q440" s="13" t="s">
        <v>33</v>
      </c>
      <c r="R440" s="13" t="s">
        <v>34</v>
      </c>
      <c r="S440" s="13"/>
      <c r="T440" s="13" t="s">
        <v>296</v>
      </c>
      <c r="U440" s="13" t="s">
        <v>89</v>
      </c>
      <c r="V440" s="13" t="s">
        <v>113</v>
      </c>
      <c r="W440" s="21"/>
      <c r="X440" s="22"/>
    </row>
    <row r="441" customHeight="1" spans="1:24">
      <c r="A441" s="13" t="s">
        <v>40</v>
      </c>
      <c r="B441" s="13" t="s">
        <v>41</v>
      </c>
      <c r="C441" s="13"/>
      <c r="D441" s="13" t="s">
        <v>296</v>
      </c>
      <c r="E441" s="13" t="s">
        <v>89</v>
      </c>
      <c r="F441" s="13" t="s">
        <v>111</v>
      </c>
      <c r="G441" s="21"/>
      <c r="H441" s="22"/>
      <c r="I441" s="13" t="s">
        <v>40</v>
      </c>
      <c r="J441" s="13" t="s">
        <v>41</v>
      </c>
      <c r="K441" s="13"/>
      <c r="L441" s="13" t="s">
        <v>296</v>
      </c>
      <c r="M441" s="13" t="s">
        <v>89</v>
      </c>
      <c r="N441" s="13" t="s">
        <v>112</v>
      </c>
      <c r="O441" s="21"/>
      <c r="P441" s="22"/>
      <c r="Q441" s="13" t="s">
        <v>40</v>
      </c>
      <c r="R441" s="13" t="s">
        <v>41</v>
      </c>
      <c r="S441" s="13"/>
      <c r="T441" s="13" t="s">
        <v>296</v>
      </c>
      <c r="U441" s="13" t="s">
        <v>89</v>
      </c>
      <c r="V441" s="13" t="s">
        <v>113</v>
      </c>
      <c r="W441" s="21"/>
      <c r="X441" s="22"/>
    </row>
    <row r="442" customHeight="1" spans="1:24">
      <c r="A442" s="13" t="s">
        <v>47</v>
      </c>
      <c r="B442" s="13" t="s">
        <v>48</v>
      </c>
      <c r="C442" s="13"/>
      <c r="D442" s="13" t="s">
        <v>296</v>
      </c>
      <c r="E442" s="13" t="s">
        <v>89</v>
      </c>
      <c r="F442" s="13" t="s">
        <v>111</v>
      </c>
      <c r="G442" s="21"/>
      <c r="H442" s="22"/>
      <c r="I442" s="13" t="s">
        <v>47</v>
      </c>
      <c r="J442" s="13" t="s">
        <v>48</v>
      </c>
      <c r="K442" s="13"/>
      <c r="L442" s="13" t="s">
        <v>296</v>
      </c>
      <c r="M442" s="13" t="s">
        <v>89</v>
      </c>
      <c r="N442" s="13" t="s">
        <v>112</v>
      </c>
      <c r="O442" s="21"/>
      <c r="P442" s="22"/>
      <c r="Q442" s="13" t="s">
        <v>47</v>
      </c>
      <c r="R442" s="13" t="s">
        <v>48</v>
      </c>
      <c r="S442" s="13"/>
      <c r="T442" s="13" t="s">
        <v>296</v>
      </c>
      <c r="U442" s="13" t="s">
        <v>89</v>
      </c>
      <c r="V442" s="13" t="s">
        <v>113</v>
      </c>
      <c r="W442" s="21"/>
      <c r="X442" s="22"/>
    </row>
    <row r="443" customHeight="1" spans="1:24">
      <c r="A443" s="13" t="s">
        <v>54</v>
      </c>
      <c r="B443" s="13" t="s">
        <v>55</v>
      </c>
      <c r="C443" s="13"/>
      <c r="D443" s="13" t="s">
        <v>296</v>
      </c>
      <c r="E443" s="13" t="s">
        <v>89</v>
      </c>
      <c r="F443" s="13" t="s">
        <v>111</v>
      </c>
      <c r="G443" s="21"/>
      <c r="H443" s="22"/>
      <c r="I443" s="13" t="s">
        <v>54</v>
      </c>
      <c r="J443" s="13" t="s">
        <v>55</v>
      </c>
      <c r="K443" s="13"/>
      <c r="L443" s="13" t="s">
        <v>296</v>
      </c>
      <c r="M443" s="13" t="s">
        <v>89</v>
      </c>
      <c r="N443" s="13" t="s">
        <v>112</v>
      </c>
      <c r="O443" s="21"/>
      <c r="P443" s="22"/>
      <c r="Q443" s="13" t="s">
        <v>54</v>
      </c>
      <c r="R443" s="13" t="s">
        <v>55</v>
      </c>
      <c r="S443" s="13"/>
      <c r="T443" s="13" t="s">
        <v>296</v>
      </c>
      <c r="U443" s="13" t="s">
        <v>89</v>
      </c>
      <c r="V443" s="13" t="s">
        <v>113</v>
      </c>
      <c r="W443" s="21"/>
      <c r="X443" s="22"/>
    </row>
    <row r="444" customHeight="1" spans="1:24">
      <c r="A444" s="13" t="s">
        <v>61</v>
      </c>
      <c r="B444" s="13" t="s">
        <v>62</v>
      </c>
      <c r="C444" s="13"/>
      <c r="D444" s="13" t="s">
        <v>296</v>
      </c>
      <c r="E444" s="13" t="s">
        <v>89</v>
      </c>
      <c r="F444" s="13" t="s">
        <v>111</v>
      </c>
      <c r="G444" s="21"/>
      <c r="H444" s="22"/>
      <c r="I444" s="13" t="s">
        <v>61</v>
      </c>
      <c r="J444" s="13" t="s">
        <v>62</v>
      </c>
      <c r="K444" s="13"/>
      <c r="L444" s="13" t="s">
        <v>296</v>
      </c>
      <c r="M444" s="13" t="s">
        <v>89</v>
      </c>
      <c r="N444" s="13" t="s">
        <v>112</v>
      </c>
      <c r="O444" s="21"/>
      <c r="P444" s="22"/>
      <c r="Q444" s="13" t="s">
        <v>61</v>
      </c>
      <c r="R444" s="13" t="s">
        <v>62</v>
      </c>
      <c r="S444" s="13"/>
      <c r="T444" s="13" t="s">
        <v>296</v>
      </c>
      <c r="U444" s="13" t="s">
        <v>89</v>
      </c>
      <c r="V444" s="13" t="s">
        <v>113</v>
      </c>
      <c r="W444" s="21"/>
      <c r="X444" s="22"/>
    </row>
    <row r="445" customHeight="1" spans="1:24">
      <c r="A445" s="13" t="s">
        <v>68</v>
      </c>
      <c r="B445" s="13" t="s">
        <v>69</v>
      </c>
      <c r="C445" s="13"/>
      <c r="D445" s="13" t="s">
        <v>296</v>
      </c>
      <c r="E445" s="13" t="s">
        <v>89</v>
      </c>
      <c r="F445" s="13" t="s">
        <v>111</v>
      </c>
      <c r="G445" s="21"/>
      <c r="H445" s="22"/>
      <c r="I445" s="13" t="s">
        <v>68</v>
      </c>
      <c r="J445" s="13" t="s">
        <v>69</v>
      </c>
      <c r="K445" s="13"/>
      <c r="L445" s="13" t="s">
        <v>296</v>
      </c>
      <c r="M445" s="13" t="s">
        <v>89</v>
      </c>
      <c r="N445" s="13" t="s">
        <v>112</v>
      </c>
      <c r="O445" s="21"/>
      <c r="P445" s="22"/>
      <c r="Q445" s="13" t="s">
        <v>68</v>
      </c>
      <c r="R445" s="13" t="s">
        <v>69</v>
      </c>
      <c r="S445" s="13"/>
      <c r="T445" s="13" t="s">
        <v>296</v>
      </c>
      <c r="U445" s="13" t="s">
        <v>89</v>
      </c>
      <c r="V445" s="13" t="s">
        <v>113</v>
      </c>
      <c r="W445" s="21"/>
      <c r="X445" s="22"/>
    </row>
    <row r="446" customHeight="1" spans="1:24">
      <c r="A446" s="13" t="s">
        <v>54</v>
      </c>
      <c r="B446" s="13" t="s">
        <v>75</v>
      </c>
      <c r="C446" s="13"/>
      <c r="D446" s="13" t="s">
        <v>296</v>
      </c>
      <c r="E446" s="13" t="s">
        <v>89</v>
      </c>
      <c r="F446" s="13" t="s">
        <v>111</v>
      </c>
      <c r="G446" s="21"/>
      <c r="H446" s="22"/>
      <c r="I446" s="13" t="s">
        <v>54</v>
      </c>
      <c r="J446" s="13" t="s">
        <v>75</v>
      </c>
      <c r="K446" s="13"/>
      <c r="L446" s="13" t="s">
        <v>296</v>
      </c>
      <c r="M446" s="13" t="s">
        <v>89</v>
      </c>
      <c r="N446" s="13" t="s">
        <v>112</v>
      </c>
      <c r="O446" s="21"/>
      <c r="P446" s="22"/>
      <c r="Q446" s="13" t="s">
        <v>54</v>
      </c>
      <c r="R446" s="13" t="s">
        <v>75</v>
      </c>
      <c r="S446" s="13"/>
      <c r="T446" s="13" t="s">
        <v>296</v>
      </c>
      <c r="U446" s="13" t="s">
        <v>89</v>
      </c>
      <c r="V446" s="13" t="s">
        <v>113</v>
      </c>
      <c r="W446" s="21"/>
      <c r="X446" s="22"/>
    </row>
    <row r="447" ht="9.9" customHeight="1" spans="1:24">
      <c r="A447" s="23"/>
      <c r="B447" s="23"/>
      <c r="C447" s="23"/>
      <c r="D447" s="23"/>
      <c r="E447" s="23"/>
      <c r="F447" s="23"/>
      <c r="G447" s="24"/>
      <c r="H447" s="25"/>
      <c r="I447" s="23"/>
      <c r="J447" s="23"/>
      <c r="K447" s="23"/>
      <c r="L447" s="23"/>
      <c r="M447" s="23"/>
      <c r="N447" s="23"/>
      <c r="O447" s="24"/>
      <c r="P447" s="25"/>
      <c r="Q447" s="23"/>
      <c r="R447" s="23"/>
      <c r="S447" s="23"/>
      <c r="T447" s="23"/>
      <c r="U447" s="23"/>
      <c r="V447" s="23"/>
      <c r="W447" s="24"/>
      <c r="X447" s="25"/>
    </row>
    <row r="448" ht="9.9" customHeight="1" spans="1:24">
      <c r="H448" s="22"/>
      <c r="P448" s="22"/>
      <c r="X448" s="22"/>
    </row>
    <row r="449" ht="18.75" customHeight="1" spans="1:24">
      <c r="A449" s="8" t="s">
        <v>9</v>
      </c>
      <c r="B449" s="8"/>
      <c r="C449" s="8"/>
      <c r="D449" s="8"/>
      <c r="E449" s="8"/>
      <c r="F449" s="8"/>
      <c r="G449" s="21"/>
      <c r="H449" s="22"/>
      <c r="I449" s="8" t="s">
        <v>9</v>
      </c>
      <c r="J449" s="8"/>
      <c r="K449" s="8"/>
      <c r="L449" s="8"/>
      <c r="M449" s="8"/>
      <c r="N449" s="8"/>
      <c r="O449" s="21"/>
      <c r="P449" s="22"/>
      <c r="Q449" s="8" t="s">
        <v>9</v>
      </c>
      <c r="R449" s="8"/>
      <c r="S449" s="8"/>
      <c r="T449" s="8"/>
      <c r="U449" s="8"/>
      <c r="V449" s="8"/>
      <c r="W449" s="21"/>
      <c r="X449" s="22"/>
    </row>
    <row r="450" customHeight="1" spans="1:24">
      <c r="A450" s="13" t="s">
        <v>10</v>
      </c>
      <c r="B450" s="13" t="s">
        <v>309</v>
      </c>
      <c r="C450" s="13"/>
      <c r="D450" s="13" t="s">
        <v>12</v>
      </c>
      <c r="E450" s="13"/>
      <c r="F450" s="13" t="s">
        <v>290</v>
      </c>
      <c r="G450" s="21"/>
      <c r="H450" s="22"/>
      <c r="I450" s="13" t="s">
        <v>10</v>
      </c>
      <c r="J450" s="13" t="s">
        <v>310</v>
      </c>
      <c r="K450" s="13"/>
      <c r="L450" s="13" t="s">
        <v>12</v>
      </c>
      <c r="M450" s="13"/>
      <c r="N450" s="13" t="s">
        <v>290</v>
      </c>
      <c r="O450" s="21"/>
      <c r="P450" s="22"/>
      <c r="Q450" s="13" t="s">
        <v>10</v>
      </c>
      <c r="R450" s="13" t="s">
        <v>311</v>
      </c>
      <c r="S450" s="13"/>
      <c r="T450" s="13" t="s">
        <v>12</v>
      </c>
      <c r="U450" s="13"/>
      <c r="V450" s="13" t="s">
        <v>290</v>
      </c>
      <c r="W450" s="21"/>
      <c r="X450" s="22"/>
    </row>
    <row r="451" customHeight="1" spans="1:24">
      <c r="A451" s="13" t="s">
        <v>0</v>
      </c>
      <c r="B451" s="13" t="s">
        <v>312</v>
      </c>
      <c r="C451" s="13"/>
      <c r="D451" s="13" t="s">
        <v>15</v>
      </c>
      <c r="E451" s="13"/>
      <c r="F451" s="13" t="s">
        <v>118</v>
      </c>
      <c r="G451" s="21"/>
      <c r="H451" s="22"/>
      <c r="I451" s="13" t="s">
        <v>0</v>
      </c>
      <c r="J451" s="13" t="s">
        <v>313</v>
      </c>
      <c r="K451" s="13"/>
      <c r="L451" s="13" t="s">
        <v>15</v>
      </c>
      <c r="M451" s="13"/>
      <c r="N451" s="13" t="s">
        <v>120</v>
      </c>
      <c r="O451" s="21"/>
      <c r="P451" s="22"/>
      <c r="Q451" s="13" t="s">
        <v>0</v>
      </c>
      <c r="R451" s="13" t="s">
        <v>314</v>
      </c>
      <c r="S451" s="13"/>
      <c r="T451" s="13" t="s">
        <v>15</v>
      </c>
      <c r="U451" s="13"/>
      <c r="V451" s="13" t="s">
        <v>122</v>
      </c>
      <c r="W451" s="21"/>
      <c r="X451" s="22"/>
    </row>
    <row r="452" customHeight="1" spans="1:24">
      <c r="A452" s="13" t="s">
        <v>17</v>
      </c>
      <c r="B452" s="13" t="s">
        <v>18</v>
      </c>
      <c r="C452" s="13"/>
      <c r="D452" s="13" t="s">
        <v>19</v>
      </c>
      <c r="E452" s="13" t="s">
        <v>4</v>
      </c>
      <c r="F452" s="13" t="s">
        <v>6</v>
      </c>
      <c r="G452" s="21"/>
      <c r="H452" s="22"/>
      <c r="I452" s="13" t="s">
        <v>17</v>
      </c>
      <c r="J452" s="13" t="s">
        <v>18</v>
      </c>
      <c r="K452" s="13"/>
      <c r="L452" s="13" t="s">
        <v>19</v>
      </c>
      <c r="M452" s="13" t="s">
        <v>4</v>
      </c>
      <c r="N452" s="13" t="s">
        <v>6</v>
      </c>
      <c r="O452" s="21"/>
      <c r="P452" s="22"/>
      <c r="Q452" s="13" t="s">
        <v>17</v>
      </c>
      <c r="R452" s="13" t="s">
        <v>18</v>
      </c>
      <c r="S452" s="13"/>
      <c r="T452" s="13" t="s">
        <v>19</v>
      </c>
      <c r="U452" s="13" t="s">
        <v>4</v>
      </c>
      <c r="V452" s="13" t="s">
        <v>6</v>
      </c>
      <c r="W452" s="21"/>
      <c r="X452" s="22"/>
    </row>
    <row r="453" customHeight="1" spans="1:24">
      <c r="A453" s="13" t="s">
        <v>25</v>
      </c>
      <c r="B453" s="13" t="s">
        <v>26</v>
      </c>
      <c r="C453" s="13"/>
      <c r="D453" s="13" t="s">
        <v>296</v>
      </c>
      <c r="E453" s="13" t="s">
        <v>89</v>
      </c>
      <c r="F453" s="13" t="s">
        <v>118</v>
      </c>
      <c r="G453" s="21"/>
      <c r="H453" s="22"/>
      <c r="I453" s="13" t="s">
        <v>25</v>
      </c>
      <c r="J453" s="13" t="s">
        <v>26</v>
      </c>
      <c r="K453" s="13"/>
      <c r="L453" s="13" t="s">
        <v>296</v>
      </c>
      <c r="M453" s="13" t="s">
        <v>89</v>
      </c>
      <c r="N453" s="13" t="s">
        <v>120</v>
      </c>
      <c r="O453" s="21"/>
      <c r="P453" s="22"/>
      <c r="Q453" s="13" t="s">
        <v>25</v>
      </c>
      <c r="R453" s="13" t="s">
        <v>26</v>
      </c>
      <c r="S453" s="13"/>
      <c r="T453" s="13" t="s">
        <v>296</v>
      </c>
      <c r="U453" s="13" t="s">
        <v>89</v>
      </c>
      <c r="V453" s="13" t="s">
        <v>122</v>
      </c>
      <c r="W453" s="21"/>
      <c r="X453" s="22"/>
    </row>
    <row r="454" customHeight="1" spans="1:24">
      <c r="A454" s="13" t="s">
        <v>33</v>
      </c>
      <c r="B454" s="13" t="s">
        <v>34</v>
      </c>
      <c r="C454" s="13"/>
      <c r="D454" s="13" t="s">
        <v>296</v>
      </c>
      <c r="E454" s="13" t="s">
        <v>89</v>
      </c>
      <c r="F454" s="13" t="s">
        <v>118</v>
      </c>
      <c r="G454" s="21"/>
      <c r="H454" s="22"/>
      <c r="I454" s="13" t="s">
        <v>33</v>
      </c>
      <c r="J454" s="13" t="s">
        <v>34</v>
      </c>
      <c r="K454" s="13"/>
      <c r="L454" s="13" t="s">
        <v>296</v>
      </c>
      <c r="M454" s="13" t="s">
        <v>89</v>
      </c>
      <c r="N454" s="13" t="s">
        <v>120</v>
      </c>
      <c r="O454" s="21"/>
      <c r="P454" s="22"/>
      <c r="Q454" s="13" t="s">
        <v>33</v>
      </c>
      <c r="R454" s="13" t="s">
        <v>34</v>
      </c>
      <c r="S454" s="13"/>
      <c r="T454" s="13" t="s">
        <v>296</v>
      </c>
      <c r="U454" s="13" t="s">
        <v>89</v>
      </c>
      <c r="V454" s="13" t="s">
        <v>122</v>
      </c>
      <c r="W454" s="21"/>
      <c r="X454" s="22"/>
    </row>
    <row r="455" customHeight="1" spans="1:24">
      <c r="A455" s="13" t="s">
        <v>40</v>
      </c>
      <c r="B455" s="13" t="s">
        <v>41</v>
      </c>
      <c r="C455" s="13"/>
      <c r="D455" s="13" t="s">
        <v>296</v>
      </c>
      <c r="E455" s="13" t="s">
        <v>89</v>
      </c>
      <c r="F455" s="13" t="s">
        <v>118</v>
      </c>
      <c r="G455" s="21"/>
      <c r="H455" s="22"/>
      <c r="I455" s="13" t="s">
        <v>40</v>
      </c>
      <c r="J455" s="13" t="s">
        <v>41</v>
      </c>
      <c r="K455" s="13"/>
      <c r="L455" s="13" t="s">
        <v>296</v>
      </c>
      <c r="M455" s="13" t="s">
        <v>89</v>
      </c>
      <c r="N455" s="13" t="s">
        <v>120</v>
      </c>
      <c r="O455" s="21"/>
      <c r="P455" s="22"/>
      <c r="Q455" s="13" t="s">
        <v>40</v>
      </c>
      <c r="R455" s="13" t="s">
        <v>41</v>
      </c>
      <c r="S455" s="13"/>
      <c r="T455" s="13" t="s">
        <v>296</v>
      </c>
      <c r="U455" s="13" t="s">
        <v>89</v>
      </c>
      <c r="V455" s="13" t="s">
        <v>122</v>
      </c>
      <c r="W455" s="21"/>
      <c r="X455" s="22"/>
    </row>
    <row r="456" customHeight="1" spans="1:24">
      <c r="A456" s="13" t="s">
        <v>47</v>
      </c>
      <c r="B456" s="13" t="s">
        <v>48</v>
      </c>
      <c r="C456" s="13"/>
      <c r="D456" s="13" t="s">
        <v>296</v>
      </c>
      <c r="E456" s="13" t="s">
        <v>89</v>
      </c>
      <c r="F456" s="13" t="s">
        <v>118</v>
      </c>
      <c r="G456" s="21"/>
      <c r="H456" s="22"/>
      <c r="I456" s="13" t="s">
        <v>47</v>
      </c>
      <c r="J456" s="13" t="s">
        <v>48</v>
      </c>
      <c r="K456" s="13"/>
      <c r="L456" s="13" t="s">
        <v>296</v>
      </c>
      <c r="M456" s="13" t="s">
        <v>89</v>
      </c>
      <c r="N456" s="13" t="s">
        <v>120</v>
      </c>
      <c r="O456" s="21"/>
      <c r="P456" s="22"/>
      <c r="Q456" s="13" t="s">
        <v>47</v>
      </c>
      <c r="R456" s="13" t="s">
        <v>48</v>
      </c>
      <c r="S456" s="13"/>
      <c r="T456" s="13" t="s">
        <v>296</v>
      </c>
      <c r="U456" s="13" t="s">
        <v>89</v>
      </c>
      <c r="V456" s="13" t="s">
        <v>122</v>
      </c>
      <c r="W456" s="21"/>
      <c r="X456" s="22"/>
    </row>
    <row r="457" customHeight="1" spans="1:24">
      <c r="A457" s="13" t="s">
        <v>54</v>
      </c>
      <c r="B457" s="13" t="s">
        <v>55</v>
      </c>
      <c r="C457" s="13"/>
      <c r="D457" s="13" t="s">
        <v>296</v>
      </c>
      <c r="E457" s="13" t="s">
        <v>89</v>
      </c>
      <c r="F457" s="13" t="s">
        <v>118</v>
      </c>
      <c r="G457" s="21"/>
      <c r="H457" s="22"/>
      <c r="I457" s="13" t="s">
        <v>54</v>
      </c>
      <c r="J457" s="13" t="s">
        <v>55</v>
      </c>
      <c r="K457" s="13"/>
      <c r="L457" s="13" t="s">
        <v>296</v>
      </c>
      <c r="M457" s="13" t="s">
        <v>89</v>
      </c>
      <c r="N457" s="13" t="s">
        <v>120</v>
      </c>
      <c r="O457" s="21"/>
      <c r="P457" s="22"/>
      <c r="Q457" s="13" t="s">
        <v>54</v>
      </c>
      <c r="R457" s="13" t="s">
        <v>55</v>
      </c>
      <c r="S457" s="13"/>
      <c r="T457" s="13" t="s">
        <v>296</v>
      </c>
      <c r="U457" s="13" t="s">
        <v>89</v>
      </c>
      <c r="V457" s="13" t="s">
        <v>122</v>
      </c>
      <c r="W457" s="21"/>
      <c r="X457" s="22"/>
    </row>
    <row r="458" customHeight="1" spans="1:24">
      <c r="A458" s="13" t="s">
        <v>61</v>
      </c>
      <c r="B458" s="13" t="s">
        <v>62</v>
      </c>
      <c r="C458" s="13"/>
      <c r="D458" s="13" t="s">
        <v>296</v>
      </c>
      <c r="E458" s="13" t="s">
        <v>89</v>
      </c>
      <c r="F458" s="13" t="s">
        <v>118</v>
      </c>
      <c r="G458" s="21"/>
      <c r="H458" s="22"/>
      <c r="I458" s="13" t="s">
        <v>61</v>
      </c>
      <c r="J458" s="13" t="s">
        <v>62</v>
      </c>
      <c r="K458" s="13"/>
      <c r="L458" s="13" t="s">
        <v>296</v>
      </c>
      <c r="M458" s="13" t="s">
        <v>89</v>
      </c>
      <c r="N458" s="13" t="s">
        <v>120</v>
      </c>
      <c r="O458" s="21"/>
      <c r="P458" s="22"/>
      <c r="Q458" s="13" t="s">
        <v>61</v>
      </c>
      <c r="R458" s="13" t="s">
        <v>62</v>
      </c>
      <c r="S458" s="13"/>
      <c r="T458" s="13" t="s">
        <v>296</v>
      </c>
      <c r="U458" s="13" t="s">
        <v>89</v>
      </c>
      <c r="V458" s="13" t="s">
        <v>122</v>
      </c>
      <c r="W458" s="21"/>
      <c r="X458" s="22"/>
    </row>
    <row r="459" customHeight="1" spans="1:24">
      <c r="A459" s="13" t="s">
        <v>68</v>
      </c>
      <c r="B459" s="13" t="s">
        <v>69</v>
      </c>
      <c r="C459" s="13"/>
      <c r="D459" s="13" t="s">
        <v>296</v>
      </c>
      <c r="E459" s="13" t="s">
        <v>89</v>
      </c>
      <c r="F459" s="13" t="s">
        <v>118</v>
      </c>
      <c r="G459" s="21"/>
      <c r="H459" s="22"/>
      <c r="I459" s="13" t="s">
        <v>68</v>
      </c>
      <c r="J459" s="13" t="s">
        <v>69</v>
      </c>
      <c r="K459" s="13"/>
      <c r="L459" s="13" t="s">
        <v>296</v>
      </c>
      <c r="M459" s="13" t="s">
        <v>89</v>
      </c>
      <c r="N459" s="13" t="s">
        <v>120</v>
      </c>
      <c r="O459" s="21"/>
      <c r="P459" s="22"/>
      <c r="Q459" s="13" t="s">
        <v>68</v>
      </c>
      <c r="R459" s="13" t="s">
        <v>69</v>
      </c>
      <c r="S459" s="13"/>
      <c r="T459" s="13" t="s">
        <v>296</v>
      </c>
      <c r="U459" s="13" t="s">
        <v>89</v>
      </c>
      <c r="V459" s="13" t="s">
        <v>122</v>
      </c>
      <c r="W459" s="21"/>
      <c r="X459" s="22"/>
    </row>
    <row r="460" customHeight="1" spans="1:24">
      <c r="A460" s="13" t="s">
        <v>54</v>
      </c>
      <c r="B460" s="13" t="s">
        <v>75</v>
      </c>
      <c r="C460" s="13"/>
      <c r="D460" s="13" t="s">
        <v>296</v>
      </c>
      <c r="E460" s="13" t="s">
        <v>89</v>
      </c>
      <c r="F460" s="13" t="s">
        <v>118</v>
      </c>
      <c r="G460" s="21"/>
      <c r="H460" s="22"/>
      <c r="I460" s="13" t="s">
        <v>54</v>
      </c>
      <c r="J460" s="13" t="s">
        <v>75</v>
      </c>
      <c r="K460" s="13"/>
      <c r="L460" s="13" t="s">
        <v>296</v>
      </c>
      <c r="M460" s="13" t="s">
        <v>89</v>
      </c>
      <c r="N460" s="13" t="s">
        <v>120</v>
      </c>
      <c r="O460" s="21"/>
      <c r="P460" s="22"/>
      <c r="Q460" s="13" t="s">
        <v>54</v>
      </c>
      <c r="R460" s="13" t="s">
        <v>75</v>
      </c>
      <c r="S460" s="13"/>
      <c r="T460" s="13" t="s">
        <v>296</v>
      </c>
      <c r="U460" s="13" t="s">
        <v>89</v>
      </c>
      <c r="V460" s="13" t="s">
        <v>122</v>
      </c>
      <c r="W460" s="21"/>
      <c r="X460" s="22"/>
    </row>
    <row r="461" ht="9.9" customHeight="1" spans="1:24">
      <c r="A461" s="23"/>
      <c r="B461" s="23"/>
      <c r="C461" s="23"/>
      <c r="D461" s="23"/>
      <c r="E461" s="23"/>
      <c r="F461" s="23"/>
      <c r="G461" s="24"/>
      <c r="H461" s="25"/>
      <c r="I461" s="23"/>
      <c r="J461" s="23"/>
      <c r="K461" s="23"/>
      <c r="L461" s="23"/>
      <c r="M461" s="23"/>
      <c r="N461" s="23"/>
      <c r="O461" s="24"/>
      <c r="P461" s="25"/>
      <c r="Q461" s="23"/>
      <c r="R461" s="23"/>
      <c r="S461" s="23"/>
      <c r="T461" s="23"/>
      <c r="U461" s="23"/>
      <c r="V461" s="23"/>
      <c r="W461" s="24"/>
      <c r="X461" s="25"/>
    </row>
    <row r="462" ht="9.9" customHeight="1" spans="1:24">
      <c r="H462" s="22"/>
      <c r="P462" s="22"/>
      <c r="X462" s="22"/>
    </row>
    <row r="463" ht="18.75" customHeight="1" spans="1:24">
      <c r="A463" s="8" t="s">
        <v>9</v>
      </c>
      <c r="B463" s="8"/>
      <c r="C463" s="8"/>
      <c r="D463" s="8"/>
      <c r="E463" s="8"/>
      <c r="F463" s="8"/>
      <c r="G463" s="21"/>
      <c r="H463" s="22"/>
      <c r="I463" s="8" t="s">
        <v>9</v>
      </c>
      <c r="J463" s="8"/>
      <c r="K463" s="8"/>
      <c r="L463" s="8"/>
      <c r="M463" s="8"/>
      <c r="N463" s="8"/>
      <c r="O463" s="21"/>
      <c r="P463" s="22"/>
      <c r="Q463" s="8" t="s">
        <v>9</v>
      </c>
      <c r="R463" s="8"/>
      <c r="S463" s="8"/>
      <c r="T463" s="8"/>
      <c r="U463" s="8"/>
      <c r="V463" s="8"/>
      <c r="W463" s="21"/>
      <c r="X463" s="22"/>
    </row>
    <row r="464" customHeight="1" spans="1:24">
      <c r="A464" s="13" t="s">
        <v>10</v>
      </c>
      <c r="B464" s="13" t="s">
        <v>315</v>
      </c>
      <c r="C464" s="13"/>
      <c r="D464" s="13" t="s">
        <v>12</v>
      </c>
      <c r="E464" s="13"/>
      <c r="F464" s="13" t="s">
        <v>290</v>
      </c>
      <c r="G464" s="21"/>
      <c r="H464" s="22"/>
      <c r="I464" s="13" t="s">
        <v>10</v>
      </c>
      <c r="J464" s="13" t="s">
        <v>316</v>
      </c>
      <c r="K464" s="13"/>
      <c r="L464" s="13" t="s">
        <v>12</v>
      </c>
      <c r="M464" s="13"/>
      <c r="N464" s="13" t="s">
        <v>290</v>
      </c>
      <c r="O464" s="21"/>
      <c r="P464" s="22"/>
      <c r="Q464" s="13" t="s">
        <v>10</v>
      </c>
      <c r="R464" s="13" t="s">
        <v>317</v>
      </c>
      <c r="S464" s="13"/>
      <c r="T464" s="13" t="s">
        <v>12</v>
      </c>
      <c r="U464" s="13"/>
      <c r="V464" s="13" t="s">
        <v>290</v>
      </c>
      <c r="W464" s="21"/>
      <c r="X464" s="22"/>
    </row>
    <row r="465" customHeight="1" spans="1:24">
      <c r="A465" s="13" t="s">
        <v>0</v>
      </c>
      <c r="B465" s="13" t="s">
        <v>318</v>
      </c>
      <c r="C465" s="13"/>
      <c r="D465" s="13" t="s">
        <v>15</v>
      </c>
      <c r="E465" s="13"/>
      <c r="F465" s="13" t="s">
        <v>127</v>
      </c>
      <c r="G465" s="21"/>
      <c r="H465" s="22"/>
      <c r="I465" s="13" t="s">
        <v>0</v>
      </c>
      <c r="J465" s="13" t="s">
        <v>319</v>
      </c>
      <c r="K465" s="13"/>
      <c r="L465" s="13" t="s">
        <v>15</v>
      </c>
      <c r="M465" s="13"/>
      <c r="N465" s="13" t="s">
        <v>129</v>
      </c>
      <c r="O465" s="21"/>
      <c r="P465" s="22"/>
      <c r="Q465" s="13" t="s">
        <v>0</v>
      </c>
      <c r="R465" s="13" t="s">
        <v>130</v>
      </c>
      <c r="S465" s="13"/>
      <c r="T465" s="13" t="s">
        <v>15</v>
      </c>
      <c r="U465" s="13"/>
      <c r="V465" s="13" t="s">
        <v>131</v>
      </c>
      <c r="W465" s="21"/>
      <c r="X465" s="22"/>
    </row>
    <row r="466" customHeight="1" spans="1:24">
      <c r="A466" s="13" t="s">
        <v>17</v>
      </c>
      <c r="B466" s="13" t="s">
        <v>18</v>
      </c>
      <c r="C466" s="13"/>
      <c r="D466" s="13" t="s">
        <v>19</v>
      </c>
      <c r="E466" s="13" t="s">
        <v>4</v>
      </c>
      <c r="F466" s="13" t="s">
        <v>6</v>
      </c>
      <c r="G466" s="21"/>
      <c r="H466" s="22"/>
      <c r="I466" s="13" t="s">
        <v>17</v>
      </c>
      <c r="J466" s="13" t="s">
        <v>18</v>
      </c>
      <c r="K466" s="13"/>
      <c r="L466" s="13" t="s">
        <v>19</v>
      </c>
      <c r="M466" s="13" t="s">
        <v>4</v>
      </c>
      <c r="N466" s="13" t="s">
        <v>6</v>
      </c>
      <c r="O466" s="21"/>
      <c r="P466" s="22"/>
      <c r="Q466" s="13" t="s">
        <v>17</v>
      </c>
      <c r="R466" s="13" t="s">
        <v>18</v>
      </c>
      <c r="S466" s="13"/>
      <c r="T466" s="13" t="s">
        <v>19</v>
      </c>
      <c r="U466" s="13" t="s">
        <v>4</v>
      </c>
      <c r="V466" s="13" t="s">
        <v>6</v>
      </c>
      <c r="W466" s="21"/>
      <c r="X466" s="22"/>
    </row>
    <row r="467" customHeight="1" spans="1:24">
      <c r="A467" s="13" t="s">
        <v>25</v>
      </c>
      <c r="B467" s="13" t="s">
        <v>26</v>
      </c>
      <c r="C467" s="13"/>
      <c r="D467" s="13" t="s">
        <v>296</v>
      </c>
      <c r="E467" s="13" t="s">
        <v>89</v>
      </c>
      <c r="F467" s="13" t="s">
        <v>127</v>
      </c>
      <c r="G467" s="21"/>
      <c r="H467" s="22"/>
      <c r="I467" s="13" t="s">
        <v>25</v>
      </c>
      <c r="J467" s="13" t="s">
        <v>26</v>
      </c>
      <c r="K467" s="13"/>
      <c r="L467" s="13" t="s">
        <v>296</v>
      </c>
      <c r="M467" s="13" t="s">
        <v>89</v>
      </c>
      <c r="N467" s="13" t="s">
        <v>129</v>
      </c>
      <c r="O467" s="21"/>
      <c r="P467" s="22"/>
      <c r="Q467" s="13" t="s">
        <v>25</v>
      </c>
      <c r="R467" s="13" t="s">
        <v>26</v>
      </c>
      <c r="S467" s="13"/>
      <c r="T467" s="13" t="s">
        <v>296</v>
      </c>
      <c r="U467" s="13" t="s">
        <v>89</v>
      </c>
      <c r="V467" s="13" t="s">
        <v>131</v>
      </c>
      <c r="W467" s="21"/>
      <c r="X467" s="22"/>
    </row>
    <row r="468" customHeight="1" spans="1:24">
      <c r="A468" s="13" t="s">
        <v>33</v>
      </c>
      <c r="B468" s="13" t="s">
        <v>34</v>
      </c>
      <c r="C468" s="13"/>
      <c r="D468" s="13" t="s">
        <v>296</v>
      </c>
      <c r="E468" s="13" t="s">
        <v>89</v>
      </c>
      <c r="F468" s="13" t="s">
        <v>127</v>
      </c>
      <c r="G468" s="21"/>
      <c r="H468" s="22"/>
      <c r="I468" s="13" t="s">
        <v>33</v>
      </c>
      <c r="J468" s="13" t="s">
        <v>34</v>
      </c>
      <c r="K468" s="13"/>
      <c r="L468" s="13" t="s">
        <v>296</v>
      </c>
      <c r="M468" s="13" t="s">
        <v>89</v>
      </c>
      <c r="N468" s="13" t="s">
        <v>129</v>
      </c>
      <c r="O468" s="21"/>
      <c r="P468" s="22"/>
      <c r="Q468" s="13" t="s">
        <v>33</v>
      </c>
      <c r="R468" s="13" t="s">
        <v>34</v>
      </c>
      <c r="S468" s="13"/>
      <c r="T468" s="13" t="s">
        <v>296</v>
      </c>
      <c r="U468" s="13" t="s">
        <v>89</v>
      </c>
      <c r="V468" s="13" t="s">
        <v>131</v>
      </c>
      <c r="W468" s="21"/>
      <c r="X468" s="22"/>
    </row>
    <row r="469" customHeight="1" spans="1:24">
      <c r="A469" s="13" t="s">
        <v>40</v>
      </c>
      <c r="B469" s="13" t="s">
        <v>41</v>
      </c>
      <c r="C469" s="13"/>
      <c r="D469" s="13" t="s">
        <v>296</v>
      </c>
      <c r="E469" s="13" t="s">
        <v>89</v>
      </c>
      <c r="F469" s="13" t="s">
        <v>127</v>
      </c>
      <c r="G469" s="21"/>
      <c r="H469" s="22"/>
      <c r="I469" s="13" t="s">
        <v>40</v>
      </c>
      <c r="J469" s="13" t="s">
        <v>41</v>
      </c>
      <c r="K469" s="13"/>
      <c r="L469" s="13" t="s">
        <v>296</v>
      </c>
      <c r="M469" s="13" t="s">
        <v>89</v>
      </c>
      <c r="N469" s="13" t="s">
        <v>129</v>
      </c>
      <c r="O469" s="21"/>
      <c r="P469" s="22"/>
      <c r="Q469" s="13" t="s">
        <v>40</v>
      </c>
      <c r="R469" s="13" t="s">
        <v>41</v>
      </c>
      <c r="S469" s="13"/>
      <c r="T469" s="13" t="s">
        <v>296</v>
      </c>
      <c r="U469" s="13" t="s">
        <v>89</v>
      </c>
      <c r="V469" s="13" t="s">
        <v>131</v>
      </c>
      <c r="W469" s="21"/>
      <c r="X469" s="22"/>
    </row>
    <row r="470" customHeight="1" spans="1:24">
      <c r="A470" s="13" t="s">
        <v>47</v>
      </c>
      <c r="B470" s="13" t="s">
        <v>48</v>
      </c>
      <c r="C470" s="13"/>
      <c r="D470" s="13" t="s">
        <v>296</v>
      </c>
      <c r="E470" s="13" t="s">
        <v>89</v>
      </c>
      <c r="F470" s="13" t="s">
        <v>127</v>
      </c>
      <c r="G470" s="21"/>
      <c r="H470" s="22"/>
      <c r="I470" s="13" t="s">
        <v>47</v>
      </c>
      <c r="J470" s="13" t="s">
        <v>48</v>
      </c>
      <c r="K470" s="13"/>
      <c r="L470" s="13" t="s">
        <v>296</v>
      </c>
      <c r="M470" s="13" t="s">
        <v>89</v>
      </c>
      <c r="N470" s="13" t="s">
        <v>129</v>
      </c>
      <c r="O470" s="21"/>
      <c r="P470" s="22"/>
      <c r="Q470" s="13" t="s">
        <v>47</v>
      </c>
      <c r="R470" s="13" t="s">
        <v>48</v>
      </c>
      <c r="S470" s="13"/>
      <c r="T470" s="13" t="s">
        <v>296</v>
      </c>
      <c r="U470" s="13" t="s">
        <v>89</v>
      </c>
      <c r="V470" s="13" t="s">
        <v>131</v>
      </c>
      <c r="W470" s="21"/>
      <c r="X470" s="22"/>
    </row>
    <row r="471" customHeight="1" spans="1:24">
      <c r="A471" s="13" t="s">
        <v>54</v>
      </c>
      <c r="B471" s="13" t="s">
        <v>55</v>
      </c>
      <c r="C471" s="13"/>
      <c r="D471" s="13" t="s">
        <v>296</v>
      </c>
      <c r="E471" s="13" t="s">
        <v>89</v>
      </c>
      <c r="F471" s="13" t="s">
        <v>127</v>
      </c>
      <c r="G471" s="21"/>
      <c r="H471" s="22"/>
      <c r="I471" s="13" t="s">
        <v>54</v>
      </c>
      <c r="J471" s="13" t="s">
        <v>55</v>
      </c>
      <c r="K471" s="13"/>
      <c r="L471" s="13" t="s">
        <v>296</v>
      </c>
      <c r="M471" s="13" t="s">
        <v>89</v>
      </c>
      <c r="N471" s="13" t="s">
        <v>129</v>
      </c>
      <c r="O471" s="21"/>
      <c r="P471" s="22"/>
      <c r="Q471" s="13" t="s">
        <v>54</v>
      </c>
      <c r="R471" s="13" t="s">
        <v>55</v>
      </c>
      <c r="S471" s="13"/>
      <c r="T471" s="13" t="s">
        <v>296</v>
      </c>
      <c r="U471" s="13" t="s">
        <v>89</v>
      </c>
      <c r="V471" s="13" t="s">
        <v>131</v>
      </c>
      <c r="W471" s="21"/>
      <c r="X471" s="22"/>
    </row>
    <row r="472" customHeight="1" spans="1:24">
      <c r="A472" s="13" t="s">
        <v>61</v>
      </c>
      <c r="B472" s="13" t="s">
        <v>62</v>
      </c>
      <c r="C472" s="13"/>
      <c r="D472" s="13" t="s">
        <v>296</v>
      </c>
      <c r="E472" s="13" t="s">
        <v>89</v>
      </c>
      <c r="F472" s="13" t="s">
        <v>127</v>
      </c>
      <c r="G472" s="21"/>
      <c r="H472" s="22"/>
      <c r="I472" s="13" t="s">
        <v>61</v>
      </c>
      <c r="J472" s="13" t="s">
        <v>62</v>
      </c>
      <c r="K472" s="13"/>
      <c r="L472" s="13" t="s">
        <v>296</v>
      </c>
      <c r="M472" s="13" t="s">
        <v>89</v>
      </c>
      <c r="N472" s="13" t="s">
        <v>129</v>
      </c>
      <c r="O472" s="21"/>
      <c r="P472" s="22"/>
      <c r="Q472" s="13" t="s">
        <v>61</v>
      </c>
      <c r="R472" s="13" t="s">
        <v>62</v>
      </c>
      <c r="S472" s="13"/>
      <c r="T472" s="13" t="s">
        <v>296</v>
      </c>
      <c r="U472" s="13" t="s">
        <v>89</v>
      </c>
      <c r="V472" s="13" t="s">
        <v>131</v>
      </c>
      <c r="W472" s="21"/>
      <c r="X472" s="22"/>
    </row>
    <row r="473" customHeight="1" spans="1:24">
      <c r="A473" s="13" t="s">
        <v>68</v>
      </c>
      <c r="B473" s="13" t="s">
        <v>69</v>
      </c>
      <c r="C473" s="13"/>
      <c r="D473" s="13" t="s">
        <v>296</v>
      </c>
      <c r="E473" s="13" t="s">
        <v>89</v>
      </c>
      <c r="F473" s="13" t="s">
        <v>127</v>
      </c>
      <c r="G473" s="21"/>
      <c r="H473" s="22"/>
      <c r="I473" s="13" t="s">
        <v>68</v>
      </c>
      <c r="J473" s="13" t="s">
        <v>69</v>
      </c>
      <c r="K473" s="13"/>
      <c r="L473" s="13" t="s">
        <v>296</v>
      </c>
      <c r="M473" s="13" t="s">
        <v>89</v>
      </c>
      <c r="N473" s="13" t="s">
        <v>129</v>
      </c>
      <c r="O473" s="21"/>
      <c r="P473" s="22"/>
      <c r="Q473" s="13" t="s">
        <v>68</v>
      </c>
      <c r="R473" s="13" t="s">
        <v>69</v>
      </c>
      <c r="S473" s="13"/>
      <c r="T473" s="13" t="s">
        <v>296</v>
      </c>
      <c r="U473" s="13" t="s">
        <v>89</v>
      </c>
      <c r="V473" s="13" t="s">
        <v>131</v>
      </c>
      <c r="W473" s="21"/>
      <c r="X473" s="22"/>
    </row>
    <row r="474" customHeight="1" spans="1:24">
      <c r="A474" s="13" t="s">
        <v>54</v>
      </c>
      <c r="B474" s="13" t="s">
        <v>75</v>
      </c>
      <c r="C474" s="13"/>
      <c r="D474" s="13" t="s">
        <v>296</v>
      </c>
      <c r="E474" s="13" t="s">
        <v>89</v>
      </c>
      <c r="F474" s="13" t="s">
        <v>127</v>
      </c>
      <c r="G474" s="21"/>
      <c r="H474" s="22"/>
      <c r="I474" s="13" t="s">
        <v>54</v>
      </c>
      <c r="J474" s="13" t="s">
        <v>75</v>
      </c>
      <c r="K474" s="13"/>
      <c r="L474" s="13" t="s">
        <v>296</v>
      </c>
      <c r="M474" s="13" t="s">
        <v>89</v>
      </c>
      <c r="N474" s="13" t="s">
        <v>129</v>
      </c>
      <c r="O474" s="21"/>
      <c r="P474" s="22"/>
      <c r="Q474" s="13" t="s">
        <v>54</v>
      </c>
      <c r="R474" s="13" t="s">
        <v>75</v>
      </c>
      <c r="S474" s="13"/>
      <c r="T474" s="13" t="s">
        <v>296</v>
      </c>
      <c r="U474" s="13" t="s">
        <v>89</v>
      </c>
      <c r="V474" s="13" t="s">
        <v>131</v>
      </c>
      <c r="W474" s="21"/>
      <c r="X474" s="22"/>
    </row>
    <row r="475" ht="9.9" customHeight="1" spans="1:24">
      <c r="A475" s="23"/>
      <c r="B475" s="23"/>
      <c r="C475" s="23"/>
      <c r="D475" s="23"/>
      <c r="E475" s="23"/>
      <c r="F475" s="23"/>
      <c r="G475" s="24"/>
      <c r="H475" s="25"/>
      <c r="I475" s="23"/>
      <c r="J475" s="23"/>
      <c r="K475" s="23"/>
      <c r="L475" s="23"/>
      <c r="M475" s="23"/>
      <c r="N475" s="23"/>
      <c r="O475" s="24"/>
      <c r="P475" s="25"/>
      <c r="Q475" s="23"/>
      <c r="R475" s="23"/>
      <c r="S475" s="23"/>
      <c r="T475" s="23"/>
      <c r="U475" s="23"/>
      <c r="V475" s="23"/>
      <c r="W475" s="24"/>
      <c r="X475" s="25"/>
    </row>
    <row r="476" ht="9.9" customHeight="1" spans="1:24">
      <c r="H476" s="22"/>
      <c r="P476" s="22"/>
      <c r="X476" s="22"/>
    </row>
    <row r="477" ht="18.75" customHeight="1" spans="1:24">
      <c r="A477" s="8" t="s">
        <v>9</v>
      </c>
      <c r="B477" s="8"/>
      <c r="C477" s="8"/>
      <c r="D477" s="8"/>
      <c r="E477" s="8"/>
      <c r="F477" s="8"/>
      <c r="G477" s="21"/>
      <c r="H477" s="22"/>
      <c r="I477" s="8" t="s">
        <v>9</v>
      </c>
      <c r="J477" s="8"/>
      <c r="K477" s="8"/>
      <c r="L477" s="8"/>
      <c r="M477" s="8"/>
      <c r="N477" s="8"/>
      <c r="O477" s="21"/>
      <c r="P477" s="22"/>
      <c r="Q477" s="8" t="s">
        <v>9</v>
      </c>
      <c r="R477" s="8"/>
      <c r="S477" s="8"/>
      <c r="T477" s="8"/>
      <c r="U477" s="8"/>
      <c r="V477" s="8"/>
      <c r="W477" s="21"/>
      <c r="X477" s="22"/>
    </row>
    <row r="478" customHeight="1" spans="1:24">
      <c r="A478" s="13" t="s">
        <v>10</v>
      </c>
      <c r="B478" s="13" t="s">
        <v>320</v>
      </c>
      <c r="C478" s="13"/>
      <c r="D478" s="13" t="s">
        <v>12</v>
      </c>
      <c r="E478" s="13"/>
      <c r="F478" s="13" t="s">
        <v>290</v>
      </c>
      <c r="G478" s="21"/>
      <c r="H478" s="22"/>
      <c r="I478" s="13" t="s">
        <v>10</v>
      </c>
      <c r="J478" s="13" t="s">
        <v>321</v>
      </c>
      <c r="K478" s="13"/>
      <c r="L478" s="13" t="s">
        <v>12</v>
      </c>
      <c r="M478" s="13"/>
      <c r="N478" s="13" t="s">
        <v>290</v>
      </c>
      <c r="O478" s="21"/>
      <c r="P478" s="22"/>
      <c r="Q478" s="13" t="s">
        <v>10</v>
      </c>
      <c r="R478" s="13" t="s">
        <v>322</v>
      </c>
      <c r="S478" s="13"/>
      <c r="T478" s="13" t="s">
        <v>12</v>
      </c>
      <c r="U478" s="13"/>
      <c r="V478" s="13" t="s">
        <v>290</v>
      </c>
      <c r="W478" s="21"/>
      <c r="X478" s="22"/>
    </row>
    <row r="479" customHeight="1" spans="1:24">
      <c r="A479" s="13" t="s">
        <v>0</v>
      </c>
      <c r="B479" s="13" t="s">
        <v>323</v>
      </c>
      <c r="C479" s="13"/>
      <c r="D479" s="13" t="s">
        <v>15</v>
      </c>
      <c r="E479" s="13"/>
      <c r="F479" s="13" t="s">
        <v>136</v>
      </c>
      <c r="G479" s="21"/>
      <c r="H479" s="22"/>
      <c r="I479" s="13" t="s">
        <v>0</v>
      </c>
      <c r="J479" s="13" t="s">
        <v>324</v>
      </c>
      <c r="K479" s="13"/>
      <c r="L479" s="13" t="s">
        <v>15</v>
      </c>
      <c r="M479" s="13"/>
      <c r="N479" s="13" t="s">
        <v>138</v>
      </c>
      <c r="O479" s="21"/>
      <c r="P479" s="22"/>
      <c r="Q479" s="13" t="s">
        <v>0</v>
      </c>
      <c r="R479" s="13" t="s">
        <v>325</v>
      </c>
      <c r="S479" s="13"/>
      <c r="T479" s="13" t="s">
        <v>15</v>
      </c>
      <c r="U479" s="13"/>
      <c r="V479" s="13" t="s">
        <v>140</v>
      </c>
      <c r="W479" s="21"/>
      <c r="X479" s="22"/>
    </row>
    <row r="480" customHeight="1" spans="1:24">
      <c r="A480" s="13" t="s">
        <v>17</v>
      </c>
      <c r="B480" s="13" t="s">
        <v>18</v>
      </c>
      <c r="C480" s="13"/>
      <c r="D480" s="13" t="s">
        <v>19</v>
      </c>
      <c r="E480" s="13" t="s">
        <v>4</v>
      </c>
      <c r="F480" s="13" t="s">
        <v>6</v>
      </c>
      <c r="G480" s="21"/>
      <c r="H480" s="22"/>
      <c r="I480" s="13" t="s">
        <v>17</v>
      </c>
      <c r="J480" s="13" t="s">
        <v>18</v>
      </c>
      <c r="K480" s="13"/>
      <c r="L480" s="13" t="s">
        <v>19</v>
      </c>
      <c r="M480" s="13" t="s">
        <v>4</v>
      </c>
      <c r="N480" s="13" t="s">
        <v>6</v>
      </c>
      <c r="O480" s="21"/>
      <c r="P480" s="22"/>
      <c r="Q480" s="13" t="s">
        <v>17</v>
      </c>
      <c r="R480" s="13" t="s">
        <v>18</v>
      </c>
      <c r="S480" s="13"/>
      <c r="T480" s="13" t="s">
        <v>19</v>
      </c>
      <c r="U480" s="13" t="s">
        <v>4</v>
      </c>
      <c r="V480" s="13" t="s">
        <v>6</v>
      </c>
      <c r="W480" s="21"/>
      <c r="X480" s="22"/>
    </row>
    <row r="481" customHeight="1" spans="1:24">
      <c r="A481" s="13" t="s">
        <v>25</v>
      </c>
      <c r="B481" s="13" t="s">
        <v>26</v>
      </c>
      <c r="C481" s="13"/>
      <c r="D481" s="13" t="s">
        <v>296</v>
      </c>
      <c r="E481" s="13" t="s">
        <v>89</v>
      </c>
      <c r="F481" s="13" t="s">
        <v>136</v>
      </c>
      <c r="G481" s="21"/>
      <c r="H481" s="22"/>
      <c r="I481" s="13" t="s">
        <v>25</v>
      </c>
      <c r="J481" s="13" t="s">
        <v>26</v>
      </c>
      <c r="K481" s="13"/>
      <c r="L481" s="13" t="s">
        <v>296</v>
      </c>
      <c r="M481" s="13" t="s">
        <v>89</v>
      </c>
      <c r="N481" s="13" t="s">
        <v>138</v>
      </c>
      <c r="O481" s="21"/>
      <c r="P481" s="22"/>
      <c r="Q481" s="13" t="s">
        <v>25</v>
      </c>
      <c r="R481" s="13" t="s">
        <v>26</v>
      </c>
      <c r="S481" s="13"/>
      <c r="T481" s="13" t="s">
        <v>296</v>
      </c>
      <c r="U481" s="13" t="s">
        <v>89</v>
      </c>
      <c r="V481" s="13" t="s">
        <v>140</v>
      </c>
      <c r="W481" s="21"/>
      <c r="X481" s="22"/>
    </row>
    <row r="482" customHeight="1" spans="1:24">
      <c r="A482" s="13" t="s">
        <v>33</v>
      </c>
      <c r="B482" s="13" t="s">
        <v>34</v>
      </c>
      <c r="C482" s="13"/>
      <c r="D482" s="13" t="s">
        <v>296</v>
      </c>
      <c r="E482" s="13" t="s">
        <v>89</v>
      </c>
      <c r="F482" s="13" t="s">
        <v>136</v>
      </c>
      <c r="G482" s="21"/>
      <c r="H482" s="22"/>
      <c r="I482" s="13" t="s">
        <v>33</v>
      </c>
      <c r="J482" s="13" t="s">
        <v>34</v>
      </c>
      <c r="K482" s="13"/>
      <c r="L482" s="13" t="s">
        <v>296</v>
      </c>
      <c r="M482" s="13" t="s">
        <v>89</v>
      </c>
      <c r="N482" s="13" t="s">
        <v>138</v>
      </c>
      <c r="O482" s="21"/>
      <c r="P482" s="22"/>
      <c r="Q482" s="13" t="s">
        <v>33</v>
      </c>
      <c r="R482" s="13" t="s">
        <v>34</v>
      </c>
      <c r="S482" s="13"/>
      <c r="T482" s="13" t="s">
        <v>296</v>
      </c>
      <c r="U482" s="13" t="s">
        <v>89</v>
      </c>
      <c r="V482" s="13" t="s">
        <v>140</v>
      </c>
      <c r="W482" s="21"/>
      <c r="X482" s="22"/>
    </row>
    <row r="483" customHeight="1" spans="1:24">
      <c r="A483" s="13" t="s">
        <v>40</v>
      </c>
      <c r="B483" s="13" t="s">
        <v>41</v>
      </c>
      <c r="C483" s="13"/>
      <c r="D483" s="13" t="s">
        <v>296</v>
      </c>
      <c r="E483" s="13" t="s">
        <v>89</v>
      </c>
      <c r="F483" s="13" t="s">
        <v>136</v>
      </c>
      <c r="G483" s="21"/>
      <c r="H483" s="22"/>
      <c r="I483" s="13" t="s">
        <v>40</v>
      </c>
      <c r="J483" s="13" t="s">
        <v>41</v>
      </c>
      <c r="K483" s="13"/>
      <c r="L483" s="13" t="s">
        <v>296</v>
      </c>
      <c r="M483" s="13" t="s">
        <v>89</v>
      </c>
      <c r="N483" s="13" t="s">
        <v>138</v>
      </c>
      <c r="O483" s="21"/>
      <c r="P483" s="22"/>
      <c r="Q483" s="13" t="s">
        <v>40</v>
      </c>
      <c r="R483" s="13" t="s">
        <v>41</v>
      </c>
      <c r="S483" s="13"/>
      <c r="T483" s="13" t="s">
        <v>296</v>
      </c>
      <c r="U483" s="13" t="s">
        <v>89</v>
      </c>
      <c r="V483" s="13" t="s">
        <v>140</v>
      </c>
      <c r="W483" s="21"/>
      <c r="X483" s="22"/>
    </row>
    <row r="484" customHeight="1" spans="1:24">
      <c r="A484" s="13" t="s">
        <v>47</v>
      </c>
      <c r="B484" s="13" t="s">
        <v>48</v>
      </c>
      <c r="C484" s="13"/>
      <c r="D484" s="13" t="s">
        <v>296</v>
      </c>
      <c r="E484" s="13" t="s">
        <v>89</v>
      </c>
      <c r="F484" s="13" t="s">
        <v>136</v>
      </c>
      <c r="G484" s="21"/>
      <c r="H484" s="22"/>
      <c r="I484" s="13" t="s">
        <v>47</v>
      </c>
      <c r="J484" s="13" t="s">
        <v>48</v>
      </c>
      <c r="K484" s="13"/>
      <c r="L484" s="13" t="s">
        <v>296</v>
      </c>
      <c r="M484" s="13" t="s">
        <v>89</v>
      </c>
      <c r="N484" s="13" t="s">
        <v>138</v>
      </c>
      <c r="O484" s="21"/>
      <c r="P484" s="22"/>
      <c r="Q484" s="13" t="s">
        <v>47</v>
      </c>
      <c r="R484" s="13" t="s">
        <v>48</v>
      </c>
      <c r="S484" s="13"/>
      <c r="T484" s="13" t="s">
        <v>296</v>
      </c>
      <c r="U484" s="13" t="s">
        <v>89</v>
      </c>
      <c r="V484" s="13" t="s">
        <v>140</v>
      </c>
      <c r="W484" s="21"/>
      <c r="X484" s="22"/>
    </row>
    <row r="485" customHeight="1" spans="1:24">
      <c r="A485" s="13" t="s">
        <v>54</v>
      </c>
      <c r="B485" s="13" t="s">
        <v>55</v>
      </c>
      <c r="C485" s="13"/>
      <c r="D485" s="13" t="s">
        <v>296</v>
      </c>
      <c r="E485" s="13" t="s">
        <v>89</v>
      </c>
      <c r="F485" s="13" t="s">
        <v>136</v>
      </c>
      <c r="G485" s="21"/>
      <c r="H485" s="22"/>
      <c r="I485" s="13" t="s">
        <v>54</v>
      </c>
      <c r="J485" s="13" t="s">
        <v>55</v>
      </c>
      <c r="K485" s="13"/>
      <c r="L485" s="13" t="s">
        <v>296</v>
      </c>
      <c r="M485" s="13" t="s">
        <v>89</v>
      </c>
      <c r="N485" s="13" t="s">
        <v>138</v>
      </c>
      <c r="O485" s="21"/>
      <c r="P485" s="22"/>
      <c r="Q485" s="13" t="s">
        <v>54</v>
      </c>
      <c r="R485" s="13" t="s">
        <v>55</v>
      </c>
      <c r="S485" s="13"/>
      <c r="T485" s="13" t="s">
        <v>296</v>
      </c>
      <c r="U485" s="13" t="s">
        <v>89</v>
      </c>
      <c r="V485" s="13" t="s">
        <v>140</v>
      </c>
      <c r="W485" s="21"/>
      <c r="X485" s="22"/>
    </row>
    <row r="486" customHeight="1" spans="1:24">
      <c r="A486" s="13" t="s">
        <v>61</v>
      </c>
      <c r="B486" s="13" t="s">
        <v>62</v>
      </c>
      <c r="C486" s="13"/>
      <c r="D486" s="13" t="s">
        <v>296</v>
      </c>
      <c r="E486" s="13" t="s">
        <v>89</v>
      </c>
      <c r="F486" s="13" t="s">
        <v>136</v>
      </c>
      <c r="G486" s="21"/>
      <c r="H486" s="22"/>
      <c r="I486" s="13" t="s">
        <v>61</v>
      </c>
      <c r="J486" s="13" t="s">
        <v>62</v>
      </c>
      <c r="K486" s="13"/>
      <c r="L486" s="13" t="s">
        <v>296</v>
      </c>
      <c r="M486" s="13" t="s">
        <v>89</v>
      </c>
      <c r="N486" s="13" t="s">
        <v>138</v>
      </c>
      <c r="O486" s="21"/>
      <c r="P486" s="22"/>
      <c r="Q486" s="13" t="s">
        <v>61</v>
      </c>
      <c r="R486" s="13" t="s">
        <v>62</v>
      </c>
      <c r="S486" s="13"/>
      <c r="T486" s="13" t="s">
        <v>296</v>
      </c>
      <c r="U486" s="13" t="s">
        <v>89</v>
      </c>
      <c r="V486" s="13" t="s">
        <v>140</v>
      </c>
      <c r="W486" s="21"/>
      <c r="X486" s="22"/>
    </row>
    <row r="487" customHeight="1" spans="1:24">
      <c r="A487" s="13" t="s">
        <v>68</v>
      </c>
      <c r="B487" s="13" t="s">
        <v>69</v>
      </c>
      <c r="C487" s="13"/>
      <c r="D487" s="13" t="s">
        <v>296</v>
      </c>
      <c r="E487" s="13" t="s">
        <v>89</v>
      </c>
      <c r="F487" s="13" t="s">
        <v>136</v>
      </c>
      <c r="G487" s="21"/>
      <c r="H487" s="22"/>
      <c r="I487" s="13" t="s">
        <v>68</v>
      </c>
      <c r="J487" s="13" t="s">
        <v>69</v>
      </c>
      <c r="K487" s="13"/>
      <c r="L487" s="13" t="s">
        <v>296</v>
      </c>
      <c r="M487" s="13" t="s">
        <v>89</v>
      </c>
      <c r="N487" s="13" t="s">
        <v>138</v>
      </c>
      <c r="O487" s="21"/>
      <c r="P487" s="22"/>
      <c r="Q487" s="13" t="s">
        <v>68</v>
      </c>
      <c r="R487" s="13" t="s">
        <v>69</v>
      </c>
      <c r="S487" s="13"/>
      <c r="T487" s="13" t="s">
        <v>296</v>
      </c>
      <c r="U487" s="13" t="s">
        <v>89</v>
      </c>
      <c r="V487" s="13" t="s">
        <v>140</v>
      </c>
      <c r="W487" s="21"/>
      <c r="X487" s="22"/>
    </row>
    <row r="488" customHeight="1" spans="1:24">
      <c r="A488" s="13" t="s">
        <v>54</v>
      </c>
      <c r="B488" s="13" t="s">
        <v>75</v>
      </c>
      <c r="C488" s="13"/>
      <c r="D488" s="13" t="s">
        <v>296</v>
      </c>
      <c r="E488" s="13" t="s">
        <v>89</v>
      </c>
      <c r="F488" s="13" t="s">
        <v>136</v>
      </c>
      <c r="G488" s="21"/>
      <c r="H488" s="22"/>
      <c r="I488" s="13" t="s">
        <v>54</v>
      </c>
      <c r="J488" s="13" t="s">
        <v>75</v>
      </c>
      <c r="K488" s="13"/>
      <c r="L488" s="13" t="s">
        <v>296</v>
      </c>
      <c r="M488" s="13" t="s">
        <v>89</v>
      </c>
      <c r="N488" s="13" t="s">
        <v>138</v>
      </c>
      <c r="O488" s="21"/>
      <c r="P488" s="22"/>
      <c r="Q488" s="13" t="s">
        <v>54</v>
      </c>
      <c r="R488" s="13" t="s">
        <v>75</v>
      </c>
      <c r="S488" s="13"/>
      <c r="T488" s="13" t="s">
        <v>296</v>
      </c>
      <c r="U488" s="13" t="s">
        <v>89</v>
      </c>
      <c r="V488" s="13" t="s">
        <v>140</v>
      </c>
      <c r="W488" s="21"/>
      <c r="X488" s="22"/>
    </row>
    <row r="489" ht="9.9" customHeight="1" spans="1:24">
      <c r="A489" s="23"/>
      <c r="B489" s="23"/>
      <c r="C489" s="23"/>
      <c r="D489" s="23"/>
      <c r="E489" s="23"/>
      <c r="F489" s="23"/>
      <c r="G489" s="24"/>
      <c r="H489" s="25"/>
      <c r="I489" s="23"/>
      <c r="J489" s="23"/>
      <c r="K489" s="23"/>
      <c r="L489" s="23"/>
      <c r="M489" s="23"/>
      <c r="N489" s="23"/>
      <c r="O489" s="24"/>
      <c r="P489" s="25"/>
      <c r="Q489" s="23"/>
      <c r="R489" s="23"/>
      <c r="S489" s="23"/>
      <c r="T489" s="23"/>
      <c r="U489" s="23"/>
      <c r="V489" s="23"/>
      <c r="W489" s="24"/>
      <c r="X489" s="25"/>
    </row>
    <row r="490" ht="9.9" customHeight="1" spans="1:24">
      <c r="H490" s="22"/>
      <c r="P490" s="22"/>
      <c r="X490" s="22"/>
    </row>
    <row r="491" ht="18.75" customHeight="1" spans="1:24">
      <c r="A491" s="8" t="s">
        <v>9</v>
      </c>
      <c r="B491" s="8"/>
      <c r="C491" s="8"/>
      <c r="D491" s="8"/>
      <c r="E491" s="8"/>
      <c r="F491" s="8"/>
      <c r="G491" s="21"/>
      <c r="H491" s="22"/>
      <c r="I491" s="8" t="s">
        <v>9</v>
      </c>
      <c r="J491" s="8"/>
      <c r="K491" s="8"/>
      <c r="L491" s="8"/>
      <c r="M491" s="8"/>
      <c r="N491" s="8"/>
      <c r="O491" s="21"/>
      <c r="P491" s="22"/>
      <c r="Q491" s="8" t="s">
        <v>9</v>
      </c>
      <c r="R491" s="8"/>
      <c r="S491" s="8"/>
      <c r="T491" s="8"/>
      <c r="U491" s="8"/>
      <c r="V491" s="8"/>
      <c r="W491" s="21"/>
      <c r="X491" s="22"/>
    </row>
    <row r="492" customHeight="1" spans="1:24">
      <c r="A492" s="13" t="s">
        <v>10</v>
      </c>
      <c r="B492" s="13" t="s">
        <v>326</v>
      </c>
      <c r="C492" s="13"/>
      <c r="D492" s="13" t="s">
        <v>12</v>
      </c>
      <c r="E492" s="13"/>
      <c r="F492" s="13" t="s">
        <v>290</v>
      </c>
      <c r="G492" s="21"/>
      <c r="H492" s="22"/>
      <c r="I492" s="13" t="s">
        <v>10</v>
      </c>
      <c r="J492" s="13" t="s">
        <v>327</v>
      </c>
      <c r="K492" s="13"/>
      <c r="L492" s="13" t="s">
        <v>12</v>
      </c>
      <c r="M492" s="13"/>
      <c r="N492" s="13" t="s">
        <v>290</v>
      </c>
      <c r="O492" s="21"/>
      <c r="P492" s="22"/>
      <c r="Q492" s="13" t="s">
        <v>10</v>
      </c>
      <c r="R492" s="13"/>
      <c r="S492" s="13"/>
      <c r="T492" s="13" t="s">
        <v>12</v>
      </c>
      <c r="U492" s="13"/>
      <c r="V492" s="13"/>
      <c r="W492" s="21"/>
      <c r="X492" s="22"/>
    </row>
    <row r="493" customHeight="1" spans="1:24">
      <c r="A493" s="13" t="s">
        <v>0</v>
      </c>
      <c r="B493" s="13" t="s">
        <v>328</v>
      </c>
      <c r="C493" s="13"/>
      <c r="D493" s="13" t="s">
        <v>15</v>
      </c>
      <c r="E493" s="13"/>
      <c r="F493" s="13" t="s">
        <v>145</v>
      </c>
      <c r="G493" s="21"/>
      <c r="H493" s="22"/>
      <c r="I493" s="13" t="s">
        <v>0</v>
      </c>
      <c r="J493" s="13" t="s">
        <v>329</v>
      </c>
      <c r="K493" s="13"/>
      <c r="L493" s="13" t="s">
        <v>15</v>
      </c>
      <c r="M493" s="13"/>
      <c r="N493" s="13" t="s">
        <v>147</v>
      </c>
      <c r="O493" s="21"/>
      <c r="P493" s="22"/>
      <c r="Q493" s="13" t="s">
        <v>0</v>
      </c>
      <c r="R493" s="13"/>
      <c r="S493" s="13"/>
      <c r="T493" s="13" t="s">
        <v>15</v>
      </c>
      <c r="U493" s="13"/>
      <c r="V493" s="13"/>
      <c r="W493" s="21"/>
      <c r="X493" s="22"/>
    </row>
    <row r="494" customHeight="1" spans="1:24">
      <c r="A494" s="13" t="s">
        <v>17</v>
      </c>
      <c r="B494" s="13" t="s">
        <v>18</v>
      </c>
      <c r="C494" s="13"/>
      <c r="D494" s="13" t="s">
        <v>19</v>
      </c>
      <c r="E494" s="13" t="s">
        <v>4</v>
      </c>
      <c r="F494" s="13" t="s">
        <v>6</v>
      </c>
      <c r="G494" s="21"/>
      <c r="H494" s="22"/>
      <c r="I494" s="13" t="s">
        <v>17</v>
      </c>
      <c r="J494" s="13" t="s">
        <v>18</v>
      </c>
      <c r="K494" s="13"/>
      <c r="L494" s="13" t="s">
        <v>19</v>
      </c>
      <c r="M494" s="13" t="s">
        <v>4</v>
      </c>
      <c r="N494" s="13" t="s">
        <v>6</v>
      </c>
      <c r="O494" s="21"/>
      <c r="P494" s="22"/>
      <c r="Q494" s="13" t="s">
        <v>17</v>
      </c>
      <c r="R494" s="13" t="s">
        <v>18</v>
      </c>
      <c r="S494" s="13"/>
      <c r="T494" s="13" t="s">
        <v>19</v>
      </c>
      <c r="U494" s="13" t="s">
        <v>4</v>
      </c>
      <c r="V494" s="13" t="s">
        <v>6</v>
      </c>
      <c r="W494" s="21"/>
      <c r="X494" s="22"/>
    </row>
    <row r="495" customHeight="1" spans="1:24">
      <c r="A495" s="13" t="s">
        <v>25</v>
      </c>
      <c r="B495" s="13" t="s">
        <v>26</v>
      </c>
      <c r="C495" s="13"/>
      <c r="D495" s="13" t="s">
        <v>296</v>
      </c>
      <c r="E495" s="13" t="s">
        <v>89</v>
      </c>
      <c r="F495" s="13" t="s">
        <v>145</v>
      </c>
      <c r="G495" s="21"/>
      <c r="H495" s="22"/>
      <c r="I495" s="13" t="s">
        <v>25</v>
      </c>
      <c r="J495" s="13" t="s">
        <v>26</v>
      </c>
      <c r="K495" s="13"/>
      <c r="L495" s="13" t="s">
        <v>296</v>
      </c>
      <c r="M495" s="13" t="s">
        <v>89</v>
      </c>
      <c r="N495" s="13" t="s">
        <v>147</v>
      </c>
      <c r="O495" s="21"/>
      <c r="P495" s="22"/>
      <c r="Q495" s="13" t="s">
        <v>25</v>
      </c>
      <c r="R495" s="13" t="s">
        <v>26</v>
      </c>
      <c r="S495" s="13"/>
      <c r="T495" s="13"/>
      <c r="U495" s="13"/>
      <c r="V495" s="13"/>
      <c r="W495" s="21"/>
      <c r="X495" s="22"/>
    </row>
    <row r="496" customHeight="1" spans="1:24">
      <c r="A496" s="13" t="s">
        <v>33</v>
      </c>
      <c r="B496" s="13" t="s">
        <v>34</v>
      </c>
      <c r="C496" s="13"/>
      <c r="D496" s="13" t="s">
        <v>296</v>
      </c>
      <c r="E496" s="13" t="s">
        <v>89</v>
      </c>
      <c r="F496" s="13" t="s">
        <v>145</v>
      </c>
      <c r="G496" s="21"/>
      <c r="H496" s="22"/>
      <c r="I496" s="13" t="s">
        <v>33</v>
      </c>
      <c r="J496" s="13" t="s">
        <v>34</v>
      </c>
      <c r="K496" s="13"/>
      <c r="L496" s="13" t="s">
        <v>296</v>
      </c>
      <c r="M496" s="13" t="s">
        <v>89</v>
      </c>
      <c r="N496" s="13" t="s">
        <v>147</v>
      </c>
      <c r="O496" s="21"/>
      <c r="P496" s="22"/>
      <c r="Q496" s="13" t="s">
        <v>33</v>
      </c>
      <c r="R496" s="13" t="s">
        <v>34</v>
      </c>
      <c r="S496" s="13"/>
      <c r="T496" s="13"/>
      <c r="U496" s="13"/>
      <c r="V496" s="13"/>
      <c r="W496" s="21"/>
      <c r="X496" s="22"/>
    </row>
    <row r="497" customHeight="1" spans="1:24">
      <c r="A497" s="13" t="s">
        <v>40</v>
      </c>
      <c r="B497" s="13" t="s">
        <v>41</v>
      </c>
      <c r="C497" s="13"/>
      <c r="D497" s="13" t="s">
        <v>296</v>
      </c>
      <c r="E497" s="13" t="s">
        <v>89</v>
      </c>
      <c r="F497" s="13" t="s">
        <v>145</v>
      </c>
      <c r="G497" s="21"/>
      <c r="H497" s="22"/>
      <c r="I497" s="13" t="s">
        <v>40</v>
      </c>
      <c r="J497" s="13" t="s">
        <v>41</v>
      </c>
      <c r="K497" s="13"/>
      <c r="L497" s="13" t="s">
        <v>296</v>
      </c>
      <c r="M497" s="13" t="s">
        <v>89</v>
      </c>
      <c r="N497" s="13" t="s">
        <v>147</v>
      </c>
      <c r="O497" s="21"/>
      <c r="P497" s="22"/>
      <c r="Q497" s="13" t="s">
        <v>40</v>
      </c>
      <c r="R497" s="13" t="s">
        <v>41</v>
      </c>
      <c r="S497" s="13"/>
      <c r="T497" s="13"/>
      <c r="U497" s="13"/>
      <c r="V497" s="13"/>
      <c r="W497" s="21"/>
      <c r="X497" s="22"/>
    </row>
    <row r="498" customHeight="1" spans="1:24">
      <c r="A498" s="13" t="s">
        <v>47</v>
      </c>
      <c r="B498" s="13" t="s">
        <v>48</v>
      </c>
      <c r="C498" s="13"/>
      <c r="D498" s="13" t="s">
        <v>296</v>
      </c>
      <c r="E498" s="13" t="s">
        <v>89</v>
      </c>
      <c r="F498" s="13" t="s">
        <v>145</v>
      </c>
      <c r="G498" s="21"/>
      <c r="H498" s="22"/>
      <c r="I498" s="13" t="s">
        <v>47</v>
      </c>
      <c r="J498" s="13" t="s">
        <v>48</v>
      </c>
      <c r="K498" s="13"/>
      <c r="L498" s="13" t="s">
        <v>296</v>
      </c>
      <c r="M498" s="13" t="s">
        <v>89</v>
      </c>
      <c r="N498" s="13" t="s">
        <v>147</v>
      </c>
      <c r="O498" s="21"/>
      <c r="P498" s="22"/>
      <c r="Q498" s="13" t="s">
        <v>47</v>
      </c>
      <c r="R498" s="13" t="s">
        <v>48</v>
      </c>
      <c r="S498" s="13"/>
      <c r="T498" s="13"/>
      <c r="U498" s="13"/>
      <c r="V498" s="13"/>
      <c r="W498" s="21"/>
      <c r="X498" s="22"/>
    </row>
    <row r="499" customHeight="1" spans="1:24">
      <c r="A499" s="13" t="s">
        <v>54</v>
      </c>
      <c r="B499" s="13" t="s">
        <v>55</v>
      </c>
      <c r="C499" s="13"/>
      <c r="D499" s="13" t="s">
        <v>296</v>
      </c>
      <c r="E499" s="13" t="s">
        <v>89</v>
      </c>
      <c r="F499" s="13" t="s">
        <v>145</v>
      </c>
      <c r="G499" s="21"/>
      <c r="H499" s="22"/>
      <c r="I499" s="13" t="s">
        <v>54</v>
      </c>
      <c r="J499" s="13" t="s">
        <v>55</v>
      </c>
      <c r="K499" s="13"/>
      <c r="L499" s="13" t="s">
        <v>296</v>
      </c>
      <c r="M499" s="13" t="s">
        <v>89</v>
      </c>
      <c r="N499" s="13" t="s">
        <v>147</v>
      </c>
      <c r="O499" s="21"/>
      <c r="P499" s="22"/>
      <c r="Q499" s="13" t="s">
        <v>54</v>
      </c>
      <c r="R499" s="13" t="s">
        <v>55</v>
      </c>
      <c r="S499" s="13"/>
      <c r="T499" s="13"/>
      <c r="U499" s="13"/>
      <c r="V499" s="13"/>
      <c r="W499" s="21"/>
      <c r="X499" s="22"/>
    </row>
    <row r="500" customHeight="1" spans="1:24">
      <c r="A500" s="13" t="s">
        <v>61</v>
      </c>
      <c r="B500" s="13" t="s">
        <v>62</v>
      </c>
      <c r="C500" s="13"/>
      <c r="D500" s="13" t="s">
        <v>296</v>
      </c>
      <c r="E500" s="13" t="s">
        <v>89</v>
      </c>
      <c r="F500" s="13" t="s">
        <v>145</v>
      </c>
      <c r="G500" s="21"/>
      <c r="H500" s="22"/>
      <c r="I500" s="13" t="s">
        <v>61</v>
      </c>
      <c r="J500" s="13" t="s">
        <v>62</v>
      </c>
      <c r="K500" s="13"/>
      <c r="L500" s="13" t="s">
        <v>296</v>
      </c>
      <c r="M500" s="13" t="s">
        <v>89</v>
      </c>
      <c r="N500" s="13" t="s">
        <v>147</v>
      </c>
      <c r="O500" s="21"/>
      <c r="P500" s="22"/>
      <c r="Q500" s="13" t="s">
        <v>61</v>
      </c>
      <c r="R500" s="13" t="s">
        <v>62</v>
      </c>
      <c r="S500" s="13"/>
      <c r="T500" s="13"/>
      <c r="U500" s="13"/>
      <c r="V500" s="13"/>
      <c r="W500" s="21"/>
      <c r="X500" s="22"/>
    </row>
    <row r="501" customHeight="1" spans="1:24">
      <c r="A501" s="13" t="s">
        <v>68</v>
      </c>
      <c r="B501" s="13" t="s">
        <v>69</v>
      </c>
      <c r="C501" s="13"/>
      <c r="D501" s="13" t="s">
        <v>296</v>
      </c>
      <c r="E501" s="13" t="s">
        <v>89</v>
      </c>
      <c r="F501" s="13" t="s">
        <v>145</v>
      </c>
      <c r="G501" s="21"/>
      <c r="H501" s="22"/>
      <c r="I501" s="13" t="s">
        <v>68</v>
      </c>
      <c r="J501" s="13" t="s">
        <v>69</v>
      </c>
      <c r="K501" s="13"/>
      <c r="L501" s="13" t="s">
        <v>296</v>
      </c>
      <c r="M501" s="13" t="s">
        <v>89</v>
      </c>
      <c r="N501" s="13" t="s">
        <v>147</v>
      </c>
      <c r="O501" s="21"/>
      <c r="P501" s="22"/>
      <c r="Q501" s="13" t="s">
        <v>68</v>
      </c>
      <c r="R501" s="13" t="s">
        <v>69</v>
      </c>
      <c r="S501" s="13"/>
      <c r="T501" s="13"/>
      <c r="U501" s="13"/>
      <c r="V501" s="13"/>
      <c r="W501" s="21"/>
      <c r="X501" s="22"/>
    </row>
    <row r="502" customHeight="1" spans="1:24">
      <c r="A502" s="13" t="s">
        <v>54</v>
      </c>
      <c r="B502" s="13" t="s">
        <v>75</v>
      </c>
      <c r="C502" s="13"/>
      <c r="D502" s="13" t="s">
        <v>296</v>
      </c>
      <c r="E502" s="13" t="s">
        <v>89</v>
      </c>
      <c r="F502" s="13" t="s">
        <v>145</v>
      </c>
      <c r="G502" s="21"/>
      <c r="H502" s="22"/>
      <c r="I502" s="13" t="s">
        <v>54</v>
      </c>
      <c r="J502" s="13" t="s">
        <v>75</v>
      </c>
      <c r="K502" s="13"/>
      <c r="L502" s="13" t="s">
        <v>296</v>
      </c>
      <c r="M502" s="13" t="s">
        <v>89</v>
      </c>
      <c r="N502" s="13" t="s">
        <v>147</v>
      </c>
      <c r="O502" s="21"/>
      <c r="P502" s="22"/>
      <c r="Q502" s="13" t="s">
        <v>54</v>
      </c>
      <c r="R502" s="13" t="s">
        <v>75</v>
      </c>
      <c r="S502" s="13"/>
      <c r="T502" s="13"/>
      <c r="U502" s="13"/>
      <c r="V502" s="13"/>
      <c r="W502" s="21"/>
      <c r="X502" s="22"/>
    </row>
    <row r="503" ht="9.9" customHeight="1" spans="1:24">
      <c r="A503" s="23"/>
      <c r="B503" s="23"/>
      <c r="C503" s="23"/>
      <c r="D503" s="23"/>
      <c r="E503" s="23"/>
      <c r="F503" s="23"/>
      <c r="G503" s="24"/>
      <c r="H503" s="25"/>
      <c r="I503" s="23"/>
      <c r="J503" s="23"/>
      <c r="K503" s="23"/>
      <c r="L503" s="23"/>
      <c r="M503" s="23"/>
      <c r="N503" s="23"/>
      <c r="O503" s="24"/>
      <c r="P503" s="25"/>
      <c r="Q503" s="23"/>
      <c r="R503" s="23"/>
      <c r="S503" s="23"/>
      <c r="T503" s="23"/>
      <c r="U503" s="23"/>
      <c r="V503" s="23"/>
      <c r="W503" s="24"/>
      <c r="X503" s="25"/>
    </row>
    <row r="504" ht="9.9" customHeight="1" spans="1:24">
      <c r="H504" s="22"/>
      <c r="P504" s="22"/>
      <c r="X504" s="22"/>
    </row>
    <row r="505" ht="18.75" customHeight="1" spans="1:24">
      <c r="A505" s="8" t="s">
        <v>9</v>
      </c>
      <c r="B505" s="8"/>
      <c r="C505" s="8"/>
      <c r="D505" s="8"/>
      <c r="E505" s="8"/>
      <c r="F505" s="8"/>
      <c r="G505" s="21"/>
      <c r="H505" s="22"/>
      <c r="I505" s="8" t="s">
        <v>9</v>
      </c>
      <c r="J505" s="8"/>
      <c r="K505" s="8"/>
      <c r="L505" s="8"/>
      <c r="M505" s="8"/>
      <c r="N505" s="8"/>
      <c r="O505" s="21"/>
      <c r="P505" s="22"/>
      <c r="Q505" s="8" t="s">
        <v>9</v>
      </c>
      <c r="R505" s="8"/>
      <c r="S505" s="8"/>
      <c r="T505" s="8"/>
      <c r="U505" s="8"/>
      <c r="V505" s="8"/>
      <c r="W505" s="21"/>
      <c r="X505" s="22"/>
    </row>
    <row r="506" customHeight="1" spans="1:24">
      <c r="A506" s="13" t="s">
        <v>10</v>
      </c>
      <c r="B506" s="13"/>
      <c r="C506" s="13"/>
      <c r="D506" s="13" t="s">
        <v>12</v>
      </c>
      <c r="E506" s="13"/>
      <c r="F506" s="13"/>
      <c r="G506" s="21"/>
      <c r="H506" s="22"/>
      <c r="I506" s="13" t="s">
        <v>10</v>
      </c>
      <c r="J506" s="13"/>
      <c r="K506" s="13"/>
      <c r="L506" s="13" t="s">
        <v>12</v>
      </c>
      <c r="M506" s="13"/>
      <c r="N506" s="13"/>
      <c r="O506" s="21"/>
      <c r="P506" s="22"/>
      <c r="Q506" s="13" t="s">
        <v>10</v>
      </c>
      <c r="R506" s="13"/>
      <c r="S506" s="13"/>
      <c r="T506" s="13" t="s">
        <v>12</v>
      </c>
      <c r="U506" s="13"/>
      <c r="V506" s="13"/>
      <c r="W506" s="21"/>
      <c r="X506" s="22"/>
    </row>
    <row r="507" customHeight="1" spans="1:24">
      <c r="A507" s="13" t="s">
        <v>0</v>
      </c>
      <c r="B507" s="13"/>
      <c r="C507" s="13"/>
      <c r="D507" s="13" t="s">
        <v>15</v>
      </c>
      <c r="E507" s="13"/>
      <c r="F507" s="13"/>
      <c r="G507" s="21"/>
      <c r="H507" s="22"/>
      <c r="I507" s="13" t="s">
        <v>0</v>
      </c>
      <c r="J507" s="13"/>
      <c r="K507" s="13"/>
      <c r="L507" s="13" t="s">
        <v>15</v>
      </c>
      <c r="M507" s="13"/>
      <c r="N507" s="13"/>
      <c r="O507" s="21"/>
      <c r="P507" s="22"/>
      <c r="Q507" s="13" t="s">
        <v>0</v>
      </c>
      <c r="R507" s="13"/>
      <c r="S507" s="13"/>
      <c r="T507" s="13" t="s">
        <v>15</v>
      </c>
      <c r="U507" s="13"/>
      <c r="V507" s="13"/>
      <c r="W507" s="21"/>
      <c r="X507" s="22"/>
    </row>
    <row r="508" customHeight="1" spans="1:24">
      <c r="A508" s="13" t="s">
        <v>17</v>
      </c>
      <c r="B508" s="13" t="s">
        <v>18</v>
      </c>
      <c r="C508" s="13"/>
      <c r="D508" s="13" t="s">
        <v>19</v>
      </c>
      <c r="E508" s="13" t="s">
        <v>4</v>
      </c>
      <c r="F508" s="13" t="s">
        <v>6</v>
      </c>
      <c r="G508" s="21"/>
      <c r="H508" s="22"/>
      <c r="I508" s="13" t="s">
        <v>17</v>
      </c>
      <c r="J508" s="13" t="s">
        <v>18</v>
      </c>
      <c r="K508" s="13"/>
      <c r="L508" s="13" t="s">
        <v>19</v>
      </c>
      <c r="M508" s="13" t="s">
        <v>4</v>
      </c>
      <c r="N508" s="13" t="s">
        <v>6</v>
      </c>
      <c r="O508" s="21"/>
      <c r="P508" s="22"/>
      <c r="Q508" s="13" t="s">
        <v>17</v>
      </c>
      <c r="R508" s="13" t="s">
        <v>18</v>
      </c>
      <c r="S508" s="13"/>
      <c r="T508" s="13" t="s">
        <v>19</v>
      </c>
      <c r="U508" s="13" t="s">
        <v>4</v>
      </c>
      <c r="V508" s="13" t="s">
        <v>6</v>
      </c>
      <c r="W508" s="21"/>
      <c r="X508" s="22"/>
    </row>
    <row r="509" customHeight="1" spans="1:24">
      <c r="A509" s="13" t="s">
        <v>25</v>
      </c>
      <c r="B509" s="13" t="s">
        <v>26</v>
      </c>
      <c r="C509" s="13"/>
      <c r="D509" s="13"/>
      <c r="E509" s="13"/>
      <c r="F509" s="13"/>
      <c r="G509" s="21"/>
      <c r="H509" s="22"/>
      <c r="I509" s="13" t="s">
        <v>25</v>
      </c>
      <c r="J509" s="13" t="s">
        <v>26</v>
      </c>
      <c r="K509" s="13"/>
      <c r="L509" s="13"/>
      <c r="M509" s="13"/>
      <c r="N509" s="13"/>
      <c r="O509" s="21"/>
      <c r="P509" s="22"/>
      <c r="Q509" s="13" t="s">
        <v>25</v>
      </c>
      <c r="R509" s="13" t="s">
        <v>26</v>
      </c>
      <c r="S509" s="13"/>
      <c r="T509" s="13"/>
      <c r="U509" s="13"/>
      <c r="V509" s="13"/>
      <c r="W509" s="21"/>
      <c r="X509" s="22"/>
    </row>
    <row r="510" customHeight="1" spans="1:24">
      <c r="A510" s="13" t="s">
        <v>33</v>
      </c>
      <c r="B510" s="13" t="s">
        <v>34</v>
      </c>
      <c r="C510" s="13"/>
      <c r="D510" s="13"/>
      <c r="E510" s="13"/>
      <c r="F510" s="13"/>
      <c r="G510" s="21"/>
      <c r="H510" s="22"/>
      <c r="I510" s="13" t="s">
        <v>33</v>
      </c>
      <c r="J510" s="13" t="s">
        <v>34</v>
      </c>
      <c r="K510" s="13"/>
      <c r="L510" s="13"/>
      <c r="M510" s="13"/>
      <c r="N510" s="13"/>
      <c r="O510" s="21"/>
      <c r="P510" s="22"/>
      <c r="Q510" s="13" t="s">
        <v>33</v>
      </c>
      <c r="R510" s="13" t="s">
        <v>34</v>
      </c>
      <c r="S510" s="13"/>
      <c r="T510" s="13"/>
      <c r="U510" s="13"/>
      <c r="V510" s="13"/>
      <c r="W510" s="21"/>
      <c r="X510" s="22"/>
    </row>
    <row r="511" customHeight="1" spans="1:24">
      <c r="A511" s="13" t="s">
        <v>40</v>
      </c>
      <c r="B511" s="13" t="s">
        <v>41</v>
      </c>
      <c r="C511" s="13"/>
      <c r="D511" s="13"/>
      <c r="E511" s="13"/>
      <c r="F511" s="13"/>
      <c r="G511" s="21"/>
      <c r="H511" s="22"/>
      <c r="I511" s="13" t="s">
        <v>40</v>
      </c>
      <c r="J511" s="13" t="s">
        <v>41</v>
      </c>
      <c r="K511" s="13"/>
      <c r="L511" s="13"/>
      <c r="M511" s="13"/>
      <c r="N511" s="13"/>
      <c r="O511" s="21"/>
      <c r="P511" s="22"/>
      <c r="Q511" s="13" t="s">
        <v>40</v>
      </c>
      <c r="R511" s="13" t="s">
        <v>41</v>
      </c>
      <c r="S511" s="13"/>
      <c r="T511" s="13"/>
      <c r="U511" s="13"/>
      <c r="V511" s="13"/>
      <c r="W511" s="21"/>
      <c r="X511" s="22"/>
    </row>
    <row r="512" customHeight="1" spans="1:24">
      <c r="A512" s="13" t="s">
        <v>47</v>
      </c>
      <c r="B512" s="13" t="s">
        <v>48</v>
      </c>
      <c r="C512" s="13"/>
      <c r="D512" s="13"/>
      <c r="E512" s="13"/>
      <c r="F512" s="13"/>
      <c r="G512" s="21"/>
      <c r="H512" s="22"/>
      <c r="I512" s="13" t="s">
        <v>47</v>
      </c>
      <c r="J512" s="13" t="s">
        <v>48</v>
      </c>
      <c r="K512" s="13"/>
      <c r="L512" s="13"/>
      <c r="M512" s="13"/>
      <c r="N512" s="13"/>
      <c r="O512" s="21"/>
      <c r="P512" s="22"/>
      <c r="Q512" s="13" t="s">
        <v>47</v>
      </c>
      <c r="R512" s="13" t="s">
        <v>48</v>
      </c>
      <c r="S512" s="13"/>
      <c r="T512" s="13"/>
      <c r="U512" s="13"/>
      <c r="V512" s="13"/>
      <c r="W512" s="21"/>
      <c r="X512" s="22"/>
    </row>
    <row r="513" customHeight="1" spans="1:24">
      <c r="A513" s="13" t="s">
        <v>54</v>
      </c>
      <c r="B513" s="13" t="s">
        <v>55</v>
      </c>
      <c r="C513" s="13"/>
      <c r="D513" s="13"/>
      <c r="E513" s="13"/>
      <c r="F513" s="13"/>
      <c r="G513" s="21"/>
      <c r="H513" s="22"/>
      <c r="I513" s="13" t="s">
        <v>54</v>
      </c>
      <c r="J513" s="13" t="s">
        <v>55</v>
      </c>
      <c r="K513" s="13"/>
      <c r="L513" s="13"/>
      <c r="M513" s="13"/>
      <c r="N513" s="13"/>
      <c r="O513" s="21"/>
      <c r="P513" s="22"/>
      <c r="Q513" s="13" t="s">
        <v>54</v>
      </c>
      <c r="R513" s="13" t="s">
        <v>55</v>
      </c>
      <c r="S513" s="13"/>
      <c r="T513" s="13"/>
      <c r="U513" s="13"/>
      <c r="V513" s="13"/>
      <c r="W513" s="21"/>
      <c r="X513" s="22"/>
    </row>
    <row r="514" customHeight="1" spans="1:24">
      <c r="A514" s="13" t="s">
        <v>61</v>
      </c>
      <c r="B514" s="13" t="s">
        <v>62</v>
      </c>
      <c r="C514" s="13"/>
      <c r="D514" s="13"/>
      <c r="E514" s="13"/>
      <c r="F514" s="13"/>
      <c r="G514" s="21"/>
      <c r="H514" s="22"/>
      <c r="I514" s="13" t="s">
        <v>61</v>
      </c>
      <c r="J514" s="13" t="s">
        <v>62</v>
      </c>
      <c r="K514" s="13"/>
      <c r="L514" s="13"/>
      <c r="M514" s="13"/>
      <c r="N514" s="13"/>
      <c r="O514" s="21"/>
      <c r="P514" s="22"/>
      <c r="Q514" s="13" t="s">
        <v>61</v>
      </c>
      <c r="R514" s="13" t="s">
        <v>62</v>
      </c>
      <c r="S514" s="13"/>
      <c r="T514" s="13"/>
      <c r="U514" s="13"/>
      <c r="V514" s="13"/>
      <c r="W514" s="21"/>
      <c r="X514" s="22"/>
    </row>
    <row r="515" customHeight="1" spans="1:24">
      <c r="A515" s="13" t="s">
        <v>68</v>
      </c>
      <c r="B515" s="13" t="s">
        <v>69</v>
      </c>
      <c r="C515" s="13"/>
      <c r="D515" s="13"/>
      <c r="E515" s="13"/>
      <c r="F515" s="13"/>
      <c r="G515" s="21"/>
      <c r="H515" s="22"/>
      <c r="I515" s="13" t="s">
        <v>68</v>
      </c>
      <c r="J515" s="13" t="s">
        <v>69</v>
      </c>
      <c r="K515" s="13"/>
      <c r="L515" s="13"/>
      <c r="M515" s="13"/>
      <c r="N515" s="13"/>
      <c r="O515" s="21"/>
      <c r="P515" s="22"/>
      <c r="Q515" s="13" t="s">
        <v>68</v>
      </c>
      <c r="R515" s="13" t="s">
        <v>69</v>
      </c>
      <c r="S515" s="13"/>
      <c r="T515" s="13"/>
      <c r="U515" s="13"/>
      <c r="V515" s="13"/>
      <c r="W515" s="21"/>
      <c r="X515" s="22"/>
    </row>
    <row r="516" customHeight="1" spans="1:24">
      <c r="A516" s="13" t="s">
        <v>54</v>
      </c>
      <c r="B516" s="13" t="s">
        <v>75</v>
      </c>
      <c r="C516" s="13"/>
      <c r="D516" s="13"/>
      <c r="E516" s="13"/>
      <c r="F516" s="13"/>
      <c r="G516" s="21"/>
      <c r="H516" s="22"/>
      <c r="I516" s="13" t="s">
        <v>54</v>
      </c>
      <c r="J516" s="13" t="s">
        <v>75</v>
      </c>
      <c r="K516" s="13"/>
      <c r="L516" s="13"/>
      <c r="M516" s="13"/>
      <c r="N516" s="13"/>
      <c r="O516" s="21"/>
      <c r="P516" s="22"/>
      <c r="Q516" s="13" t="s">
        <v>54</v>
      </c>
      <c r="R516" s="13" t="s">
        <v>75</v>
      </c>
      <c r="S516" s="13"/>
      <c r="T516" s="13"/>
      <c r="U516" s="13"/>
      <c r="V516" s="13"/>
      <c r="W516" s="21"/>
      <c r="X516" s="22"/>
    </row>
    <row r="517" ht="9.9" customHeight="1" spans="1:24">
      <c r="A517" s="23"/>
      <c r="B517" s="23"/>
      <c r="C517" s="23"/>
      <c r="D517" s="23"/>
      <c r="E517" s="23"/>
      <c r="F517" s="23"/>
      <c r="G517" s="24"/>
      <c r="H517" s="25"/>
      <c r="I517" s="23"/>
      <c r="J517" s="23"/>
      <c r="K517" s="23"/>
      <c r="L517" s="23"/>
      <c r="M517" s="23"/>
      <c r="N517" s="23"/>
      <c r="O517" s="24"/>
      <c r="P517" s="25"/>
      <c r="Q517" s="23"/>
      <c r="R517" s="23"/>
      <c r="S517" s="23"/>
      <c r="T517" s="23"/>
      <c r="U517" s="23"/>
      <c r="V517" s="23"/>
      <c r="W517" s="24"/>
      <c r="X517" s="25"/>
    </row>
    <row r="518" ht="9.9" customHeight="1" spans="1:24">
      <c r="H518" s="22"/>
      <c r="P518" s="22"/>
      <c r="X518" s="22"/>
    </row>
    <row r="519" ht="18.75" customHeight="1" spans="1:24">
      <c r="A519" s="8" t="s">
        <v>9</v>
      </c>
      <c r="B519" s="8"/>
      <c r="C519" s="8"/>
      <c r="D519" s="8"/>
      <c r="E519" s="8"/>
      <c r="F519" s="8"/>
      <c r="G519" s="21"/>
      <c r="H519" s="22"/>
      <c r="I519" s="8" t="s">
        <v>9</v>
      </c>
      <c r="J519" s="8"/>
      <c r="K519" s="8"/>
      <c r="L519" s="8"/>
      <c r="M519" s="8"/>
      <c r="N519" s="8"/>
      <c r="O519" s="21"/>
      <c r="P519" s="22"/>
      <c r="Q519" s="8" t="s">
        <v>9</v>
      </c>
      <c r="R519" s="8"/>
      <c r="S519" s="8"/>
      <c r="T519" s="8"/>
      <c r="U519" s="8"/>
      <c r="V519" s="8"/>
      <c r="W519" s="21"/>
      <c r="X519" s="22"/>
    </row>
    <row r="520" customHeight="1" spans="1:24">
      <c r="A520" s="13" t="s">
        <v>10</v>
      </c>
      <c r="B520" s="13"/>
      <c r="C520" s="13"/>
      <c r="D520" s="13" t="s">
        <v>12</v>
      </c>
      <c r="E520" s="13"/>
      <c r="F520" s="13"/>
      <c r="G520" s="21"/>
      <c r="H520" s="22"/>
      <c r="I520" s="13" t="s">
        <v>10</v>
      </c>
      <c r="J520" s="13"/>
      <c r="K520" s="13"/>
      <c r="L520" s="13" t="s">
        <v>12</v>
      </c>
      <c r="M520" s="13"/>
      <c r="N520" s="13"/>
      <c r="O520" s="21"/>
      <c r="P520" s="22"/>
      <c r="Q520" s="13" t="s">
        <v>10</v>
      </c>
      <c r="R520" s="13"/>
      <c r="S520" s="13"/>
      <c r="T520" s="13" t="s">
        <v>12</v>
      </c>
      <c r="U520" s="13"/>
      <c r="V520" s="13"/>
      <c r="W520" s="21"/>
      <c r="X520" s="22"/>
    </row>
    <row r="521" customHeight="1" spans="1:24">
      <c r="A521" s="13" t="s">
        <v>0</v>
      </c>
      <c r="B521" s="13"/>
      <c r="C521" s="13"/>
      <c r="D521" s="13" t="s">
        <v>15</v>
      </c>
      <c r="E521" s="13"/>
      <c r="F521" s="13"/>
      <c r="G521" s="21"/>
      <c r="H521" s="22"/>
      <c r="I521" s="13" t="s">
        <v>0</v>
      </c>
      <c r="J521" s="13"/>
      <c r="K521" s="13"/>
      <c r="L521" s="13" t="s">
        <v>15</v>
      </c>
      <c r="M521" s="13"/>
      <c r="N521" s="13"/>
      <c r="O521" s="21"/>
      <c r="P521" s="22"/>
      <c r="Q521" s="13" t="s">
        <v>0</v>
      </c>
      <c r="R521" s="13"/>
      <c r="S521" s="13"/>
      <c r="T521" s="13" t="s">
        <v>15</v>
      </c>
      <c r="U521" s="13"/>
      <c r="V521" s="13"/>
      <c r="W521" s="21"/>
      <c r="X521" s="22"/>
    </row>
    <row r="522" customHeight="1" spans="1:24">
      <c r="A522" s="13" t="s">
        <v>17</v>
      </c>
      <c r="B522" s="13" t="s">
        <v>18</v>
      </c>
      <c r="C522" s="13"/>
      <c r="D522" s="13" t="s">
        <v>19</v>
      </c>
      <c r="E522" s="13" t="s">
        <v>4</v>
      </c>
      <c r="F522" s="13" t="s">
        <v>6</v>
      </c>
      <c r="G522" s="21"/>
      <c r="H522" s="22"/>
      <c r="I522" s="13" t="s">
        <v>17</v>
      </c>
      <c r="J522" s="13" t="s">
        <v>18</v>
      </c>
      <c r="K522" s="13"/>
      <c r="L522" s="13" t="s">
        <v>19</v>
      </c>
      <c r="M522" s="13" t="s">
        <v>4</v>
      </c>
      <c r="N522" s="13" t="s">
        <v>6</v>
      </c>
      <c r="O522" s="21"/>
      <c r="P522" s="22"/>
      <c r="Q522" s="13" t="s">
        <v>17</v>
      </c>
      <c r="R522" s="13" t="s">
        <v>18</v>
      </c>
      <c r="S522" s="13"/>
      <c r="T522" s="13" t="s">
        <v>19</v>
      </c>
      <c r="U522" s="13" t="s">
        <v>4</v>
      </c>
      <c r="V522" s="13" t="s">
        <v>6</v>
      </c>
      <c r="W522" s="21"/>
      <c r="X522" s="22"/>
    </row>
    <row r="523" customHeight="1" spans="1:24">
      <c r="A523" s="13" t="s">
        <v>25</v>
      </c>
      <c r="B523" s="13" t="s">
        <v>26</v>
      </c>
      <c r="C523" s="13"/>
      <c r="D523" s="13"/>
      <c r="E523" s="13"/>
      <c r="F523" s="13"/>
      <c r="G523" s="21"/>
      <c r="H523" s="22"/>
      <c r="I523" s="13" t="s">
        <v>25</v>
      </c>
      <c r="J523" s="13" t="s">
        <v>26</v>
      </c>
      <c r="K523" s="13"/>
      <c r="L523" s="13"/>
      <c r="M523" s="13"/>
      <c r="N523" s="13"/>
      <c r="O523" s="21"/>
      <c r="P523" s="22"/>
      <c r="Q523" s="13" t="s">
        <v>25</v>
      </c>
      <c r="R523" s="13" t="s">
        <v>26</v>
      </c>
      <c r="S523" s="13"/>
      <c r="T523" s="13"/>
      <c r="U523" s="13"/>
      <c r="V523" s="13"/>
      <c r="W523" s="21"/>
      <c r="X523" s="22"/>
    </row>
    <row r="524" customHeight="1" spans="1:24">
      <c r="A524" s="13" t="s">
        <v>33</v>
      </c>
      <c r="B524" s="13" t="s">
        <v>34</v>
      </c>
      <c r="C524" s="13"/>
      <c r="D524" s="13"/>
      <c r="E524" s="13"/>
      <c r="F524" s="13"/>
      <c r="G524" s="21"/>
      <c r="H524" s="22"/>
      <c r="I524" s="13" t="s">
        <v>33</v>
      </c>
      <c r="J524" s="13" t="s">
        <v>34</v>
      </c>
      <c r="K524" s="13"/>
      <c r="L524" s="13"/>
      <c r="M524" s="13"/>
      <c r="N524" s="13"/>
      <c r="O524" s="21"/>
      <c r="P524" s="22"/>
      <c r="Q524" s="13" t="s">
        <v>33</v>
      </c>
      <c r="R524" s="13" t="s">
        <v>34</v>
      </c>
      <c r="S524" s="13"/>
      <c r="T524" s="13"/>
      <c r="U524" s="13"/>
      <c r="V524" s="13"/>
      <c r="W524" s="21"/>
      <c r="X524" s="22"/>
    </row>
    <row r="525" customHeight="1" spans="1:24">
      <c r="A525" s="13" t="s">
        <v>40</v>
      </c>
      <c r="B525" s="13" t="s">
        <v>41</v>
      </c>
      <c r="C525" s="13"/>
      <c r="D525" s="13"/>
      <c r="E525" s="13"/>
      <c r="F525" s="13"/>
      <c r="G525" s="21"/>
      <c r="H525" s="22"/>
      <c r="I525" s="13" t="s">
        <v>40</v>
      </c>
      <c r="J525" s="13" t="s">
        <v>41</v>
      </c>
      <c r="K525" s="13"/>
      <c r="L525" s="13"/>
      <c r="M525" s="13"/>
      <c r="N525" s="13"/>
      <c r="O525" s="21"/>
      <c r="P525" s="22"/>
      <c r="Q525" s="13" t="s">
        <v>40</v>
      </c>
      <c r="R525" s="13" t="s">
        <v>41</v>
      </c>
      <c r="S525" s="13"/>
      <c r="T525" s="13"/>
      <c r="U525" s="13"/>
      <c r="V525" s="13"/>
      <c r="W525" s="21"/>
      <c r="X525" s="22"/>
    </row>
    <row r="526" customHeight="1" spans="1:24">
      <c r="A526" s="13" t="s">
        <v>47</v>
      </c>
      <c r="B526" s="13" t="s">
        <v>48</v>
      </c>
      <c r="C526" s="13"/>
      <c r="D526" s="13"/>
      <c r="E526" s="13"/>
      <c r="F526" s="13"/>
      <c r="G526" s="21"/>
      <c r="H526" s="22"/>
      <c r="I526" s="13" t="s">
        <v>47</v>
      </c>
      <c r="J526" s="13" t="s">
        <v>48</v>
      </c>
      <c r="K526" s="13"/>
      <c r="L526" s="13"/>
      <c r="M526" s="13"/>
      <c r="N526" s="13"/>
      <c r="O526" s="21"/>
      <c r="P526" s="22"/>
      <c r="Q526" s="13" t="s">
        <v>47</v>
      </c>
      <c r="R526" s="13" t="s">
        <v>48</v>
      </c>
      <c r="S526" s="13"/>
      <c r="T526" s="13"/>
      <c r="U526" s="13"/>
      <c r="V526" s="13"/>
      <c r="W526" s="21"/>
      <c r="X526" s="22"/>
    </row>
    <row r="527" customHeight="1" spans="1:24">
      <c r="A527" s="13" t="s">
        <v>54</v>
      </c>
      <c r="B527" s="13" t="s">
        <v>55</v>
      </c>
      <c r="C527" s="13"/>
      <c r="D527" s="13"/>
      <c r="E527" s="13"/>
      <c r="F527" s="13"/>
      <c r="G527" s="21"/>
      <c r="H527" s="22"/>
      <c r="I527" s="13" t="s">
        <v>54</v>
      </c>
      <c r="J527" s="13" t="s">
        <v>55</v>
      </c>
      <c r="K527" s="13"/>
      <c r="L527" s="13"/>
      <c r="M527" s="13"/>
      <c r="N527" s="13"/>
      <c r="O527" s="21"/>
      <c r="P527" s="22"/>
      <c r="Q527" s="13" t="s">
        <v>54</v>
      </c>
      <c r="R527" s="13" t="s">
        <v>55</v>
      </c>
      <c r="S527" s="13"/>
      <c r="T527" s="13"/>
      <c r="U527" s="13"/>
      <c r="V527" s="13"/>
      <c r="W527" s="21"/>
      <c r="X527" s="22"/>
    </row>
    <row r="528" customHeight="1" spans="1:24">
      <c r="A528" s="13" t="s">
        <v>61</v>
      </c>
      <c r="B528" s="13" t="s">
        <v>62</v>
      </c>
      <c r="C528" s="13"/>
      <c r="D528" s="13"/>
      <c r="E528" s="13"/>
      <c r="F528" s="13"/>
      <c r="G528" s="21"/>
      <c r="H528" s="22"/>
      <c r="I528" s="13" t="s">
        <v>61</v>
      </c>
      <c r="J528" s="13" t="s">
        <v>62</v>
      </c>
      <c r="K528" s="13"/>
      <c r="L528" s="13"/>
      <c r="M528" s="13"/>
      <c r="N528" s="13"/>
      <c r="O528" s="21"/>
      <c r="P528" s="22"/>
      <c r="Q528" s="13" t="s">
        <v>61</v>
      </c>
      <c r="R528" s="13" t="s">
        <v>62</v>
      </c>
      <c r="S528" s="13"/>
      <c r="T528" s="13"/>
      <c r="U528" s="13"/>
      <c r="V528" s="13"/>
      <c r="W528" s="21"/>
      <c r="X528" s="22"/>
    </row>
    <row r="529" customHeight="1" spans="1:24">
      <c r="A529" s="13" t="s">
        <v>68</v>
      </c>
      <c r="B529" s="13" t="s">
        <v>69</v>
      </c>
      <c r="C529" s="13"/>
      <c r="D529" s="13"/>
      <c r="E529" s="13"/>
      <c r="F529" s="13"/>
      <c r="G529" s="21"/>
      <c r="H529" s="22"/>
      <c r="I529" s="13" t="s">
        <v>68</v>
      </c>
      <c r="J529" s="13" t="s">
        <v>69</v>
      </c>
      <c r="K529" s="13"/>
      <c r="L529" s="13"/>
      <c r="M529" s="13"/>
      <c r="N529" s="13"/>
      <c r="O529" s="21"/>
      <c r="P529" s="22"/>
      <c r="Q529" s="13" t="s">
        <v>68</v>
      </c>
      <c r="R529" s="13" t="s">
        <v>69</v>
      </c>
      <c r="S529" s="13"/>
      <c r="T529" s="13"/>
      <c r="U529" s="13"/>
      <c r="V529" s="13"/>
      <c r="W529" s="21"/>
      <c r="X529" s="22"/>
    </row>
    <row r="530" customHeight="1" spans="1:24">
      <c r="A530" s="13" t="s">
        <v>54</v>
      </c>
      <c r="B530" s="13" t="s">
        <v>75</v>
      </c>
      <c r="C530" s="13"/>
      <c r="D530" s="13"/>
      <c r="E530" s="13"/>
      <c r="F530" s="13"/>
      <c r="G530" s="21"/>
      <c r="H530" s="22"/>
      <c r="I530" s="13" t="s">
        <v>54</v>
      </c>
      <c r="J530" s="13" t="s">
        <v>75</v>
      </c>
      <c r="K530" s="13"/>
      <c r="L530" s="13"/>
      <c r="M530" s="13"/>
      <c r="N530" s="13"/>
      <c r="O530" s="21"/>
      <c r="P530" s="22"/>
      <c r="Q530" s="13" t="s">
        <v>54</v>
      </c>
      <c r="R530" s="13" t="s">
        <v>75</v>
      </c>
      <c r="S530" s="13"/>
      <c r="T530" s="13"/>
      <c r="U530" s="13"/>
      <c r="V530" s="13"/>
      <c r="W530" s="21"/>
      <c r="X530" s="22"/>
    </row>
    <row r="531" ht="9.9" customHeight="1" spans="1:24">
      <c r="A531" s="23"/>
      <c r="B531" s="23"/>
      <c r="C531" s="23"/>
      <c r="D531" s="23"/>
      <c r="E531" s="23"/>
      <c r="F531" s="23"/>
      <c r="G531" s="24"/>
      <c r="H531" s="25"/>
      <c r="I531" s="23"/>
      <c r="J531" s="23"/>
      <c r="K531" s="23"/>
      <c r="L531" s="23"/>
      <c r="M531" s="23"/>
      <c r="N531" s="23"/>
      <c r="O531" s="24"/>
      <c r="P531" s="25"/>
      <c r="Q531" s="23"/>
      <c r="R531" s="23"/>
      <c r="S531" s="23"/>
      <c r="T531" s="23"/>
      <c r="U531" s="23"/>
      <c r="V531" s="23"/>
      <c r="W531" s="24"/>
      <c r="X531" s="25"/>
    </row>
    <row r="532" ht="9.9" customHeight="1" spans="1:24">
      <c r="H532" s="22"/>
      <c r="P532" s="22"/>
      <c r="X532" s="22"/>
    </row>
    <row r="533" ht="18.75" customHeight="1" spans="1:24">
      <c r="A533" s="8" t="s">
        <v>9</v>
      </c>
      <c r="B533" s="8"/>
      <c r="C533" s="8"/>
      <c r="D533" s="8"/>
      <c r="E533" s="8"/>
      <c r="F533" s="8"/>
      <c r="G533" s="21"/>
      <c r="H533" s="22"/>
      <c r="I533" s="8" t="s">
        <v>9</v>
      </c>
      <c r="J533" s="8"/>
      <c r="K533" s="8"/>
      <c r="L533" s="8"/>
      <c r="M533" s="8"/>
      <c r="N533" s="8"/>
      <c r="O533" s="21"/>
      <c r="P533" s="22"/>
      <c r="Q533" s="8" t="s">
        <v>9</v>
      </c>
      <c r="R533" s="8"/>
      <c r="S533" s="8"/>
      <c r="T533" s="8"/>
      <c r="U533" s="8"/>
      <c r="V533" s="8"/>
      <c r="W533" s="21"/>
      <c r="X533" s="22"/>
    </row>
    <row r="534" customHeight="1" spans="1:24">
      <c r="A534" s="13" t="s">
        <v>10</v>
      </c>
      <c r="B534" s="13"/>
      <c r="C534" s="13"/>
      <c r="D534" s="13" t="s">
        <v>12</v>
      </c>
      <c r="E534" s="13"/>
      <c r="F534" s="13"/>
      <c r="G534" s="21"/>
      <c r="H534" s="22"/>
      <c r="I534" s="13" t="s">
        <v>10</v>
      </c>
      <c r="J534" s="13"/>
      <c r="K534" s="13"/>
      <c r="L534" s="13" t="s">
        <v>12</v>
      </c>
      <c r="M534" s="13"/>
      <c r="N534" s="13"/>
      <c r="O534" s="21"/>
      <c r="P534" s="22"/>
      <c r="Q534" s="13" t="s">
        <v>10</v>
      </c>
      <c r="R534" s="13"/>
      <c r="S534" s="13"/>
      <c r="T534" s="13" t="s">
        <v>12</v>
      </c>
      <c r="U534" s="13"/>
      <c r="V534" s="13"/>
      <c r="W534" s="21"/>
      <c r="X534" s="22"/>
    </row>
    <row r="535" customHeight="1" spans="1:24">
      <c r="A535" s="13" t="s">
        <v>0</v>
      </c>
      <c r="B535" s="13"/>
      <c r="C535" s="13"/>
      <c r="D535" s="13" t="s">
        <v>15</v>
      </c>
      <c r="E535" s="13"/>
      <c r="F535" s="13"/>
      <c r="G535" s="21"/>
      <c r="H535" s="22"/>
      <c r="I535" s="13" t="s">
        <v>0</v>
      </c>
      <c r="J535" s="13"/>
      <c r="K535" s="13"/>
      <c r="L535" s="13" t="s">
        <v>15</v>
      </c>
      <c r="M535" s="13"/>
      <c r="N535" s="13"/>
      <c r="O535" s="21"/>
      <c r="P535" s="22"/>
      <c r="Q535" s="13" t="s">
        <v>0</v>
      </c>
      <c r="R535" s="13"/>
      <c r="S535" s="13"/>
      <c r="T535" s="13" t="s">
        <v>15</v>
      </c>
      <c r="U535" s="13"/>
      <c r="V535" s="13"/>
      <c r="W535" s="21"/>
      <c r="X535" s="22"/>
    </row>
    <row r="536" customHeight="1" spans="1:24">
      <c r="A536" s="13" t="s">
        <v>17</v>
      </c>
      <c r="B536" s="13" t="s">
        <v>18</v>
      </c>
      <c r="C536" s="13"/>
      <c r="D536" s="13" t="s">
        <v>19</v>
      </c>
      <c r="E536" s="13" t="s">
        <v>4</v>
      </c>
      <c r="F536" s="13" t="s">
        <v>6</v>
      </c>
      <c r="G536" s="21"/>
      <c r="H536" s="22"/>
      <c r="I536" s="13" t="s">
        <v>17</v>
      </c>
      <c r="J536" s="13" t="s">
        <v>18</v>
      </c>
      <c r="K536" s="13"/>
      <c r="L536" s="13" t="s">
        <v>19</v>
      </c>
      <c r="M536" s="13" t="s">
        <v>4</v>
      </c>
      <c r="N536" s="13" t="s">
        <v>6</v>
      </c>
      <c r="O536" s="21"/>
      <c r="P536" s="22"/>
      <c r="Q536" s="13" t="s">
        <v>17</v>
      </c>
      <c r="R536" s="13" t="s">
        <v>18</v>
      </c>
      <c r="S536" s="13"/>
      <c r="T536" s="13" t="s">
        <v>19</v>
      </c>
      <c r="U536" s="13" t="s">
        <v>4</v>
      </c>
      <c r="V536" s="13" t="s">
        <v>6</v>
      </c>
      <c r="W536" s="21"/>
      <c r="X536" s="22"/>
    </row>
    <row r="537" customHeight="1" spans="1:24">
      <c r="A537" s="13" t="s">
        <v>25</v>
      </c>
      <c r="B537" s="13" t="s">
        <v>26</v>
      </c>
      <c r="C537" s="13"/>
      <c r="D537" s="13"/>
      <c r="E537" s="13"/>
      <c r="F537" s="13"/>
      <c r="G537" s="21"/>
      <c r="H537" s="22"/>
      <c r="I537" s="13" t="s">
        <v>25</v>
      </c>
      <c r="J537" s="13" t="s">
        <v>26</v>
      </c>
      <c r="K537" s="13"/>
      <c r="L537" s="13"/>
      <c r="M537" s="13"/>
      <c r="N537" s="13"/>
      <c r="O537" s="21"/>
      <c r="P537" s="22"/>
      <c r="Q537" s="13" t="s">
        <v>25</v>
      </c>
      <c r="R537" s="13" t="s">
        <v>26</v>
      </c>
      <c r="S537" s="13"/>
      <c r="T537" s="13"/>
      <c r="U537" s="13"/>
      <c r="V537" s="13"/>
      <c r="W537" s="21"/>
      <c r="X537" s="22"/>
    </row>
    <row r="538" customHeight="1" spans="1:24">
      <c r="A538" s="13" t="s">
        <v>33</v>
      </c>
      <c r="B538" s="13" t="s">
        <v>34</v>
      </c>
      <c r="C538" s="13"/>
      <c r="D538" s="13"/>
      <c r="E538" s="13"/>
      <c r="F538" s="13"/>
      <c r="G538" s="21"/>
      <c r="H538" s="22"/>
      <c r="I538" s="13" t="s">
        <v>33</v>
      </c>
      <c r="J538" s="13" t="s">
        <v>34</v>
      </c>
      <c r="K538" s="13"/>
      <c r="L538" s="13"/>
      <c r="M538" s="13"/>
      <c r="N538" s="13"/>
      <c r="O538" s="21"/>
      <c r="P538" s="22"/>
      <c r="Q538" s="13" t="s">
        <v>33</v>
      </c>
      <c r="R538" s="13" t="s">
        <v>34</v>
      </c>
      <c r="S538" s="13"/>
      <c r="T538" s="13"/>
      <c r="U538" s="13"/>
      <c r="V538" s="13"/>
      <c r="W538" s="21"/>
      <c r="X538" s="22"/>
    </row>
    <row r="539" customHeight="1" spans="1:24">
      <c r="A539" s="13" t="s">
        <v>40</v>
      </c>
      <c r="B539" s="13" t="s">
        <v>41</v>
      </c>
      <c r="C539" s="13"/>
      <c r="D539" s="13"/>
      <c r="E539" s="13"/>
      <c r="F539" s="13"/>
      <c r="G539" s="21"/>
      <c r="H539" s="22"/>
      <c r="I539" s="13" t="s">
        <v>40</v>
      </c>
      <c r="J539" s="13" t="s">
        <v>41</v>
      </c>
      <c r="K539" s="13"/>
      <c r="L539" s="13"/>
      <c r="M539" s="13"/>
      <c r="N539" s="13"/>
      <c r="O539" s="21"/>
      <c r="P539" s="22"/>
      <c r="Q539" s="13" t="s">
        <v>40</v>
      </c>
      <c r="R539" s="13" t="s">
        <v>41</v>
      </c>
      <c r="S539" s="13"/>
      <c r="T539" s="13"/>
      <c r="U539" s="13"/>
      <c r="V539" s="13"/>
      <c r="W539" s="21"/>
      <c r="X539" s="22"/>
    </row>
    <row r="540" customHeight="1" spans="1:24">
      <c r="A540" s="13" t="s">
        <v>47</v>
      </c>
      <c r="B540" s="13" t="s">
        <v>48</v>
      </c>
      <c r="C540" s="13"/>
      <c r="D540" s="13"/>
      <c r="E540" s="13"/>
      <c r="F540" s="13"/>
      <c r="G540" s="21"/>
      <c r="H540" s="22"/>
      <c r="I540" s="13" t="s">
        <v>47</v>
      </c>
      <c r="J540" s="13" t="s">
        <v>48</v>
      </c>
      <c r="K540" s="13"/>
      <c r="L540" s="13"/>
      <c r="M540" s="13"/>
      <c r="N540" s="13"/>
      <c r="O540" s="21"/>
      <c r="P540" s="22"/>
      <c r="Q540" s="13" t="s">
        <v>47</v>
      </c>
      <c r="R540" s="13" t="s">
        <v>48</v>
      </c>
      <c r="S540" s="13"/>
      <c r="T540" s="13"/>
      <c r="U540" s="13"/>
      <c r="V540" s="13"/>
      <c r="W540" s="21"/>
      <c r="X540" s="22"/>
    </row>
    <row r="541" customHeight="1" spans="1:24">
      <c r="A541" s="13" t="s">
        <v>54</v>
      </c>
      <c r="B541" s="13" t="s">
        <v>55</v>
      </c>
      <c r="C541" s="13"/>
      <c r="D541" s="13"/>
      <c r="E541" s="13"/>
      <c r="F541" s="13"/>
      <c r="G541" s="21"/>
      <c r="H541" s="22"/>
      <c r="I541" s="13" t="s">
        <v>54</v>
      </c>
      <c r="J541" s="13" t="s">
        <v>55</v>
      </c>
      <c r="K541" s="13"/>
      <c r="L541" s="13"/>
      <c r="M541" s="13"/>
      <c r="N541" s="13"/>
      <c r="O541" s="21"/>
      <c r="P541" s="22"/>
      <c r="Q541" s="13" t="s">
        <v>54</v>
      </c>
      <c r="R541" s="13" t="s">
        <v>55</v>
      </c>
      <c r="S541" s="13"/>
      <c r="T541" s="13"/>
      <c r="U541" s="13"/>
      <c r="V541" s="13"/>
      <c r="W541" s="21"/>
      <c r="X541" s="22"/>
    </row>
    <row r="542" customHeight="1" spans="1:24">
      <c r="A542" s="13" t="s">
        <v>61</v>
      </c>
      <c r="B542" s="13" t="s">
        <v>62</v>
      </c>
      <c r="C542" s="13"/>
      <c r="D542" s="13"/>
      <c r="E542" s="13"/>
      <c r="F542" s="13"/>
      <c r="G542" s="21"/>
      <c r="H542" s="22"/>
      <c r="I542" s="13" t="s">
        <v>61</v>
      </c>
      <c r="J542" s="13" t="s">
        <v>62</v>
      </c>
      <c r="K542" s="13"/>
      <c r="L542" s="13"/>
      <c r="M542" s="13"/>
      <c r="N542" s="13"/>
      <c r="O542" s="21"/>
      <c r="P542" s="22"/>
      <c r="Q542" s="13" t="s">
        <v>61</v>
      </c>
      <c r="R542" s="13" t="s">
        <v>62</v>
      </c>
      <c r="S542" s="13"/>
      <c r="T542" s="13"/>
      <c r="U542" s="13"/>
      <c r="V542" s="13"/>
      <c r="W542" s="21"/>
      <c r="X542" s="22"/>
    </row>
    <row r="543" customHeight="1" spans="1:24">
      <c r="A543" s="13" t="s">
        <v>68</v>
      </c>
      <c r="B543" s="13" t="s">
        <v>69</v>
      </c>
      <c r="C543" s="13"/>
      <c r="D543" s="13"/>
      <c r="E543" s="13"/>
      <c r="F543" s="13"/>
      <c r="G543" s="21"/>
      <c r="H543" s="22"/>
      <c r="I543" s="13" t="s">
        <v>68</v>
      </c>
      <c r="J543" s="13" t="s">
        <v>69</v>
      </c>
      <c r="K543" s="13"/>
      <c r="L543" s="13"/>
      <c r="M543" s="13"/>
      <c r="N543" s="13"/>
      <c r="O543" s="21"/>
      <c r="P543" s="22"/>
      <c r="Q543" s="13" t="s">
        <v>68</v>
      </c>
      <c r="R543" s="13" t="s">
        <v>69</v>
      </c>
      <c r="S543" s="13"/>
      <c r="T543" s="13"/>
      <c r="U543" s="13"/>
      <c r="V543" s="13"/>
      <c r="W543" s="21"/>
      <c r="X543" s="22"/>
    </row>
    <row r="544" customHeight="1" spans="1:24">
      <c r="A544" s="13" t="s">
        <v>54</v>
      </c>
      <c r="B544" s="13" t="s">
        <v>75</v>
      </c>
      <c r="C544" s="13"/>
      <c r="D544" s="13"/>
      <c r="E544" s="13"/>
      <c r="F544" s="13"/>
      <c r="G544" s="21"/>
      <c r="H544" s="22"/>
      <c r="I544" s="13" t="s">
        <v>54</v>
      </c>
      <c r="J544" s="13" t="s">
        <v>75</v>
      </c>
      <c r="K544" s="13"/>
      <c r="L544" s="13"/>
      <c r="M544" s="13"/>
      <c r="N544" s="13"/>
      <c r="O544" s="21"/>
      <c r="P544" s="22"/>
      <c r="Q544" s="13" t="s">
        <v>54</v>
      </c>
      <c r="R544" s="13" t="s">
        <v>75</v>
      </c>
      <c r="S544" s="13"/>
      <c r="T544" s="13"/>
      <c r="U544" s="13"/>
      <c r="V544" s="13"/>
      <c r="W544" s="21"/>
      <c r="X544" s="22"/>
    </row>
    <row r="545" ht="9.9" customHeight="1" spans="1:24">
      <c r="A545" s="23"/>
      <c r="B545" s="23"/>
      <c r="C545" s="23"/>
      <c r="D545" s="23"/>
      <c r="E545" s="23"/>
      <c r="F545" s="23"/>
      <c r="G545" s="24"/>
      <c r="H545" s="25"/>
      <c r="I545" s="23"/>
      <c r="J545" s="23"/>
      <c r="K545" s="23"/>
      <c r="L545" s="23"/>
      <c r="M545" s="23"/>
      <c r="N545" s="23"/>
      <c r="O545" s="24"/>
      <c r="P545" s="25"/>
      <c r="Q545" s="23"/>
      <c r="R545" s="23"/>
      <c r="S545" s="23"/>
      <c r="T545" s="23"/>
      <c r="U545" s="23"/>
      <c r="V545" s="23"/>
      <c r="W545" s="24"/>
      <c r="X545" s="25"/>
    </row>
    <row r="546" ht="9.9" customHeight="1" spans="1:24">
      <c r="H546" s="22"/>
      <c r="P546" s="22"/>
      <c r="X546" s="22"/>
    </row>
    <row r="547" ht="18.75" customHeight="1" spans="1:24">
      <c r="A547" s="8" t="s">
        <v>9</v>
      </c>
      <c r="B547" s="8"/>
      <c r="C547" s="8"/>
      <c r="D547" s="8"/>
      <c r="E547" s="8"/>
      <c r="F547" s="8"/>
      <c r="G547" s="21"/>
      <c r="H547" s="22"/>
      <c r="I547" s="8" t="s">
        <v>9</v>
      </c>
      <c r="J547" s="8"/>
      <c r="K547" s="8"/>
      <c r="L547" s="8"/>
      <c r="M547" s="8"/>
      <c r="N547" s="8"/>
      <c r="O547" s="21"/>
      <c r="P547" s="22"/>
      <c r="Q547" s="8" t="s">
        <v>9</v>
      </c>
      <c r="R547" s="8"/>
      <c r="S547" s="8"/>
      <c r="T547" s="8"/>
      <c r="U547" s="8"/>
      <c r="V547" s="8"/>
      <c r="W547" s="21"/>
      <c r="X547" s="22"/>
    </row>
    <row r="548" customHeight="1" spans="1:24">
      <c r="A548" s="13" t="s">
        <v>10</v>
      </c>
      <c r="B548" s="13"/>
      <c r="C548" s="13"/>
      <c r="D548" s="13" t="s">
        <v>12</v>
      </c>
      <c r="E548" s="13"/>
      <c r="F548" s="13"/>
      <c r="G548" s="21"/>
      <c r="H548" s="22"/>
      <c r="I548" s="13" t="s">
        <v>10</v>
      </c>
      <c r="J548" s="13"/>
      <c r="K548" s="13"/>
      <c r="L548" s="13" t="s">
        <v>12</v>
      </c>
      <c r="M548" s="13"/>
      <c r="N548" s="13"/>
      <c r="O548" s="21"/>
      <c r="P548" s="22"/>
      <c r="Q548" s="13" t="s">
        <v>10</v>
      </c>
      <c r="R548" s="13"/>
      <c r="S548" s="13"/>
      <c r="T548" s="13" t="s">
        <v>12</v>
      </c>
      <c r="U548" s="13"/>
      <c r="V548" s="13"/>
      <c r="W548" s="21"/>
      <c r="X548" s="22"/>
    </row>
    <row r="549" customHeight="1" spans="1:24">
      <c r="A549" s="13" t="s">
        <v>0</v>
      </c>
      <c r="B549" s="13"/>
      <c r="C549" s="13"/>
      <c r="D549" s="13" t="s">
        <v>15</v>
      </c>
      <c r="E549" s="13"/>
      <c r="F549" s="13"/>
      <c r="G549" s="21"/>
      <c r="H549" s="22"/>
      <c r="I549" s="13" t="s">
        <v>0</v>
      </c>
      <c r="J549" s="13"/>
      <c r="K549" s="13"/>
      <c r="L549" s="13" t="s">
        <v>15</v>
      </c>
      <c r="M549" s="13"/>
      <c r="N549" s="13"/>
      <c r="O549" s="21"/>
      <c r="P549" s="22"/>
      <c r="Q549" s="13" t="s">
        <v>0</v>
      </c>
      <c r="R549" s="13"/>
      <c r="S549" s="13"/>
      <c r="T549" s="13" t="s">
        <v>15</v>
      </c>
      <c r="U549" s="13"/>
      <c r="V549" s="13"/>
      <c r="W549" s="21"/>
      <c r="X549" s="22"/>
    </row>
    <row r="550" customHeight="1" spans="1:24">
      <c r="A550" s="13" t="s">
        <v>17</v>
      </c>
      <c r="B550" s="13" t="s">
        <v>18</v>
      </c>
      <c r="C550" s="13"/>
      <c r="D550" s="13" t="s">
        <v>19</v>
      </c>
      <c r="E550" s="13" t="s">
        <v>4</v>
      </c>
      <c r="F550" s="13" t="s">
        <v>6</v>
      </c>
      <c r="G550" s="21"/>
      <c r="H550" s="22"/>
      <c r="I550" s="13" t="s">
        <v>17</v>
      </c>
      <c r="J550" s="13" t="s">
        <v>18</v>
      </c>
      <c r="K550" s="13"/>
      <c r="L550" s="13" t="s">
        <v>19</v>
      </c>
      <c r="M550" s="13" t="s">
        <v>4</v>
      </c>
      <c r="N550" s="13" t="s">
        <v>6</v>
      </c>
      <c r="O550" s="21"/>
      <c r="P550" s="22"/>
      <c r="Q550" s="13" t="s">
        <v>17</v>
      </c>
      <c r="R550" s="13" t="s">
        <v>18</v>
      </c>
      <c r="S550" s="13"/>
      <c r="T550" s="13" t="s">
        <v>19</v>
      </c>
      <c r="U550" s="13" t="s">
        <v>4</v>
      </c>
      <c r="V550" s="13" t="s">
        <v>6</v>
      </c>
      <c r="W550" s="21"/>
      <c r="X550" s="22"/>
    </row>
    <row r="551" customHeight="1" spans="1:24">
      <c r="A551" s="13" t="s">
        <v>25</v>
      </c>
      <c r="B551" s="13" t="s">
        <v>26</v>
      </c>
      <c r="C551" s="13"/>
      <c r="D551" s="13"/>
      <c r="E551" s="13"/>
      <c r="F551" s="13"/>
      <c r="G551" s="21"/>
      <c r="H551" s="22"/>
      <c r="I551" s="13" t="s">
        <v>25</v>
      </c>
      <c r="J551" s="13" t="s">
        <v>26</v>
      </c>
      <c r="K551" s="13"/>
      <c r="L551" s="13"/>
      <c r="M551" s="13"/>
      <c r="N551" s="13"/>
      <c r="O551" s="21"/>
      <c r="P551" s="22"/>
      <c r="Q551" s="13" t="s">
        <v>25</v>
      </c>
      <c r="R551" s="13" t="s">
        <v>26</v>
      </c>
      <c r="S551" s="13"/>
      <c r="T551" s="13"/>
      <c r="U551" s="13"/>
      <c r="V551" s="13"/>
      <c r="W551" s="21"/>
      <c r="X551" s="22"/>
    </row>
    <row r="552" customHeight="1" spans="1:24">
      <c r="A552" s="13" t="s">
        <v>33</v>
      </c>
      <c r="B552" s="13" t="s">
        <v>34</v>
      </c>
      <c r="C552" s="13"/>
      <c r="D552" s="13"/>
      <c r="E552" s="13"/>
      <c r="F552" s="13"/>
      <c r="G552" s="21"/>
      <c r="H552" s="22"/>
      <c r="I552" s="13" t="s">
        <v>33</v>
      </c>
      <c r="J552" s="13" t="s">
        <v>34</v>
      </c>
      <c r="K552" s="13"/>
      <c r="L552" s="13"/>
      <c r="M552" s="13"/>
      <c r="N552" s="13"/>
      <c r="O552" s="21"/>
      <c r="P552" s="22"/>
      <c r="Q552" s="13" t="s">
        <v>33</v>
      </c>
      <c r="R552" s="13" t="s">
        <v>34</v>
      </c>
      <c r="S552" s="13"/>
      <c r="T552" s="13"/>
      <c r="U552" s="13"/>
      <c r="V552" s="13"/>
      <c r="W552" s="21"/>
      <c r="X552" s="22"/>
    </row>
    <row r="553" customHeight="1" spans="1:24">
      <c r="A553" s="13" t="s">
        <v>40</v>
      </c>
      <c r="B553" s="13" t="s">
        <v>41</v>
      </c>
      <c r="C553" s="13"/>
      <c r="D553" s="13"/>
      <c r="E553" s="13"/>
      <c r="F553" s="13"/>
      <c r="G553" s="21"/>
      <c r="H553" s="22"/>
      <c r="I553" s="13" t="s">
        <v>40</v>
      </c>
      <c r="J553" s="13" t="s">
        <v>41</v>
      </c>
      <c r="K553" s="13"/>
      <c r="L553" s="13"/>
      <c r="M553" s="13"/>
      <c r="N553" s="13"/>
      <c r="O553" s="21"/>
      <c r="P553" s="22"/>
      <c r="Q553" s="13" t="s">
        <v>40</v>
      </c>
      <c r="R553" s="13" t="s">
        <v>41</v>
      </c>
      <c r="S553" s="13"/>
      <c r="T553" s="13"/>
      <c r="U553" s="13"/>
      <c r="V553" s="13"/>
      <c r="W553" s="21"/>
      <c r="X553" s="22"/>
    </row>
    <row r="554" customHeight="1" spans="1:24">
      <c r="A554" s="13" t="s">
        <v>47</v>
      </c>
      <c r="B554" s="13" t="s">
        <v>48</v>
      </c>
      <c r="C554" s="13"/>
      <c r="D554" s="13"/>
      <c r="E554" s="13"/>
      <c r="F554" s="13"/>
      <c r="G554" s="21"/>
      <c r="H554" s="22"/>
      <c r="I554" s="13" t="s">
        <v>47</v>
      </c>
      <c r="J554" s="13" t="s">
        <v>48</v>
      </c>
      <c r="K554" s="13"/>
      <c r="L554" s="13"/>
      <c r="M554" s="13"/>
      <c r="N554" s="13"/>
      <c r="O554" s="21"/>
      <c r="P554" s="22"/>
      <c r="Q554" s="13" t="s">
        <v>47</v>
      </c>
      <c r="R554" s="13" t="s">
        <v>48</v>
      </c>
      <c r="S554" s="13"/>
      <c r="T554" s="13"/>
      <c r="U554" s="13"/>
      <c r="V554" s="13"/>
      <c r="W554" s="21"/>
      <c r="X554" s="22"/>
    </row>
    <row r="555" customHeight="1" spans="1:24">
      <c r="A555" s="13" t="s">
        <v>54</v>
      </c>
      <c r="B555" s="13" t="s">
        <v>55</v>
      </c>
      <c r="C555" s="13"/>
      <c r="D555" s="13"/>
      <c r="E555" s="13"/>
      <c r="F555" s="13"/>
      <c r="G555" s="21"/>
      <c r="H555" s="22"/>
      <c r="I555" s="13" t="s">
        <v>54</v>
      </c>
      <c r="J555" s="13" t="s">
        <v>55</v>
      </c>
      <c r="K555" s="13"/>
      <c r="L555" s="13"/>
      <c r="M555" s="13"/>
      <c r="N555" s="13"/>
      <c r="O555" s="21"/>
      <c r="P555" s="22"/>
      <c r="Q555" s="13" t="s">
        <v>54</v>
      </c>
      <c r="R555" s="13" t="s">
        <v>55</v>
      </c>
      <c r="S555" s="13"/>
      <c r="T555" s="13"/>
      <c r="U555" s="13"/>
      <c r="V555" s="13"/>
      <c r="W555" s="21"/>
      <c r="X555" s="22"/>
    </row>
    <row r="556" customHeight="1" spans="1:24">
      <c r="A556" s="13" t="s">
        <v>61</v>
      </c>
      <c r="B556" s="13" t="s">
        <v>62</v>
      </c>
      <c r="C556" s="13"/>
      <c r="D556" s="13"/>
      <c r="E556" s="13"/>
      <c r="F556" s="13"/>
      <c r="G556" s="21"/>
      <c r="H556" s="22"/>
      <c r="I556" s="13" t="s">
        <v>61</v>
      </c>
      <c r="J556" s="13" t="s">
        <v>62</v>
      </c>
      <c r="K556" s="13"/>
      <c r="L556" s="13"/>
      <c r="M556" s="13"/>
      <c r="N556" s="13"/>
      <c r="O556" s="21"/>
      <c r="P556" s="22"/>
      <c r="Q556" s="13" t="s">
        <v>61</v>
      </c>
      <c r="R556" s="13" t="s">
        <v>62</v>
      </c>
      <c r="S556" s="13"/>
      <c r="T556" s="13"/>
      <c r="U556" s="13"/>
      <c r="V556" s="13"/>
      <c r="W556" s="21"/>
      <c r="X556" s="22"/>
    </row>
    <row r="557" customHeight="1" spans="1:24">
      <c r="A557" s="13" t="s">
        <v>68</v>
      </c>
      <c r="B557" s="13" t="s">
        <v>69</v>
      </c>
      <c r="C557" s="13"/>
      <c r="D557" s="13"/>
      <c r="E557" s="13"/>
      <c r="F557" s="13"/>
      <c r="G557" s="21"/>
      <c r="H557" s="22"/>
      <c r="I557" s="13" t="s">
        <v>68</v>
      </c>
      <c r="J557" s="13" t="s">
        <v>69</v>
      </c>
      <c r="K557" s="13"/>
      <c r="L557" s="13"/>
      <c r="M557" s="13"/>
      <c r="N557" s="13"/>
      <c r="O557" s="21"/>
      <c r="P557" s="22"/>
      <c r="Q557" s="13" t="s">
        <v>68</v>
      </c>
      <c r="R557" s="13" t="s">
        <v>69</v>
      </c>
      <c r="S557" s="13"/>
      <c r="T557" s="13"/>
      <c r="U557" s="13"/>
      <c r="V557" s="13"/>
      <c r="W557" s="21"/>
      <c r="X557" s="22"/>
    </row>
    <row r="558" customHeight="1" spans="1:24">
      <c r="A558" s="13" t="s">
        <v>54</v>
      </c>
      <c r="B558" s="13" t="s">
        <v>75</v>
      </c>
      <c r="C558" s="13"/>
      <c r="D558" s="13"/>
      <c r="E558" s="13"/>
      <c r="F558" s="13"/>
      <c r="G558" s="21"/>
      <c r="H558" s="22"/>
      <c r="I558" s="13" t="s">
        <v>54</v>
      </c>
      <c r="J558" s="13" t="s">
        <v>75</v>
      </c>
      <c r="K558" s="13"/>
      <c r="L558" s="13"/>
      <c r="M558" s="13"/>
      <c r="N558" s="13"/>
      <c r="O558" s="21"/>
      <c r="P558" s="22"/>
      <c r="Q558" s="13" t="s">
        <v>54</v>
      </c>
      <c r="R558" s="13" t="s">
        <v>75</v>
      </c>
      <c r="S558" s="13"/>
      <c r="T558" s="13"/>
      <c r="U558" s="13"/>
      <c r="V558" s="13"/>
      <c r="W558" s="21"/>
      <c r="X558" s="22"/>
    </row>
    <row r="559" ht="9.9" customHeight="1" spans="1:24">
      <c r="A559" s="23"/>
      <c r="B559" s="23"/>
      <c r="C559" s="23"/>
      <c r="D559" s="23"/>
      <c r="E559" s="23"/>
      <c r="F559" s="23"/>
      <c r="G559" s="24"/>
      <c r="H559" s="25"/>
      <c r="I559" s="23"/>
      <c r="J559" s="23"/>
      <c r="K559" s="23"/>
      <c r="L559" s="23"/>
      <c r="M559" s="23"/>
      <c r="N559" s="23"/>
      <c r="O559" s="24"/>
      <c r="P559" s="25"/>
      <c r="Q559" s="23"/>
      <c r="R559" s="23"/>
      <c r="S559" s="23"/>
      <c r="T559" s="23"/>
      <c r="U559" s="23"/>
      <c r="V559" s="23"/>
      <c r="W559" s="24"/>
      <c r="X559" s="25"/>
    </row>
    <row r="560" ht="9.9" customHeight="1" spans="1:24">
      <c r="H560" s="22"/>
      <c r="P560" s="22"/>
      <c r="X560" s="22"/>
    </row>
    <row r="561" ht="18.75" customHeight="1" spans="1:24">
      <c r="A561" s="8" t="s">
        <v>9</v>
      </c>
      <c r="B561" s="8"/>
      <c r="C561" s="8"/>
      <c r="D561" s="8"/>
      <c r="E561" s="8"/>
      <c r="F561" s="8"/>
      <c r="G561" s="21"/>
      <c r="H561" s="22"/>
      <c r="I561" s="8" t="s">
        <v>9</v>
      </c>
      <c r="J561" s="8"/>
      <c r="K561" s="8"/>
      <c r="L561" s="8"/>
      <c r="M561" s="8"/>
      <c r="N561" s="8"/>
      <c r="O561" s="21"/>
      <c r="P561" s="22"/>
      <c r="Q561" s="8" t="s">
        <v>9</v>
      </c>
      <c r="R561" s="8"/>
      <c r="S561" s="8"/>
      <c r="T561" s="8"/>
      <c r="U561" s="8"/>
      <c r="V561" s="8"/>
      <c r="W561" s="21"/>
      <c r="X561" s="22"/>
    </row>
    <row r="562" customHeight="1" spans="1:24">
      <c r="A562" s="13" t="s">
        <v>10</v>
      </c>
      <c r="B562" s="13"/>
      <c r="C562" s="13"/>
      <c r="D562" s="13" t="s">
        <v>12</v>
      </c>
      <c r="E562" s="13"/>
      <c r="F562" s="13"/>
      <c r="G562" s="21"/>
      <c r="H562" s="22"/>
      <c r="I562" s="13" t="s">
        <v>10</v>
      </c>
      <c r="J562" s="13"/>
      <c r="K562" s="13"/>
      <c r="L562" s="13" t="s">
        <v>12</v>
      </c>
      <c r="M562" s="13"/>
      <c r="N562" s="13"/>
      <c r="O562" s="21"/>
      <c r="P562" s="22"/>
      <c r="Q562" s="13" t="s">
        <v>10</v>
      </c>
      <c r="R562" s="13"/>
      <c r="S562" s="13"/>
      <c r="T562" s="13" t="s">
        <v>12</v>
      </c>
      <c r="U562" s="13"/>
      <c r="V562" s="13"/>
      <c r="W562" s="21"/>
      <c r="X562" s="22"/>
    </row>
    <row r="563" customHeight="1" spans="1:24">
      <c r="A563" s="13" t="s">
        <v>0</v>
      </c>
      <c r="B563" s="13"/>
      <c r="C563" s="13"/>
      <c r="D563" s="13" t="s">
        <v>15</v>
      </c>
      <c r="E563" s="13"/>
      <c r="F563" s="13"/>
      <c r="G563" s="21"/>
      <c r="H563" s="22"/>
      <c r="I563" s="13" t="s">
        <v>0</v>
      </c>
      <c r="J563" s="13"/>
      <c r="K563" s="13"/>
      <c r="L563" s="13" t="s">
        <v>15</v>
      </c>
      <c r="M563" s="13"/>
      <c r="N563" s="13"/>
      <c r="O563" s="21"/>
      <c r="P563" s="22"/>
      <c r="Q563" s="13" t="s">
        <v>0</v>
      </c>
      <c r="R563" s="13"/>
      <c r="S563" s="13"/>
      <c r="T563" s="13" t="s">
        <v>15</v>
      </c>
      <c r="U563" s="13"/>
      <c r="V563" s="13"/>
      <c r="W563" s="21"/>
      <c r="X563" s="22"/>
    </row>
    <row r="564" customHeight="1" spans="1:24">
      <c r="A564" s="13" t="s">
        <v>17</v>
      </c>
      <c r="B564" s="13" t="s">
        <v>18</v>
      </c>
      <c r="C564" s="13"/>
      <c r="D564" s="13" t="s">
        <v>19</v>
      </c>
      <c r="E564" s="13" t="s">
        <v>4</v>
      </c>
      <c r="F564" s="13" t="s">
        <v>6</v>
      </c>
      <c r="G564" s="21"/>
      <c r="H564" s="22"/>
      <c r="I564" s="13" t="s">
        <v>17</v>
      </c>
      <c r="J564" s="13" t="s">
        <v>18</v>
      </c>
      <c r="K564" s="13"/>
      <c r="L564" s="13" t="s">
        <v>19</v>
      </c>
      <c r="M564" s="13" t="s">
        <v>4</v>
      </c>
      <c r="N564" s="13" t="s">
        <v>6</v>
      </c>
      <c r="O564" s="21"/>
      <c r="P564" s="22"/>
      <c r="Q564" s="13" t="s">
        <v>17</v>
      </c>
      <c r="R564" s="13" t="s">
        <v>18</v>
      </c>
      <c r="S564" s="13"/>
      <c r="T564" s="13" t="s">
        <v>19</v>
      </c>
      <c r="U564" s="13" t="s">
        <v>4</v>
      </c>
      <c r="V564" s="13" t="s">
        <v>6</v>
      </c>
      <c r="W564" s="21"/>
      <c r="X564" s="22"/>
    </row>
    <row r="565" customHeight="1" spans="1:24">
      <c r="A565" s="13" t="s">
        <v>25</v>
      </c>
      <c r="B565" s="13" t="s">
        <v>26</v>
      </c>
      <c r="C565" s="13"/>
      <c r="D565" s="13"/>
      <c r="E565" s="13"/>
      <c r="F565" s="13"/>
      <c r="G565" s="21"/>
      <c r="H565" s="22"/>
      <c r="I565" s="13" t="s">
        <v>25</v>
      </c>
      <c r="J565" s="13" t="s">
        <v>26</v>
      </c>
      <c r="K565" s="13"/>
      <c r="L565" s="13"/>
      <c r="M565" s="13"/>
      <c r="N565" s="13"/>
      <c r="O565" s="21"/>
      <c r="P565" s="22"/>
      <c r="Q565" s="13" t="s">
        <v>25</v>
      </c>
      <c r="R565" s="13" t="s">
        <v>26</v>
      </c>
      <c r="S565" s="13"/>
      <c r="T565" s="13"/>
      <c r="U565" s="13"/>
      <c r="V565" s="13"/>
      <c r="W565" s="21"/>
      <c r="X565" s="22"/>
    </row>
    <row r="566" customHeight="1" spans="1:24">
      <c r="A566" s="13" t="s">
        <v>33</v>
      </c>
      <c r="B566" s="13" t="s">
        <v>34</v>
      </c>
      <c r="C566" s="13"/>
      <c r="D566" s="13"/>
      <c r="E566" s="13"/>
      <c r="F566" s="13"/>
      <c r="G566" s="21"/>
      <c r="H566" s="22"/>
      <c r="I566" s="13" t="s">
        <v>33</v>
      </c>
      <c r="J566" s="13" t="s">
        <v>34</v>
      </c>
      <c r="K566" s="13"/>
      <c r="L566" s="13"/>
      <c r="M566" s="13"/>
      <c r="N566" s="13"/>
      <c r="O566" s="21"/>
      <c r="P566" s="22"/>
      <c r="Q566" s="13" t="s">
        <v>33</v>
      </c>
      <c r="R566" s="13" t="s">
        <v>34</v>
      </c>
      <c r="S566" s="13"/>
      <c r="T566" s="13"/>
      <c r="U566" s="13"/>
      <c r="V566" s="13"/>
      <c r="W566" s="21"/>
      <c r="X566" s="22"/>
    </row>
    <row r="567" customHeight="1" spans="1:24">
      <c r="A567" s="13" t="s">
        <v>40</v>
      </c>
      <c r="B567" s="13" t="s">
        <v>41</v>
      </c>
      <c r="C567" s="13"/>
      <c r="D567" s="13"/>
      <c r="E567" s="13"/>
      <c r="F567" s="13"/>
      <c r="G567" s="21"/>
      <c r="H567" s="22"/>
      <c r="I567" s="13" t="s">
        <v>40</v>
      </c>
      <c r="J567" s="13" t="s">
        <v>41</v>
      </c>
      <c r="K567" s="13"/>
      <c r="L567" s="13"/>
      <c r="M567" s="13"/>
      <c r="N567" s="13"/>
      <c r="O567" s="21"/>
      <c r="P567" s="22"/>
      <c r="Q567" s="13" t="s">
        <v>40</v>
      </c>
      <c r="R567" s="13" t="s">
        <v>41</v>
      </c>
      <c r="S567" s="13"/>
      <c r="T567" s="13"/>
      <c r="U567" s="13"/>
      <c r="V567" s="13"/>
      <c r="W567" s="21"/>
      <c r="X567" s="22"/>
    </row>
    <row r="568" customHeight="1" spans="1:24">
      <c r="A568" s="13" t="s">
        <v>47</v>
      </c>
      <c r="B568" s="13" t="s">
        <v>48</v>
      </c>
      <c r="C568" s="13"/>
      <c r="D568" s="13"/>
      <c r="E568" s="13"/>
      <c r="F568" s="13"/>
      <c r="G568" s="21"/>
      <c r="H568" s="22"/>
      <c r="I568" s="13" t="s">
        <v>47</v>
      </c>
      <c r="J568" s="13" t="s">
        <v>48</v>
      </c>
      <c r="K568" s="13"/>
      <c r="L568" s="13"/>
      <c r="M568" s="13"/>
      <c r="N568" s="13"/>
      <c r="O568" s="21"/>
      <c r="P568" s="22"/>
      <c r="Q568" s="13" t="s">
        <v>47</v>
      </c>
      <c r="R568" s="13" t="s">
        <v>48</v>
      </c>
      <c r="S568" s="13"/>
      <c r="T568" s="13"/>
      <c r="U568" s="13"/>
      <c r="V568" s="13"/>
      <c r="W568" s="21"/>
      <c r="X568" s="22"/>
    </row>
    <row r="569" customHeight="1" spans="1:24">
      <c r="A569" s="13" t="s">
        <v>54</v>
      </c>
      <c r="B569" s="13" t="s">
        <v>55</v>
      </c>
      <c r="C569" s="13"/>
      <c r="D569" s="13"/>
      <c r="E569" s="13"/>
      <c r="F569" s="13"/>
      <c r="G569" s="21"/>
      <c r="H569" s="22"/>
      <c r="I569" s="13" t="s">
        <v>54</v>
      </c>
      <c r="J569" s="13" t="s">
        <v>55</v>
      </c>
      <c r="K569" s="13"/>
      <c r="L569" s="13"/>
      <c r="M569" s="13"/>
      <c r="N569" s="13"/>
      <c r="O569" s="21"/>
      <c r="P569" s="22"/>
      <c r="Q569" s="13" t="s">
        <v>54</v>
      </c>
      <c r="R569" s="13" t="s">
        <v>55</v>
      </c>
      <c r="S569" s="13"/>
      <c r="T569" s="13"/>
      <c r="U569" s="13"/>
      <c r="V569" s="13"/>
      <c r="W569" s="21"/>
      <c r="X569" s="22"/>
    </row>
    <row r="570" customHeight="1" spans="1:24">
      <c r="A570" s="13" t="s">
        <v>61</v>
      </c>
      <c r="B570" s="13" t="s">
        <v>62</v>
      </c>
      <c r="C570" s="13"/>
      <c r="D570" s="13"/>
      <c r="E570" s="13"/>
      <c r="F570" s="13"/>
      <c r="G570" s="21"/>
      <c r="H570" s="22"/>
      <c r="I570" s="13" t="s">
        <v>61</v>
      </c>
      <c r="J570" s="13" t="s">
        <v>62</v>
      </c>
      <c r="K570" s="13"/>
      <c r="L570" s="13"/>
      <c r="M570" s="13"/>
      <c r="N570" s="13"/>
      <c r="O570" s="21"/>
      <c r="P570" s="22"/>
      <c r="Q570" s="13" t="s">
        <v>61</v>
      </c>
      <c r="R570" s="13" t="s">
        <v>62</v>
      </c>
      <c r="S570" s="13"/>
      <c r="T570" s="13"/>
      <c r="U570" s="13"/>
      <c r="V570" s="13"/>
      <c r="W570" s="21"/>
      <c r="X570" s="22"/>
    </row>
    <row r="571" customHeight="1" spans="1:24">
      <c r="A571" s="13" t="s">
        <v>68</v>
      </c>
      <c r="B571" s="13" t="s">
        <v>69</v>
      </c>
      <c r="C571" s="13"/>
      <c r="D571" s="13"/>
      <c r="E571" s="13"/>
      <c r="F571" s="13"/>
      <c r="G571" s="21"/>
      <c r="H571" s="22"/>
      <c r="I571" s="13" t="s">
        <v>68</v>
      </c>
      <c r="J571" s="13" t="s">
        <v>69</v>
      </c>
      <c r="K571" s="13"/>
      <c r="L571" s="13"/>
      <c r="M571" s="13"/>
      <c r="N571" s="13"/>
      <c r="O571" s="21"/>
      <c r="P571" s="22"/>
      <c r="Q571" s="13" t="s">
        <v>68</v>
      </c>
      <c r="R571" s="13" t="s">
        <v>69</v>
      </c>
      <c r="S571" s="13"/>
      <c r="T571" s="13"/>
      <c r="U571" s="13"/>
      <c r="V571" s="13"/>
      <c r="W571" s="21"/>
      <c r="X571" s="22"/>
    </row>
    <row r="572" customHeight="1" spans="1:24">
      <c r="A572" s="13" t="s">
        <v>54</v>
      </c>
      <c r="B572" s="13" t="s">
        <v>75</v>
      </c>
      <c r="C572" s="13"/>
      <c r="D572" s="13"/>
      <c r="E572" s="13"/>
      <c r="F572" s="13"/>
      <c r="G572" s="21"/>
      <c r="H572" s="22"/>
      <c r="I572" s="13" t="s">
        <v>54</v>
      </c>
      <c r="J572" s="13" t="s">
        <v>75</v>
      </c>
      <c r="K572" s="13"/>
      <c r="L572" s="13"/>
      <c r="M572" s="13"/>
      <c r="N572" s="13"/>
      <c r="O572" s="21"/>
      <c r="P572" s="22"/>
      <c r="Q572" s="13" t="s">
        <v>54</v>
      </c>
      <c r="R572" s="13" t="s">
        <v>75</v>
      </c>
      <c r="S572" s="13"/>
      <c r="T572" s="13"/>
      <c r="U572" s="13"/>
      <c r="V572" s="13"/>
      <c r="W572" s="21"/>
      <c r="X572" s="22"/>
    </row>
    <row r="573" ht="9.9" customHeight="1" spans="1:24">
      <c r="A573" s="23"/>
      <c r="B573" s="23"/>
      <c r="C573" s="23"/>
      <c r="D573" s="23"/>
      <c r="E573" s="23"/>
      <c r="F573" s="23"/>
      <c r="G573" s="24"/>
      <c r="H573" s="25"/>
      <c r="I573" s="23"/>
      <c r="J573" s="23"/>
      <c r="K573" s="23"/>
      <c r="L573" s="23"/>
      <c r="M573" s="23"/>
      <c r="N573" s="23"/>
      <c r="O573" s="24"/>
      <c r="P573" s="25"/>
      <c r="Q573" s="23"/>
      <c r="R573" s="23"/>
      <c r="S573" s="23"/>
      <c r="T573" s="23"/>
      <c r="U573" s="23"/>
      <c r="V573" s="23"/>
      <c r="W573" s="24"/>
      <c r="X573" s="25"/>
    </row>
    <row r="574" ht="9.9" customHeight="1" spans="1:24">
      <c r="H574" s="22"/>
      <c r="P574" s="22"/>
      <c r="X574" s="22"/>
    </row>
  </sheetData>
  <mergeCells count="1694">
    <mergeCell ref="A1:F1"/>
    <mergeCell ref="B2:C2"/>
    <mergeCell ref="D2:E2"/>
    <mergeCell ref="B3:C3"/>
    <mergeCell ref="D3:E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A15:F15"/>
    <mergeCell ref="I15:N15"/>
    <mergeCell ref="Q15:V15"/>
    <mergeCell ref="B16:C16"/>
    <mergeCell ref="D16:E16"/>
    <mergeCell ref="J16:K16"/>
    <mergeCell ref="L16:M16"/>
    <mergeCell ref="R16:S16"/>
    <mergeCell ref="T16:U16"/>
    <mergeCell ref="B17:C17"/>
    <mergeCell ref="D17:E17"/>
    <mergeCell ref="J17:K17"/>
    <mergeCell ref="L17:M17"/>
    <mergeCell ref="R17:S17"/>
    <mergeCell ref="T17:U17"/>
    <mergeCell ref="B18:C18"/>
    <mergeCell ref="J18:K18"/>
    <mergeCell ref="R18:S18"/>
    <mergeCell ref="B19:C19"/>
    <mergeCell ref="J19:K19"/>
    <mergeCell ref="R19:S19"/>
    <mergeCell ref="B20:C20"/>
    <mergeCell ref="J20:K20"/>
    <mergeCell ref="R20:S20"/>
    <mergeCell ref="B21:C21"/>
    <mergeCell ref="J21:K21"/>
    <mergeCell ref="R21:S21"/>
    <mergeCell ref="B22:C22"/>
    <mergeCell ref="J22:K22"/>
    <mergeCell ref="R22:S22"/>
    <mergeCell ref="B23:C23"/>
    <mergeCell ref="J23:K23"/>
    <mergeCell ref="R23:S23"/>
    <mergeCell ref="B24:C24"/>
    <mergeCell ref="J24:K24"/>
    <mergeCell ref="R24:S24"/>
    <mergeCell ref="B25:C25"/>
    <mergeCell ref="J25:K25"/>
    <mergeCell ref="R25:S25"/>
    <mergeCell ref="B26:C26"/>
    <mergeCell ref="J26:K26"/>
    <mergeCell ref="R26:S26"/>
    <mergeCell ref="A29:F29"/>
    <mergeCell ref="I29:N29"/>
    <mergeCell ref="Q29:V29"/>
    <mergeCell ref="B30:C30"/>
    <mergeCell ref="D30:E30"/>
    <mergeCell ref="J30:K30"/>
    <mergeCell ref="L30:M30"/>
    <mergeCell ref="R30:S30"/>
    <mergeCell ref="T30:U30"/>
    <mergeCell ref="B31:C31"/>
    <mergeCell ref="D31:E31"/>
    <mergeCell ref="J31:K31"/>
    <mergeCell ref="L31:M31"/>
    <mergeCell ref="R31:S31"/>
    <mergeCell ref="T31:U31"/>
    <mergeCell ref="B32:C32"/>
    <mergeCell ref="J32:K32"/>
    <mergeCell ref="R32:S32"/>
    <mergeCell ref="B33:C33"/>
    <mergeCell ref="J33:K33"/>
    <mergeCell ref="R33:S33"/>
    <mergeCell ref="B34:C34"/>
    <mergeCell ref="J34:K34"/>
    <mergeCell ref="R34:S34"/>
    <mergeCell ref="B35:C35"/>
    <mergeCell ref="J35:K35"/>
    <mergeCell ref="R35:S35"/>
    <mergeCell ref="B36:C36"/>
    <mergeCell ref="J36:K36"/>
    <mergeCell ref="R36:S36"/>
    <mergeCell ref="B37:C37"/>
    <mergeCell ref="J37:K37"/>
    <mergeCell ref="R37:S37"/>
    <mergeCell ref="B38:C38"/>
    <mergeCell ref="J38:K38"/>
    <mergeCell ref="R38:S38"/>
    <mergeCell ref="B39:C39"/>
    <mergeCell ref="J39:K39"/>
    <mergeCell ref="R39:S39"/>
    <mergeCell ref="B40:C40"/>
    <mergeCell ref="J40:K40"/>
    <mergeCell ref="R40:S40"/>
    <mergeCell ref="A43:F43"/>
    <mergeCell ref="I43:N43"/>
    <mergeCell ref="Q43:V43"/>
    <mergeCell ref="B44:C44"/>
    <mergeCell ref="D44:E44"/>
    <mergeCell ref="J44:K44"/>
    <mergeCell ref="L44:M44"/>
    <mergeCell ref="R44:S44"/>
    <mergeCell ref="T44:U44"/>
    <mergeCell ref="B45:C45"/>
    <mergeCell ref="D45:E45"/>
    <mergeCell ref="J45:K45"/>
    <mergeCell ref="L45:M45"/>
    <mergeCell ref="R45:S45"/>
    <mergeCell ref="T45:U45"/>
    <mergeCell ref="B46:C46"/>
    <mergeCell ref="J46:K46"/>
    <mergeCell ref="R46:S46"/>
    <mergeCell ref="B47:C47"/>
    <mergeCell ref="J47:K47"/>
    <mergeCell ref="R47:S47"/>
    <mergeCell ref="B48:C48"/>
    <mergeCell ref="J48:K48"/>
    <mergeCell ref="R48:S48"/>
    <mergeCell ref="B49:C49"/>
    <mergeCell ref="J49:K49"/>
    <mergeCell ref="R49:S49"/>
    <mergeCell ref="B50:C50"/>
    <mergeCell ref="J50:K50"/>
    <mergeCell ref="R50:S50"/>
    <mergeCell ref="B51:C51"/>
    <mergeCell ref="J51:K51"/>
    <mergeCell ref="R51:S51"/>
    <mergeCell ref="B52:C52"/>
    <mergeCell ref="J52:K52"/>
    <mergeCell ref="R52:S52"/>
    <mergeCell ref="B53:C53"/>
    <mergeCell ref="J53:K53"/>
    <mergeCell ref="R53:S53"/>
    <mergeCell ref="B54:C54"/>
    <mergeCell ref="J54:K54"/>
    <mergeCell ref="R54:S54"/>
    <mergeCell ref="A57:F57"/>
    <mergeCell ref="I57:N57"/>
    <mergeCell ref="Q57:V57"/>
    <mergeCell ref="B58:C58"/>
    <mergeCell ref="D58:E58"/>
    <mergeCell ref="J58:K58"/>
    <mergeCell ref="L58:M58"/>
    <mergeCell ref="R58:S58"/>
    <mergeCell ref="T58:U58"/>
    <mergeCell ref="B59:C59"/>
    <mergeCell ref="D59:E59"/>
    <mergeCell ref="J59:K59"/>
    <mergeCell ref="L59:M59"/>
    <mergeCell ref="R59:S59"/>
    <mergeCell ref="T59:U59"/>
    <mergeCell ref="B60:C60"/>
    <mergeCell ref="J60:K60"/>
    <mergeCell ref="R60:S60"/>
    <mergeCell ref="B61:C61"/>
    <mergeCell ref="J61:K61"/>
    <mergeCell ref="R61:S61"/>
    <mergeCell ref="B62:C62"/>
    <mergeCell ref="J62:K62"/>
    <mergeCell ref="R62:S62"/>
    <mergeCell ref="B63:C63"/>
    <mergeCell ref="J63:K63"/>
    <mergeCell ref="R63:S63"/>
    <mergeCell ref="B64:C64"/>
    <mergeCell ref="J64:K64"/>
    <mergeCell ref="R64:S64"/>
    <mergeCell ref="B65:C65"/>
    <mergeCell ref="J65:K65"/>
    <mergeCell ref="R65:S65"/>
    <mergeCell ref="B66:C66"/>
    <mergeCell ref="J66:K66"/>
    <mergeCell ref="R66:S66"/>
    <mergeCell ref="B67:C67"/>
    <mergeCell ref="J67:K67"/>
    <mergeCell ref="R67:S67"/>
    <mergeCell ref="B68:C68"/>
    <mergeCell ref="J68:K68"/>
    <mergeCell ref="R68:S68"/>
    <mergeCell ref="A71:F71"/>
    <mergeCell ref="I71:N71"/>
    <mergeCell ref="Q71:V71"/>
    <mergeCell ref="B72:C72"/>
    <mergeCell ref="D72:E72"/>
    <mergeCell ref="J72:K72"/>
    <mergeCell ref="L72:M72"/>
    <mergeCell ref="R72:S72"/>
    <mergeCell ref="T72:U72"/>
    <mergeCell ref="B73:C73"/>
    <mergeCell ref="D73:E73"/>
    <mergeCell ref="J73:K73"/>
    <mergeCell ref="L73:M73"/>
    <mergeCell ref="R73:S73"/>
    <mergeCell ref="T73:U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A85:F85"/>
    <mergeCell ref="I85:N85"/>
    <mergeCell ref="Q85:V85"/>
    <mergeCell ref="B86:C86"/>
    <mergeCell ref="D86:E86"/>
    <mergeCell ref="J86:K86"/>
    <mergeCell ref="L86:M86"/>
    <mergeCell ref="R86:S86"/>
    <mergeCell ref="T86:U86"/>
    <mergeCell ref="B87:C87"/>
    <mergeCell ref="D87:E87"/>
    <mergeCell ref="J87:K87"/>
    <mergeCell ref="L87:M87"/>
    <mergeCell ref="R87:S87"/>
    <mergeCell ref="T87:U87"/>
    <mergeCell ref="B88:C88"/>
    <mergeCell ref="J88:K88"/>
    <mergeCell ref="R88:S88"/>
    <mergeCell ref="B89:C89"/>
    <mergeCell ref="J89:K89"/>
    <mergeCell ref="R89:S89"/>
    <mergeCell ref="B90:C90"/>
    <mergeCell ref="J90:K90"/>
    <mergeCell ref="R90:S90"/>
    <mergeCell ref="B91:C91"/>
    <mergeCell ref="J91:K91"/>
    <mergeCell ref="R91:S91"/>
    <mergeCell ref="B92:C92"/>
    <mergeCell ref="J92:K92"/>
    <mergeCell ref="R92:S92"/>
    <mergeCell ref="B93:C93"/>
    <mergeCell ref="J93:K93"/>
    <mergeCell ref="R93:S93"/>
    <mergeCell ref="B94:C94"/>
    <mergeCell ref="J94:K94"/>
    <mergeCell ref="R94:S94"/>
    <mergeCell ref="B95:C95"/>
    <mergeCell ref="J95:K95"/>
    <mergeCell ref="R95:S95"/>
    <mergeCell ref="B96:C96"/>
    <mergeCell ref="J96:K96"/>
    <mergeCell ref="R96:S96"/>
    <mergeCell ref="A99:F99"/>
    <mergeCell ref="I99:N99"/>
    <mergeCell ref="Q99:V99"/>
    <mergeCell ref="B100:C100"/>
    <mergeCell ref="D100:E100"/>
    <mergeCell ref="J100:K100"/>
    <mergeCell ref="L100:M100"/>
    <mergeCell ref="R100:S100"/>
    <mergeCell ref="T100:U100"/>
    <mergeCell ref="B101:C101"/>
    <mergeCell ref="D101:E101"/>
    <mergeCell ref="J101:K101"/>
    <mergeCell ref="L101:M101"/>
    <mergeCell ref="R101:S101"/>
    <mergeCell ref="T101:U101"/>
    <mergeCell ref="B102:C102"/>
    <mergeCell ref="J102:K102"/>
    <mergeCell ref="R102:S102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A113:F113"/>
    <mergeCell ref="I113:N113"/>
    <mergeCell ref="Q113:V113"/>
    <mergeCell ref="B114:C114"/>
    <mergeCell ref="D114:E114"/>
    <mergeCell ref="J114:K114"/>
    <mergeCell ref="L114:M114"/>
    <mergeCell ref="R114:S114"/>
    <mergeCell ref="T114:U114"/>
    <mergeCell ref="B115:C115"/>
    <mergeCell ref="D115:E115"/>
    <mergeCell ref="J115:K115"/>
    <mergeCell ref="L115:M115"/>
    <mergeCell ref="R115:S115"/>
    <mergeCell ref="T115:U115"/>
    <mergeCell ref="B116:C116"/>
    <mergeCell ref="J116:K116"/>
    <mergeCell ref="R116:S116"/>
    <mergeCell ref="B117:C117"/>
    <mergeCell ref="J117:K117"/>
    <mergeCell ref="R117:S117"/>
    <mergeCell ref="B118:C118"/>
    <mergeCell ref="J118:K118"/>
    <mergeCell ref="R118:S118"/>
    <mergeCell ref="B119:C119"/>
    <mergeCell ref="J119:K119"/>
    <mergeCell ref="R119:S119"/>
    <mergeCell ref="B120:C120"/>
    <mergeCell ref="J120:K120"/>
    <mergeCell ref="R120:S120"/>
    <mergeCell ref="B121:C121"/>
    <mergeCell ref="J121:K121"/>
    <mergeCell ref="R121:S121"/>
    <mergeCell ref="B122:C122"/>
    <mergeCell ref="J122:K122"/>
    <mergeCell ref="R122:S122"/>
    <mergeCell ref="B123:C123"/>
    <mergeCell ref="J123:K123"/>
    <mergeCell ref="R123:S123"/>
    <mergeCell ref="B124:C124"/>
    <mergeCell ref="J124:K124"/>
    <mergeCell ref="R124:S124"/>
    <mergeCell ref="A127:F127"/>
    <mergeCell ref="I127:N127"/>
    <mergeCell ref="Q127:V127"/>
    <mergeCell ref="B128:C128"/>
    <mergeCell ref="D128:E128"/>
    <mergeCell ref="J128:K128"/>
    <mergeCell ref="L128:M128"/>
    <mergeCell ref="R128:S128"/>
    <mergeCell ref="T128:U128"/>
    <mergeCell ref="B129:C129"/>
    <mergeCell ref="D129:E129"/>
    <mergeCell ref="J129:K129"/>
    <mergeCell ref="L129:M129"/>
    <mergeCell ref="R129:S129"/>
    <mergeCell ref="T129:U129"/>
    <mergeCell ref="B130:C130"/>
    <mergeCell ref="J130:K130"/>
    <mergeCell ref="R130:S130"/>
    <mergeCell ref="B131:C131"/>
    <mergeCell ref="J131:K131"/>
    <mergeCell ref="R131:S131"/>
    <mergeCell ref="B132:C132"/>
    <mergeCell ref="J132:K132"/>
    <mergeCell ref="R132:S132"/>
    <mergeCell ref="B133:C133"/>
    <mergeCell ref="J133:K133"/>
    <mergeCell ref="R133:S133"/>
    <mergeCell ref="B134:C134"/>
    <mergeCell ref="J134:K134"/>
    <mergeCell ref="R134:S134"/>
    <mergeCell ref="B135:C135"/>
    <mergeCell ref="J135:K135"/>
    <mergeCell ref="R135:S135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A141:F141"/>
    <mergeCell ref="I141:N141"/>
    <mergeCell ref="Q141:V141"/>
    <mergeCell ref="B142:C142"/>
    <mergeCell ref="D142:E142"/>
    <mergeCell ref="J142:K142"/>
    <mergeCell ref="L142:M142"/>
    <mergeCell ref="R142:S142"/>
    <mergeCell ref="T142:U142"/>
    <mergeCell ref="B143:C143"/>
    <mergeCell ref="D143:E143"/>
    <mergeCell ref="J143:K143"/>
    <mergeCell ref="L143:M143"/>
    <mergeCell ref="R143:S143"/>
    <mergeCell ref="T143:U143"/>
    <mergeCell ref="B144:C144"/>
    <mergeCell ref="J144:K144"/>
    <mergeCell ref="R144:S144"/>
    <mergeCell ref="B145:C145"/>
    <mergeCell ref="J145:K145"/>
    <mergeCell ref="R145:S145"/>
    <mergeCell ref="B146:C146"/>
    <mergeCell ref="J146:K146"/>
    <mergeCell ref="R146:S146"/>
    <mergeCell ref="B147:C147"/>
    <mergeCell ref="J147:K147"/>
    <mergeCell ref="R147:S147"/>
    <mergeCell ref="B148:C148"/>
    <mergeCell ref="J148:K148"/>
    <mergeCell ref="R148:S148"/>
    <mergeCell ref="B149:C149"/>
    <mergeCell ref="J149:K149"/>
    <mergeCell ref="R149:S149"/>
    <mergeCell ref="B150:C150"/>
    <mergeCell ref="J150:K150"/>
    <mergeCell ref="R150:S150"/>
    <mergeCell ref="B151:C151"/>
    <mergeCell ref="J151:K151"/>
    <mergeCell ref="R151:S151"/>
    <mergeCell ref="B152:C152"/>
    <mergeCell ref="J152:K152"/>
    <mergeCell ref="R152:S152"/>
    <mergeCell ref="A155:F155"/>
    <mergeCell ref="I155:N155"/>
    <mergeCell ref="Q155:V155"/>
    <mergeCell ref="B156:C156"/>
    <mergeCell ref="D156:E156"/>
    <mergeCell ref="J156:K156"/>
    <mergeCell ref="L156:M156"/>
    <mergeCell ref="R156:S156"/>
    <mergeCell ref="T156:U156"/>
    <mergeCell ref="B157:C157"/>
    <mergeCell ref="D157:E157"/>
    <mergeCell ref="J157:K157"/>
    <mergeCell ref="L157:M157"/>
    <mergeCell ref="R157:S157"/>
    <mergeCell ref="T157:U157"/>
    <mergeCell ref="B158:C158"/>
    <mergeCell ref="J158:K158"/>
    <mergeCell ref="R158:S158"/>
    <mergeCell ref="B159:C159"/>
    <mergeCell ref="J159:K159"/>
    <mergeCell ref="R159:S159"/>
    <mergeCell ref="B160:C160"/>
    <mergeCell ref="J160:K160"/>
    <mergeCell ref="R160:S160"/>
    <mergeCell ref="B161:C161"/>
    <mergeCell ref="J161:K161"/>
    <mergeCell ref="R161:S161"/>
    <mergeCell ref="B162:C162"/>
    <mergeCell ref="J162:K162"/>
    <mergeCell ref="R162:S162"/>
    <mergeCell ref="B163:C163"/>
    <mergeCell ref="J163:K163"/>
    <mergeCell ref="R163:S163"/>
    <mergeCell ref="B164:C164"/>
    <mergeCell ref="J164:K164"/>
    <mergeCell ref="R164:S164"/>
    <mergeCell ref="B165:C165"/>
    <mergeCell ref="J165:K165"/>
    <mergeCell ref="R165:S165"/>
    <mergeCell ref="B166:C166"/>
    <mergeCell ref="J166:K166"/>
    <mergeCell ref="R166:S166"/>
    <mergeCell ref="A169:F169"/>
    <mergeCell ref="I169:N169"/>
    <mergeCell ref="Q169:V169"/>
    <mergeCell ref="B170:C170"/>
    <mergeCell ref="D170:E170"/>
    <mergeCell ref="J170:K170"/>
    <mergeCell ref="L170:M170"/>
    <mergeCell ref="R170:S170"/>
    <mergeCell ref="T170:U170"/>
    <mergeCell ref="B171:C171"/>
    <mergeCell ref="D171:E171"/>
    <mergeCell ref="J171:K171"/>
    <mergeCell ref="L171:M171"/>
    <mergeCell ref="R171:S171"/>
    <mergeCell ref="T171:U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6:C176"/>
    <mergeCell ref="J176:K176"/>
    <mergeCell ref="R176:S176"/>
    <mergeCell ref="B177:C177"/>
    <mergeCell ref="J177:K177"/>
    <mergeCell ref="R177:S177"/>
    <mergeCell ref="B178:C178"/>
    <mergeCell ref="J178:K178"/>
    <mergeCell ref="R178:S178"/>
    <mergeCell ref="B179:C179"/>
    <mergeCell ref="J179:K179"/>
    <mergeCell ref="R179:S179"/>
    <mergeCell ref="B180:C180"/>
    <mergeCell ref="J180:K180"/>
    <mergeCell ref="R180:S180"/>
    <mergeCell ref="A183:F183"/>
    <mergeCell ref="I183:N183"/>
    <mergeCell ref="Q183:V183"/>
    <mergeCell ref="B184:C184"/>
    <mergeCell ref="D184:E184"/>
    <mergeCell ref="J184:K184"/>
    <mergeCell ref="L184:M184"/>
    <mergeCell ref="R184:S184"/>
    <mergeCell ref="T184:U184"/>
    <mergeCell ref="B185:C185"/>
    <mergeCell ref="D185:E185"/>
    <mergeCell ref="J185:K185"/>
    <mergeCell ref="L185:M185"/>
    <mergeCell ref="R185:S185"/>
    <mergeCell ref="T185:U185"/>
    <mergeCell ref="B186:C186"/>
    <mergeCell ref="J186:K186"/>
    <mergeCell ref="R186:S186"/>
    <mergeCell ref="B187:C187"/>
    <mergeCell ref="J187:K187"/>
    <mergeCell ref="R187:S187"/>
    <mergeCell ref="B188:C188"/>
    <mergeCell ref="J188:K188"/>
    <mergeCell ref="R188:S188"/>
    <mergeCell ref="B189:C189"/>
    <mergeCell ref="J189:K189"/>
    <mergeCell ref="R189:S189"/>
    <mergeCell ref="B190:C190"/>
    <mergeCell ref="J190:K190"/>
    <mergeCell ref="R190:S190"/>
    <mergeCell ref="B191:C191"/>
    <mergeCell ref="J191:K191"/>
    <mergeCell ref="R191:S191"/>
    <mergeCell ref="B192:C192"/>
    <mergeCell ref="J192:K192"/>
    <mergeCell ref="R192:S192"/>
    <mergeCell ref="B193:C193"/>
    <mergeCell ref="J193:K193"/>
    <mergeCell ref="R193:S193"/>
    <mergeCell ref="B194:C194"/>
    <mergeCell ref="J194:K194"/>
    <mergeCell ref="R194:S194"/>
    <mergeCell ref="A197:F197"/>
    <mergeCell ref="I197:N197"/>
    <mergeCell ref="Q197:V197"/>
    <mergeCell ref="B198:C198"/>
    <mergeCell ref="D198:E198"/>
    <mergeCell ref="J198:K198"/>
    <mergeCell ref="L198:M198"/>
    <mergeCell ref="R198:S198"/>
    <mergeCell ref="T198:U198"/>
    <mergeCell ref="B199:C199"/>
    <mergeCell ref="D199:E199"/>
    <mergeCell ref="J199:K199"/>
    <mergeCell ref="L199:M199"/>
    <mergeCell ref="R199:S199"/>
    <mergeCell ref="T199:U199"/>
    <mergeCell ref="B200:C200"/>
    <mergeCell ref="J200:K200"/>
    <mergeCell ref="R200:S200"/>
    <mergeCell ref="B201:C201"/>
    <mergeCell ref="J201:K201"/>
    <mergeCell ref="R201:S20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205:C205"/>
    <mergeCell ref="J205:K205"/>
    <mergeCell ref="R205:S205"/>
    <mergeCell ref="B206:C206"/>
    <mergeCell ref="J206:K206"/>
    <mergeCell ref="R206:S206"/>
    <mergeCell ref="B207:C207"/>
    <mergeCell ref="J207:K207"/>
    <mergeCell ref="R207:S207"/>
    <mergeCell ref="B208:C208"/>
    <mergeCell ref="J208:K208"/>
    <mergeCell ref="R208:S208"/>
    <mergeCell ref="A211:F211"/>
    <mergeCell ref="I211:N211"/>
    <mergeCell ref="Q211:V211"/>
    <mergeCell ref="B212:C212"/>
    <mergeCell ref="D212:E212"/>
    <mergeCell ref="J212:K212"/>
    <mergeCell ref="L212:M212"/>
    <mergeCell ref="R212:S212"/>
    <mergeCell ref="T212:U212"/>
    <mergeCell ref="B213:C213"/>
    <mergeCell ref="D213:E213"/>
    <mergeCell ref="J213:K213"/>
    <mergeCell ref="L213:M213"/>
    <mergeCell ref="R213:S213"/>
    <mergeCell ref="T213:U213"/>
    <mergeCell ref="B214:C214"/>
    <mergeCell ref="J214:K214"/>
    <mergeCell ref="R214:S214"/>
    <mergeCell ref="B215:C215"/>
    <mergeCell ref="J215:K215"/>
    <mergeCell ref="R215:S215"/>
    <mergeCell ref="B216:C216"/>
    <mergeCell ref="J216:K216"/>
    <mergeCell ref="R216:S216"/>
    <mergeCell ref="B217:C217"/>
    <mergeCell ref="J217:K217"/>
    <mergeCell ref="R217:S217"/>
    <mergeCell ref="B218:C218"/>
    <mergeCell ref="J218:K218"/>
    <mergeCell ref="R218:S218"/>
    <mergeCell ref="B219:C219"/>
    <mergeCell ref="J219:K219"/>
    <mergeCell ref="R219:S219"/>
    <mergeCell ref="B220:C220"/>
    <mergeCell ref="J220:K220"/>
    <mergeCell ref="R220:S220"/>
    <mergeCell ref="B221:C221"/>
    <mergeCell ref="J221:K221"/>
    <mergeCell ref="R221:S221"/>
    <mergeCell ref="B222:C222"/>
    <mergeCell ref="J222:K222"/>
    <mergeCell ref="R222:S222"/>
    <mergeCell ref="A225:F225"/>
    <mergeCell ref="I225:N225"/>
    <mergeCell ref="Q225:V225"/>
    <mergeCell ref="B226:C226"/>
    <mergeCell ref="D226:E226"/>
    <mergeCell ref="J226:K226"/>
    <mergeCell ref="L226:M226"/>
    <mergeCell ref="R226:S226"/>
    <mergeCell ref="T226:U226"/>
    <mergeCell ref="B227:C227"/>
    <mergeCell ref="D227:E227"/>
    <mergeCell ref="J227:K227"/>
    <mergeCell ref="L227:M227"/>
    <mergeCell ref="R227:S227"/>
    <mergeCell ref="T227:U227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A239:F239"/>
    <mergeCell ref="I239:N239"/>
    <mergeCell ref="Q239:V239"/>
    <mergeCell ref="B240:C240"/>
    <mergeCell ref="D240:E240"/>
    <mergeCell ref="J240:K240"/>
    <mergeCell ref="L240:M240"/>
    <mergeCell ref="R240:S240"/>
    <mergeCell ref="T240:U240"/>
    <mergeCell ref="B241:C241"/>
    <mergeCell ref="D241:E241"/>
    <mergeCell ref="J241:K241"/>
    <mergeCell ref="L241:M241"/>
    <mergeCell ref="R241:S241"/>
    <mergeCell ref="T241:U241"/>
    <mergeCell ref="B242:C242"/>
    <mergeCell ref="J242:K242"/>
    <mergeCell ref="R242:S242"/>
    <mergeCell ref="B243:C243"/>
    <mergeCell ref="J243:K243"/>
    <mergeCell ref="R243:S243"/>
    <mergeCell ref="B244:C244"/>
    <mergeCell ref="J244:K244"/>
    <mergeCell ref="R244:S244"/>
    <mergeCell ref="B245:C245"/>
    <mergeCell ref="J245:K245"/>
    <mergeCell ref="R245:S245"/>
    <mergeCell ref="B246:C246"/>
    <mergeCell ref="J246:K246"/>
    <mergeCell ref="R246:S246"/>
    <mergeCell ref="B247:C247"/>
    <mergeCell ref="J247:K247"/>
    <mergeCell ref="R247:S247"/>
    <mergeCell ref="B248:C248"/>
    <mergeCell ref="J248:K248"/>
    <mergeCell ref="R248:S248"/>
    <mergeCell ref="B249:C249"/>
    <mergeCell ref="J249:K249"/>
    <mergeCell ref="R249:S249"/>
    <mergeCell ref="B250:C250"/>
    <mergeCell ref="J250:K250"/>
    <mergeCell ref="R250:S250"/>
    <mergeCell ref="A253:F253"/>
    <mergeCell ref="I253:N253"/>
    <mergeCell ref="Q253:V253"/>
    <mergeCell ref="B254:C254"/>
    <mergeCell ref="D254:E254"/>
    <mergeCell ref="J254:K254"/>
    <mergeCell ref="L254:M254"/>
    <mergeCell ref="R254:S254"/>
    <mergeCell ref="T254:U254"/>
    <mergeCell ref="B255:C255"/>
    <mergeCell ref="D255:E255"/>
    <mergeCell ref="J255:K255"/>
    <mergeCell ref="L255:M255"/>
    <mergeCell ref="R255:S255"/>
    <mergeCell ref="T255:U255"/>
    <mergeCell ref="B256:C256"/>
    <mergeCell ref="J256:K256"/>
    <mergeCell ref="R256:S256"/>
    <mergeCell ref="B257:C257"/>
    <mergeCell ref="J257:K257"/>
    <mergeCell ref="R257:S257"/>
    <mergeCell ref="B258:C258"/>
    <mergeCell ref="J258:K258"/>
    <mergeCell ref="R258:S258"/>
    <mergeCell ref="B259:C259"/>
    <mergeCell ref="J259:K259"/>
    <mergeCell ref="R259:S259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63:C263"/>
    <mergeCell ref="J263:K263"/>
    <mergeCell ref="R263:S263"/>
    <mergeCell ref="B264:C264"/>
    <mergeCell ref="J264:K264"/>
    <mergeCell ref="R264:S264"/>
    <mergeCell ref="A267:F267"/>
    <mergeCell ref="I267:N267"/>
    <mergeCell ref="Q267:V267"/>
    <mergeCell ref="B268:C268"/>
    <mergeCell ref="D268:E268"/>
    <mergeCell ref="J268:K268"/>
    <mergeCell ref="L268:M268"/>
    <mergeCell ref="R268:S268"/>
    <mergeCell ref="T268:U268"/>
    <mergeCell ref="B269:C269"/>
    <mergeCell ref="D269:E269"/>
    <mergeCell ref="J269:K269"/>
    <mergeCell ref="L269:M269"/>
    <mergeCell ref="R269:S269"/>
    <mergeCell ref="T269:U269"/>
    <mergeCell ref="B270:C270"/>
    <mergeCell ref="J270:K270"/>
    <mergeCell ref="R270:S270"/>
    <mergeCell ref="B271:C271"/>
    <mergeCell ref="J271:K271"/>
    <mergeCell ref="R271:S271"/>
    <mergeCell ref="B272:C272"/>
    <mergeCell ref="J272:K272"/>
    <mergeCell ref="R272:S272"/>
    <mergeCell ref="B273:C273"/>
    <mergeCell ref="J273:K273"/>
    <mergeCell ref="R273:S273"/>
    <mergeCell ref="B274:C274"/>
    <mergeCell ref="J274:K274"/>
    <mergeCell ref="R274:S274"/>
    <mergeCell ref="B275:C275"/>
    <mergeCell ref="J275:K275"/>
    <mergeCell ref="R275:S275"/>
    <mergeCell ref="B276:C276"/>
    <mergeCell ref="J276:K276"/>
    <mergeCell ref="R276:S276"/>
    <mergeCell ref="B277:C277"/>
    <mergeCell ref="J277:K277"/>
    <mergeCell ref="R277:S277"/>
    <mergeCell ref="B278:C278"/>
    <mergeCell ref="J278:K278"/>
    <mergeCell ref="R278:S278"/>
    <mergeCell ref="A281:F281"/>
    <mergeCell ref="I281:N281"/>
    <mergeCell ref="Q281:V281"/>
    <mergeCell ref="B282:C282"/>
    <mergeCell ref="D282:E282"/>
    <mergeCell ref="J282:K282"/>
    <mergeCell ref="L282:M282"/>
    <mergeCell ref="R282:S282"/>
    <mergeCell ref="T282:U282"/>
    <mergeCell ref="B283:C283"/>
    <mergeCell ref="D283:E283"/>
    <mergeCell ref="J283:K283"/>
    <mergeCell ref="L283:M283"/>
    <mergeCell ref="R283:S283"/>
    <mergeCell ref="T283:U283"/>
    <mergeCell ref="B284:C284"/>
    <mergeCell ref="J284:K284"/>
    <mergeCell ref="R284:S284"/>
    <mergeCell ref="B285:C285"/>
    <mergeCell ref="J285:K285"/>
    <mergeCell ref="R285:S285"/>
    <mergeCell ref="B286:C286"/>
    <mergeCell ref="J286:K286"/>
    <mergeCell ref="R286:S286"/>
    <mergeCell ref="B287:C287"/>
    <mergeCell ref="J287:K287"/>
    <mergeCell ref="R287:S287"/>
    <mergeCell ref="B288:C288"/>
    <mergeCell ref="J288:K288"/>
    <mergeCell ref="R288:S288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92:C292"/>
    <mergeCell ref="J292:K292"/>
    <mergeCell ref="R292:S292"/>
    <mergeCell ref="A295:F295"/>
    <mergeCell ref="I295:N295"/>
    <mergeCell ref="Q295:V295"/>
    <mergeCell ref="B296:C296"/>
    <mergeCell ref="D296:E296"/>
    <mergeCell ref="J296:K296"/>
    <mergeCell ref="L296:M296"/>
    <mergeCell ref="R296:S296"/>
    <mergeCell ref="T296:U296"/>
    <mergeCell ref="B297:C297"/>
    <mergeCell ref="D297:E297"/>
    <mergeCell ref="J297:K297"/>
    <mergeCell ref="L297:M297"/>
    <mergeCell ref="R297:S297"/>
    <mergeCell ref="T297:U297"/>
    <mergeCell ref="B298:C298"/>
    <mergeCell ref="J298:K298"/>
    <mergeCell ref="R298:S298"/>
    <mergeCell ref="B299:C299"/>
    <mergeCell ref="J299:K299"/>
    <mergeCell ref="R299:S299"/>
    <mergeCell ref="B300:C300"/>
    <mergeCell ref="J300:K300"/>
    <mergeCell ref="R300:S300"/>
    <mergeCell ref="B301:C301"/>
    <mergeCell ref="J301:K301"/>
    <mergeCell ref="R301:S301"/>
    <mergeCell ref="B302:C302"/>
    <mergeCell ref="J302:K302"/>
    <mergeCell ref="R302:S302"/>
    <mergeCell ref="B303:C303"/>
    <mergeCell ref="J303:K303"/>
    <mergeCell ref="R303:S303"/>
    <mergeCell ref="B304:C304"/>
    <mergeCell ref="J304:K304"/>
    <mergeCell ref="R304:S304"/>
    <mergeCell ref="B305:C305"/>
    <mergeCell ref="J305:K305"/>
    <mergeCell ref="R305:S305"/>
    <mergeCell ref="B306:C306"/>
    <mergeCell ref="J306:K306"/>
    <mergeCell ref="R306:S306"/>
    <mergeCell ref="A309:F309"/>
    <mergeCell ref="I309:N309"/>
    <mergeCell ref="Q309:V309"/>
    <mergeCell ref="B310:C310"/>
    <mergeCell ref="D310:E310"/>
    <mergeCell ref="J310:K310"/>
    <mergeCell ref="L310:M310"/>
    <mergeCell ref="R310:S310"/>
    <mergeCell ref="T310:U310"/>
    <mergeCell ref="B311:C311"/>
    <mergeCell ref="D311:E311"/>
    <mergeCell ref="J311:K311"/>
    <mergeCell ref="L311:M311"/>
    <mergeCell ref="R311:S311"/>
    <mergeCell ref="T311:U311"/>
    <mergeCell ref="B312:C312"/>
    <mergeCell ref="J312:K312"/>
    <mergeCell ref="R312:S312"/>
    <mergeCell ref="B313:C313"/>
    <mergeCell ref="J313:K313"/>
    <mergeCell ref="R313:S313"/>
    <mergeCell ref="B314:C314"/>
    <mergeCell ref="J314:K314"/>
    <mergeCell ref="R314:S314"/>
    <mergeCell ref="B315:C315"/>
    <mergeCell ref="J315:K315"/>
    <mergeCell ref="R315:S315"/>
    <mergeCell ref="B316:C316"/>
    <mergeCell ref="J316:K316"/>
    <mergeCell ref="R316:S316"/>
    <mergeCell ref="B317:C317"/>
    <mergeCell ref="J317:K317"/>
    <mergeCell ref="R317:S317"/>
    <mergeCell ref="B318:C318"/>
    <mergeCell ref="J318:K318"/>
    <mergeCell ref="R318:S318"/>
    <mergeCell ref="B319:C319"/>
    <mergeCell ref="J319:K319"/>
    <mergeCell ref="R319:S319"/>
    <mergeCell ref="B320:C320"/>
    <mergeCell ref="J320:K320"/>
    <mergeCell ref="R320:S320"/>
    <mergeCell ref="A323:F323"/>
    <mergeCell ref="I323:N323"/>
    <mergeCell ref="Q323:V323"/>
    <mergeCell ref="B324:C324"/>
    <mergeCell ref="D324:E324"/>
    <mergeCell ref="J324:K324"/>
    <mergeCell ref="L324:M324"/>
    <mergeCell ref="R324:S324"/>
    <mergeCell ref="T324:U324"/>
    <mergeCell ref="B325:C325"/>
    <mergeCell ref="D325:E325"/>
    <mergeCell ref="J325:K325"/>
    <mergeCell ref="L325:M325"/>
    <mergeCell ref="R325:S325"/>
    <mergeCell ref="T325:U325"/>
    <mergeCell ref="B326:C326"/>
    <mergeCell ref="J326:K326"/>
    <mergeCell ref="R326:S326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0:C330"/>
    <mergeCell ref="J330:K330"/>
    <mergeCell ref="R330:S330"/>
    <mergeCell ref="B331:C331"/>
    <mergeCell ref="J331:K331"/>
    <mergeCell ref="R331:S331"/>
    <mergeCell ref="B332:C332"/>
    <mergeCell ref="J332:K332"/>
    <mergeCell ref="R332:S332"/>
    <mergeCell ref="B333:C333"/>
    <mergeCell ref="J333:K333"/>
    <mergeCell ref="R333:S333"/>
    <mergeCell ref="B334:C334"/>
    <mergeCell ref="J334:K334"/>
    <mergeCell ref="R334:S334"/>
    <mergeCell ref="A337:F337"/>
    <mergeCell ref="I337:N337"/>
    <mergeCell ref="Q337:V337"/>
    <mergeCell ref="B338:C338"/>
    <mergeCell ref="D338:E338"/>
    <mergeCell ref="J338:K338"/>
    <mergeCell ref="L338:M338"/>
    <mergeCell ref="R338:S338"/>
    <mergeCell ref="T338:U338"/>
    <mergeCell ref="B339:C339"/>
    <mergeCell ref="D339:E339"/>
    <mergeCell ref="J339:K339"/>
    <mergeCell ref="L339:M339"/>
    <mergeCell ref="R339:S339"/>
    <mergeCell ref="T339:U339"/>
    <mergeCell ref="B340:C340"/>
    <mergeCell ref="J340:K340"/>
    <mergeCell ref="R340:S340"/>
    <mergeCell ref="B341:C341"/>
    <mergeCell ref="J341:K341"/>
    <mergeCell ref="R341:S341"/>
    <mergeCell ref="B342:C342"/>
    <mergeCell ref="J342:K342"/>
    <mergeCell ref="R342:S342"/>
    <mergeCell ref="B343:C343"/>
    <mergeCell ref="J343:K343"/>
    <mergeCell ref="R343:S343"/>
    <mergeCell ref="B344:C344"/>
    <mergeCell ref="J344:K344"/>
    <mergeCell ref="R344:S344"/>
    <mergeCell ref="B345:C345"/>
    <mergeCell ref="J345:K345"/>
    <mergeCell ref="R345:S345"/>
    <mergeCell ref="B346:C346"/>
    <mergeCell ref="J346:K346"/>
    <mergeCell ref="R346:S346"/>
    <mergeCell ref="B347:C347"/>
    <mergeCell ref="J347:K347"/>
    <mergeCell ref="R347:S347"/>
    <mergeCell ref="B348:C348"/>
    <mergeCell ref="J348:K348"/>
    <mergeCell ref="R348:S348"/>
    <mergeCell ref="A351:F351"/>
    <mergeCell ref="I351:N351"/>
    <mergeCell ref="Q351:V351"/>
    <mergeCell ref="B352:C352"/>
    <mergeCell ref="D352:E352"/>
    <mergeCell ref="J352:K352"/>
    <mergeCell ref="L352:M352"/>
    <mergeCell ref="R352:S352"/>
    <mergeCell ref="T352:U352"/>
    <mergeCell ref="B353:C353"/>
    <mergeCell ref="D353:E353"/>
    <mergeCell ref="J353:K353"/>
    <mergeCell ref="L353:M353"/>
    <mergeCell ref="R353:S353"/>
    <mergeCell ref="T353:U353"/>
    <mergeCell ref="B354:C354"/>
    <mergeCell ref="J354:K354"/>
    <mergeCell ref="R354:S354"/>
    <mergeCell ref="B355:C355"/>
    <mergeCell ref="J355:K355"/>
    <mergeCell ref="R355:S355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62:C362"/>
    <mergeCell ref="J362:K362"/>
    <mergeCell ref="R362:S362"/>
    <mergeCell ref="A365:F365"/>
    <mergeCell ref="I365:N365"/>
    <mergeCell ref="Q365:V365"/>
    <mergeCell ref="B366:C366"/>
    <mergeCell ref="D366:E366"/>
    <mergeCell ref="J366:K366"/>
    <mergeCell ref="L366:M366"/>
    <mergeCell ref="R366:S366"/>
    <mergeCell ref="T366:U366"/>
    <mergeCell ref="B367:C367"/>
    <mergeCell ref="D367:E367"/>
    <mergeCell ref="J367:K367"/>
    <mergeCell ref="L367:M367"/>
    <mergeCell ref="R367:S367"/>
    <mergeCell ref="T367:U367"/>
    <mergeCell ref="B368:C368"/>
    <mergeCell ref="J368:K368"/>
    <mergeCell ref="R368:S368"/>
    <mergeCell ref="B369:C369"/>
    <mergeCell ref="J369:K369"/>
    <mergeCell ref="R369:S369"/>
    <mergeCell ref="B370:C370"/>
    <mergeCell ref="J370:K370"/>
    <mergeCell ref="R370:S370"/>
    <mergeCell ref="B371:C371"/>
    <mergeCell ref="J371:K371"/>
    <mergeCell ref="R371:S371"/>
    <mergeCell ref="B372:C372"/>
    <mergeCell ref="J372:K372"/>
    <mergeCell ref="R372:S372"/>
    <mergeCell ref="B373:C373"/>
    <mergeCell ref="J373:K373"/>
    <mergeCell ref="R373:S373"/>
    <mergeCell ref="B374:C374"/>
    <mergeCell ref="J374:K374"/>
    <mergeCell ref="R374:S374"/>
    <mergeCell ref="B375:C375"/>
    <mergeCell ref="J375:K375"/>
    <mergeCell ref="R375:S375"/>
    <mergeCell ref="B376:C376"/>
    <mergeCell ref="J376:K376"/>
    <mergeCell ref="R376:S376"/>
    <mergeCell ref="A379:F379"/>
    <mergeCell ref="I379:N379"/>
    <mergeCell ref="Q379:V379"/>
    <mergeCell ref="B380:C380"/>
    <mergeCell ref="D380:E380"/>
    <mergeCell ref="J380:K380"/>
    <mergeCell ref="L380:M380"/>
    <mergeCell ref="R380:S380"/>
    <mergeCell ref="T380:U380"/>
    <mergeCell ref="B381:C381"/>
    <mergeCell ref="D381:E381"/>
    <mergeCell ref="J381:K381"/>
    <mergeCell ref="L381:M381"/>
    <mergeCell ref="R381:S381"/>
    <mergeCell ref="T381:U381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A393:F393"/>
    <mergeCell ref="I393:N393"/>
    <mergeCell ref="Q393:V393"/>
    <mergeCell ref="B394:C394"/>
    <mergeCell ref="D394:E394"/>
    <mergeCell ref="J394:K394"/>
    <mergeCell ref="L394:M394"/>
    <mergeCell ref="R394:S394"/>
    <mergeCell ref="T394:U394"/>
    <mergeCell ref="B395:C395"/>
    <mergeCell ref="D395:E395"/>
    <mergeCell ref="J395:K395"/>
    <mergeCell ref="L395:M395"/>
    <mergeCell ref="R395:S395"/>
    <mergeCell ref="T395:U395"/>
    <mergeCell ref="B396:C396"/>
    <mergeCell ref="J396:K396"/>
    <mergeCell ref="R396:S396"/>
    <mergeCell ref="B397:C397"/>
    <mergeCell ref="J397:K397"/>
    <mergeCell ref="R397:S397"/>
    <mergeCell ref="B398:C398"/>
    <mergeCell ref="J398:K398"/>
    <mergeCell ref="R398:S398"/>
    <mergeCell ref="B399:C399"/>
    <mergeCell ref="J399:K399"/>
    <mergeCell ref="R399:S399"/>
    <mergeCell ref="B400:C400"/>
    <mergeCell ref="J400:K400"/>
    <mergeCell ref="R400:S400"/>
    <mergeCell ref="B401:C401"/>
    <mergeCell ref="J401:K401"/>
    <mergeCell ref="R401:S401"/>
    <mergeCell ref="B402:C402"/>
    <mergeCell ref="J402:K402"/>
    <mergeCell ref="R402:S402"/>
    <mergeCell ref="B403:C403"/>
    <mergeCell ref="J403:K403"/>
    <mergeCell ref="R403:S403"/>
    <mergeCell ref="B404:C404"/>
    <mergeCell ref="J404:K404"/>
    <mergeCell ref="R404:S404"/>
    <mergeCell ref="A407:F407"/>
    <mergeCell ref="I407:N407"/>
    <mergeCell ref="Q407:V407"/>
    <mergeCell ref="B408:C408"/>
    <mergeCell ref="D408:E408"/>
    <mergeCell ref="J408:K408"/>
    <mergeCell ref="L408:M408"/>
    <mergeCell ref="R408:S408"/>
    <mergeCell ref="T408:U408"/>
    <mergeCell ref="B409:C409"/>
    <mergeCell ref="D409:E409"/>
    <mergeCell ref="J409:K409"/>
    <mergeCell ref="L409:M409"/>
    <mergeCell ref="R409:S409"/>
    <mergeCell ref="T409:U409"/>
    <mergeCell ref="B410:C410"/>
    <mergeCell ref="J410:K410"/>
    <mergeCell ref="R410:S410"/>
    <mergeCell ref="B411:C411"/>
    <mergeCell ref="J411:K411"/>
    <mergeCell ref="R411:S411"/>
    <mergeCell ref="B412:C412"/>
    <mergeCell ref="J412:K412"/>
    <mergeCell ref="R412:S412"/>
    <mergeCell ref="B413:C413"/>
    <mergeCell ref="J413:K413"/>
    <mergeCell ref="R413:S413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17:C417"/>
    <mergeCell ref="J417:K417"/>
    <mergeCell ref="R417:S417"/>
    <mergeCell ref="B418:C418"/>
    <mergeCell ref="J418:K418"/>
    <mergeCell ref="R418:S418"/>
    <mergeCell ref="A421:F421"/>
    <mergeCell ref="I421:N421"/>
    <mergeCell ref="Q421:V421"/>
    <mergeCell ref="B422:C422"/>
    <mergeCell ref="D422:E422"/>
    <mergeCell ref="J422:K422"/>
    <mergeCell ref="L422:M422"/>
    <mergeCell ref="R422:S422"/>
    <mergeCell ref="T422:U422"/>
    <mergeCell ref="B423:C423"/>
    <mergeCell ref="D423:E423"/>
    <mergeCell ref="J423:K423"/>
    <mergeCell ref="L423:M423"/>
    <mergeCell ref="R423:S423"/>
    <mergeCell ref="T423:U423"/>
    <mergeCell ref="B424:C424"/>
    <mergeCell ref="J424:K424"/>
    <mergeCell ref="R424:S424"/>
    <mergeCell ref="B425:C425"/>
    <mergeCell ref="J425:K425"/>
    <mergeCell ref="R425:S425"/>
    <mergeCell ref="B426:C426"/>
    <mergeCell ref="J426:K426"/>
    <mergeCell ref="R426:S426"/>
    <mergeCell ref="B427:C427"/>
    <mergeCell ref="J427:K427"/>
    <mergeCell ref="R427:S427"/>
    <mergeCell ref="B428:C428"/>
    <mergeCell ref="J428:K428"/>
    <mergeCell ref="R428:S428"/>
    <mergeCell ref="B429:C429"/>
    <mergeCell ref="J429:K429"/>
    <mergeCell ref="R429:S429"/>
    <mergeCell ref="B430:C430"/>
    <mergeCell ref="J430:K430"/>
    <mergeCell ref="R430:S430"/>
    <mergeCell ref="B431:C431"/>
    <mergeCell ref="J431:K431"/>
    <mergeCell ref="R431:S431"/>
    <mergeCell ref="B432:C432"/>
    <mergeCell ref="J432:K432"/>
    <mergeCell ref="R432:S432"/>
    <mergeCell ref="A435:F435"/>
    <mergeCell ref="I435:N435"/>
    <mergeCell ref="Q435:V435"/>
    <mergeCell ref="B436:C436"/>
    <mergeCell ref="D436:E436"/>
    <mergeCell ref="J436:K436"/>
    <mergeCell ref="L436:M436"/>
    <mergeCell ref="R436:S436"/>
    <mergeCell ref="T436:U436"/>
    <mergeCell ref="B437:C437"/>
    <mergeCell ref="D437:E437"/>
    <mergeCell ref="J437:K437"/>
    <mergeCell ref="L437:M437"/>
    <mergeCell ref="R437:S437"/>
    <mergeCell ref="T437:U437"/>
    <mergeCell ref="B438:C438"/>
    <mergeCell ref="J438:K438"/>
    <mergeCell ref="R438:S438"/>
    <mergeCell ref="B439:C439"/>
    <mergeCell ref="J439:K439"/>
    <mergeCell ref="R439:S439"/>
    <mergeCell ref="B440:C440"/>
    <mergeCell ref="J440:K440"/>
    <mergeCell ref="R440:S440"/>
    <mergeCell ref="B441:C441"/>
    <mergeCell ref="J441:K441"/>
    <mergeCell ref="R441:S441"/>
    <mergeCell ref="B442:C442"/>
    <mergeCell ref="J442:K442"/>
    <mergeCell ref="R442:S442"/>
    <mergeCell ref="B443:C443"/>
    <mergeCell ref="J443:K443"/>
    <mergeCell ref="R443:S443"/>
    <mergeCell ref="B444:C444"/>
    <mergeCell ref="J444:K444"/>
    <mergeCell ref="R444:S444"/>
    <mergeCell ref="B445:C445"/>
    <mergeCell ref="J445:K445"/>
    <mergeCell ref="R445:S445"/>
    <mergeCell ref="B446:C446"/>
    <mergeCell ref="J446:K446"/>
    <mergeCell ref="R446:S446"/>
    <mergeCell ref="A449:F449"/>
    <mergeCell ref="I449:N449"/>
    <mergeCell ref="Q449:V449"/>
    <mergeCell ref="B450:C450"/>
    <mergeCell ref="D450:E450"/>
    <mergeCell ref="J450:K450"/>
    <mergeCell ref="L450:M450"/>
    <mergeCell ref="R450:S450"/>
    <mergeCell ref="T450:U450"/>
    <mergeCell ref="B451:C451"/>
    <mergeCell ref="D451:E451"/>
    <mergeCell ref="J451:K451"/>
    <mergeCell ref="L451:M451"/>
    <mergeCell ref="R451:S451"/>
    <mergeCell ref="T451:U451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55:C455"/>
    <mergeCell ref="J455:K455"/>
    <mergeCell ref="R455:S455"/>
    <mergeCell ref="B456:C456"/>
    <mergeCell ref="J456:K456"/>
    <mergeCell ref="R456:S456"/>
    <mergeCell ref="B457:C457"/>
    <mergeCell ref="J457:K457"/>
    <mergeCell ref="R457:S457"/>
    <mergeCell ref="B458:C458"/>
    <mergeCell ref="J458:K458"/>
    <mergeCell ref="R458:S458"/>
    <mergeCell ref="B459:C459"/>
    <mergeCell ref="J459:K459"/>
    <mergeCell ref="R459:S459"/>
    <mergeCell ref="B460:C460"/>
    <mergeCell ref="J460:K460"/>
    <mergeCell ref="R460:S460"/>
    <mergeCell ref="A463:F463"/>
    <mergeCell ref="I463:N463"/>
    <mergeCell ref="Q463:V463"/>
    <mergeCell ref="B464:C464"/>
    <mergeCell ref="D464:E464"/>
    <mergeCell ref="J464:K464"/>
    <mergeCell ref="L464:M464"/>
    <mergeCell ref="R464:S464"/>
    <mergeCell ref="T464:U464"/>
    <mergeCell ref="B465:C465"/>
    <mergeCell ref="D465:E465"/>
    <mergeCell ref="J465:K465"/>
    <mergeCell ref="L465:M465"/>
    <mergeCell ref="R465:S465"/>
    <mergeCell ref="T465:U465"/>
    <mergeCell ref="B466:C466"/>
    <mergeCell ref="J466:K466"/>
    <mergeCell ref="R466:S466"/>
    <mergeCell ref="B467:C467"/>
    <mergeCell ref="J467:K467"/>
    <mergeCell ref="R467:S467"/>
    <mergeCell ref="B468:C468"/>
    <mergeCell ref="J468:K468"/>
    <mergeCell ref="R468:S468"/>
    <mergeCell ref="B469:C469"/>
    <mergeCell ref="J469:K469"/>
    <mergeCell ref="R469:S469"/>
    <mergeCell ref="B470:C470"/>
    <mergeCell ref="J470:K470"/>
    <mergeCell ref="R470:S470"/>
    <mergeCell ref="B471:C471"/>
    <mergeCell ref="J471:K471"/>
    <mergeCell ref="R471:S471"/>
    <mergeCell ref="B472:C472"/>
    <mergeCell ref="J472:K472"/>
    <mergeCell ref="R472:S472"/>
    <mergeCell ref="B473:C473"/>
    <mergeCell ref="J473:K473"/>
    <mergeCell ref="R473:S473"/>
    <mergeCell ref="B474:C474"/>
    <mergeCell ref="J474:K474"/>
    <mergeCell ref="R474:S474"/>
    <mergeCell ref="A477:F477"/>
    <mergeCell ref="I477:N477"/>
    <mergeCell ref="Q477:V477"/>
    <mergeCell ref="B478:C478"/>
    <mergeCell ref="D478:E478"/>
    <mergeCell ref="J478:K478"/>
    <mergeCell ref="L478:M478"/>
    <mergeCell ref="R478:S478"/>
    <mergeCell ref="T478:U478"/>
    <mergeCell ref="B479:C479"/>
    <mergeCell ref="D479:E479"/>
    <mergeCell ref="J479:K479"/>
    <mergeCell ref="L479:M479"/>
    <mergeCell ref="R479:S479"/>
    <mergeCell ref="T479:U479"/>
    <mergeCell ref="B480:C480"/>
    <mergeCell ref="J480:K480"/>
    <mergeCell ref="R480:S480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84:C484"/>
    <mergeCell ref="J484:K484"/>
    <mergeCell ref="R484:S484"/>
    <mergeCell ref="B485:C485"/>
    <mergeCell ref="J485:K485"/>
    <mergeCell ref="R485:S485"/>
    <mergeCell ref="B486:C486"/>
    <mergeCell ref="J486:K486"/>
    <mergeCell ref="R486:S486"/>
    <mergeCell ref="B487:C487"/>
    <mergeCell ref="J487:K487"/>
    <mergeCell ref="R487:S487"/>
    <mergeCell ref="B488:C488"/>
    <mergeCell ref="J488:K488"/>
    <mergeCell ref="R488:S488"/>
    <mergeCell ref="A491:F491"/>
    <mergeCell ref="I491:N491"/>
    <mergeCell ref="Q491:V491"/>
    <mergeCell ref="B492:C492"/>
    <mergeCell ref="D492:E492"/>
    <mergeCell ref="J492:K492"/>
    <mergeCell ref="L492:M492"/>
    <mergeCell ref="R492:S492"/>
    <mergeCell ref="T492:U492"/>
    <mergeCell ref="B493:C493"/>
    <mergeCell ref="D493:E493"/>
    <mergeCell ref="J493:K493"/>
    <mergeCell ref="L493:M493"/>
    <mergeCell ref="R493:S493"/>
    <mergeCell ref="T493:U493"/>
    <mergeCell ref="B494:C494"/>
    <mergeCell ref="J494:K494"/>
    <mergeCell ref="R494:S494"/>
    <mergeCell ref="B495:C495"/>
    <mergeCell ref="J495:K495"/>
    <mergeCell ref="R495:S495"/>
    <mergeCell ref="B496:C496"/>
    <mergeCell ref="J496:K496"/>
    <mergeCell ref="R496:S496"/>
    <mergeCell ref="B497:C497"/>
    <mergeCell ref="J497:K497"/>
    <mergeCell ref="R497:S497"/>
    <mergeCell ref="B498:C498"/>
    <mergeCell ref="J498:K498"/>
    <mergeCell ref="R498:S498"/>
    <mergeCell ref="B499:C499"/>
    <mergeCell ref="J499:K499"/>
    <mergeCell ref="R499:S499"/>
    <mergeCell ref="B500:C500"/>
    <mergeCell ref="J500:K500"/>
    <mergeCell ref="R500:S500"/>
    <mergeCell ref="B501:C501"/>
    <mergeCell ref="J501:K501"/>
    <mergeCell ref="R501:S501"/>
    <mergeCell ref="B502:C502"/>
    <mergeCell ref="J502:K502"/>
    <mergeCell ref="R502:S502"/>
    <mergeCell ref="A505:F505"/>
    <mergeCell ref="I505:N505"/>
    <mergeCell ref="Q505:V505"/>
    <mergeCell ref="B506:C506"/>
    <mergeCell ref="D506:E506"/>
    <mergeCell ref="J506:K506"/>
    <mergeCell ref="L506:M506"/>
    <mergeCell ref="R506:S506"/>
    <mergeCell ref="T506:U506"/>
    <mergeCell ref="B507:C507"/>
    <mergeCell ref="D507:E507"/>
    <mergeCell ref="J507:K507"/>
    <mergeCell ref="L507:M507"/>
    <mergeCell ref="R507:S507"/>
    <mergeCell ref="T507:U507"/>
    <mergeCell ref="B508:C508"/>
    <mergeCell ref="J508:K508"/>
    <mergeCell ref="R508:S508"/>
    <mergeCell ref="B509:C509"/>
    <mergeCell ref="J509:K509"/>
    <mergeCell ref="R509:S509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16:C516"/>
    <mergeCell ref="J516:K516"/>
    <mergeCell ref="R516:S516"/>
    <mergeCell ref="A519:F519"/>
    <mergeCell ref="I519:N519"/>
    <mergeCell ref="Q519:V519"/>
    <mergeCell ref="B520:C520"/>
    <mergeCell ref="D520:E520"/>
    <mergeCell ref="J520:K520"/>
    <mergeCell ref="L520:M520"/>
    <mergeCell ref="R520:S520"/>
    <mergeCell ref="T520:U520"/>
    <mergeCell ref="B521:C521"/>
    <mergeCell ref="D521:E521"/>
    <mergeCell ref="J521:K521"/>
    <mergeCell ref="L521:M521"/>
    <mergeCell ref="R521:S521"/>
    <mergeCell ref="T521:U521"/>
    <mergeCell ref="B522:C522"/>
    <mergeCell ref="J522:K522"/>
    <mergeCell ref="R522:S522"/>
    <mergeCell ref="B523:C523"/>
    <mergeCell ref="J523:K523"/>
    <mergeCell ref="R523:S523"/>
    <mergeCell ref="B524:C524"/>
    <mergeCell ref="J524:K524"/>
    <mergeCell ref="R524:S524"/>
    <mergeCell ref="B525:C525"/>
    <mergeCell ref="J525:K525"/>
    <mergeCell ref="R525:S525"/>
    <mergeCell ref="B526:C526"/>
    <mergeCell ref="J526:K526"/>
    <mergeCell ref="R526:S526"/>
    <mergeCell ref="B527:C527"/>
    <mergeCell ref="J527:K527"/>
    <mergeCell ref="R527:S527"/>
    <mergeCell ref="B528:C528"/>
    <mergeCell ref="J528:K528"/>
    <mergeCell ref="R528:S528"/>
    <mergeCell ref="B529:C529"/>
    <mergeCell ref="J529:K529"/>
    <mergeCell ref="R529:S529"/>
    <mergeCell ref="B530:C530"/>
    <mergeCell ref="J530:K530"/>
    <mergeCell ref="R530:S530"/>
    <mergeCell ref="A533:F533"/>
    <mergeCell ref="I533:N533"/>
    <mergeCell ref="Q533:V533"/>
    <mergeCell ref="B534:C534"/>
    <mergeCell ref="D534:E534"/>
    <mergeCell ref="J534:K534"/>
    <mergeCell ref="L534:M534"/>
    <mergeCell ref="R534:S534"/>
    <mergeCell ref="T534:U534"/>
    <mergeCell ref="B535:C535"/>
    <mergeCell ref="D535:E535"/>
    <mergeCell ref="J535:K535"/>
    <mergeCell ref="L535:M535"/>
    <mergeCell ref="R535:S535"/>
    <mergeCell ref="T535:U535"/>
    <mergeCell ref="B536:C536"/>
    <mergeCell ref="J536:K536"/>
    <mergeCell ref="R536:S536"/>
    <mergeCell ref="B537:C537"/>
    <mergeCell ref="J537:K537"/>
    <mergeCell ref="R537:S537"/>
    <mergeCell ref="B538:C538"/>
    <mergeCell ref="J538:K538"/>
    <mergeCell ref="R538:S538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A547:F547"/>
    <mergeCell ref="I547:N547"/>
    <mergeCell ref="Q547:V547"/>
    <mergeCell ref="B548:C548"/>
    <mergeCell ref="D548:E548"/>
    <mergeCell ref="J548:K548"/>
    <mergeCell ref="L548:M548"/>
    <mergeCell ref="R548:S548"/>
    <mergeCell ref="T548:U548"/>
    <mergeCell ref="B549:C549"/>
    <mergeCell ref="D549:E549"/>
    <mergeCell ref="J549:K549"/>
    <mergeCell ref="L549:M549"/>
    <mergeCell ref="R549:S549"/>
    <mergeCell ref="T549:U549"/>
    <mergeCell ref="B550:C550"/>
    <mergeCell ref="J550:K550"/>
    <mergeCell ref="R550:S550"/>
    <mergeCell ref="B551:C551"/>
    <mergeCell ref="J551:K551"/>
    <mergeCell ref="R551:S551"/>
    <mergeCell ref="B552:C552"/>
    <mergeCell ref="J552:K552"/>
    <mergeCell ref="R552:S552"/>
    <mergeCell ref="B553:C553"/>
    <mergeCell ref="J553:K553"/>
    <mergeCell ref="R553:S553"/>
    <mergeCell ref="B554:C554"/>
    <mergeCell ref="J554:K554"/>
    <mergeCell ref="R554:S554"/>
    <mergeCell ref="B555:C555"/>
    <mergeCell ref="J555:K555"/>
    <mergeCell ref="R555:S555"/>
    <mergeCell ref="B556:C556"/>
    <mergeCell ref="J556:K556"/>
    <mergeCell ref="R556:S556"/>
    <mergeCell ref="B557:C557"/>
    <mergeCell ref="J557:K557"/>
    <mergeCell ref="R557:S557"/>
    <mergeCell ref="B558:C558"/>
    <mergeCell ref="J558:K558"/>
    <mergeCell ref="R558:S558"/>
    <mergeCell ref="A561:F561"/>
    <mergeCell ref="I561:N561"/>
    <mergeCell ref="Q561:V561"/>
    <mergeCell ref="B562:C562"/>
    <mergeCell ref="D562:E562"/>
    <mergeCell ref="J562:K562"/>
    <mergeCell ref="L562:M562"/>
    <mergeCell ref="R562:S562"/>
    <mergeCell ref="T562:U562"/>
    <mergeCell ref="B563:C563"/>
    <mergeCell ref="D563:E563"/>
    <mergeCell ref="J563:K563"/>
    <mergeCell ref="L563:M563"/>
    <mergeCell ref="R563:S563"/>
    <mergeCell ref="T563:U563"/>
    <mergeCell ref="B564:C564"/>
    <mergeCell ref="J564:K564"/>
    <mergeCell ref="R564:S564"/>
    <mergeCell ref="B565:C565"/>
    <mergeCell ref="J565:K565"/>
    <mergeCell ref="R565:S565"/>
    <mergeCell ref="B566:C566"/>
    <mergeCell ref="J566:K566"/>
    <mergeCell ref="R566:S566"/>
    <mergeCell ref="B567:C567"/>
    <mergeCell ref="J567:K567"/>
    <mergeCell ref="R567:S567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71:C571"/>
    <mergeCell ref="J571:K571"/>
    <mergeCell ref="R571:S571"/>
    <mergeCell ref="B572:C572"/>
    <mergeCell ref="J572:K572"/>
    <mergeCell ref="R572:S572"/>
  </mergeCells>
  <conditionalFormatting sqref="A5:A12">
    <cfRule type="cellIs" dxfId="0" priority="9367" stopIfTrue="1" operator="notEqual">
      <formula>0</formula>
    </cfRule>
  </conditionalFormatting>
  <conditionalFormatting sqref="A19:A26">
    <cfRule type="cellIs" dxfId="0" priority="715" stopIfTrue="1" operator="notEqual">
      <formula>0</formula>
    </cfRule>
  </conditionalFormatting>
  <conditionalFormatting sqref="A33:A40">
    <cfRule type="cellIs" dxfId="0" priority="697" stopIfTrue="1" operator="notEqual">
      <formula>0</formula>
    </cfRule>
  </conditionalFormatting>
  <conditionalFormatting sqref="A47:A54">
    <cfRule type="cellIs" dxfId="0" priority="679" stopIfTrue="1" operator="notEqual">
      <formula>0</formula>
    </cfRule>
  </conditionalFormatting>
  <conditionalFormatting sqref="A61:A68">
    <cfRule type="cellIs" dxfId="0" priority="661" stopIfTrue="1" operator="notEqual">
      <formula>0</formula>
    </cfRule>
  </conditionalFormatting>
  <conditionalFormatting sqref="A75:A82">
    <cfRule type="cellIs" dxfId="0" priority="643" stopIfTrue="1" operator="notEqual">
      <formula>0</formula>
    </cfRule>
  </conditionalFormatting>
  <conditionalFormatting sqref="A89:A96">
    <cfRule type="cellIs" dxfId="0" priority="625" stopIfTrue="1" operator="notEqual">
      <formula>0</formula>
    </cfRule>
  </conditionalFormatting>
  <conditionalFormatting sqref="A103:A110">
    <cfRule type="cellIs" dxfId="0" priority="607" stopIfTrue="1" operator="notEqual">
      <formula>0</formula>
    </cfRule>
  </conditionalFormatting>
  <conditionalFormatting sqref="A117:A124">
    <cfRule type="cellIs" dxfId="0" priority="589" stopIfTrue="1" operator="notEqual">
      <formula>0</formula>
    </cfRule>
  </conditionalFormatting>
  <conditionalFormatting sqref="A131:A138">
    <cfRule type="cellIs" dxfId="0" priority="571" stopIfTrue="1" operator="notEqual">
      <formula>0</formula>
    </cfRule>
  </conditionalFormatting>
  <conditionalFormatting sqref="A145:A152">
    <cfRule type="cellIs" dxfId="0" priority="553" stopIfTrue="1" operator="notEqual">
      <formula>0</formula>
    </cfRule>
  </conditionalFormatting>
  <conditionalFormatting sqref="A159:A166">
    <cfRule type="cellIs" dxfId="0" priority="535" stopIfTrue="1" operator="notEqual">
      <formula>0</formula>
    </cfRule>
  </conditionalFormatting>
  <conditionalFormatting sqref="A173:A180">
    <cfRule type="cellIs" dxfId="0" priority="517" stopIfTrue="1" operator="notEqual">
      <formula>0</formula>
    </cfRule>
  </conditionalFormatting>
  <conditionalFormatting sqref="A187:A194">
    <cfRule type="cellIs" dxfId="0" priority="499" stopIfTrue="1" operator="notEqual">
      <formula>0</formula>
    </cfRule>
  </conditionalFormatting>
  <conditionalFormatting sqref="A201:A208">
    <cfRule type="cellIs" dxfId="0" priority="481" stopIfTrue="1" operator="notEqual">
      <formula>0</formula>
    </cfRule>
  </conditionalFormatting>
  <conditionalFormatting sqref="A215:A222">
    <cfRule type="cellIs" dxfId="0" priority="463" stopIfTrue="1" operator="notEqual">
      <formula>0</formula>
    </cfRule>
  </conditionalFormatting>
  <conditionalFormatting sqref="A229:A236">
    <cfRule type="cellIs" dxfId="0" priority="445" stopIfTrue="1" operator="notEqual">
      <formula>0</formula>
    </cfRule>
  </conditionalFormatting>
  <conditionalFormatting sqref="A243:A250">
    <cfRule type="cellIs" dxfId="0" priority="427" stopIfTrue="1" operator="notEqual">
      <formula>0</formula>
    </cfRule>
  </conditionalFormatting>
  <conditionalFormatting sqref="A257:A264">
    <cfRule type="cellIs" dxfId="0" priority="409" stopIfTrue="1" operator="notEqual">
      <formula>0</formula>
    </cfRule>
  </conditionalFormatting>
  <conditionalFormatting sqref="A271:A278">
    <cfRule type="cellIs" dxfId="0" priority="391" stopIfTrue="1" operator="notEqual">
      <formula>0</formula>
    </cfRule>
  </conditionalFormatting>
  <conditionalFormatting sqref="A285:A292">
    <cfRule type="cellIs" dxfId="0" priority="373" stopIfTrue="1" operator="notEqual">
      <formula>0</formula>
    </cfRule>
  </conditionalFormatting>
  <conditionalFormatting sqref="A299:A306">
    <cfRule type="cellIs" dxfId="0" priority="355" stopIfTrue="1" operator="notEqual">
      <formula>0</formula>
    </cfRule>
  </conditionalFormatting>
  <conditionalFormatting sqref="A313:A320">
    <cfRule type="cellIs" dxfId="0" priority="337" stopIfTrue="1" operator="notEqual">
      <formula>0</formula>
    </cfRule>
  </conditionalFormatting>
  <conditionalFormatting sqref="A327:A334">
    <cfRule type="cellIs" dxfId="0" priority="319" stopIfTrue="1" operator="notEqual">
      <formula>0</formula>
    </cfRule>
  </conditionalFormatting>
  <conditionalFormatting sqref="A341:A348">
    <cfRule type="cellIs" dxfId="0" priority="301" stopIfTrue="1" operator="notEqual">
      <formula>0</formula>
    </cfRule>
  </conditionalFormatting>
  <conditionalFormatting sqref="A355:A362">
    <cfRule type="cellIs" dxfId="0" priority="283" stopIfTrue="1" operator="notEqual">
      <formula>0</formula>
    </cfRule>
  </conditionalFormatting>
  <conditionalFormatting sqref="A369:A376">
    <cfRule type="cellIs" dxfId="0" priority="265" stopIfTrue="1" operator="notEqual">
      <formula>0</formula>
    </cfRule>
  </conditionalFormatting>
  <conditionalFormatting sqref="A383:A390">
    <cfRule type="cellIs" dxfId="0" priority="247" stopIfTrue="1" operator="notEqual">
      <formula>0</formula>
    </cfRule>
  </conditionalFormatting>
  <conditionalFormatting sqref="A397:A404">
    <cfRule type="cellIs" dxfId="0" priority="229" stopIfTrue="1" operator="notEqual">
      <formula>0</formula>
    </cfRule>
  </conditionalFormatting>
  <conditionalFormatting sqref="A411:A418">
    <cfRule type="cellIs" dxfId="0" priority="211" stopIfTrue="1" operator="notEqual">
      <formula>0</formula>
    </cfRule>
  </conditionalFormatting>
  <conditionalFormatting sqref="A425:A432">
    <cfRule type="cellIs" dxfId="0" priority="193" stopIfTrue="1" operator="notEqual">
      <formula>0</formula>
    </cfRule>
  </conditionalFormatting>
  <conditionalFormatting sqref="A439:A446">
    <cfRule type="cellIs" dxfId="0" priority="175" stopIfTrue="1" operator="notEqual">
      <formula>0</formula>
    </cfRule>
  </conditionalFormatting>
  <conditionalFormatting sqref="A453:A460">
    <cfRule type="cellIs" dxfId="0" priority="157" stopIfTrue="1" operator="notEqual">
      <formula>0</formula>
    </cfRule>
  </conditionalFormatting>
  <conditionalFormatting sqref="A467:A474">
    <cfRule type="cellIs" dxfId="0" priority="139" stopIfTrue="1" operator="notEqual">
      <formula>0</formula>
    </cfRule>
  </conditionalFormatting>
  <conditionalFormatting sqref="A481:A488">
    <cfRule type="cellIs" dxfId="0" priority="121" stopIfTrue="1" operator="notEqual">
      <formula>0</formula>
    </cfRule>
  </conditionalFormatting>
  <conditionalFormatting sqref="A495:A502">
    <cfRule type="cellIs" dxfId="0" priority="103" stopIfTrue="1" operator="notEqual">
      <formula>0</formula>
    </cfRule>
  </conditionalFormatting>
  <conditionalFormatting sqref="A509:A516">
    <cfRule type="cellIs" dxfId="0" priority="85" stopIfTrue="1" operator="notEqual">
      <formula>0</formula>
    </cfRule>
  </conditionalFormatting>
  <conditionalFormatting sqref="A523:A530">
    <cfRule type="cellIs" dxfId="0" priority="67" stopIfTrue="1" operator="notEqual">
      <formula>0</formula>
    </cfRule>
  </conditionalFormatting>
  <conditionalFormatting sqref="A537:A544">
    <cfRule type="cellIs" dxfId="0" priority="49" stopIfTrue="1" operator="notEqual">
      <formula>0</formula>
    </cfRule>
  </conditionalFormatting>
  <conditionalFormatting sqref="A551:A558">
    <cfRule type="cellIs" dxfId="0" priority="31" stopIfTrue="1" operator="notEqual">
      <formula>0</formula>
    </cfRule>
  </conditionalFormatting>
  <conditionalFormatting sqref="A565:A572">
    <cfRule type="cellIs" dxfId="0" priority="13" stopIfTrue="1" operator="notEqual">
      <formula>0</formula>
    </cfRule>
  </conditionalFormatting>
  <conditionalFormatting sqref="B5:B12">
    <cfRule type="cellIs" dxfId="0" priority="9370" stopIfTrue="1" operator="notEqual">
      <formula>0</formula>
    </cfRule>
  </conditionalFormatting>
  <conditionalFormatting sqref="B19:B26">
    <cfRule type="cellIs" dxfId="0" priority="718" stopIfTrue="1" operator="notEqual">
      <formula>0</formula>
    </cfRule>
  </conditionalFormatting>
  <conditionalFormatting sqref="B33:B40">
    <cfRule type="cellIs" dxfId="0" priority="700" stopIfTrue="1" operator="notEqual">
      <formula>0</formula>
    </cfRule>
  </conditionalFormatting>
  <conditionalFormatting sqref="B47:B54">
    <cfRule type="cellIs" dxfId="0" priority="682" stopIfTrue="1" operator="notEqual">
      <formula>0</formula>
    </cfRule>
  </conditionalFormatting>
  <conditionalFormatting sqref="B61:B68">
    <cfRule type="cellIs" dxfId="0" priority="664" stopIfTrue="1" operator="notEqual">
      <formula>0</formula>
    </cfRule>
  </conditionalFormatting>
  <conditionalFormatting sqref="B75:B82">
    <cfRule type="cellIs" dxfId="0" priority="646" stopIfTrue="1" operator="notEqual">
      <formula>0</formula>
    </cfRule>
  </conditionalFormatting>
  <conditionalFormatting sqref="B89:B96">
    <cfRule type="cellIs" dxfId="0" priority="628" stopIfTrue="1" operator="notEqual">
      <formula>0</formula>
    </cfRule>
  </conditionalFormatting>
  <conditionalFormatting sqref="B103:B110">
    <cfRule type="cellIs" dxfId="0" priority="610" stopIfTrue="1" operator="notEqual">
      <formula>0</formula>
    </cfRule>
  </conditionalFormatting>
  <conditionalFormatting sqref="B117:B124">
    <cfRule type="cellIs" dxfId="0" priority="592" stopIfTrue="1" operator="notEqual">
      <formula>0</formula>
    </cfRule>
  </conditionalFormatting>
  <conditionalFormatting sqref="B131:B138">
    <cfRule type="cellIs" dxfId="0" priority="574" stopIfTrue="1" operator="notEqual">
      <formula>0</formula>
    </cfRule>
  </conditionalFormatting>
  <conditionalFormatting sqref="B145:B152">
    <cfRule type="cellIs" dxfId="0" priority="556" stopIfTrue="1" operator="notEqual">
      <formula>0</formula>
    </cfRule>
  </conditionalFormatting>
  <conditionalFormatting sqref="B159:B166">
    <cfRule type="cellIs" dxfId="0" priority="538" stopIfTrue="1" operator="notEqual">
      <formula>0</formula>
    </cfRule>
  </conditionalFormatting>
  <conditionalFormatting sqref="B173:B180">
    <cfRule type="cellIs" dxfId="0" priority="520" stopIfTrue="1" operator="notEqual">
      <formula>0</formula>
    </cfRule>
  </conditionalFormatting>
  <conditionalFormatting sqref="B187:B194">
    <cfRule type="cellIs" dxfId="0" priority="502" stopIfTrue="1" operator="notEqual">
      <formula>0</formula>
    </cfRule>
  </conditionalFormatting>
  <conditionalFormatting sqref="B201:B208">
    <cfRule type="cellIs" dxfId="0" priority="484" stopIfTrue="1" operator="notEqual">
      <formula>0</formula>
    </cfRule>
  </conditionalFormatting>
  <conditionalFormatting sqref="B215:B222">
    <cfRule type="cellIs" dxfId="0" priority="466" stopIfTrue="1" operator="notEqual">
      <formula>0</formula>
    </cfRule>
  </conditionalFormatting>
  <conditionalFormatting sqref="B229:B236">
    <cfRule type="cellIs" dxfId="0" priority="448" stopIfTrue="1" operator="notEqual">
      <formula>0</formula>
    </cfRule>
  </conditionalFormatting>
  <conditionalFormatting sqref="B243:B250">
    <cfRule type="cellIs" dxfId="0" priority="430" stopIfTrue="1" operator="notEqual">
      <formula>0</formula>
    </cfRule>
  </conditionalFormatting>
  <conditionalFormatting sqref="B257:B264">
    <cfRule type="cellIs" dxfId="0" priority="412" stopIfTrue="1" operator="notEqual">
      <formula>0</formula>
    </cfRule>
  </conditionalFormatting>
  <conditionalFormatting sqref="B271:B278">
    <cfRule type="cellIs" dxfId="0" priority="394" stopIfTrue="1" operator="notEqual">
      <formula>0</formula>
    </cfRule>
  </conditionalFormatting>
  <conditionalFormatting sqref="B285:B292">
    <cfRule type="cellIs" dxfId="0" priority="376" stopIfTrue="1" operator="notEqual">
      <formula>0</formula>
    </cfRule>
  </conditionalFormatting>
  <conditionalFormatting sqref="B299:B306">
    <cfRule type="cellIs" dxfId="0" priority="358" stopIfTrue="1" operator="notEqual">
      <formula>0</formula>
    </cfRule>
  </conditionalFormatting>
  <conditionalFormatting sqref="B313:B320">
    <cfRule type="cellIs" dxfId="0" priority="340" stopIfTrue="1" operator="notEqual">
      <formula>0</formula>
    </cfRule>
  </conditionalFormatting>
  <conditionalFormatting sqref="B327:B334">
    <cfRule type="cellIs" dxfId="0" priority="322" stopIfTrue="1" operator="notEqual">
      <formula>0</formula>
    </cfRule>
  </conditionalFormatting>
  <conditionalFormatting sqref="B341:B348">
    <cfRule type="cellIs" dxfId="0" priority="304" stopIfTrue="1" operator="notEqual">
      <formula>0</formula>
    </cfRule>
  </conditionalFormatting>
  <conditionalFormatting sqref="B355:B362">
    <cfRule type="cellIs" dxfId="0" priority="286" stopIfTrue="1" operator="notEqual">
      <formula>0</formula>
    </cfRule>
  </conditionalFormatting>
  <conditionalFormatting sqref="B369:B376">
    <cfRule type="cellIs" dxfId="0" priority="268" stopIfTrue="1" operator="notEqual">
      <formula>0</formula>
    </cfRule>
  </conditionalFormatting>
  <conditionalFormatting sqref="B383:B390">
    <cfRule type="cellIs" dxfId="0" priority="250" stopIfTrue="1" operator="notEqual">
      <formula>0</formula>
    </cfRule>
  </conditionalFormatting>
  <conditionalFormatting sqref="B397:B404">
    <cfRule type="cellIs" dxfId="0" priority="232" stopIfTrue="1" operator="notEqual">
      <formula>0</formula>
    </cfRule>
  </conditionalFormatting>
  <conditionalFormatting sqref="B411:B418">
    <cfRule type="cellIs" dxfId="0" priority="214" stopIfTrue="1" operator="notEqual">
      <formula>0</formula>
    </cfRule>
  </conditionalFormatting>
  <conditionalFormatting sqref="B425:B432">
    <cfRule type="cellIs" dxfId="0" priority="196" stopIfTrue="1" operator="notEqual">
      <formula>0</formula>
    </cfRule>
  </conditionalFormatting>
  <conditionalFormatting sqref="B439:B446">
    <cfRule type="cellIs" dxfId="0" priority="178" stopIfTrue="1" operator="notEqual">
      <formula>0</formula>
    </cfRule>
  </conditionalFormatting>
  <conditionalFormatting sqref="B453:B460">
    <cfRule type="cellIs" dxfId="0" priority="160" stopIfTrue="1" operator="notEqual">
      <formula>0</formula>
    </cfRule>
  </conditionalFormatting>
  <conditionalFormatting sqref="B467:B474">
    <cfRule type="cellIs" dxfId="0" priority="142" stopIfTrue="1" operator="notEqual">
      <formula>0</formula>
    </cfRule>
  </conditionalFormatting>
  <conditionalFormatting sqref="B481:B488">
    <cfRule type="cellIs" dxfId="0" priority="124" stopIfTrue="1" operator="notEqual">
      <formula>0</formula>
    </cfRule>
  </conditionalFormatting>
  <conditionalFormatting sqref="B495:B502">
    <cfRule type="cellIs" dxfId="0" priority="106" stopIfTrue="1" operator="notEqual">
      <formula>0</formula>
    </cfRule>
  </conditionalFormatting>
  <conditionalFormatting sqref="B509:B516">
    <cfRule type="cellIs" dxfId="0" priority="88" stopIfTrue="1" operator="notEqual">
      <formula>0</formula>
    </cfRule>
  </conditionalFormatting>
  <conditionalFormatting sqref="B523:B530">
    <cfRule type="cellIs" dxfId="0" priority="70" stopIfTrue="1" operator="notEqual">
      <formula>0</formula>
    </cfRule>
  </conditionalFormatting>
  <conditionalFormatting sqref="B537:B544">
    <cfRule type="cellIs" dxfId="0" priority="52" stopIfTrue="1" operator="notEqual">
      <formula>0</formula>
    </cfRule>
  </conditionalFormatting>
  <conditionalFormatting sqref="B551:B558">
    <cfRule type="cellIs" dxfId="0" priority="34" stopIfTrue="1" operator="notEqual">
      <formula>0</formula>
    </cfRule>
  </conditionalFormatting>
  <conditionalFormatting sqref="B565:B572">
    <cfRule type="cellIs" dxfId="0" priority="16" stopIfTrue="1" operator="notEqual">
      <formula>0</formula>
    </cfRule>
  </conditionalFormatting>
  <conditionalFormatting sqref="D5:D12">
    <cfRule type="cellIs" dxfId="0" priority="9371" stopIfTrue="1" operator="notEqual">
      <formula>0</formula>
    </cfRule>
  </conditionalFormatting>
  <conditionalFormatting sqref="D19:D26">
    <cfRule type="cellIs" dxfId="0" priority="719" stopIfTrue="1" operator="notEqual">
      <formula>0</formula>
    </cfRule>
  </conditionalFormatting>
  <conditionalFormatting sqref="D33:D40">
    <cfRule type="cellIs" dxfId="0" priority="701" stopIfTrue="1" operator="notEqual">
      <formula>0</formula>
    </cfRule>
  </conditionalFormatting>
  <conditionalFormatting sqref="D47:D54">
    <cfRule type="cellIs" dxfId="0" priority="683" stopIfTrue="1" operator="notEqual">
      <formula>0</formula>
    </cfRule>
  </conditionalFormatting>
  <conditionalFormatting sqref="D61:D68">
    <cfRule type="cellIs" dxfId="0" priority="665" stopIfTrue="1" operator="notEqual">
      <formula>0</formula>
    </cfRule>
  </conditionalFormatting>
  <conditionalFormatting sqref="D75:D82">
    <cfRule type="cellIs" dxfId="0" priority="647" stopIfTrue="1" operator="notEqual">
      <formula>0</formula>
    </cfRule>
  </conditionalFormatting>
  <conditionalFormatting sqref="D89:D96">
    <cfRule type="cellIs" dxfId="0" priority="629" stopIfTrue="1" operator="notEqual">
      <formula>0</formula>
    </cfRule>
  </conditionalFormatting>
  <conditionalFormatting sqref="D103:D110">
    <cfRule type="cellIs" dxfId="0" priority="611" stopIfTrue="1" operator="notEqual">
      <formula>0</formula>
    </cfRule>
  </conditionalFormatting>
  <conditionalFormatting sqref="D117:D124">
    <cfRule type="cellIs" dxfId="0" priority="593" stopIfTrue="1" operator="notEqual">
      <formula>0</formula>
    </cfRule>
  </conditionalFormatting>
  <conditionalFormatting sqref="D131:D138">
    <cfRule type="cellIs" dxfId="0" priority="575" stopIfTrue="1" operator="notEqual">
      <formula>0</formula>
    </cfRule>
  </conditionalFormatting>
  <conditionalFormatting sqref="D145:D152">
    <cfRule type="cellIs" dxfId="0" priority="557" stopIfTrue="1" operator="notEqual">
      <formula>0</formula>
    </cfRule>
  </conditionalFormatting>
  <conditionalFormatting sqref="D159:D166">
    <cfRule type="cellIs" dxfId="0" priority="539" stopIfTrue="1" operator="notEqual">
      <formula>0</formula>
    </cfRule>
  </conditionalFormatting>
  <conditionalFormatting sqref="D173:D180">
    <cfRule type="cellIs" dxfId="0" priority="521" stopIfTrue="1" operator="notEqual">
      <formula>0</formula>
    </cfRule>
  </conditionalFormatting>
  <conditionalFormatting sqref="D187:D194">
    <cfRule type="cellIs" dxfId="0" priority="503" stopIfTrue="1" operator="notEqual">
      <formula>0</formula>
    </cfRule>
  </conditionalFormatting>
  <conditionalFormatting sqref="D201:D208">
    <cfRule type="cellIs" dxfId="0" priority="485" stopIfTrue="1" operator="notEqual">
      <formula>0</formula>
    </cfRule>
  </conditionalFormatting>
  <conditionalFormatting sqref="D215:D222">
    <cfRule type="cellIs" dxfId="0" priority="467" stopIfTrue="1" operator="notEqual">
      <formula>0</formula>
    </cfRule>
  </conditionalFormatting>
  <conditionalFormatting sqref="D229:D236">
    <cfRule type="cellIs" dxfId="0" priority="449" stopIfTrue="1" operator="notEqual">
      <formula>0</formula>
    </cfRule>
  </conditionalFormatting>
  <conditionalFormatting sqref="D243:D250">
    <cfRule type="cellIs" dxfId="0" priority="431" stopIfTrue="1" operator="notEqual">
      <formula>0</formula>
    </cfRule>
  </conditionalFormatting>
  <conditionalFormatting sqref="D257:D264">
    <cfRule type="cellIs" dxfId="0" priority="413" stopIfTrue="1" operator="notEqual">
      <formula>0</formula>
    </cfRule>
  </conditionalFormatting>
  <conditionalFormatting sqref="D271:D278">
    <cfRule type="cellIs" dxfId="0" priority="395" stopIfTrue="1" operator="notEqual">
      <formula>0</formula>
    </cfRule>
  </conditionalFormatting>
  <conditionalFormatting sqref="D285:D292">
    <cfRule type="cellIs" dxfId="0" priority="377" stopIfTrue="1" operator="notEqual">
      <formula>0</formula>
    </cfRule>
  </conditionalFormatting>
  <conditionalFormatting sqref="D299:D306">
    <cfRule type="cellIs" dxfId="0" priority="359" stopIfTrue="1" operator="notEqual">
      <formula>0</formula>
    </cfRule>
  </conditionalFormatting>
  <conditionalFormatting sqref="D313:D320">
    <cfRule type="cellIs" dxfId="0" priority="341" stopIfTrue="1" operator="notEqual">
      <formula>0</formula>
    </cfRule>
  </conditionalFormatting>
  <conditionalFormatting sqref="D327:D334">
    <cfRule type="cellIs" dxfId="0" priority="323" stopIfTrue="1" operator="notEqual">
      <formula>0</formula>
    </cfRule>
  </conditionalFormatting>
  <conditionalFormatting sqref="D341:D348">
    <cfRule type="cellIs" dxfId="0" priority="305" stopIfTrue="1" operator="notEqual">
      <formula>0</formula>
    </cfRule>
  </conditionalFormatting>
  <conditionalFormatting sqref="D355:D362">
    <cfRule type="cellIs" dxfId="0" priority="287" stopIfTrue="1" operator="notEqual">
      <formula>0</formula>
    </cfRule>
  </conditionalFormatting>
  <conditionalFormatting sqref="D369:D376">
    <cfRule type="cellIs" dxfId="0" priority="269" stopIfTrue="1" operator="notEqual">
      <formula>0</formula>
    </cfRule>
  </conditionalFormatting>
  <conditionalFormatting sqref="D383:D390">
    <cfRule type="cellIs" dxfId="0" priority="251" stopIfTrue="1" operator="notEqual">
      <formula>0</formula>
    </cfRule>
  </conditionalFormatting>
  <conditionalFormatting sqref="D397:D404">
    <cfRule type="cellIs" dxfId="0" priority="233" stopIfTrue="1" operator="notEqual">
      <formula>0</formula>
    </cfRule>
  </conditionalFormatting>
  <conditionalFormatting sqref="D411:D418">
    <cfRule type="cellIs" dxfId="0" priority="215" stopIfTrue="1" operator="notEqual">
      <formula>0</formula>
    </cfRule>
  </conditionalFormatting>
  <conditionalFormatting sqref="D425:D432">
    <cfRule type="cellIs" dxfId="0" priority="197" stopIfTrue="1" operator="notEqual">
      <formula>0</formula>
    </cfRule>
  </conditionalFormatting>
  <conditionalFormatting sqref="D439:D446">
    <cfRule type="cellIs" dxfId="0" priority="179" stopIfTrue="1" operator="notEqual">
      <formula>0</formula>
    </cfRule>
  </conditionalFormatting>
  <conditionalFormatting sqref="D453:D460">
    <cfRule type="cellIs" dxfId="0" priority="161" stopIfTrue="1" operator="notEqual">
      <formula>0</formula>
    </cfRule>
  </conditionalFormatting>
  <conditionalFormatting sqref="D467:D474">
    <cfRule type="cellIs" dxfId="0" priority="143" stopIfTrue="1" operator="notEqual">
      <formula>0</formula>
    </cfRule>
  </conditionalFormatting>
  <conditionalFormatting sqref="D481:D488">
    <cfRule type="cellIs" dxfId="0" priority="125" stopIfTrue="1" operator="notEqual">
      <formula>0</formula>
    </cfRule>
  </conditionalFormatting>
  <conditionalFormatting sqref="D495:D502">
    <cfRule type="cellIs" dxfId="0" priority="107" stopIfTrue="1" operator="notEqual">
      <formula>0</formula>
    </cfRule>
  </conditionalFormatting>
  <conditionalFormatting sqref="D509:D516">
    <cfRule type="cellIs" dxfId="0" priority="89" stopIfTrue="1" operator="notEqual">
      <formula>0</formula>
    </cfRule>
  </conditionalFormatting>
  <conditionalFormatting sqref="D523:D530">
    <cfRule type="cellIs" dxfId="0" priority="71" stopIfTrue="1" operator="notEqual">
      <formula>0</formula>
    </cfRule>
  </conditionalFormatting>
  <conditionalFormatting sqref="D537:D544">
    <cfRule type="cellIs" dxfId="0" priority="53" stopIfTrue="1" operator="notEqual">
      <formula>0</formula>
    </cfRule>
  </conditionalFormatting>
  <conditionalFormatting sqref="D551:D558">
    <cfRule type="cellIs" dxfId="0" priority="35" stopIfTrue="1" operator="notEqual">
      <formula>0</formula>
    </cfRule>
  </conditionalFormatting>
  <conditionalFormatting sqref="D565:D572">
    <cfRule type="cellIs" dxfId="0" priority="17" stopIfTrue="1" operator="notEqual">
      <formula>0</formula>
    </cfRule>
  </conditionalFormatting>
  <conditionalFormatting sqref="E5:E12">
    <cfRule type="cellIs" dxfId="0" priority="9369" stopIfTrue="1" operator="notEqual">
      <formula>0</formula>
    </cfRule>
  </conditionalFormatting>
  <conditionalFormatting sqref="E19:E26">
    <cfRule type="cellIs" dxfId="0" priority="717" stopIfTrue="1" operator="notEqual">
      <formula>0</formula>
    </cfRule>
  </conditionalFormatting>
  <conditionalFormatting sqref="E33:E40">
    <cfRule type="cellIs" dxfId="0" priority="699" stopIfTrue="1" operator="notEqual">
      <formula>0</formula>
    </cfRule>
  </conditionalFormatting>
  <conditionalFormatting sqref="E47:E54">
    <cfRule type="cellIs" dxfId="0" priority="681" stopIfTrue="1" operator="notEqual">
      <formula>0</formula>
    </cfRule>
  </conditionalFormatting>
  <conditionalFormatting sqref="E61:E68">
    <cfRule type="cellIs" dxfId="0" priority="663" stopIfTrue="1" operator="notEqual">
      <formula>0</formula>
    </cfRule>
  </conditionalFormatting>
  <conditionalFormatting sqref="E75:E82">
    <cfRule type="cellIs" dxfId="0" priority="645" stopIfTrue="1" operator="notEqual">
      <formula>0</formula>
    </cfRule>
  </conditionalFormatting>
  <conditionalFormatting sqref="E89:E96">
    <cfRule type="cellIs" dxfId="0" priority="627" stopIfTrue="1" operator="notEqual">
      <formula>0</formula>
    </cfRule>
  </conditionalFormatting>
  <conditionalFormatting sqref="E103:E110">
    <cfRule type="cellIs" dxfId="0" priority="609" stopIfTrue="1" operator="notEqual">
      <formula>0</formula>
    </cfRule>
  </conditionalFormatting>
  <conditionalFormatting sqref="E117:E124">
    <cfRule type="cellIs" dxfId="0" priority="591" stopIfTrue="1" operator="notEqual">
      <formula>0</formula>
    </cfRule>
  </conditionalFormatting>
  <conditionalFormatting sqref="E131:E138">
    <cfRule type="cellIs" dxfId="0" priority="573" stopIfTrue="1" operator="notEqual">
      <formula>0</formula>
    </cfRule>
  </conditionalFormatting>
  <conditionalFormatting sqref="E145:E152">
    <cfRule type="cellIs" dxfId="0" priority="555" stopIfTrue="1" operator="notEqual">
      <formula>0</formula>
    </cfRule>
  </conditionalFormatting>
  <conditionalFormatting sqref="E159:E166">
    <cfRule type="cellIs" dxfId="0" priority="537" stopIfTrue="1" operator="notEqual">
      <formula>0</formula>
    </cfRule>
  </conditionalFormatting>
  <conditionalFormatting sqref="E173:E180">
    <cfRule type="cellIs" dxfId="0" priority="519" stopIfTrue="1" operator="notEqual">
      <formula>0</formula>
    </cfRule>
  </conditionalFormatting>
  <conditionalFormatting sqref="E187:E194">
    <cfRule type="cellIs" dxfId="0" priority="501" stopIfTrue="1" operator="notEqual">
      <formula>0</formula>
    </cfRule>
  </conditionalFormatting>
  <conditionalFormatting sqref="E201:E208">
    <cfRule type="cellIs" dxfId="0" priority="483" stopIfTrue="1" operator="notEqual">
      <formula>0</formula>
    </cfRule>
  </conditionalFormatting>
  <conditionalFormatting sqref="E215:E222">
    <cfRule type="cellIs" dxfId="0" priority="465" stopIfTrue="1" operator="notEqual">
      <formula>0</formula>
    </cfRule>
  </conditionalFormatting>
  <conditionalFormatting sqref="E229:E236">
    <cfRule type="cellIs" dxfId="0" priority="447" stopIfTrue="1" operator="notEqual">
      <formula>0</formula>
    </cfRule>
  </conditionalFormatting>
  <conditionalFormatting sqref="E243:E250">
    <cfRule type="cellIs" dxfId="0" priority="429" stopIfTrue="1" operator="notEqual">
      <formula>0</formula>
    </cfRule>
  </conditionalFormatting>
  <conditionalFormatting sqref="E257:E264">
    <cfRule type="cellIs" dxfId="0" priority="411" stopIfTrue="1" operator="notEqual">
      <formula>0</formula>
    </cfRule>
  </conditionalFormatting>
  <conditionalFormatting sqref="E271:E278">
    <cfRule type="cellIs" dxfId="0" priority="393" stopIfTrue="1" operator="notEqual">
      <formula>0</formula>
    </cfRule>
  </conditionalFormatting>
  <conditionalFormatting sqref="E285:E292">
    <cfRule type="cellIs" dxfId="0" priority="375" stopIfTrue="1" operator="notEqual">
      <formula>0</formula>
    </cfRule>
  </conditionalFormatting>
  <conditionalFormatting sqref="E299:E306">
    <cfRule type="cellIs" dxfId="0" priority="357" stopIfTrue="1" operator="notEqual">
      <formula>0</formula>
    </cfRule>
  </conditionalFormatting>
  <conditionalFormatting sqref="E313:E320">
    <cfRule type="cellIs" dxfId="0" priority="339" stopIfTrue="1" operator="notEqual">
      <formula>0</formula>
    </cfRule>
  </conditionalFormatting>
  <conditionalFormatting sqref="E327:E334">
    <cfRule type="cellIs" dxfId="0" priority="321" stopIfTrue="1" operator="notEqual">
      <formula>0</formula>
    </cfRule>
  </conditionalFormatting>
  <conditionalFormatting sqref="E341:E348">
    <cfRule type="cellIs" dxfId="0" priority="303" stopIfTrue="1" operator="notEqual">
      <formula>0</formula>
    </cfRule>
  </conditionalFormatting>
  <conditionalFormatting sqref="E355:E362">
    <cfRule type="cellIs" dxfId="0" priority="285" stopIfTrue="1" operator="notEqual">
      <formula>0</formula>
    </cfRule>
  </conditionalFormatting>
  <conditionalFormatting sqref="E369:E376">
    <cfRule type="cellIs" dxfId="0" priority="267" stopIfTrue="1" operator="notEqual">
      <formula>0</formula>
    </cfRule>
  </conditionalFormatting>
  <conditionalFormatting sqref="E383:E390">
    <cfRule type="cellIs" dxfId="0" priority="249" stopIfTrue="1" operator="notEqual">
      <formula>0</formula>
    </cfRule>
  </conditionalFormatting>
  <conditionalFormatting sqref="E397:E404">
    <cfRule type="cellIs" dxfId="0" priority="231" stopIfTrue="1" operator="notEqual">
      <formula>0</formula>
    </cfRule>
  </conditionalFormatting>
  <conditionalFormatting sqref="E411:E418">
    <cfRule type="cellIs" dxfId="0" priority="213" stopIfTrue="1" operator="notEqual">
      <formula>0</formula>
    </cfRule>
  </conditionalFormatting>
  <conditionalFormatting sqref="E425:E432">
    <cfRule type="cellIs" dxfId="0" priority="195" stopIfTrue="1" operator="notEqual">
      <formula>0</formula>
    </cfRule>
  </conditionalFormatting>
  <conditionalFormatting sqref="E439:E446">
    <cfRule type="cellIs" dxfId="0" priority="177" stopIfTrue="1" operator="notEqual">
      <formula>0</formula>
    </cfRule>
  </conditionalFormatting>
  <conditionalFormatting sqref="E453:E460">
    <cfRule type="cellIs" dxfId="0" priority="159" stopIfTrue="1" operator="notEqual">
      <formula>0</formula>
    </cfRule>
  </conditionalFormatting>
  <conditionalFormatting sqref="E467:E474">
    <cfRule type="cellIs" dxfId="0" priority="141" stopIfTrue="1" operator="notEqual">
      <formula>0</formula>
    </cfRule>
  </conditionalFormatting>
  <conditionalFormatting sqref="E481:E488">
    <cfRule type="cellIs" dxfId="0" priority="123" stopIfTrue="1" operator="notEqual">
      <formula>0</formula>
    </cfRule>
  </conditionalFormatting>
  <conditionalFormatting sqref="E495:E502">
    <cfRule type="cellIs" dxfId="0" priority="105" stopIfTrue="1" operator="notEqual">
      <formula>0</formula>
    </cfRule>
  </conditionalFormatting>
  <conditionalFormatting sqref="E509:E516">
    <cfRule type="cellIs" dxfId="0" priority="87" stopIfTrue="1" operator="notEqual">
      <formula>0</formula>
    </cfRule>
  </conditionalFormatting>
  <conditionalFormatting sqref="E523:E530">
    <cfRule type="cellIs" dxfId="0" priority="69" stopIfTrue="1" operator="notEqual">
      <formula>0</formula>
    </cfRule>
  </conditionalFormatting>
  <conditionalFormatting sqref="E537:E544">
    <cfRule type="cellIs" dxfId="0" priority="51" stopIfTrue="1" operator="notEqual">
      <formula>0</formula>
    </cfRule>
  </conditionalFormatting>
  <conditionalFormatting sqref="E551:E558">
    <cfRule type="cellIs" dxfId="0" priority="33" stopIfTrue="1" operator="notEqual">
      <formula>0</formula>
    </cfRule>
  </conditionalFormatting>
  <conditionalFormatting sqref="E565:E572">
    <cfRule type="cellIs" dxfId="0" priority="15" stopIfTrue="1" operator="notEqual">
      <formula>0</formula>
    </cfRule>
  </conditionalFormatting>
  <conditionalFormatting sqref="F5:F12">
    <cfRule type="cellIs" dxfId="0" priority="9368" stopIfTrue="1" operator="notEqual">
      <formula>0</formula>
    </cfRule>
  </conditionalFormatting>
  <conditionalFormatting sqref="F19:F26">
    <cfRule type="cellIs" dxfId="0" priority="716" stopIfTrue="1" operator="notEqual">
      <formula>0</formula>
    </cfRule>
  </conditionalFormatting>
  <conditionalFormatting sqref="F33:F40">
    <cfRule type="cellIs" dxfId="0" priority="698" stopIfTrue="1" operator="notEqual">
      <formula>0</formula>
    </cfRule>
  </conditionalFormatting>
  <conditionalFormatting sqref="F47:F54">
    <cfRule type="cellIs" dxfId="0" priority="680" stopIfTrue="1" operator="notEqual">
      <formula>0</formula>
    </cfRule>
  </conditionalFormatting>
  <conditionalFormatting sqref="F61:F68">
    <cfRule type="cellIs" dxfId="0" priority="662" stopIfTrue="1" operator="notEqual">
      <formula>0</formula>
    </cfRule>
  </conditionalFormatting>
  <conditionalFormatting sqref="F75:F82">
    <cfRule type="cellIs" dxfId="0" priority="644" stopIfTrue="1" operator="notEqual">
      <formula>0</formula>
    </cfRule>
  </conditionalFormatting>
  <conditionalFormatting sqref="F89:F96">
    <cfRule type="cellIs" dxfId="0" priority="626" stopIfTrue="1" operator="notEqual">
      <formula>0</formula>
    </cfRule>
  </conditionalFormatting>
  <conditionalFormatting sqref="F103:F110">
    <cfRule type="cellIs" dxfId="0" priority="608" stopIfTrue="1" operator="notEqual">
      <formula>0</formula>
    </cfRule>
  </conditionalFormatting>
  <conditionalFormatting sqref="F117:F124">
    <cfRule type="cellIs" dxfId="0" priority="590" stopIfTrue="1" operator="notEqual">
      <formula>0</formula>
    </cfRule>
  </conditionalFormatting>
  <conditionalFormatting sqref="F131:F138">
    <cfRule type="cellIs" dxfId="0" priority="572" stopIfTrue="1" operator="notEqual">
      <formula>0</formula>
    </cfRule>
  </conditionalFormatting>
  <conditionalFormatting sqref="F145:F152">
    <cfRule type="cellIs" dxfId="0" priority="554" stopIfTrue="1" operator="notEqual">
      <formula>0</formula>
    </cfRule>
  </conditionalFormatting>
  <conditionalFormatting sqref="F159:F166">
    <cfRule type="cellIs" dxfId="0" priority="536" stopIfTrue="1" operator="notEqual">
      <formula>0</formula>
    </cfRule>
  </conditionalFormatting>
  <conditionalFormatting sqref="F173:F180">
    <cfRule type="cellIs" dxfId="0" priority="518" stopIfTrue="1" operator="notEqual">
      <formula>0</formula>
    </cfRule>
  </conditionalFormatting>
  <conditionalFormatting sqref="F187:F194">
    <cfRule type="cellIs" dxfId="0" priority="500" stopIfTrue="1" operator="notEqual">
      <formula>0</formula>
    </cfRule>
  </conditionalFormatting>
  <conditionalFormatting sqref="F201:F208">
    <cfRule type="cellIs" dxfId="0" priority="482" stopIfTrue="1" operator="notEqual">
      <formula>0</formula>
    </cfRule>
  </conditionalFormatting>
  <conditionalFormatting sqref="F215:F222">
    <cfRule type="cellIs" dxfId="0" priority="464" stopIfTrue="1" operator="notEqual">
      <formula>0</formula>
    </cfRule>
  </conditionalFormatting>
  <conditionalFormatting sqref="F229:F236">
    <cfRule type="cellIs" dxfId="0" priority="446" stopIfTrue="1" operator="notEqual">
      <formula>0</formula>
    </cfRule>
  </conditionalFormatting>
  <conditionalFormatting sqref="F243:F250">
    <cfRule type="cellIs" dxfId="0" priority="428" stopIfTrue="1" operator="notEqual">
      <formula>0</formula>
    </cfRule>
  </conditionalFormatting>
  <conditionalFormatting sqref="F257:F264">
    <cfRule type="cellIs" dxfId="0" priority="410" stopIfTrue="1" operator="notEqual">
      <formula>0</formula>
    </cfRule>
  </conditionalFormatting>
  <conditionalFormatting sqref="F271:F278">
    <cfRule type="cellIs" dxfId="0" priority="392" stopIfTrue="1" operator="notEqual">
      <formula>0</formula>
    </cfRule>
  </conditionalFormatting>
  <conditionalFormatting sqref="F285:F292">
    <cfRule type="cellIs" dxfId="0" priority="374" stopIfTrue="1" operator="notEqual">
      <formula>0</formula>
    </cfRule>
  </conditionalFormatting>
  <conditionalFormatting sqref="F299:F306">
    <cfRule type="cellIs" dxfId="0" priority="356" stopIfTrue="1" operator="notEqual">
      <formula>0</formula>
    </cfRule>
  </conditionalFormatting>
  <conditionalFormatting sqref="F313:F320">
    <cfRule type="cellIs" dxfId="0" priority="338" stopIfTrue="1" operator="notEqual">
      <formula>0</formula>
    </cfRule>
  </conditionalFormatting>
  <conditionalFormatting sqref="F327:F334">
    <cfRule type="cellIs" dxfId="0" priority="320" stopIfTrue="1" operator="notEqual">
      <formula>0</formula>
    </cfRule>
  </conditionalFormatting>
  <conditionalFormatting sqref="F341:F348">
    <cfRule type="cellIs" dxfId="0" priority="302" stopIfTrue="1" operator="notEqual">
      <formula>0</formula>
    </cfRule>
  </conditionalFormatting>
  <conditionalFormatting sqref="F355:F362">
    <cfRule type="cellIs" dxfId="0" priority="284" stopIfTrue="1" operator="notEqual">
      <formula>0</formula>
    </cfRule>
  </conditionalFormatting>
  <conditionalFormatting sqref="F369:F376">
    <cfRule type="cellIs" dxfId="0" priority="266" stopIfTrue="1" operator="notEqual">
      <formula>0</formula>
    </cfRule>
  </conditionalFormatting>
  <conditionalFormatting sqref="F383:F390">
    <cfRule type="cellIs" dxfId="0" priority="248" stopIfTrue="1" operator="notEqual">
      <formula>0</formula>
    </cfRule>
  </conditionalFormatting>
  <conditionalFormatting sqref="F397:F404">
    <cfRule type="cellIs" dxfId="0" priority="230" stopIfTrue="1" operator="notEqual">
      <formula>0</formula>
    </cfRule>
  </conditionalFormatting>
  <conditionalFormatting sqref="F411:F418">
    <cfRule type="cellIs" dxfId="0" priority="212" stopIfTrue="1" operator="notEqual">
      <formula>0</formula>
    </cfRule>
  </conditionalFormatting>
  <conditionalFormatting sqref="F425:F432">
    <cfRule type="cellIs" dxfId="0" priority="194" stopIfTrue="1" operator="notEqual">
      <formula>0</formula>
    </cfRule>
  </conditionalFormatting>
  <conditionalFormatting sqref="F439:F446">
    <cfRule type="cellIs" dxfId="0" priority="176" stopIfTrue="1" operator="notEqual">
      <formula>0</formula>
    </cfRule>
  </conditionalFormatting>
  <conditionalFormatting sqref="F453:F460">
    <cfRule type="cellIs" dxfId="0" priority="158" stopIfTrue="1" operator="notEqual">
      <formula>0</formula>
    </cfRule>
  </conditionalFormatting>
  <conditionalFormatting sqref="F467:F474">
    <cfRule type="cellIs" dxfId="0" priority="140" stopIfTrue="1" operator="notEqual">
      <formula>0</formula>
    </cfRule>
  </conditionalFormatting>
  <conditionalFormatting sqref="F481:F488">
    <cfRule type="cellIs" dxfId="0" priority="122" stopIfTrue="1" operator="notEqual">
      <formula>0</formula>
    </cfRule>
  </conditionalFormatting>
  <conditionalFormatting sqref="F495:F502">
    <cfRule type="cellIs" dxfId="0" priority="104" stopIfTrue="1" operator="notEqual">
      <formula>0</formula>
    </cfRule>
  </conditionalFormatting>
  <conditionalFormatting sqref="F509:F516">
    <cfRule type="cellIs" dxfId="0" priority="86" stopIfTrue="1" operator="notEqual">
      <formula>0</formula>
    </cfRule>
  </conditionalFormatting>
  <conditionalFormatting sqref="F523:F530">
    <cfRule type="cellIs" dxfId="0" priority="68" stopIfTrue="1" operator="notEqual">
      <formula>0</formula>
    </cfRule>
  </conditionalFormatting>
  <conditionalFormatting sqref="F537:F544">
    <cfRule type="cellIs" dxfId="0" priority="50" stopIfTrue="1" operator="notEqual">
      <formula>0</formula>
    </cfRule>
  </conditionalFormatting>
  <conditionalFormatting sqref="F551:F558">
    <cfRule type="cellIs" dxfId="0" priority="32" stopIfTrue="1" operator="notEqual">
      <formula>0</formula>
    </cfRule>
  </conditionalFormatting>
  <conditionalFormatting sqref="F565:F572">
    <cfRule type="cellIs" dxfId="0" priority="14" stopIfTrue="1" operator="notEqual">
      <formula>0</formula>
    </cfRule>
  </conditionalFormatting>
  <conditionalFormatting sqref="I19:I26">
    <cfRule type="cellIs" dxfId="0" priority="709" stopIfTrue="1" operator="notEqual">
      <formula>0</formula>
    </cfRule>
  </conditionalFormatting>
  <conditionalFormatting sqref="I33:I40">
    <cfRule type="cellIs" dxfId="0" priority="691" stopIfTrue="1" operator="notEqual">
      <formula>0</formula>
    </cfRule>
  </conditionalFormatting>
  <conditionalFormatting sqref="I47:I54">
    <cfRule type="cellIs" dxfId="0" priority="673" stopIfTrue="1" operator="notEqual">
      <formula>0</formula>
    </cfRule>
  </conditionalFormatting>
  <conditionalFormatting sqref="I61:I68">
    <cfRule type="cellIs" dxfId="0" priority="655" stopIfTrue="1" operator="notEqual">
      <formula>0</formula>
    </cfRule>
  </conditionalFormatting>
  <conditionalFormatting sqref="I75:I82">
    <cfRule type="cellIs" dxfId="0" priority="637" stopIfTrue="1" operator="notEqual">
      <formula>0</formula>
    </cfRule>
  </conditionalFormatting>
  <conditionalFormatting sqref="I89:I96">
    <cfRule type="cellIs" dxfId="0" priority="619" stopIfTrue="1" operator="notEqual">
      <formula>0</formula>
    </cfRule>
  </conditionalFormatting>
  <conditionalFormatting sqref="I103:I110">
    <cfRule type="cellIs" dxfId="0" priority="601" stopIfTrue="1" operator="notEqual">
      <formula>0</formula>
    </cfRule>
  </conditionalFormatting>
  <conditionalFormatting sqref="I117:I124">
    <cfRule type="cellIs" dxfId="0" priority="583" stopIfTrue="1" operator="notEqual">
      <formula>0</formula>
    </cfRule>
  </conditionalFormatting>
  <conditionalFormatting sqref="I131:I138">
    <cfRule type="cellIs" dxfId="0" priority="565" stopIfTrue="1" operator="notEqual">
      <formula>0</formula>
    </cfRule>
  </conditionalFormatting>
  <conditionalFormatting sqref="I145:I152">
    <cfRule type="cellIs" dxfId="0" priority="547" stopIfTrue="1" operator="notEqual">
      <formula>0</formula>
    </cfRule>
  </conditionalFormatting>
  <conditionalFormatting sqref="I159:I166">
    <cfRule type="cellIs" dxfId="0" priority="529" stopIfTrue="1" operator="notEqual">
      <formula>0</formula>
    </cfRule>
  </conditionalFormatting>
  <conditionalFormatting sqref="I173:I180">
    <cfRule type="cellIs" dxfId="0" priority="511" stopIfTrue="1" operator="notEqual">
      <formula>0</formula>
    </cfRule>
  </conditionalFormatting>
  <conditionalFormatting sqref="I187:I194">
    <cfRule type="cellIs" dxfId="0" priority="493" stopIfTrue="1" operator="notEqual">
      <formula>0</formula>
    </cfRule>
  </conditionalFormatting>
  <conditionalFormatting sqref="I201:I208">
    <cfRule type="cellIs" dxfId="0" priority="475" stopIfTrue="1" operator="notEqual">
      <formula>0</formula>
    </cfRule>
  </conditionalFormatting>
  <conditionalFormatting sqref="I215:I222">
    <cfRule type="cellIs" dxfId="0" priority="457" stopIfTrue="1" operator="notEqual">
      <formula>0</formula>
    </cfRule>
  </conditionalFormatting>
  <conditionalFormatting sqref="I229:I236">
    <cfRule type="cellIs" dxfId="0" priority="439" stopIfTrue="1" operator="notEqual">
      <formula>0</formula>
    </cfRule>
  </conditionalFormatting>
  <conditionalFormatting sqref="I243:I250">
    <cfRule type="cellIs" dxfId="0" priority="421" stopIfTrue="1" operator="notEqual">
      <formula>0</formula>
    </cfRule>
  </conditionalFormatting>
  <conditionalFormatting sqref="I257:I264">
    <cfRule type="cellIs" dxfId="0" priority="403" stopIfTrue="1" operator="notEqual">
      <formula>0</formula>
    </cfRule>
  </conditionalFormatting>
  <conditionalFormatting sqref="I271:I278">
    <cfRule type="cellIs" dxfId="0" priority="385" stopIfTrue="1" operator="notEqual">
      <formula>0</formula>
    </cfRule>
  </conditionalFormatting>
  <conditionalFormatting sqref="I285:I292">
    <cfRule type="cellIs" dxfId="0" priority="367" stopIfTrue="1" operator="notEqual">
      <formula>0</formula>
    </cfRule>
  </conditionalFormatting>
  <conditionalFormatting sqref="I299:I306">
    <cfRule type="cellIs" dxfId="0" priority="349" stopIfTrue="1" operator="notEqual">
      <formula>0</formula>
    </cfRule>
  </conditionalFormatting>
  <conditionalFormatting sqref="I313:I320">
    <cfRule type="cellIs" dxfId="0" priority="331" stopIfTrue="1" operator="notEqual">
      <formula>0</formula>
    </cfRule>
  </conditionalFormatting>
  <conditionalFormatting sqref="I327:I334">
    <cfRule type="cellIs" dxfId="0" priority="313" stopIfTrue="1" operator="notEqual">
      <formula>0</formula>
    </cfRule>
  </conditionalFormatting>
  <conditionalFormatting sqref="I341:I348">
    <cfRule type="cellIs" dxfId="0" priority="295" stopIfTrue="1" operator="notEqual">
      <formula>0</formula>
    </cfRule>
  </conditionalFormatting>
  <conditionalFormatting sqref="I355:I362">
    <cfRule type="cellIs" dxfId="0" priority="277" stopIfTrue="1" operator="notEqual">
      <formula>0</formula>
    </cfRule>
  </conditionalFormatting>
  <conditionalFormatting sqref="I369:I376">
    <cfRule type="cellIs" dxfId="0" priority="259" stopIfTrue="1" operator="notEqual">
      <formula>0</formula>
    </cfRule>
  </conditionalFormatting>
  <conditionalFormatting sqref="I383:I390">
    <cfRule type="cellIs" dxfId="0" priority="241" stopIfTrue="1" operator="notEqual">
      <formula>0</formula>
    </cfRule>
  </conditionalFormatting>
  <conditionalFormatting sqref="I397:I404">
    <cfRule type="cellIs" dxfId="0" priority="223" stopIfTrue="1" operator="notEqual">
      <formula>0</formula>
    </cfRule>
  </conditionalFormatting>
  <conditionalFormatting sqref="I411:I418">
    <cfRule type="cellIs" dxfId="0" priority="205" stopIfTrue="1" operator="notEqual">
      <formula>0</formula>
    </cfRule>
  </conditionalFormatting>
  <conditionalFormatting sqref="I425:I432">
    <cfRule type="cellIs" dxfId="0" priority="187" stopIfTrue="1" operator="notEqual">
      <formula>0</formula>
    </cfRule>
  </conditionalFormatting>
  <conditionalFormatting sqref="I439:I446">
    <cfRule type="cellIs" dxfId="0" priority="169" stopIfTrue="1" operator="notEqual">
      <formula>0</formula>
    </cfRule>
  </conditionalFormatting>
  <conditionalFormatting sqref="I453:I460">
    <cfRule type="cellIs" dxfId="0" priority="151" stopIfTrue="1" operator="notEqual">
      <formula>0</formula>
    </cfRule>
  </conditionalFormatting>
  <conditionalFormatting sqref="I467:I474">
    <cfRule type="cellIs" dxfId="0" priority="133" stopIfTrue="1" operator="notEqual">
      <formula>0</formula>
    </cfRule>
  </conditionalFormatting>
  <conditionalFormatting sqref="I481:I488">
    <cfRule type="cellIs" dxfId="0" priority="115" stopIfTrue="1" operator="notEqual">
      <formula>0</formula>
    </cfRule>
  </conditionalFormatting>
  <conditionalFormatting sqref="I495:I502">
    <cfRule type="cellIs" dxfId="0" priority="97" stopIfTrue="1" operator="notEqual">
      <formula>0</formula>
    </cfRule>
  </conditionalFormatting>
  <conditionalFormatting sqref="I509:I516">
    <cfRule type="cellIs" dxfId="0" priority="79" stopIfTrue="1" operator="notEqual">
      <formula>0</formula>
    </cfRule>
  </conditionalFormatting>
  <conditionalFormatting sqref="I523:I530">
    <cfRule type="cellIs" dxfId="0" priority="61" stopIfTrue="1" operator="notEqual">
      <formula>0</formula>
    </cfRule>
  </conditionalFormatting>
  <conditionalFormatting sqref="I537:I544">
    <cfRule type="cellIs" dxfId="0" priority="43" stopIfTrue="1" operator="notEqual">
      <formula>0</formula>
    </cfRule>
  </conditionalFormatting>
  <conditionalFormatting sqref="I551:I558">
    <cfRule type="cellIs" dxfId="0" priority="25" stopIfTrue="1" operator="notEqual">
      <formula>0</formula>
    </cfRule>
  </conditionalFormatting>
  <conditionalFormatting sqref="I565:I572">
    <cfRule type="cellIs" dxfId="0" priority="7" stopIfTrue="1" operator="notEqual">
      <formula>0</formula>
    </cfRule>
  </conditionalFormatting>
  <conditionalFormatting sqref="J19:J26">
    <cfRule type="cellIs" dxfId="0" priority="712" stopIfTrue="1" operator="notEqual">
      <formula>0</formula>
    </cfRule>
  </conditionalFormatting>
  <conditionalFormatting sqref="J33:J40">
    <cfRule type="cellIs" dxfId="0" priority="694" stopIfTrue="1" operator="notEqual">
      <formula>0</formula>
    </cfRule>
  </conditionalFormatting>
  <conditionalFormatting sqref="J47:J54">
    <cfRule type="cellIs" dxfId="0" priority="676" stopIfTrue="1" operator="notEqual">
      <formula>0</formula>
    </cfRule>
  </conditionalFormatting>
  <conditionalFormatting sqref="J61:J68">
    <cfRule type="cellIs" dxfId="0" priority="658" stopIfTrue="1" operator="notEqual">
      <formula>0</formula>
    </cfRule>
  </conditionalFormatting>
  <conditionalFormatting sqref="J75:J82">
    <cfRule type="cellIs" dxfId="0" priority="640" stopIfTrue="1" operator="notEqual">
      <formula>0</formula>
    </cfRule>
  </conditionalFormatting>
  <conditionalFormatting sqref="J89:J96">
    <cfRule type="cellIs" dxfId="0" priority="622" stopIfTrue="1" operator="notEqual">
      <formula>0</formula>
    </cfRule>
  </conditionalFormatting>
  <conditionalFormatting sqref="J103:J110">
    <cfRule type="cellIs" dxfId="0" priority="604" stopIfTrue="1" operator="notEqual">
      <formula>0</formula>
    </cfRule>
  </conditionalFormatting>
  <conditionalFormatting sqref="J117:J124">
    <cfRule type="cellIs" dxfId="0" priority="586" stopIfTrue="1" operator="notEqual">
      <formula>0</formula>
    </cfRule>
  </conditionalFormatting>
  <conditionalFormatting sqref="J131:J138">
    <cfRule type="cellIs" dxfId="0" priority="568" stopIfTrue="1" operator="notEqual">
      <formula>0</formula>
    </cfRule>
  </conditionalFormatting>
  <conditionalFormatting sqref="J145:J152">
    <cfRule type="cellIs" dxfId="0" priority="550" stopIfTrue="1" operator="notEqual">
      <formula>0</formula>
    </cfRule>
  </conditionalFormatting>
  <conditionalFormatting sqref="J159:J166">
    <cfRule type="cellIs" dxfId="0" priority="532" stopIfTrue="1" operator="notEqual">
      <formula>0</formula>
    </cfRule>
  </conditionalFormatting>
  <conditionalFormatting sqref="J173:J180">
    <cfRule type="cellIs" dxfId="0" priority="514" stopIfTrue="1" operator="notEqual">
      <formula>0</formula>
    </cfRule>
  </conditionalFormatting>
  <conditionalFormatting sqref="J187:J194">
    <cfRule type="cellIs" dxfId="0" priority="496" stopIfTrue="1" operator="notEqual">
      <formula>0</formula>
    </cfRule>
  </conditionalFormatting>
  <conditionalFormatting sqref="J201:J208">
    <cfRule type="cellIs" dxfId="0" priority="478" stopIfTrue="1" operator="notEqual">
      <formula>0</formula>
    </cfRule>
  </conditionalFormatting>
  <conditionalFormatting sqref="J215:J222">
    <cfRule type="cellIs" dxfId="0" priority="460" stopIfTrue="1" operator="notEqual">
      <formula>0</formula>
    </cfRule>
  </conditionalFormatting>
  <conditionalFormatting sqref="J229:J236">
    <cfRule type="cellIs" dxfId="0" priority="442" stopIfTrue="1" operator="notEqual">
      <formula>0</formula>
    </cfRule>
  </conditionalFormatting>
  <conditionalFormatting sqref="J243:J250">
    <cfRule type="cellIs" dxfId="0" priority="424" stopIfTrue="1" operator="notEqual">
      <formula>0</formula>
    </cfRule>
  </conditionalFormatting>
  <conditionalFormatting sqref="J257:J264">
    <cfRule type="cellIs" dxfId="0" priority="406" stopIfTrue="1" operator="notEqual">
      <formula>0</formula>
    </cfRule>
  </conditionalFormatting>
  <conditionalFormatting sqref="J271:J278">
    <cfRule type="cellIs" dxfId="0" priority="388" stopIfTrue="1" operator="notEqual">
      <formula>0</formula>
    </cfRule>
  </conditionalFormatting>
  <conditionalFormatting sqref="J285:J292">
    <cfRule type="cellIs" dxfId="0" priority="370" stopIfTrue="1" operator="notEqual">
      <formula>0</formula>
    </cfRule>
  </conditionalFormatting>
  <conditionalFormatting sqref="J299:J306">
    <cfRule type="cellIs" dxfId="0" priority="352" stopIfTrue="1" operator="notEqual">
      <formula>0</formula>
    </cfRule>
  </conditionalFormatting>
  <conditionalFormatting sqref="J313:J320">
    <cfRule type="cellIs" dxfId="0" priority="334" stopIfTrue="1" operator="notEqual">
      <formula>0</formula>
    </cfRule>
  </conditionalFormatting>
  <conditionalFormatting sqref="J327:J334">
    <cfRule type="cellIs" dxfId="0" priority="316" stopIfTrue="1" operator="notEqual">
      <formula>0</formula>
    </cfRule>
  </conditionalFormatting>
  <conditionalFormatting sqref="J341:J348">
    <cfRule type="cellIs" dxfId="0" priority="298" stopIfTrue="1" operator="notEqual">
      <formula>0</formula>
    </cfRule>
  </conditionalFormatting>
  <conditionalFormatting sqref="J355:J362">
    <cfRule type="cellIs" dxfId="0" priority="280" stopIfTrue="1" operator="notEqual">
      <formula>0</formula>
    </cfRule>
  </conditionalFormatting>
  <conditionalFormatting sqref="J369:J376">
    <cfRule type="cellIs" dxfId="0" priority="262" stopIfTrue="1" operator="notEqual">
      <formula>0</formula>
    </cfRule>
  </conditionalFormatting>
  <conditionalFormatting sqref="J383:J390">
    <cfRule type="cellIs" dxfId="0" priority="244" stopIfTrue="1" operator="notEqual">
      <formula>0</formula>
    </cfRule>
  </conditionalFormatting>
  <conditionalFormatting sqref="J397:J404">
    <cfRule type="cellIs" dxfId="0" priority="226" stopIfTrue="1" operator="notEqual">
      <formula>0</formula>
    </cfRule>
  </conditionalFormatting>
  <conditionalFormatting sqref="J411:J418">
    <cfRule type="cellIs" dxfId="0" priority="208" stopIfTrue="1" operator="notEqual">
      <formula>0</formula>
    </cfRule>
  </conditionalFormatting>
  <conditionalFormatting sqref="J425:J432">
    <cfRule type="cellIs" dxfId="0" priority="190" stopIfTrue="1" operator="notEqual">
      <formula>0</formula>
    </cfRule>
  </conditionalFormatting>
  <conditionalFormatting sqref="J439:J446">
    <cfRule type="cellIs" dxfId="0" priority="172" stopIfTrue="1" operator="notEqual">
      <formula>0</formula>
    </cfRule>
  </conditionalFormatting>
  <conditionalFormatting sqref="J453:J460">
    <cfRule type="cellIs" dxfId="0" priority="154" stopIfTrue="1" operator="notEqual">
      <formula>0</formula>
    </cfRule>
  </conditionalFormatting>
  <conditionalFormatting sqref="J467:J474">
    <cfRule type="cellIs" dxfId="0" priority="136" stopIfTrue="1" operator="notEqual">
      <formula>0</formula>
    </cfRule>
  </conditionalFormatting>
  <conditionalFormatting sqref="J481:J488">
    <cfRule type="cellIs" dxfId="0" priority="118" stopIfTrue="1" operator="notEqual">
      <formula>0</formula>
    </cfRule>
  </conditionalFormatting>
  <conditionalFormatting sqref="J495:J502">
    <cfRule type="cellIs" dxfId="0" priority="100" stopIfTrue="1" operator="notEqual">
      <formula>0</formula>
    </cfRule>
  </conditionalFormatting>
  <conditionalFormatting sqref="J509:J516">
    <cfRule type="cellIs" dxfId="0" priority="82" stopIfTrue="1" operator="notEqual">
      <formula>0</formula>
    </cfRule>
  </conditionalFormatting>
  <conditionalFormatting sqref="J523:J530">
    <cfRule type="cellIs" dxfId="0" priority="64" stopIfTrue="1" operator="notEqual">
      <formula>0</formula>
    </cfRule>
  </conditionalFormatting>
  <conditionalFormatting sqref="J537:J544">
    <cfRule type="cellIs" dxfId="0" priority="46" stopIfTrue="1" operator="notEqual">
      <formula>0</formula>
    </cfRule>
  </conditionalFormatting>
  <conditionalFormatting sqref="J551:J558">
    <cfRule type="cellIs" dxfId="0" priority="28" stopIfTrue="1" operator="notEqual">
      <formula>0</formula>
    </cfRule>
  </conditionalFormatting>
  <conditionalFormatting sqref="J565:J572">
    <cfRule type="cellIs" dxfId="0" priority="10" stopIfTrue="1" operator="notEqual">
      <formula>0</formula>
    </cfRule>
  </conditionalFormatting>
  <conditionalFormatting sqref="L19:L26">
    <cfRule type="cellIs" dxfId="0" priority="713" stopIfTrue="1" operator="notEqual">
      <formula>0</formula>
    </cfRule>
  </conditionalFormatting>
  <conditionalFormatting sqref="L33:L40">
    <cfRule type="cellIs" dxfId="0" priority="695" stopIfTrue="1" operator="notEqual">
      <formula>0</formula>
    </cfRule>
  </conditionalFormatting>
  <conditionalFormatting sqref="L47:L54">
    <cfRule type="cellIs" dxfId="0" priority="677" stopIfTrue="1" operator="notEqual">
      <formula>0</formula>
    </cfRule>
  </conditionalFormatting>
  <conditionalFormatting sqref="L61:L68">
    <cfRule type="cellIs" dxfId="0" priority="659" stopIfTrue="1" operator="notEqual">
      <formula>0</formula>
    </cfRule>
  </conditionalFormatting>
  <conditionalFormatting sqref="L75:L82">
    <cfRule type="cellIs" dxfId="0" priority="641" stopIfTrue="1" operator="notEqual">
      <formula>0</formula>
    </cfRule>
  </conditionalFormatting>
  <conditionalFormatting sqref="L89:L96">
    <cfRule type="cellIs" dxfId="0" priority="623" stopIfTrue="1" operator="notEqual">
      <formula>0</formula>
    </cfRule>
  </conditionalFormatting>
  <conditionalFormatting sqref="L103:L110">
    <cfRule type="cellIs" dxfId="0" priority="605" stopIfTrue="1" operator="notEqual">
      <formula>0</formula>
    </cfRule>
  </conditionalFormatting>
  <conditionalFormatting sqref="L117:L124">
    <cfRule type="cellIs" dxfId="0" priority="587" stopIfTrue="1" operator="notEqual">
      <formula>0</formula>
    </cfRule>
  </conditionalFormatting>
  <conditionalFormatting sqref="L131:L138">
    <cfRule type="cellIs" dxfId="0" priority="569" stopIfTrue="1" operator="notEqual">
      <formula>0</formula>
    </cfRule>
  </conditionalFormatting>
  <conditionalFormatting sqref="L145:L152">
    <cfRule type="cellIs" dxfId="0" priority="551" stopIfTrue="1" operator="notEqual">
      <formula>0</formula>
    </cfRule>
  </conditionalFormatting>
  <conditionalFormatting sqref="L159:L166">
    <cfRule type="cellIs" dxfId="0" priority="533" stopIfTrue="1" operator="notEqual">
      <formula>0</formula>
    </cfRule>
  </conditionalFormatting>
  <conditionalFormatting sqref="L173:L180">
    <cfRule type="cellIs" dxfId="0" priority="515" stopIfTrue="1" operator="notEqual">
      <formula>0</formula>
    </cfRule>
  </conditionalFormatting>
  <conditionalFormatting sqref="L187:L194">
    <cfRule type="cellIs" dxfId="0" priority="497" stopIfTrue="1" operator="notEqual">
      <formula>0</formula>
    </cfRule>
  </conditionalFormatting>
  <conditionalFormatting sqref="L201:L208">
    <cfRule type="cellIs" dxfId="0" priority="479" stopIfTrue="1" operator="notEqual">
      <formula>0</formula>
    </cfRule>
  </conditionalFormatting>
  <conditionalFormatting sqref="L215:L222">
    <cfRule type="cellIs" dxfId="0" priority="461" stopIfTrue="1" operator="notEqual">
      <formula>0</formula>
    </cfRule>
  </conditionalFormatting>
  <conditionalFormatting sqref="L229:L236">
    <cfRule type="cellIs" dxfId="0" priority="443" stopIfTrue="1" operator="notEqual">
      <formula>0</formula>
    </cfRule>
  </conditionalFormatting>
  <conditionalFormatting sqref="L243:L250">
    <cfRule type="cellIs" dxfId="0" priority="425" stopIfTrue="1" operator="notEqual">
      <formula>0</formula>
    </cfRule>
  </conditionalFormatting>
  <conditionalFormatting sqref="L257:L264">
    <cfRule type="cellIs" dxfId="0" priority="407" stopIfTrue="1" operator="notEqual">
      <formula>0</formula>
    </cfRule>
  </conditionalFormatting>
  <conditionalFormatting sqref="L271:L278">
    <cfRule type="cellIs" dxfId="0" priority="389" stopIfTrue="1" operator="notEqual">
      <formula>0</formula>
    </cfRule>
  </conditionalFormatting>
  <conditionalFormatting sqref="L285:L292">
    <cfRule type="cellIs" dxfId="0" priority="371" stopIfTrue="1" operator="notEqual">
      <formula>0</formula>
    </cfRule>
  </conditionalFormatting>
  <conditionalFormatting sqref="L299:L306">
    <cfRule type="cellIs" dxfId="0" priority="353" stopIfTrue="1" operator="notEqual">
      <formula>0</formula>
    </cfRule>
  </conditionalFormatting>
  <conditionalFormatting sqref="L313:L320">
    <cfRule type="cellIs" dxfId="0" priority="335" stopIfTrue="1" operator="notEqual">
      <formula>0</formula>
    </cfRule>
  </conditionalFormatting>
  <conditionalFormatting sqref="L327:L334">
    <cfRule type="cellIs" dxfId="0" priority="317" stopIfTrue="1" operator="notEqual">
      <formula>0</formula>
    </cfRule>
  </conditionalFormatting>
  <conditionalFormatting sqref="L341:L348">
    <cfRule type="cellIs" dxfId="0" priority="299" stopIfTrue="1" operator="notEqual">
      <formula>0</formula>
    </cfRule>
  </conditionalFormatting>
  <conditionalFormatting sqref="L355:L362">
    <cfRule type="cellIs" dxfId="0" priority="281" stopIfTrue="1" operator="notEqual">
      <formula>0</formula>
    </cfRule>
  </conditionalFormatting>
  <conditionalFormatting sqref="L369:L376">
    <cfRule type="cellIs" dxfId="0" priority="263" stopIfTrue="1" operator="notEqual">
      <formula>0</formula>
    </cfRule>
  </conditionalFormatting>
  <conditionalFormatting sqref="L383:L390">
    <cfRule type="cellIs" dxfId="0" priority="245" stopIfTrue="1" operator="notEqual">
      <formula>0</formula>
    </cfRule>
  </conditionalFormatting>
  <conditionalFormatting sqref="L397:L404">
    <cfRule type="cellIs" dxfId="0" priority="227" stopIfTrue="1" operator="notEqual">
      <formula>0</formula>
    </cfRule>
  </conditionalFormatting>
  <conditionalFormatting sqref="L411:L418">
    <cfRule type="cellIs" dxfId="0" priority="209" stopIfTrue="1" operator="notEqual">
      <formula>0</formula>
    </cfRule>
  </conditionalFormatting>
  <conditionalFormatting sqref="L425:L432">
    <cfRule type="cellIs" dxfId="0" priority="191" stopIfTrue="1" operator="notEqual">
      <formula>0</formula>
    </cfRule>
  </conditionalFormatting>
  <conditionalFormatting sqref="L439:L446">
    <cfRule type="cellIs" dxfId="0" priority="173" stopIfTrue="1" operator="notEqual">
      <formula>0</formula>
    </cfRule>
  </conditionalFormatting>
  <conditionalFormatting sqref="L453:L460">
    <cfRule type="cellIs" dxfId="0" priority="155" stopIfTrue="1" operator="notEqual">
      <formula>0</formula>
    </cfRule>
  </conditionalFormatting>
  <conditionalFormatting sqref="L467:L474">
    <cfRule type="cellIs" dxfId="0" priority="137" stopIfTrue="1" operator="notEqual">
      <formula>0</formula>
    </cfRule>
  </conditionalFormatting>
  <conditionalFormatting sqref="L481:L488">
    <cfRule type="cellIs" dxfId="0" priority="119" stopIfTrue="1" operator="notEqual">
      <formula>0</formula>
    </cfRule>
  </conditionalFormatting>
  <conditionalFormatting sqref="L495:L502">
    <cfRule type="cellIs" dxfId="0" priority="101" stopIfTrue="1" operator="notEqual">
      <formula>0</formula>
    </cfRule>
  </conditionalFormatting>
  <conditionalFormatting sqref="L509:L516">
    <cfRule type="cellIs" dxfId="0" priority="83" stopIfTrue="1" operator="notEqual">
      <formula>0</formula>
    </cfRule>
  </conditionalFormatting>
  <conditionalFormatting sqref="L523:L530">
    <cfRule type="cellIs" dxfId="0" priority="65" stopIfTrue="1" operator="notEqual">
      <formula>0</formula>
    </cfRule>
  </conditionalFormatting>
  <conditionalFormatting sqref="L537:L544">
    <cfRule type="cellIs" dxfId="0" priority="47" stopIfTrue="1" operator="notEqual">
      <formula>0</formula>
    </cfRule>
  </conditionalFormatting>
  <conditionalFormatting sqref="L551:L558">
    <cfRule type="cellIs" dxfId="0" priority="29" stopIfTrue="1" operator="notEqual">
      <formula>0</formula>
    </cfRule>
  </conditionalFormatting>
  <conditionalFormatting sqref="L565:L572">
    <cfRule type="cellIs" dxfId="0" priority="11" stopIfTrue="1" operator="notEqual">
      <formula>0</formula>
    </cfRule>
  </conditionalFormatting>
  <conditionalFormatting sqref="M19:M26">
    <cfRule type="cellIs" dxfId="0" priority="711" stopIfTrue="1" operator="notEqual">
      <formula>0</formula>
    </cfRule>
  </conditionalFormatting>
  <conditionalFormatting sqref="M33:M40">
    <cfRule type="cellIs" dxfId="0" priority="693" stopIfTrue="1" operator="notEqual">
      <formula>0</formula>
    </cfRule>
  </conditionalFormatting>
  <conditionalFormatting sqref="M47:M54">
    <cfRule type="cellIs" dxfId="0" priority="675" stopIfTrue="1" operator="notEqual">
      <formula>0</formula>
    </cfRule>
  </conditionalFormatting>
  <conditionalFormatting sqref="M61:M68">
    <cfRule type="cellIs" dxfId="0" priority="657" stopIfTrue="1" operator="notEqual">
      <formula>0</formula>
    </cfRule>
  </conditionalFormatting>
  <conditionalFormatting sqref="M75:M82">
    <cfRule type="cellIs" dxfId="0" priority="639" stopIfTrue="1" operator="notEqual">
      <formula>0</formula>
    </cfRule>
  </conditionalFormatting>
  <conditionalFormatting sqref="M89:M96">
    <cfRule type="cellIs" dxfId="0" priority="621" stopIfTrue="1" operator="notEqual">
      <formula>0</formula>
    </cfRule>
  </conditionalFormatting>
  <conditionalFormatting sqref="M103:M110">
    <cfRule type="cellIs" dxfId="0" priority="603" stopIfTrue="1" operator="notEqual">
      <formula>0</formula>
    </cfRule>
  </conditionalFormatting>
  <conditionalFormatting sqref="M117:M124">
    <cfRule type="cellIs" dxfId="0" priority="585" stopIfTrue="1" operator="notEqual">
      <formula>0</formula>
    </cfRule>
  </conditionalFormatting>
  <conditionalFormatting sqref="M131:M138">
    <cfRule type="cellIs" dxfId="0" priority="567" stopIfTrue="1" operator="notEqual">
      <formula>0</formula>
    </cfRule>
  </conditionalFormatting>
  <conditionalFormatting sqref="M145:M152">
    <cfRule type="cellIs" dxfId="0" priority="549" stopIfTrue="1" operator="notEqual">
      <formula>0</formula>
    </cfRule>
  </conditionalFormatting>
  <conditionalFormatting sqref="M159:M166">
    <cfRule type="cellIs" dxfId="0" priority="531" stopIfTrue="1" operator="notEqual">
      <formula>0</formula>
    </cfRule>
  </conditionalFormatting>
  <conditionalFormatting sqref="M173:M180">
    <cfRule type="cellIs" dxfId="0" priority="513" stopIfTrue="1" operator="notEqual">
      <formula>0</formula>
    </cfRule>
  </conditionalFormatting>
  <conditionalFormatting sqref="M187:M194">
    <cfRule type="cellIs" dxfId="0" priority="495" stopIfTrue="1" operator="notEqual">
      <formula>0</formula>
    </cfRule>
  </conditionalFormatting>
  <conditionalFormatting sqref="M201:M208">
    <cfRule type="cellIs" dxfId="0" priority="477" stopIfTrue="1" operator="notEqual">
      <formula>0</formula>
    </cfRule>
  </conditionalFormatting>
  <conditionalFormatting sqref="M215:M222">
    <cfRule type="cellIs" dxfId="0" priority="459" stopIfTrue="1" operator="notEqual">
      <formula>0</formula>
    </cfRule>
  </conditionalFormatting>
  <conditionalFormatting sqref="M229:M236">
    <cfRule type="cellIs" dxfId="0" priority="441" stopIfTrue="1" operator="notEqual">
      <formula>0</formula>
    </cfRule>
  </conditionalFormatting>
  <conditionalFormatting sqref="M243:M250">
    <cfRule type="cellIs" dxfId="0" priority="423" stopIfTrue="1" operator="notEqual">
      <formula>0</formula>
    </cfRule>
  </conditionalFormatting>
  <conditionalFormatting sqref="M257:M264">
    <cfRule type="cellIs" dxfId="0" priority="405" stopIfTrue="1" operator="notEqual">
      <formula>0</formula>
    </cfRule>
  </conditionalFormatting>
  <conditionalFormatting sqref="M271:M278">
    <cfRule type="cellIs" dxfId="0" priority="387" stopIfTrue="1" operator="notEqual">
      <formula>0</formula>
    </cfRule>
  </conditionalFormatting>
  <conditionalFormatting sqref="M285:M292">
    <cfRule type="cellIs" dxfId="0" priority="369" stopIfTrue="1" operator="notEqual">
      <formula>0</formula>
    </cfRule>
  </conditionalFormatting>
  <conditionalFormatting sqref="M299:M306">
    <cfRule type="cellIs" dxfId="0" priority="351" stopIfTrue="1" operator="notEqual">
      <formula>0</formula>
    </cfRule>
  </conditionalFormatting>
  <conditionalFormatting sqref="M313:M320">
    <cfRule type="cellIs" dxfId="0" priority="333" stopIfTrue="1" operator="notEqual">
      <formula>0</formula>
    </cfRule>
  </conditionalFormatting>
  <conditionalFormatting sqref="M327:M334">
    <cfRule type="cellIs" dxfId="0" priority="315" stopIfTrue="1" operator="notEqual">
      <formula>0</formula>
    </cfRule>
  </conditionalFormatting>
  <conditionalFormatting sqref="M341:M348">
    <cfRule type="cellIs" dxfId="0" priority="297" stopIfTrue="1" operator="notEqual">
      <formula>0</formula>
    </cfRule>
  </conditionalFormatting>
  <conditionalFormatting sqref="M355:M362">
    <cfRule type="cellIs" dxfId="0" priority="279" stopIfTrue="1" operator="notEqual">
      <formula>0</formula>
    </cfRule>
  </conditionalFormatting>
  <conditionalFormatting sqref="M369:M376">
    <cfRule type="cellIs" dxfId="0" priority="261" stopIfTrue="1" operator="notEqual">
      <formula>0</formula>
    </cfRule>
  </conditionalFormatting>
  <conditionalFormatting sqref="M383:M390">
    <cfRule type="cellIs" dxfId="0" priority="243" stopIfTrue="1" operator="notEqual">
      <formula>0</formula>
    </cfRule>
  </conditionalFormatting>
  <conditionalFormatting sqref="M397:M404">
    <cfRule type="cellIs" dxfId="0" priority="225" stopIfTrue="1" operator="notEqual">
      <formula>0</formula>
    </cfRule>
  </conditionalFormatting>
  <conditionalFormatting sqref="M411:M418">
    <cfRule type="cellIs" dxfId="0" priority="207" stopIfTrue="1" operator="notEqual">
      <formula>0</formula>
    </cfRule>
  </conditionalFormatting>
  <conditionalFormatting sqref="M425:M432">
    <cfRule type="cellIs" dxfId="0" priority="189" stopIfTrue="1" operator="notEqual">
      <formula>0</formula>
    </cfRule>
  </conditionalFormatting>
  <conditionalFormatting sqref="M439:M446">
    <cfRule type="cellIs" dxfId="0" priority="171" stopIfTrue="1" operator="notEqual">
      <formula>0</formula>
    </cfRule>
  </conditionalFormatting>
  <conditionalFormatting sqref="M453:M460">
    <cfRule type="cellIs" dxfId="0" priority="153" stopIfTrue="1" operator="notEqual">
      <formula>0</formula>
    </cfRule>
  </conditionalFormatting>
  <conditionalFormatting sqref="M467:M474">
    <cfRule type="cellIs" dxfId="0" priority="135" stopIfTrue="1" operator="notEqual">
      <formula>0</formula>
    </cfRule>
  </conditionalFormatting>
  <conditionalFormatting sqref="M481:M488">
    <cfRule type="cellIs" dxfId="0" priority="117" stopIfTrue="1" operator="notEqual">
      <formula>0</formula>
    </cfRule>
  </conditionalFormatting>
  <conditionalFormatting sqref="M495:M502">
    <cfRule type="cellIs" dxfId="0" priority="99" stopIfTrue="1" operator="notEqual">
      <formula>0</formula>
    </cfRule>
  </conditionalFormatting>
  <conditionalFormatting sqref="M509:M516">
    <cfRule type="cellIs" dxfId="0" priority="81" stopIfTrue="1" operator="notEqual">
      <formula>0</formula>
    </cfRule>
  </conditionalFormatting>
  <conditionalFormatting sqref="M523:M530">
    <cfRule type="cellIs" dxfId="0" priority="63" stopIfTrue="1" operator="notEqual">
      <formula>0</formula>
    </cfRule>
  </conditionalFormatting>
  <conditionalFormatting sqref="M537:M544">
    <cfRule type="cellIs" dxfId="0" priority="45" stopIfTrue="1" operator="notEqual">
      <formula>0</formula>
    </cfRule>
  </conditionalFormatting>
  <conditionalFormatting sqref="M551:M558">
    <cfRule type="cellIs" dxfId="0" priority="27" stopIfTrue="1" operator="notEqual">
      <formula>0</formula>
    </cfRule>
  </conditionalFormatting>
  <conditionalFormatting sqref="M565:M572">
    <cfRule type="cellIs" dxfId="0" priority="9" stopIfTrue="1" operator="notEqual">
      <formula>0</formula>
    </cfRule>
  </conditionalFormatting>
  <conditionalFormatting sqref="N19:N26">
    <cfRule type="cellIs" dxfId="0" priority="710" stopIfTrue="1" operator="notEqual">
      <formula>0</formula>
    </cfRule>
  </conditionalFormatting>
  <conditionalFormatting sqref="N33:N40">
    <cfRule type="cellIs" dxfId="0" priority="692" stopIfTrue="1" operator="notEqual">
      <formula>0</formula>
    </cfRule>
  </conditionalFormatting>
  <conditionalFormatting sqref="N47:N54">
    <cfRule type="cellIs" dxfId="0" priority="674" stopIfTrue="1" operator="notEqual">
      <formula>0</formula>
    </cfRule>
  </conditionalFormatting>
  <conditionalFormatting sqref="N61:N68">
    <cfRule type="cellIs" dxfId="0" priority="656" stopIfTrue="1" operator="notEqual">
      <formula>0</formula>
    </cfRule>
  </conditionalFormatting>
  <conditionalFormatting sqref="N75:N82">
    <cfRule type="cellIs" dxfId="0" priority="638" stopIfTrue="1" operator="notEqual">
      <formula>0</formula>
    </cfRule>
  </conditionalFormatting>
  <conditionalFormatting sqref="N89:N96">
    <cfRule type="cellIs" dxfId="0" priority="620" stopIfTrue="1" operator="notEqual">
      <formula>0</formula>
    </cfRule>
  </conditionalFormatting>
  <conditionalFormatting sqref="N103:N110">
    <cfRule type="cellIs" dxfId="0" priority="602" stopIfTrue="1" operator="notEqual">
      <formula>0</formula>
    </cfRule>
  </conditionalFormatting>
  <conditionalFormatting sqref="N117:N124">
    <cfRule type="cellIs" dxfId="0" priority="584" stopIfTrue="1" operator="notEqual">
      <formula>0</formula>
    </cfRule>
  </conditionalFormatting>
  <conditionalFormatting sqref="N131:N138">
    <cfRule type="cellIs" dxfId="0" priority="566" stopIfTrue="1" operator="notEqual">
      <formula>0</formula>
    </cfRule>
  </conditionalFormatting>
  <conditionalFormatting sqref="N145:N152">
    <cfRule type="cellIs" dxfId="0" priority="548" stopIfTrue="1" operator="notEqual">
      <formula>0</formula>
    </cfRule>
  </conditionalFormatting>
  <conditionalFormatting sqref="N159:N166">
    <cfRule type="cellIs" dxfId="0" priority="530" stopIfTrue="1" operator="notEqual">
      <formula>0</formula>
    </cfRule>
  </conditionalFormatting>
  <conditionalFormatting sqref="N173:N180">
    <cfRule type="cellIs" dxfId="0" priority="512" stopIfTrue="1" operator="notEqual">
      <formula>0</formula>
    </cfRule>
  </conditionalFormatting>
  <conditionalFormatting sqref="N187:N194">
    <cfRule type="cellIs" dxfId="0" priority="494" stopIfTrue="1" operator="notEqual">
      <formula>0</formula>
    </cfRule>
  </conditionalFormatting>
  <conditionalFormatting sqref="N201:N208">
    <cfRule type="cellIs" dxfId="0" priority="476" stopIfTrue="1" operator="notEqual">
      <formula>0</formula>
    </cfRule>
  </conditionalFormatting>
  <conditionalFormatting sqref="N215:N222">
    <cfRule type="cellIs" dxfId="0" priority="458" stopIfTrue="1" operator="notEqual">
      <formula>0</formula>
    </cfRule>
  </conditionalFormatting>
  <conditionalFormatting sqref="N229:N236">
    <cfRule type="cellIs" dxfId="0" priority="440" stopIfTrue="1" operator="notEqual">
      <formula>0</formula>
    </cfRule>
  </conditionalFormatting>
  <conditionalFormatting sqref="N243:N250">
    <cfRule type="cellIs" dxfId="0" priority="422" stopIfTrue="1" operator="notEqual">
      <formula>0</formula>
    </cfRule>
  </conditionalFormatting>
  <conditionalFormatting sqref="N257:N264">
    <cfRule type="cellIs" dxfId="0" priority="404" stopIfTrue="1" operator="notEqual">
      <formula>0</formula>
    </cfRule>
  </conditionalFormatting>
  <conditionalFormatting sqref="N271:N278">
    <cfRule type="cellIs" dxfId="0" priority="386" stopIfTrue="1" operator="notEqual">
      <formula>0</formula>
    </cfRule>
  </conditionalFormatting>
  <conditionalFormatting sqref="N285:N292">
    <cfRule type="cellIs" dxfId="0" priority="368" stopIfTrue="1" operator="notEqual">
      <formula>0</formula>
    </cfRule>
  </conditionalFormatting>
  <conditionalFormatting sqref="N299:N306">
    <cfRule type="cellIs" dxfId="0" priority="350" stopIfTrue="1" operator="notEqual">
      <formula>0</formula>
    </cfRule>
  </conditionalFormatting>
  <conditionalFormatting sqref="N313:N320">
    <cfRule type="cellIs" dxfId="0" priority="332" stopIfTrue="1" operator="notEqual">
      <formula>0</formula>
    </cfRule>
  </conditionalFormatting>
  <conditionalFormatting sqref="N327:N334">
    <cfRule type="cellIs" dxfId="0" priority="314" stopIfTrue="1" operator="notEqual">
      <formula>0</formula>
    </cfRule>
  </conditionalFormatting>
  <conditionalFormatting sqref="N341:N348">
    <cfRule type="cellIs" dxfId="0" priority="296" stopIfTrue="1" operator="notEqual">
      <formula>0</formula>
    </cfRule>
  </conditionalFormatting>
  <conditionalFormatting sqref="N355:N362">
    <cfRule type="cellIs" dxfId="0" priority="278" stopIfTrue="1" operator="notEqual">
      <formula>0</formula>
    </cfRule>
  </conditionalFormatting>
  <conditionalFormatting sqref="N369:N376">
    <cfRule type="cellIs" dxfId="0" priority="260" stopIfTrue="1" operator="notEqual">
      <formula>0</formula>
    </cfRule>
  </conditionalFormatting>
  <conditionalFormatting sqref="N383:N390">
    <cfRule type="cellIs" dxfId="0" priority="242" stopIfTrue="1" operator="notEqual">
      <formula>0</formula>
    </cfRule>
  </conditionalFormatting>
  <conditionalFormatting sqref="N397:N404">
    <cfRule type="cellIs" dxfId="0" priority="224" stopIfTrue="1" operator="notEqual">
      <formula>0</formula>
    </cfRule>
  </conditionalFormatting>
  <conditionalFormatting sqref="N411:N418">
    <cfRule type="cellIs" dxfId="0" priority="206" stopIfTrue="1" operator="notEqual">
      <formula>0</formula>
    </cfRule>
  </conditionalFormatting>
  <conditionalFormatting sqref="N425:N432">
    <cfRule type="cellIs" dxfId="0" priority="188" stopIfTrue="1" operator="notEqual">
      <formula>0</formula>
    </cfRule>
  </conditionalFormatting>
  <conditionalFormatting sqref="N439:N446">
    <cfRule type="cellIs" dxfId="0" priority="170" stopIfTrue="1" operator="notEqual">
      <formula>0</formula>
    </cfRule>
  </conditionalFormatting>
  <conditionalFormatting sqref="N453:N460">
    <cfRule type="cellIs" dxfId="0" priority="152" stopIfTrue="1" operator="notEqual">
      <formula>0</formula>
    </cfRule>
  </conditionalFormatting>
  <conditionalFormatting sqref="N467:N474">
    <cfRule type="cellIs" dxfId="0" priority="134" stopIfTrue="1" operator="notEqual">
      <formula>0</formula>
    </cfRule>
  </conditionalFormatting>
  <conditionalFormatting sqref="N481:N488">
    <cfRule type="cellIs" dxfId="0" priority="116" stopIfTrue="1" operator="notEqual">
      <formula>0</formula>
    </cfRule>
  </conditionalFormatting>
  <conditionalFormatting sqref="N495:N502">
    <cfRule type="cellIs" dxfId="0" priority="98" stopIfTrue="1" operator="notEqual">
      <formula>0</formula>
    </cfRule>
  </conditionalFormatting>
  <conditionalFormatting sqref="N509:N516">
    <cfRule type="cellIs" dxfId="0" priority="80" stopIfTrue="1" operator="notEqual">
      <formula>0</formula>
    </cfRule>
  </conditionalFormatting>
  <conditionalFormatting sqref="N523:N530">
    <cfRule type="cellIs" dxfId="0" priority="62" stopIfTrue="1" operator="notEqual">
      <formula>0</formula>
    </cfRule>
  </conditionalFormatting>
  <conditionalFormatting sqref="N537:N544">
    <cfRule type="cellIs" dxfId="0" priority="44" stopIfTrue="1" operator="notEqual">
      <formula>0</formula>
    </cfRule>
  </conditionalFormatting>
  <conditionalFormatting sqref="N551:N558">
    <cfRule type="cellIs" dxfId="0" priority="26" stopIfTrue="1" operator="notEqual">
      <formula>0</formula>
    </cfRule>
  </conditionalFormatting>
  <conditionalFormatting sqref="N565:N572">
    <cfRule type="cellIs" dxfId="0" priority="8" stopIfTrue="1" operator="notEqual">
      <formula>0</formula>
    </cfRule>
  </conditionalFormatting>
  <conditionalFormatting sqref="Q19:Q26">
    <cfRule type="cellIs" dxfId="0" priority="703" stopIfTrue="1" operator="notEqual">
      <formula>0</formula>
    </cfRule>
  </conditionalFormatting>
  <conditionalFormatting sqref="Q33:Q40">
    <cfRule type="cellIs" dxfId="0" priority="685" stopIfTrue="1" operator="notEqual">
      <formula>0</formula>
    </cfRule>
  </conditionalFormatting>
  <conditionalFormatting sqref="Q47:Q54">
    <cfRule type="cellIs" dxfId="0" priority="667" stopIfTrue="1" operator="notEqual">
      <formula>0</formula>
    </cfRule>
  </conditionalFormatting>
  <conditionalFormatting sqref="Q61:Q68">
    <cfRule type="cellIs" dxfId="0" priority="649" stopIfTrue="1" operator="notEqual">
      <formula>0</formula>
    </cfRule>
  </conditionalFormatting>
  <conditionalFormatting sqref="Q75:Q82">
    <cfRule type="cellIs" dxfId="0" priority="631" stopIfTrue="1" operator="notEqual">
      <formula>0</formula>
    </cfRule>
  </conditionalFormatting>
  <conditionalFormatting sqref="Q89:Q96">
    <cfRule type="cellIs" dxfId="0" priority="613" stopIfTrue="1" operator="notEqual">
      <formula>0</formula>
    </cfRule>
  </conditionalFormatting>
  <conditionalFormatting sqref="Q103:Q110">
    <cfRule type="cellIs" dxfId="0" priority="595" stopIfTrue="1" operator="notEqual">
      <formula>0</formula>
    </cfRule>
  </conditionalFormatting>
  <conditionalFormatting sqref="Q117:Q124">
    <cfRule type="cellIs" dxfId="0" priority="577" stopIfTrue="1" operator="notEqual">
      <formula>0</formula>
    </cfRule>
  </conditionalFormatting>
  <conditionalFormatting sqref="Q131:Q138">
    <cfRule type="cellIs" dxfId="0" priority="559" stopIfTrue="1" operator="notEqual">
      <formula>0</formula>
    </cfRule>
  </conditionalFormatting>
  <conditionalFormatting sqref="Q145:Q152">
    <cfRule type="cellIs" dxfId="0" priority="541" stopIfTrue="1" operator="notEqual">
      <formula>0</formula>
    </cfRule>
  </conditionalFormatting>
  <conditionalFormatting sqref="Q159:Q166">
    <cfRule type="cellIs" dxfId="0" priority="523" stopIfTrue="1" operator="notEqual">
      <formula>0</formula>
    </cfRule>
  </conditionalFormatting>
  <conditionalFormatting sqref="Q173:Q180">
    <cfRule type="cellIs" dxfId="0" priority="505" stopIfTrue="1" operator="notEqual">
      <formula>0</formula>
    </cfRule>
  </conditionalFormatting>
  <conditionalFormatting sqref="Q187:Q194">
    <cfRule type="cellIs" dxfId="0" priority="487" stopIfTrue="1" operator="notEqual">
      <formula>0</formula>
    </cfRule>
  </conditionalFormatting>
  <conditionalFormatting sqref="Q201:Q208">
    <cfRule type="cellIs" dxfId="0" priority="469" stopIfTrue="1" operator="notEqual">
      <formula>0</formula>
    </cfRule>
  </conditionalFormatting>
  <conditionalFormatting sqref="Q215:Q222">
    <cfRule type="cellIs" dxfId="0" priority="451" stopIfTrue="1" operator="notEqual">
      <formula>0</formula>
    </cfRule>
  </conditionalFormatting>
  <conditionalFormatting sqref="Q229:Q236">
    <cfRule type="cellIs" dxfId="0" priority="433" stopIfTrue="1" operator="notEqual">
      <formula>0</formula>
    </cfRule>
  </conditionalFormatting>
  <conditionalFormatting sqref="Q243:Q250">
    <cfRule type="cellIs" dxfId="0" priority="415" stopIfTrue="1" operator="notEqual">
      <formula>0</formula>
    </cfRule>
  </conditionalFormatting>
  <conditionalFormatting sqref="Q257:Q264">
    <cfRule type="cellIs" dxfId="0" priority="397" stopIfTrue="1" operator="notEqual">
      <formula>0</formula>
    </cfRule>
  </conditionalFormatting>
  <conditionalFormatting sqref="Q271:Q278">
    <cfRule type="cellIs" dxfId="0" priority="379" stopIfTrue="1" operator="notEqual">
      <formula>0</formula>
    </cfRule>
  </conditionalFormatting>
  <conditionalFormatting sqref="Q285:Q292">
    <cfRule type="cellIs" dxfId="0" priority="361" stopIfTrue="1" operator="notEqual">
      <formula>0</formula>
    </cfRule>
  </conditionalFormatting>
  <conditionalFormatting sqref="Q299:Q306">
    <cfRule type="cellIs" dxfId="0" priority="343" stopIfTrue="1" operator="notEqual">
      <formula>0</formula>
    </cfRule>
  </conditionalFormatting>
  <conditionalFormatting sqref="Q313:Q320">
    <cfRule type="cellIs" dxfId="0" priority="325" stopIfTrue="1" operator="notEqual">
      <formula>0</formula>
    </cfRule>
  </conditionalFormatting>
  <conditionalFormatting sqref="Q327:Q334">
    <cfRule type="cellIs" dxfId="0" priority="307" stopIfTrue="1" operator="notEqual">
      <formula>0</formula>
    </cfRule>
  </conditionalFormatting>
  <conditionalFormatting sqref="Q341:Q348">
    <cfRule type="cellIs" dxfId="0" priority="289" stopIfTrue="1" operator="notEqual">
      <formula>0</formula>
    </cfRule>
  </conditionalFormatting>
  <conditionalFormatting sqref="Q355:Q362">
    <cfRule type="cellIs" dxfId="0" priority="271" stopIfTrue="1" operator="notEqual">
      <formula>0</formula>
    </cfRule>
  </conditionalFormatting>
  <conditionalFormatting sqref="Q369:Q376">
    <cfRule type="cellIs" dxfId="0" priority="253" stopIfTrue="1" operator="notEqual">
      <formula>0</formula>
    </cfRule>
  </conditionalFormatting>
  <conditionalFormatting sqref="Q383:Q390">
    <cfRule type="cellIs" dxfId="0" priority="235" stopIfTrue="1" operator="notEqual">
      <formula>0</formula>
    </cfRule>
  </conditionalFormatting>
  <conditionalFormatting sqref="Q397:Q404">
    <cfRule type="cellIs" dxfId="0" priority="217" stopIfTrue="1" operator="notEqual">
      <formula>0</formula>
    </cfRule>
  </conditionalFormatting>
  <conditionalFormatting sqref="Q411:Q418">
    <cfRule type="cellIs" dxfId="0" priority="199" stopIfTrue="1" operator="notEqual">
      <formula>0</formula>
    </cfRule>
  </conditionalFormatting>
  <conditionalFormatting sqref="Q425:Q432">
    <cfRule type="cellIs" dxfId="0" priority="181" stopIfTrue="1" operator="notEqual">
      <formula>0</formula>
    </cfRule>
  </conditionalFormatting>
  <conditionalFormatting sqref="Q439:Q446">
    <cfRule type="cellIs" dxfId="0" priority="163" stopIfTrue="1" operator="notEqual">
      <formula>0</formula>
    </cfRule>
  </conditionalFormatting>
  <conditionalFormatting sqref="Q453:Q460">
    <cfRule type="cellIs" dxfId="0" priority="145" stopIfTrue="1" operator="notEqual">
      <formula>0</formula>
    </cfRule>
  </conditionalFormatting>
  <conditionalFormatting sqref="Q467:Q474">
    <cfRule type="cellIs" dxfId="0" priority="127" stopIfTrue="1" operator="notEqual">
      <formula>0</formula>
    </cfRule>
  </conditionalFormatting>
  <conditionalFormatting sqref="Q481:Q488">
    <cfRule type="cellIs" dxfId="0" priority="109" stopIfTrue="1" operator="notEqual">
      <formula>0</formula>
    </cfRule>
  </conditionalFormatting>
  <conditionalFormatting sqref="Q495:Q502">
    <cfRule type="cellIs" dxfId="0" priority="91" stopIfTrue="1" operator="notEqual">
      <formula>0</formula>
    </cfRule>
  </conditionalFormatting>
  <conditionalFormatting sqref="Q509:Q516">
    <cfRule type="cellIs" dxfId="0" priority="73" stopIfTrue="1" operator="notEqual">
      <formula>0</formula>
    </cfRule>
  </conditionalFormatting>
  <conditionalFormatting sqref="Q523:Q530">
    <cfRule type="cellIs" dxfId="0" priority="55" stopIfTrue="1" operator="notEqual">
      <formula>0</formula>
    </cfRule>
  </conditionalFormatting>
  <conditionalFormatting sqref="Q537:Q544">
    <cfRule type="cellIs" dxfId="0" priority="37" stopIfTrue="1" operator="notEqual">
      <formula>0</formula>
    </cfRule>
  </conditionalFormatting>
  <conditionalFormatting sqref="Q551:Q558">
    <cfRule type="cellIs" dxfId="0" priority="19" stopIfTrue="1" operator="notEqual">
      <formula>0</formula>
    </cfRule>
  </conditionalFormatting>
  <conditionalFormatting sqref="Q565:Q572">
    <cfRule type="cellIs" dxfId="0" priority="1" stopIfTrue="1" operator="notEqual">
      <formula>0</formula>
    </cfRule>
  </conditionalFormatting>
  <conditionalFormatting sqref="R19:R26">
    <cfRule type="cellIs" dxfId="0" priority="706" stopIfTrue="1" operator="notEqual">
      <formula>0</formula>
    </cfRule>
  </conditionalFormatting>
  <conditionalFormatting sqref="R33:R40">
    <cfRule type="cellIs" dxfId="0" priority="688" stopIfTrue="1" operator="notEqual">
      <formula>0</formula>
    </cfRule>
  </conditionalFormatting>
  <conditionalFormatting sqref="R47:R54">
    <cfRule type="cellIs" dxfId="0" priority="670" stopIfTrue="1" operator="notEqual">
      <formula>0</formula>
    </cfRule>
  </conditionalFormatting>
  <conditionalFormatting sqref="R61:R68">
    <cfRule type="cellIs" dxfId="0" priority="652" stopIfTrue="1" operator="notEqual">
      <formula>0</formula>
    </cfRule>
  </conditionalFormatting>
  <conditionalFormatting sqref="R75:R82">
    <cfRule type="cellIs" dxfId="0" priority="634" stopIfTrue="1" operator="notEqual">
      <formula>0</formula>
    </cfRule>
  </conditionalFormatting>
  <conditionalFormatting sqref="R89:R96">
    <cfRule type="cellIs" dxfId="0" priority="616" stopIfTrue="1" operator="notEqual">
      <formula>0</formula>
    </cfRule>
  </conditionalFormatting>
  <conditionalFormatting sqref="R103:R110">
    <cfRule type="cellIs" dxfId="0" priority="598" stopIfTrue="1" operator="notEqual">
      <formula>0</formula>
    </cfRule>
  </conditionalFormatting>
  <conditionalFormatting sqref="R117:R124">
    <cfRule type="cellIs" dxfId="0" priority="580" stopIfTrue="1" operator="notEqual">
      <formula>0</formula>
    </cfRule>
  </conditionalFormatting>
  <conditionalFormatting sqref="R131:R138">
    <cfRule type="cellIs" dxfId="0" priority="562" stopIfTrue="1" operator="notEqual">
      <formula>0</formula>
    </cfRule>
  </conditionalFormatting>
  <conditionalFormatting sqref="R145:R152">
    <cfRule type="cellIs" dxfId="0" priority="544" stopIfTrue="1" operator="notEqual">
      <formula>0</formula>
    </cfRule>
  </conditionalFormatting>
  <conditionalFormatting sqref="R159:R166">
    <cfRule type="cellIs" dxfId="0" priority="526" stopIfTrue="1" operator="notEqual">
      <formula>0</formula>
    </cfRule>
  </conditionalFormatting>
  <conditionalFormatting sqref="R173:R180">
    <cfRule type="cellIs" dxfId="0" priority="508" stopIfTrue="1" operator="notEqual">
      <formula>0</formula>
    </cfRule>
  </conditionalFormatting>
  <conditionalFormatting sqref="R187:R194">
    <cfRule type="cellIs" dxfId="0" priority="490" stopIfTrue="1" operator="notEqual">
      <formula>0</formula>
    </cfRule>
  </conditionalFormatting>
  <conditionalFormatting sqref="R201:R208">
    <cfRule type="cellIs" dxfId="0" priority="472" stopIfTrue="1" operator="notEqual">
      <formula>0</formula>
    </cfRule>
  </conditionalFormatting>
  <conditionalFormatting sqref="R215:R222">
    <cfRule type="cellIs" dxfId="0" priority="454" stopIfTrue="1" operator="notEqual">
      <formula>0</formula>
    </cfRule>
  </conditionalFormatting>
  <conditionalFormatting sqref="R229:R236">
    <cfRule type="cellIs" dxfId="0" priority="436" stopIfTrue="1" operator="notEqual">
      <formula>0</formula>
    </cfRule>
  </conditionalFormatting>
  <conditionalFormatting sqref="R243:R250">
    <cfRule type="cellIs" dxfId="0" priority="418" stopIfTrue="1" operator="notEqual">
      <formula>0</formula>
    </cfRule>
  </conditionalFormatting>
  <conditionalFormatting sqref="R257:R264">
    <cfRule type="cellIs" dxfId="0" priority="400" stopIfTrue="1" operator="notEqual">
      <formula>0</formula>
    </cfRule>
  </conditionalFormatting>
  <conditionalFormatting sqref="R271:R278">
    <cfRule type="cellIs" dxfId="0" priority="382" stopIfTrue="1" operator="notEqual">
      <formula>0</formula>
    </cfRule>
  </conditionalFormatting>
  <conditionalFormatting sqref="R285:R292">
    <cfRule type="cellIs" dxfId="0" priority="364" stopIfTrue="1" operator="notEqual">
      <formula>0</formula>
    </cfRule>
  </conditionalFormatting>
  <conditionalFormatting sqref="R299:R306">
    <cfRule type="cellIs" dxfId="0" priority="346" stopIfTrue="1" operator="notEqual">
      <formula>0</formula>
    </cfRule>
  </conditionalFormatting>
  <conditionalFormatting sqref="R313:R320">
    <cfRule type="cellIs" dxfId="0" priority="328" stopIfTrue="1" operator="notEqual">
      <formula>0</formula>
    </cfRule>
  </conditionalFormatting>
  <conditionalFormatting sqref="R327:R334">
    <cfRule type="cellIs" dxfId="0" priority="310" stopIfTrue="1" operator="notEqual">
      <formula>0</formula>
    </cfRule>
  </conditionalFormatting>
  <conditionalFormatting sqref="R341:R348">
    <cfRule type="cellIs" dxfId="0" priority="292" stopIfTrue="1" operator="notEqual">
      <formula>0</formula>
    </cfRule>
  </conditionalFormatting>
  <conditionalFormatting sqref="R355:R362">
    <cfRule type="cellIs" dxfId="0" priority="274" stopIfTrue="1" operator="notEqual">
      <formula>0</formula>
    </cfRule>
  </conditionalFormatting>
  <conditionalFormatting sqref="R369:R376">
    <cfRule type="cellIs" dxfId="0" priority="256" stopIfTrue="1" operator="notEqual">
      <formula>0</formula>
    </cfRule>
  </conditionalFormatting>
  <conditionalFormatting sqref="R383:R390">
    <cfRule type="cellIs" dxfId="0" priority="238" stopIfTrue="1" operator="notEqual">
      <formula>0</formula>
    </cfRule>
  </conditionalFormatting>
  <conditionalFormatting sqref="R397:R404">
    <cfRule type="cellIs" dxfId="0" priority="220" stopIfTrue="1" operator="notEqual">
      <formula>0</formula>
    </cfRule>
  </conditionalFormatting>
  <conditionalFormatting sqref="R411:R418">
    <cfRule type="cellIs" dxfId="0" priority="202" stopIfTrue="1" operator="notEqual">
      <formula>0</formula>
    </cfRule>
  </conditionalFormatting>
  <conditionalFormatting sqref="R425:R432">
    <cfRule type="cellIs" dxfId="0" priority="184" stopIfTrue="1" operator="notEqual">
      <formula>0</formula>
    </cfRule>
  </conditionalFormatting>
  <conditionalFormatting sqref="R439:R446">
    <cfRule type="cellIs" dxfId="0" priority="166" stopIfTrue="1" operator="notEqual">
      <formula>0</formula>
    </cfRule>
  </conditionalFormatting>
  <conditionalFormatting sqref="R453:R460">
    <cfRule type="cellIs" dxfId="0" priority="148" stopIfTrue="1" operator="notEqual">
      <formula>0</formula>
    </cfRule>
  </conditionalFormatting>
  <conditionalFormatting sqref="R467:R474">
    <cfRule type="cellIs" dxfId="0" priority="130" stopIfTrue="1" operator="notEqual">
      <formula>0</formula>
    </cfRule>
  </conditionalFormatting>
  <conditionalFormatting sqref="R481:R488">
    <cfRule type="cellIs" dxfId="0" priority="112" stopIfTrue="1" operator="notEqual">
      <formula>0</formula>
    </cfRule>
  </conditionalFormatting>
  <conditionalFormatting sqref="R495:R502">
    <cfRule type="cellIs" dxfId="0" priority="94" stopIfTrue="1" operator="notEqual">
      <formula>0</formula>
    </cfRule>
  </conditionalFormatting>
  <conditionalFormatting sqref="R509:R516">
    <cfRule type="cellIs" dxfId="0" priority="76" stopIfTrue="1" operator="notEqual">
      <formula>0</formula>
    </cfRule>
  </conditionalFormatting>
  <conditionalFormatting sqref="R523:R530">
    <cfRule type="cellIs" dxfId="0" priority="58" stopIfTrue="1" operator="notEqual">
      <formula>0</formula>
    </cfRule>
  </conditionalFormatting>
  <conditionalFormatting sqref="R537:R544">
    <cfRule type="cellIs" dxfId="0" priority="40" stopIfTrue="1" operator="notEqual">
      <formula>0</formula>
    </cfRule>
  </conditionalFormatting>
  <conditionalFormatting sqref="R551:R558">
    <cfRule type="cellIs" dxfId="0" priority="22" stopIfTrue="1" operator="notEqual">
      <formula>0</formula>
    </cfRule>
  </conditionalFormatting>
  <conditionalFormatting sqref="R565:R572">
    <cfRule type="cellIs" dxfId="0" priority="4" stopIfTrue="1" operator="notEqual">
      <formula>0</formula>
    </cfRule>
  </conditionalFormatting>
  <conditionalFormatting sqref="T19:T26">
    <cfRule type="cellIs" dxfId="0" priority="707" stopIfTrue="1" operator="notEqual">
      <formula>0</formula>
    </cfRule>
  </conditionalFormatting>
  <conditionalFormatting sqref="T33:T40">
    <cfRule type="cellIs" dxfId="0" priority="689" stopIfTrue="1" operator="notEqual">
      <formula>0</formula>
    </cfRule>
  </conditionalFormatting>
  <conditionalFormatting sqref="T47:T54">
    <cfRule type="cellIs" dxfId="0" priority="671" stopIfTrue="1" operator="notEqual">
      <formula>0</formula>
    </cfRule>
  </conditionalFormatting>
  <conditionalFormatting sqref="T61:T68">
    <cfRule type="cellIs" dxfId="0" priority="653" stopIfTrue="1" operator="notEqual">
      <formula>0</formula>
    </cfRule>
  </conditionalFormatting>
  <conditionalFormatting sqref="T75:T82">
    <cfRule type="cellIs" dxfId="0" priority="635" stopIfTrue="1" operator="notEqual">
      <formula>0</formula>
    </cfRule>
  </conditionalFormatting>
  <conditionalFormatting sqref="T89:T96">
    <cfRule type="cellIs" dxfId="0" priority="617" stopIfTrue="1" operator="notEqual">
      <formula>0</formula>
    </cfRule>
  </conditionalFormatting>
  <conditionalFormatting sqref="T103:T110">
    <cfRule type="cellIs" dxfId="0" priority="599" stopIfTrue="1" operator="notEqual">
      <formula>0</formula>
    </cfRule>
  </conditionalFormatting>
  <conditionalFormatting sqref="T117:T124">
    <cfRule type="cellIs" dxfId="0" priority="581" stopIfTrue="1" operator="notEqual">
      <formula>0</formula>
    </cfRule>
  </conditionalFormatting>
  <conditionalFormatting sqref="T131:T138">
    <cfRule type="cellIs" dxfId="0" priority="563" stopIfTrue="1" operator="notEqual">
      <formula>0</formula>
    </cfRule>
  </conditionalFormatting>
  <conditionalFormatting sqref="T145:T152">
    <cfRule type="cellIs" dxfId="0" priority="545" stopIfTrue="1" operator="notEqual">
      <formula>0</formula>
    </cfRule>
  </conditionalFormatting>
  <conditionalFormatting sqref="T159:T166">
    <cfRule type="cellIs" dxfId="0" priority="527" stopIfTrue="1" operator="notEqual">
      <formula>0</formula>
    </cfRule>
  </conditionalFormatting>
  <conditionalFormatting sqref="T173:T180">
    <cfRule type="cellIs" dxfId="0" priority="509" stopIfTrue="1" operator="notEqual">
      <formula>0</formula>
    </cfRule>
  </conditionalFormatting>
  <conditionalFormatting sqref="T187:T194">
    <cfRule type="cellIs" dxfId="0" priority="491" stopIfTrue="1" operator="notEqual">
      <formula>0</formula>
    </cfRule>
  </conditionalFormatting>
  <conditionalFormatting sqref="T201:T208">
    <cfRule type="cellIs" dxfId="0" priority="473" stopIfTrue="1" operator="notEqual">
      <formula>0</formula>
    </cfRule>
  </conditionalFormatting>
  <conditionalFormatting sqref="T215:T222">
    <cfRule type="cellIs" dxfId="0" priority="455" stopIfTrue="1" operator="notEqual">
      <formula>0</formula>
    </cfRule>
  </conditionalFormatting>
  <conditionalFormatting sqref="T229:T236">
    <cfRule type="cellIs" dxfId="0" priority="437" stopIfTrue="1" operator="notEqual">
      <formula>0</formula>
    </cfRule>
  </conditionalFormatting>
  <conditionalFormatting sqref="T243:T250">
    <cfRule type="cellIs" dxfId="0" priority="419" stopIfTrue="1" operator="notEqual">
      <formula>0</formula>
    </cfRule>
  </conditionalFormatting>
  <conditionalFormatting sqref="T257:T264">
    <cfRule type="cellIs" dxfId="0" priority="401" stopIfTrue="1" operator="notEqual">
      <formula>0</formula>
    </cfRule>
  </conditionalFormatting>
  <conditionalFormatting sqref="T271:T278">
    <cfRule type="cellIs" dxfId="0" priority="383" stopIfTrue="1" operator="notEqual">
      <formula>0</formula>
    </cfRule>
  </conditionalFormatting>
  <conditionalFormatting sqref="T285:T292">
    <cfRule type="cellIs" dxfId="0" priority="365" stopIfTrue="1" operator="notEqual">
      <formula>0</formula>
    </cfRule>
  </conditionalFormatting>
  <conditionalFormatting sqref="T299:T306">
    <cfRule type="cellIs" dxfId="0" priority="347" stopIfTrue="1" operator="notEqual">
      <formula>0</formula>
    </cfRule>
  </conditionalFormatting>
  <conditionalFormatting sqref="T313:T320">
    <cfRule type="cellIs" dxfId="0" priority="329" stopIfTrue="1" operator="notEqual">
      <formula>0</formula>
    </cfRule>
  </conditionalFormatting>
  <conditionalFormatting sqref="T327:T334">
    <cfRule type="cellIs" dxfId="0" priority="311" stopIfTrue="1" operator="notEqual">
      <formula>0</formula>
    </cfRule>
  </conditionalFormatting>
  <conditionalFormatting sqref="T341:T348">
    <cfRule type="cellIs" dxfId="0" priority="293" stopIfTrue="1" operator="notEqual">
      <formula>0</formula>
    </cfRule>
  </conditionalFormatting>
  <conditionalFormatting sqref="T355:T362">
    <cfRule type="cellIs" dxfId="0" priority="275" stopIfTrue="1" operator="notEqual">
      <formula>0</formula>
    </cfRule>
  </conditionalFormatting>
  <conditionalFormatting sqref="T369:T376">
    <cfRule type="cellIs" dxfId="0" priority="257" stopIfTrue="1" operator="notEqual">
      <formula>0</formula>
    </cfRule>
  </conditionalFormatting>
  <conditionalFormatting sqref="T383:T390">
    <cfRule type="cellIs" dxfId="0" priority="239" stopIfTrue="1" operator="notEqual">
      <formula>0</formula>
    </cfRule>
  </conditionalFormatting>
  <conditionalFormatting sqref="T397:T404">
    <cfRule type="cellIs" dxfId="0" priority="221" stopIfTrue="1" operator="notEqual">
      <formula>0</formula>
    </cfRule>
  </conditionalFormatting>
  <conditionalFormatting sqref="T411:T418">
    <cfRule type="cellIs" dxfId="0" priority="203" stopIfTrue="1" operator="notEqual">
      <formula>0</formula>
    </cfRule>
  </conditionalFormatting>
  <conditionalFormatting sqref="T425:T432">
    <cfRule type="cellIs" dxfId="0" priority="185" stopIfTrue="1" operator="notEqual">
      <formula>0</formula>
    </cfRule>
  </conditionalFormatting>
  <conditionalFormatting sqref="T439:T446">
    <cfRule type="cellIs" dxfId="0" priority="167" stopIfTrue="1" operator="notEqual">
      <formula>0</formula>
    </cfRule>
  </conditionalFormatting>
  <conditionalFormatting sqref="T453:T460">
    <cfRule type="cellIs" dxfId="0" priority="149" stopIfTrue="1" operator="notEqual">
      <formula>0</formula>
    </cfRule>
  </conditionalFormatting>
  <conditionalFormatting sqref="T467:T474">
    <cfRule type="cellIs" dxfId="0" priority="131" stopIfTrue="1" operator="notEqual">
      <formula>0</formula>
    </cfRule>
  </conditionalFormatting>
  <conditionalFormatting sqref="T481:T488">
    <cfRule type="cellIs" dxfId="0" priority="113" stopIfTrue="1" operator="notEqual">
      <formula>0</formula>
    </cfRule>
  </conditionalFormatting>
  <conditionalFormatting sqref="T495:T502">
    <cfRule type="cellIs" dxfId="0" priority="95" stopIfTrue="1" operator="notEqual">
      <formula>0</formula>
    </cfRule>
  </conditionalFormatting>
  <conditionalFormatting sqref="T509:T516">
    <cfRule type="cellIs" dxfId="0" priority="77" stopIfTrue="1" operator="notEqual">
      <formula>0</formula>
    </cfRule>
  </conditionalFormatting>
  <conditionalFormatting sqref="T523:T530">
    <cfRule type="cellIs" dxfId="0" priority="59" stopIfTrue="1" operator="notEqual">
      <formula>0</formula>
    </cfRule>
  </conditionalFormatting>
  <conditionalFormatting sqref="T537:T544">
    <cfRule type="cellIs" dxfId="0" priority="41" stopIfTrue="1" operator="notEqual">
      <formula>0</formula>
    </cfRule>
  </conditionalFormatting>
  <conditionalFormatting sqref="T551:T558">
    <cfRule type="cellIs" dxfId="0" priority="23" stopIfTrue="1" operator="notEqual">
      <formula>0</formula>
    </cfRule>
  </conditionalFormatting>
  <conditionalFormatting sqref="T565:T572">
    <cfRule type="cellIs" dxfId="0" priority="5" stopIfTrue="1" operator="notEqual">
      <formula>0</formula>
    </cfRule>
  </conditionalFormatting>
  <conditionalFormatting sqref="U19:U26">
    <cfRule type="cellIs" dxfId="0" priority="705" stopIfTrue="1" operator="notEqual">
      <formula>0</formula>
    </cfRule>
  </conditionalFormatting>
  <conditionalFormatting sqref="U33:U40">
    <cfRule type="cellIs" dxfId="0" priority="687" stopIfTrue="1" operator="notEqual">
      <formula>0</formula>
    </cfRule>
  </conditionalFormatting>
  <conditionalFormatting sqref="U47:U54">
    <cfRule type="cellIs" dxfId="0" priority="669" stopIfTrue="1" operator="notEqual">
      <formula>0</formula>
    </cfRule>
  </conditionalFormatting>
  <conditionalFormatting sqref="U61:U68">
    <cfRule type="cellIs" dxfId="0" priority="651" stopIfTrue="1" operator="notEqual">
      <formula>0</formula>
    </cfRule>
  </conditionalFormatting>
  <conditionalFormatting sqref="U75:U82">
    <cfRule type="cellIs" dxfId="0" priority="633" stopIfTrue="1" operator="notEqual">
      <formula>0</formula>
    </cfRule>
  </conditionalFormatting>
  <conditionalFormatting sqref="U89:U96">
    <cfRule type="cellIs" dxfId="0" priority="615" stopIfTrue="1" operator="notEqual">
      <formula>0</formula>
    </cfRule>
  </conditionalFormatting>
  <conditionalFormatting sqref="U103:U110">
    <cfRule type="cellIs" dxfId="0" priority="597" stopIfTrue="1" operator="notEqual">
      <formula>0</formula>
    </cfRule>
  </conditionalFormatting>
  <conditionalFormatting sqref="U117:U124">
    <cfRule type="cellIs" dxfId="0" priority="579" stopIfTrue="1" operator="notEqual">
      <formula>0</formula>
    </cfRule>
  </conditionalFormatting>
  <conditionalFormatting sqref="U131:U138">
    <cfRule type="cellIs" dxfId="0" priority="561" stopIfTrue="1" operator="notEqual">
      <formula>0</formula>
    </cfRule>
  </conditionalFormatting>
  <conditionalFormatting sqref="U145:U152">
    <cfRule type="cellIs" dxfId="0" priority="543" stopIfTrue="1" operator="notEqual">
      <formula>0</formula>
    </cfRule>
  </conditionalFormatting>
  <conditionalFormatting sqref="U159:U166">
    <cfRule type="cellIs" dxfId="0" priority="525" stopIfTrue="1" operator="notEqual">
      <formula>0</formula>
    </cfRule>
  </conditionalFormatting>
  <conditionalFormatting sqref="U173:U180">
    <cfRule type="cellIs" dxfId="0" priority="507" stopIfTrue="1" operator="notEqual">
      <formula>0</formula>
    </cfRule>
  </conditionalFormatting>
  <conditionalFormatting sqref="U187:U194">
    <cfRule type="cellIs" dxfId="0" priority="489" stopIfTrue="1" operator="notEqual">
      <formula>0</formula>
    </cfRule>
  </conditionalFormatting>
  <conditionalFormatting sqref="U201:U208">
    <cfRule type="cellIs" dxfId="0" priority="471" stopIfTrue="1" operator="notEqual">
      <formula>0</formula>
    </cfRule>
  </conditionalFormatting>
  <conditionalFormatting sqref="U215:U222">
    <cfRule type="cellIs" dxfId="0" priority="453" stopIfTrue="1" operator="notEqual">
      <formula>0</formula>
    </cfRule>
  </conditionalFormatting>
  <conditionalFormatting sqref="U229:U236">
    <cfRule type="cellIs" dxfId="0" priority="435" stopIfTrue="1" operator="notEqual">
      <formula>0</formula>
    </cfRule>
  </conditionalFormatting>
  <conditionalFormatting sqref="U243:U250">
    <cfRule type="cellIs" dxfId="0" priority="417" stopIfTrue="1" operator="notEqual">
      <formula>0</formula>
    </cfRule>
  </conditionalFormatting>
  <conditionalFormatting sqref="U257:U264">
    <cfRule type="cellIs" dxfId="0" priority="399" stopIfTrue="1" operator="notEqual">
      <formula>0</formula>
    </cfRule>
  </conditionalFormatting>
  <conditionalFormatting sqref="U271:U278">
    <cfRule type="cellIs" dxfId="0" priority="381" stopIfTrue="1" operator="notEqual">
      <formula>0</formula>
    </cfRule>
  </conditionalFormatting>
  <conditionalFormatting sqref="U285:U292">
    <cfRule type="cellIs" dxfId="0" priority="363" stopIfTrue="1" operator="notEqual">
      <formula>0</formula>
    </cfRule>
  </conditionalFormatting>
  <conditionalFormatting sqref="U299:U306">
    <cfRule type="cellIs" dxfId="0" priority="345" stopIfTrue="1" operator="notEqual">
      <formula>0</formula>
    </cfRule>
  </conditionalFormatting>
  <conditionalFormatting sqref="U313:U320">
    <cfRule type="cellIs" dxfId="0" priority="327" stopIfTrue="1" operator="notEqual">
      <formula>0</formula>
    </cfRule>
  </conditionalFormatting>
  <conditionalFormatting sqref="U327:U334">
    <cfRule type="cellIs" dxfId="0" priority="309" stopIfTrue="1" operator="notEqual">
      <formula>0</formula>
    </cfRule>
  </conditionalFormatting>
  <conditionalFormatting sqref="U341:U348">
    <cfRule type="cellIs" dxfId="0" priority="291" stopIfTrue="1" operator="notEqual">
      <formula>0</formula>
    </cfRule>
  </conditionalFormatting>
  <conditionalFormatting sqref="U355:U362">
    <cfRule type="cellIs" dxfId="0" priority="273" stopIfTrue="1" operator="notEqual">
      <formula>0</formula>
    </cfRule>
  </conditionalFormatting>
  <conditionalFormatting sqref="U369:U376">
    <cfRule type="cellIs" dxfId="0" priority="255" stopIfTrue="1" operator="notEqual">
      <formula>0</formula>
    </cfRule>
  </conditionalFormatting>
  <conditionalFormatting sqref="U383:U390">
    <cfRule type="cellIs" dxfId="0" priority="237" stopIfTrue="1" operator="notEqual">
      <formula>0</formula>
    </cfRule>
  </conditionalFormatting>
  <conditionalFormatting sqref="U397:U404">
    <cfRule type="cellIs" dxfId="0" priority="219" stopIfTrue="1" operator="notEqual">
      <formula>0</formula>
    </cfRule>
  </conditionalFormatting>
  <conditionalFormatting sqref="U411:U418">
    <cfRule type="cellIs" dxfId="0" priority="201" stopIfTrue="1" operator="notEqual">
      <formula>0</formula>
    </cfRule>
  </conditionalFormatting>
  <conditionalFormatting sqref="U425:U432">
    <cfRule type="cellIs" dxfId="0" priority="183" stopIfTrue="1" operator="notEqual">
      <formula>0</formula>
    </cfRule>
  </conditionalFormatting>
  <conditionalFormatting sqref="U439:U446">
    <cfRule type="cellIs" dxfId="0" priority="165" stopIfTrue="1" operator="notEqual">
      <formula>0</formula>
    </cfRule>
  </conditionalFormatting>
  <conditionalFormatting sqref="U453:U460">
    <cfRule type="cellIs" dxfId="0" priority="147" stopIfTrue="1" operator="notEqual">
      <formula>0</formula>
    </cfRule>
  </conditionalFormatting>
  <conditionalFormatting sqref="U467:U474">
    <cfRule type="cellIs" dxfId="0" priority="129" stopIfTrue="1" operator="notEqual">
      <formula>0</formula>
    </cfRule>
  </conditionalFormatting>
  <conditionalFormatting sqref="U481:U488">
    <cfRule type="cellIs" dxfId="0" priority="111" stopIfTrue="1" operator="notEqual">
      <formula>0</formula>
    </cfRule>
  </conditionalFormatting>
  <conditionalFormatting sqref="U495:U502">
    <cfRule type="cellIs" dxfId="0" priority="93" stopIfTrue="1" operator="notEqual">
      <formula>0</formula>
    </cfRule>
  </conditionalFormatting>
  <conditionalFormatting sqref="U509:U516">
    <cfRule type="cellIs" dxfId="0" priority="75" stopIfTrue="1" operator="notEqual">
      <formula>0</formula>
    </cfRule>
  </conditionalFormatting>
  <conditionalFormatting sqref="U523:U530">
    <cfRule type="cellIs" dxfId="0" priority="57" stopIfTrue="1" operator="notEqual">
      <formula>0</formula>
    </cfRule>
  </conditionalFormatting>
  <conditionalFormatting sqref="U537:U544">
    <cfRule type="cellIs" dxfId="0" priority="39" stopIfTrue="1" operator="notEqual">
      <formula>0</formula>
    </cfRule>
  </conditionalFormatting>
  <conditionalFormatting sqref="U551:U558">
    <cfRule type="cellIs" dxfId="0" priority="21" stopIfTrue="1" operator="notEqual">
      <formula>0</formula>
    </cfRule>
  </conditionalFormatting>
  <conditionalFormatting sqref="U565:U572">
    <cfRule type="cellIs" dxfId="0" priority="3" stopIfTrue="1" operator="notEqual">
      <formula>0</formula>
    </cfRule>
  </conditionalFormatting>
  <conditionalFormatting sqref="V19:V26">
    <cfRule type="cellIs" dxfId="0" priority="704" stopIfTrue="1" operator="notEqual">
      <formula>0</formula>
    </cfRule>
  </conditionalFormatting>
  <conditionalFormatting sqref="V33:V40">
    <cfRule type="cellIs" dxfId="0" priority="686" stopIfTrue="1" operator="notEqual">
      <formula>0</formula>
    </cfRule>
  </conditionalFormatting>
  <conditionalFormatting sqref="V47:V54">
    <cfRule type="cellIs" dxfId="0" priority="668" stopIfTrue="1" operator="notEqual">
      <formula>0</formula>
    </cfRule>
  </conditionalFormatting>
  <conditionalFormatting sqref="V61:V68">
    <cfRule type="cellIs" dxfId="0" priority="650" stopIfTrue="1" operator="notEqual">
      <formula>0</formula>
    </cfRule>
  </conditionalFormatting>
  <conditionalFormatting sqref="V75:V82">
    <cfRule type="cellIs" dxfId="0" priority="632" stopIfTrue="1" operator="notEqual">
      <formula>0</formula>
    </cfRule>
  </conditionalFormatting>
  <conditionalFormatting sqref="V89:V96">
    <cfRule type="cellIs" dxfId="0" priority="614" stopIfTrue="1" operator="notEqual">
      <formula>0</formula>
    </cfRule>
  </conditionalFormatting>
  <conditionalFormatting sqref="V103:V110">
    <cfRule type="cellIs" dxfId="0" priority="596" stopIfTrue="1" operator="notEqual">
      <formula>0</formula>
    </cfRule>
  </conditionalFormatting>
  <conditionalFormatting sqref="V117:V124">
    <cfRule type="cellIs" dxfId="0" priority="578" stopIfTrue="1" operator="notEqual">
      <formula>0</formula>
    </cfRule>
  </conditionalFormatting>
  <conditionalFormatting sqref="V131:V138">
    <cfRule type="cellIs" dxfId="0" priority="560" stopIfTrue="1" operator="notEqual">
      <formula>0</formula>
    </cfRule>
  </conditionalFormatting>
  <conditionalFormatting sqref="V145:V152">
    <cfRule type="cellIs" dxfId="0" priority="542" stopIfTrue="1" operator="notEqual">
      <formula>0</formula>
    </cfRule>
  </conditionalFormatting>
  <conditionalFormatting sqref="V159:V166">
    <cfRule type="cellIs" dxfId="0" priority="524" stopIfTrue="1" operator="notEqual">
      <formula>0</formula>
    </cfRule>
  </conditionalFormatting>
  <conditionalFormatting sqref="V173:V180">
    <cfRule type="cellIs" dxfId="0" priority="506" stopIfTrue="1" operator="notEqual">
      <formula>0</formula>
    </cfRule>
  </conditionalFormatting>
  <conditionalFormatting sqref="V187:V194">
    <cfRule type="cellIs" dxfId="0" priority="488" stopIfTrue="1" operator="notEqual">
      <formula>0</formula>
    </cfRule>
  </conditionalFormatting>
  <conditionalFormatting sqref="V201:V208">
    <cfRule type="cellIs" dxfId="0" priority="470" stopIfTrue="1" operator="notEqual">
      <formula>0</formula>
    </cfRule>
  </conditionalFormatting>
  <conditionalFormatting sqref="V215:V222">
    <cfRule type="cellIs" dxfId="0" priority="452" stopIfTrue="1" operator="notEqual">
      <formula>0</formula>
    </cfRule>
  </conditionalFormatting>
  <conditionalFormatting sqref="V229:V236">
    <cfRule type="cellIs" dxfId="0" priority="434" stopIfTrue="1" operator="notEqual">
      <formula>0</formula>
    </cfRule>
  </conditionalFormatting>
  <conditionalFormatting sqref="V243:V250">
    <cfRule type="cellIs" dxfId="0" priority="416" stopIfTrue="1" operator="notEqual">
      <formula>0</formula>
    </cfRule>
  </conditionalFormatting>
  <conditionalFormatting sqref="V257:V264">
    <cfRule type="cellIs" dxfId="0" priority="398" stopIfTrue="1" operator="notEqual">
      <formula>0</formula>
    </cfRule>
  </conditionalFormatting>
  <conditionalFormatting sqref="V271:V278">
    <cfRule type="cellIs" dxfId="0" priority="380" stopIfTrue="1" operator="notEqual">
      <formula>0</formula>
    </cfRule>
  </conditionalFormatting>
  <conditionalFormatting sqref="V285:V292">
    <cfRule type="cellIs" dxfId="0" priority="362" stopIfTrue="1" operator="notEqual">
      <formula>0</formula>
    </cfRule>
  </conditionalFormatting>
  <conditionalFormatting sqref="V299:V306">
    <cfRule type="cellIs" dxfId="0" priority="344" stopIfTrue="1" operator="notEqual">
      <formula>0</formula>
    </cfRule>
  </conditionalFormatting>
  <conditionalFormatting sqref="V313:V320">
    <cfRule type="cellIs" dxfId="0" priority="326" stopIfTrue="1" operator="notEqual">
      <formula>0</formula>
    </cfRule>
  </conditionalFormatting>
  <conditionalFormatting sqref="V327:V334">
    <cfRule type="cellIs" dxfId="0" priority="308" stopIfTrue="1" operator="notEqual">
      <formula>0</formula>
    </cfRule>
  </conditionalFormatting>
  <conditionalFormatting sqref="V341:V348">
    <cfRule type="cellIs" dxfId="0" priority="290" stopIfTrue="1" operator="notEqual">
      <formula>0</formula>
    </cfRule>
  </conditionalFormatting>
  <conditionalFormatting sqref="V355:V362">
    <cfRule type="cellIs" dxfId="0" priority="272" stopIfTrue="1" operator="notEqual">
      <formula>0</formula>
    </cfRule>
  </conditionalFormatting>
  <conditionalFormatting sqref="V369:V376">
    <cfRule type="cellIs" dxfId="0" priority="254" stopIfTrue="1" operator="notEqual">
      <formula>0</formula>
    </cfRule>
  </conditionalFormatting>
  <conditionalFormatting sqref="V383:V390">
    <cfRule type="cellIs" dxfId="0" priority="236" stopIfTrue="1" operator="notEqual">
      <formula>0</formula>
    </cfRule>
  </conditionalFormatting>
  <conditionalFormatting sqref="V397:V404">
    <cfRule type="cellIs" dxfId="0" priority="218" stopIfTrue="1" operator="notEqual">
      <formula>0</formula>
    </cfRule>
  </conditionalFormatting>
  <conditionalFormatting sqref="V411:V418">
    <cfRule type="cellIs" dxfId="0" priority="200" stopIfTrue="1" operator="notEqual">
      <formula>0</formula>
    </cfRule>
  </conditionalFormatting>
  <conditionalFormatting sqref="V425:V432">
    <cfRule type="cellIs" dxfId="0" priority="182" stopIfTrue="1" operator="notEqual">
      <formula>0</formula>
    </cfRule>
  </conditionalFormatting>
  <conditionalFormatting sqref="V439:V446">
    <cfRule type="cellIs" dxfId="0" priority="164" stopIfTrue="1" operator="notEqual">
      <formula>0</formula>
    </cfRule>
  </conditionalFormatting>
  <conditionalFormatting sqref="V453:V460">
    <cfRule type="cellIs" dxfId="0" priority="146" stopIfTrue="1" operator="notEqual">
      <formula>0</formula>
    </cfRule>
  </conditionalFormatting>
  <conditionalFormatting sqref="V467:V474">
    <cfRule type="cellIs" dxfId="0" priority="128" stopIfTrue="1" operator="notEqual">
      <formula>0</formula>
    </cfRule>
  </conditionalFormatting>
  <conditionalFormatting sqref="V481:V488">
    <cfRule type="cellIs" dxfId="0" priority="110" stopIfTrue="1" operator="notEqual">
      <formula>0</formula>
    </cfRule>
  </conditionalFormatting>
  <conditionalFormatting sqref="V495:V502">
    <cfRule type="cellIs" dxfId="0" priority="92" stopIfTrue="1" operator="notEqual">
      <formula>0</formula>
    </cfRule>
  </conditionalFormatting>
  <conditionalFormatting sqref="V509:V516">
    <cfRule type="cellIs" dxfId="0" priority="74" stopIfTrue="1" operator="notEqual">
      <formula>0</formula>
    </cfRule>
  </conditionalFormatting>
  <conditionalFormatting sqref="V523:V530">
    <cfRule type="cellIs" dxfId="0" priority="56" stopIfTrue="1" operator="notEqual">
      <formula>0</formula>
    </cfRule>
  </conditionalFormatting>
  <conditionalFormatting sqref="V537:V544">
    <cfRule type="cellIs" dxfId="0" priority="38" stopIfTrue="1" operator="notEqual">
      <formula>0</formula>
    </cfRule>
  </conditionalFormatting>
  <conditionalFormatting sqref="V551:V558">
    <cfRule type="cellIs" dxfId="0" priority="20" stopIfTrue="1" operator="notEqual">
      <formula>0</formula>
    </cfRule>
  </conditionalFormatting>
  <conditionalFormatting sqref="V565:V572">
    <cfRule type="cellIs" dxfId="0" priority="2" stopIfTrue="1" operator="notEqual">
      <formula>0</formula>
    </cfRule>
  </conditionalFormatting>
  <conditionalFormatting sqref="B2 F2 D2">
    <cfRule type="cellIs" dxfId="0" priority="9372" stopIfTrue="1" operator="notEqual">
      <formula>0</formula>
    </cfRule>
  </conditionalFormatting>
  <conditionalFormatting sqref="B16 F16 D16">
    <cfRule type="cellIs" dxfId="0" priority="720" stopIfTrue="1" operator="notEqual">
      <formula>0</formula>
    </cfRule>
  </conditionalFormatting>
  <conditionalFormatting sqref="J16 N16 L16">
    <cfRule type="cellIs" dxfId="0" priority="714" stopIfTrue="1" operator="notEqual">
      <formula>0</formula>
    </cfRule>
  </conditionalFormatting>
  <conditionalFormatting sqref="R16 V16 T16">
    <cfRule type="cellIs" dxfId="0" priority="708" stopIfTrue="1" operator="notEqual">
      <formula>0</formula>
    </cfRule>
  </conditionalFormatting>
  <conditionalFormatting sqref="B30 F30 D30">
    <cfRule type="cellIs" dxfId="0" priority="702" stopIfTrue="1" operator="notEqual">
      <formula>0</formula>
    </cfRule>
  </conditionalFormatting>
  <conditionalFormatting sqref="J30 N30 L30">
    <cfRule type="cellIs" dxfId="0" priority="696" stopIfTrue="1" operator="notEqual">
      <formula>0</formula>
    </cfRule>
  </conditionalFormatting>
  <conditionalFormatting sqref="R30 V30 T30">
    <cfRule type="cellIs" dxfId="0" priority="690" stopIfTrue="1" operator="notEqual">
      <formula>0</formula>
    </cfRule>
  </conditionalFormatting>
  <conditionalFormatting sqref="B44 F44 D44">
    <cfRule type="cellIs" dxfId="0" priority="684" stopIfTrue="1" operator="notEqual">
      <formula>0</formula>
    </cfRule>
  </conditionalFormatting>
  <conditionalFormatting sqref="J44 N44 L44">
    <cfRule type="cellIs" dxfId="0" priority="678" stopIfTrue="1" operator="notEqual">
      <formula>0</formula>
    </cfRule>
  </conditionalFormatting>
  <conditionalFormatting sqref="R44 V44 T44">
    <cfRule type="cellIs" dxfId="0" priority="672" stopIfTrue="1" operator="notEqual">
      <formula>0</formula>
    </cfRule>
  </conditionalFormatting>
  <conditionalFormatting sqref="B58 F58 D58">
    <cfRule type="cellIs" dxfId="0" priority="666" stopIfTrue="1" operator="notEqual">
      <formula>0</formula>
    </cfRule>
  </conditionalFormatting>
  <conditionalFormatting sqref="J58 N58 L58">
    <cfRule type="cellIs" dxfId="0" priority="660" stopIfTrue="1" operator="notEqual">
      <formula>0</formula>
    </cfRule>
  </conditionalFormatting>
  <conditionalFormatting sqref="R58 V58 T58">
    <cfRule type="cellIs" dxfId="0" priority="654" stopIfTrue="1" operator="notEqual">
      <formula>0</formula>
    </cfRule>
  </conditionalFormatting>
  <conditionalFormatting sqref="B72 F72 D72">
    <cfRule type="cellIs" dxfId="0" priority="648" stopIfTrue="1" operator="notEqual">
      <formula>0</formula>
    </cfRule>
  </conditionalFormatting>
  <conditionalFormatting sqref="J72 N72 L72">
    <cfRule type="cellIs" dxfId="0" priority="642" stopIfTrue="1" operator="notEqual">
      <formula>0</formula>
    </cfRule>
  </conditionalFormatting>
  <conditionalFormatting sqref="R72 V72 T72">
    <cfRule type="cellIs" dxfId="0" priority="636" stopIfTrue="1" operator="notEqual">
      <formula>0</formula>
    </cfRule>
  </conditionalFormatting>
  <conditionalFormatting sqref="B86 F86 D86">
    <cfRule type="cellIs" dxfId="0" priority="630" stopIfTrue="1" operator="notEqual">
      <formula>0</formula>
    </cfRule>
  </conditionalFormatting>
  <conditionalFormatting sqref="J86 N86 L86">
    <cfRule type="cellIs" dxfId="0" priority="624" stopIfTrue="1" operator="notEqual">
      <formula>0</formula>
    </cfRule>
  </conditionalFormatting>
  <conditionalFormatting sqref="R86 V86 T86">
    <cfRule type="cellIs" dxfId="0" priority="618" stopIfTrue="1" operator="notEqual">
      <formula>0</formula>
    </cfRule>
  </conditionalFormatting>
  <conditionalFormatting sqref="B100 F100 D100">
    <cfRule type="cellIs" dxfId="0" priority="612" stopIfTrue="1" operator="notEqual">
      <formula>0</formula>
    </cfRule>
  </conditionalFormatting>
  <conditionalFormatting sqref="J100 N100 L100">
    <cfRule type="cellIs" dxfId="0" priority="606" stopIfTrue="1" operator="notEqual">
      <formula>0</formula>
    </cfRule>
  </conditionalFormatting>
  <conditionalFormatting sqref="R100 V100 T100">
    <cfRule type="cellIs" dxfId="0" priority="600" stopIfTrue="1" operator="notEqual">
      <formula>0</formula>
    </cfRule>
  </conditionalFormatting>
  <conditionalFormatting sqref="B114 F114 D114">
    <cfRule type="cellIs" dxfId="0" priority="594" stopIfTrue="1" operator="notEqual">
      <formula>0</formula>
    </cfRule>
  </conditionalFormatting>
  <conditionalFormatting sqref="J114 N114 L114">
    <cfRule type="cellIs" dxfId="0" priority="588" stopIfTrue="1" operator="notEqual">
      <formula>0</formula>
    </cfRule>
  </conditionalFormatting>
  <conditionalFormatting sqref="R114 V114 T114">
    <cfRule type="cellIs" dxfId="0" priority="582" stopIfTrue="1" operator="notEqual">
      <formula>0</formula>
    </cfRule>
  </conditionalFormatting>
  <conditionalFormatting sqref="B128 F128 D128">
    <cfRule type="cellIs" dxfId="0" priority="576" stopIfTrue="1" operator="notEqual">
      <formula>0</formula>
    </cfRule>
  </conditionalFormatting>
  <conditionalFormatting sqref="J128 N128 L128">
    <cfRule type="cellIs" dxfId="0" priority="570" stopIfTrue="1" operator="notEqual">
      <formula>0</formula>
    </cfRule>
  </conditionalFormatting>
  <conditionalFormatting sqref="R128 V128 T128">
    <cfRule type="cellIs" dxfId="0" priority="564" stopIfTrue="1" operator="notEqual">
      <formula>0</formula>
    </cfRule>
  </conditionalFormatting>
  <conditionalFormatting sqref="B142 F142 D142">
    <cfRule type="cellIs" dxfId="0" priority="558" stopIfTrue="1" operator="notEqual">
      <formula>0</formula>
    </cfRule>
  </conditionalFormatting>
  <conditionalFormatting sqref="J142 N142 L142">
    <cfRule type="cellIs" dxfId="0" priority="552" stopIfTrue="1" operator="notEqual">
      <formula>0</formula>
    </cfRule>
  </conditionalFormatting>
  <conditionalFormatting sqref="R142 V142 T142">
    <cfRule type="cellIs" dxfId="0" priority="546" stopIfTrue="1" operator="notEqual">
      <formula>0</formula>
    </cfRule>
  </conditionalFormatting>
  <conditionalFormatting sqref="B156 F156 D156">
    <cfRule type="cellIs" dxfId="0" priority="540" stopIfTrue="1" operator="notEqual">
      <formula>0</formula>
    </cfRule>
  </conditionalFormatting>
  <conditionalFormatting sqref="J156 N156 L156">
    <cfRule type="cellIs" dxfId="0" priority="534" stopIfTrue="1" operator="notEqual">
      <formula>0</formula>
    </cfRule>
  </conditionalFormatting>
  <conditionalFormatting sqref="R156 V156 T156">
    <cfRule type="cellIs" dxfId="0" priority="528" stopIfTrue="1" operator="notEqual">
      <formula>0</formula>
    </cfRule>
  </conditionalFormatting>
  <conditionalFormatting sqref="B170 F170 D170">
    <cfRule type="cellIs" dxfId="0" priority="522" stopIfTrue="1" operator="notEqual">
      <formula>0</formula>
    </cfRule>
  </conditionalFormatting>
  <conditionalFormatting sqref="J170 N170 L170">
    <cfRule type="cellIs" dxfId="0" priority="516" stopIfTrue="1" operator="notEqual">
      <formula>0</formula>
    </cfRule>
  </conditionalFormatting>
  <conditionalFormatting sqref="R170 V170 T170">
    <cfRule type="cellIs" dxfId="0" priority="510" stopIfTrue="1" operator="notEqual">
      <formula>0</formula>
    </cfRule>
  </conditionalFormatting>
  <conditionalFormatting sqref="B184 F184 D184">
    <cfRule type="cellIs" dxfId="0" priority="504" stopIfTrue="1" operator="notEqual">
      <formula>0</formula>
    </cfRule>
  </conditionalFormatting>
  <conditionalFormatting sqref="J184 N184 L184">
    <cfRule type="cellIs" dxfId="0" priority="498" stopIfTrue="1" operator="notEqual">
      <formula>0</formula>
    </cfRule>
  </conditionalFormatting>
  <conditionalFormatting sqref="R184 V184 T184">
    <cfRule type="cellIs" dxfId="0" priority="492" stopIfTrue="1" operator="notEqual">
      <formula>0</formula>
    </cfRule>
  </conditionalFormatting>
  <conditionalFormatting sqref="B198 F198 D198">
    <cfRule type="cellIs" dxfId="0" priority="486" stopIfTrue="1" operator="notEqual">
      <formula>0</formula>
    </cfRule>
  </conditionalFormatting>
  <conditionalFormatting sqref="J198 N198 L198">
    <cfRule type="cellIs" dxfId="0" priority="480" stopIfTrue="1" operator="notEqual">
      <formula>0</formula>
    </cfRule>
  </conditionalFormatting>
  <conditionalFormatting sqref="R198 V198 T198">
    <cfRule type="cellIs" dxfId="0" priority="474" stopIfTrue="1" operator="notEqual">
      <formula>0</formula>
    </cfRule>
  </conditionalFormatting>
  <conditionalFormatting sqref="B212 F212 D212">
    <cfRule type="cellIs" dxfId="0" priority="468" stopIfTrue="1" operator="notEqual">
      <formula>0</formula>
    </cfRule>
  </conditionalFormatting>
  <conditionalFormatting sqref="J212 N212 L212">
    <cfRule type="cellIs" dxfId="0" priority="462" stopIfTrue="1" operator="notEqual">
      <formula>0</formula>
    </cfRule>
  </conditionalFormatting>
  <conditionalFormatting sqref="R212 V212 T212">
    <cfRule type="cellIs" dxfId="0" priority="456" stopIfTrue="1" operator="notEqual">
      <formula>0</formula>
    </cfRule>
  </conditionalFormatting>
  <conditionalFormatting sqref="B226 F226 D226">
    <cfRule type="cellIs" dxfId="0" priority="450" stopIfTrue="1" operator="notEqual">
      <formula>0</formula>
    </cfRule>
  </conditionalFormatting>
  <conditionalFormatting sqref="J226 N226 L226">
    <cfRule type="cellIs" dxfId="0" priority="444" stopIfTrue="1" operator="notEqual">
      <formula>0</formula>
    </cfRule>
  </conditionalFormatting>
  <conditionalFormatting sqref="R226 V226 T226">
    <cfRule type="cellIs" dxfId="0" priority="438" stopIfTrue="1" operator="notEqual">
      <formula>0</formula>
    </cfRule>
  </conditionalFormatting>
  <conditionalFormatting sqref="B240 F240 D240">
    <cfRule type="cellIs" dxfId="0" priority="432" stopIfTrue="1" operator="notEqual">
      <formula>0</formula>
    </cfRule>
  </conditionalFormatting>
  <conditionalFormatting sqref="J240 N240 L240">
    <cfRule type="cellIs" dxfId="0" priority="426" stopIfTrue="1" operator="notEqual">
      <formula>0</formula>
    </cfRule>
  </conditionalFormatting>
  <conditionalFormatting sqref="R240 V240 T240">
    <cfRule type="cellIs" dxfId="0" priority="420" stopIfTrue="1" operator="notEqual">
      <formula>0</formula>
    </cfRule>
  </conditionalFormatting>
  <conditionalFormatting sqref="B254 F254 D254">
    <cfRule type="cellIs" dxfId="0" priority="414" stopIfTrue="1" operator="notEqual">
      <formula>0</formula>
    </cfRule>
  </conditionalFormatting>
  <conditionalFormatting sqref="J254 N254 L254">
    <cfRule type="cellIs" dxfId="0" priority="408" stopIfTrue="1" operator="notEqual">
      <formula>0</formula>
    </cfRule>
  </conditionalFormatting>
  <conditionalFormatting sqref="R254 V254 T254">
    <cfRule type="cellIs" dxfId="0" priority="402" stopIfTrue="1" operator="notEqual">
      <formula>0</formula>
    </cfRule>
  </conditionalFormatting>
  <conditionalFormatting sqref="B268 F268 D268">
    <cfRule type="cellIs" dxfId="0" priority="396" stopIfTrue="1" operator="notEqual">
      <formula>0</formula>
    </cfRule>
  </conditionalFormatting>
  <conditionalFormatting sqref="J268 N268 L268">
    <cfRule type="cellIs" dxfId="0" priority="390" stopIfTrue="1" operator="notEqual">
      <formula>0</formula>
    </cfRule>
  </conditionalFormatting>
  <conditionalFormatting sqref="R268 V268 T268">
    <cfRule type="cellIs" dxfId="0" priority="384" stopIfTrue="1" operator="notEqual">
      <formula>0</formula>
    </cfRule>
  </conditionalFormatting>
  <conditionalFormatting sqref="B282 F282 D282">
    <cfRule type="cellIs" dxfId="0" priority="378" stopIfTrue="1" operator="notEqual">
      <formula>0</formula>
    </cfRule>
  </conditionalFormatting>
  <conditionalFormatting sqref="J282 N282 L282">
    <cfRule type="cellIs" dxfId="0" priority="372" stopIfTrue="1" operator="notEqual">
      <formula>0</formula>
    </cfRule>
  </conditionalFormatting>
  <conditionalFormatting sqref="R282 V282 T282">
    <cfRule type="cellIs" dxfId="0" priority="366" stopIfTrue="1" operator="notEqual">
      <formula>0</formula>
    </cfRule>
  </conditionalFormatting>
  <conditionalFormatting sqref="B296 F296 D296">
    <cfRule type="cellIs" dxfId="0" priority="360" stopIfTrue="1" operator="notEqual">
      <formula>0</formula>
    </cfRule>
  </conditionalFormatting>
  <conditionalFormatting sqref="J296 N296 L296">
    <cfRule type="cellIs" dxfId="0" priority="354" stopIfTrue="1" operator="notEqual">
      <formula>0</formula>
    </cfRule>
  </conditionalFormatting>
  <conditionalFormatting sqref="R296 V296 T296">
    <cfRule type="cellIs" dxfId="0" priority="348" stopIfTrue="1" operator="notEqual">
      <formula>0</formula>
    </cfRule>
  </conditionalFormatting>
  <conditionalFormatting sqref="B310 F310 D310">
    <cfRule type="cellIs" dxfId="0" priority="342" stopIfTrue="1" operator="notEqual">
      <formula>0</formula>
    </cfRule>
  </conditionalFormatting>
  <conditionalFormatting sqref="J310 N310 L310">
    <cfRule type="cellIs" dxfId="0" priority="336" stopIfTrue="1" operator="notEqual">
      <formula>0</formula>
    </cfRule>
  </conditionalFormatting>
  <conditionalFormatting sqref="R310 V310 T310">
    <cfRule type="cellIs" dxfId="0" priority="330" stopIfTrue="1" operator="notEqual">
      <formula>0</formula>
    </cfRule>
  </conditionalFormatting>
  <conditionalFormatting sqref="B324 F324 D324">
    <cfRule type="cellIs" dxfId="0" priority="324" stopIfTrue="1" operator="notEqual">
      <formula>0</formula>
    </cfRule>
  </conditionalFormatting>
  <conditionalFormatting sqref="J324 N324 L324">
    <cfRule type="cellIs" dxfId="0" priority="318" stopIfTrue="1" operator="notEqual">
      <formula>0</formula>
    </cfRule>
  </conditionalFormatting>
  <conditionalFormatting sqref="R324 V324 T324">
    <cfRule type="cellIs" dxfId="0" priority="312" stopIfTrue="1" operator="notEqual">
      <formula>0</formula>
    </cfRule>
  </conditionalFormatting>
  <conditionalFormatting sqref="B338 F338 D338">
    <cfRule type="cellIs" dxfId="0" priority="306" stopIfTrue="1" operator="notEqual">
      <formula>0</formula>
    </cfRule>
  </conditionalFormatting>
  <conditionalFormatting sqref="J338 N338 L338">
    <cfRule type="cellIs" dxfId="0" priority="300" stopIfTrue="1" operator="notEqual">
      <formula>0</formula>
    </cfRule>
  </conditionalFormatting>
  <conditionalFormatting sqref="R338 V338 T338">
    <cfRule type="cellIs" dxfId="0" priority="294" stopIfTrue="1" operator="notEqual">
      <formula>0</formula>
    </cfRule>
  </conditionalFormatting>
  <conditionalFormatting sqref="B352 F352 D352">
    <cfRule type="cellIs" dxfId="0" priority="288" stopIfTrue="1" operator="notEqual">
      <formula>0</formula>
    </cfRule>
  </conditionalFormatting>
  <conditionalFormatting sqref="J352 N352 L352">
    <cfRule type="cellIs" dxfId="0" priority="282" stopIfTrue="1" operator="notEqual">
      <formula>0</formula>
    </cfRule>
  </conditionalFormatting>
  <conditionalFormatting sqref="R352 V352 T352">
    <cfRule type="cellIs" dxfId="0" priority="276" stopIfTrue="1" operator="notEqual">
      <formula>0</formula>
    </cfRule>
  </conditionalFormatting>
  <conditionalFormatting sqref="B366 F366 D366">
    <cfRule type="cellIs" dxfId="0" priority="270" stopIfTrue="1" operator="notEqual">
      <formula>0</formula>
    </cfRule>
  </conditionalFormatting>
  <conditionalFormatting sqref="J366 N366 L366">
    <cfRule type="cellIs" dxfId="0" priority="264" stopIfTrue="1" operator="notEqual">
      <formula>0</formula>
    </cfRule>
  </conditionalFormatting>
  <conditionalFormatting sqref="R366 V366 T366">
    <cfRule type="cellIs" dxfId="0" priority="258" stopIfTrue="1" operator="notEqual">
      <formula>0</formula>
    </cfRule>
  </conditionalFormatting>
  <conditionalFormatting sqref="B380 F380 D380">
    <cfRule type="cellIs" dxfId="0" priority="252" stopIfTrue="1" operator="notEqual">
      <formula>0</formula>
    </cfRule>
  </conditionalFormatting>
  <conditionalFormatting sqref="J380 N380 L380">
    <cfRule type="cellIs" dxfId="0" priority="246" stopIfTrue="1" operator="notEqual">
      <formula>0</formula>
    </cfRule>
  </conditionalFormatting>
  <conditionalFormatting sqref="R380 V380 T380">
    <cfRule type="cellIs" dxfId="0" priority="240" stopIfTrue="1" operator="notEqual">
      <formula>0</formula>
    </cfRule>
  </conditionalFormatting>
  <conditionalFormatting sqref="B394 F394 D394">
    <cfRule type="cellIs" dxfId="0" priority="234" stopIfTrue="1" operator="notEqual">
      <formula>0</formula>
    </cfRule>
  </conditionalFormatting>
  <conditionalFormatting sqref="J394 N394 L394">
    <cfRule type="cellIs" dxfId="0" priority="228" stopIfTrue="1" operator="notEqual">
      <formula>0</formula>
    </cfRule>
  </conditionalFormatting>
  <conditionalFormatting sqref="R394 V394 T394">
    <cfRule type="cellIs" dxfId="0" priority="222" stopIfTrue="1" operator="notEqual">
      <formula>0</formula>
    </cfRule>
  </conditionalFormatting>
  <conditionalFormatting sqref="B408 F408 D408">
    <cfRule type="cellIs" dxfId="0" priority="216" stopIfTrue="1" operator="notEqual">
      <formula>0</formula>
    </cfRule>
  </conditionalFormatting>
  <conditionalFormatting sqref="J408 N408 L408">
    <cfRule type="cellIs" dxfId="0" priority="210" stopIfTrue="1" operator="notEqual">
      <formula>0</formula>
    </cfRule>
  </conditionalFormatting>
  <conditionalFormatting sqref="R408 V408 T408">
    <cfRule type="cellIs" dxfId="0" priority="204" stopIfTrue="1" operator="notEqual">
      <formula>0</formula>
    </cfRule>
  </conditionalFormatting>
  <conditionalFormatting sqref="B422 F422 D422">
    <cfRule type="cellIs" dxfId="0" priority="198" stopIfTrue="1" operator="notEqual">
      <formula>0</formula>
    </cfRule>
  </conditionalFormatting>
  <conditionalFormatting sqref="J422 N422 L422">
    <cfRule type="cellIs" dxfId="0" priority="192" stopIfTrue="1" operator="notEqual">
      <formula>0</formula>
    </cfRule>
  </conditionalFormatting>
  <conditionalFormatting sqref="R422 V422 T422">
    <cfRule type="cellIs" dxfId="0" priority="186" stopIfTrue="1" operator="notEqual">
      <formula>0</formula>
    </cfRule>
  </conditionalFormatting>
  <conditionalFormatting sqref="B436 F436 D436">
    <cfRule type="cellIs" dxfId="0" priority="180" stopIfTrue="1" operator="notEqual">
      <formula>0</formula>
    </cfRule>
  </conditionalFormatting>
  <conditionalFormatting sqref="J436 N436 L436">
    <cfRule type="cellIs" dxfId="0" priority="174" stopIfTrue="1" operator="notEqual">
      <formula>0</formula>
    </cfRule>
  </conditionalFormatting>
  <conditionalFormatting sqref="R436 V436 T436">
    <cfRule type="cellIs" dxfId="0" priority="168" stopIfTrue="1" operator="notEqual">
      <formula>0</formula>
    </cfRule>
  </conditionalFormatting>
  <conditionalFormatting sqref="B450 F450 D450">
    <cfRule type="cellIs" dxfId="0" priority="162" stopIfTrue="1" operator="notEqual">
      <formula>0</formula>
    </cfRule>
  </conditionalFormatting>
  <conditionalFormatting sqref="J450 N450 L450">
    <cfRule type="cellIs" dxfId="0" priority="156" stopIfTrue="1" operator="notEqual">
      <formula>0</formula>
    </cfRule>
  </conditionalFormatting>
  <conditionalFormatting sqref="R450 V450 T450">
    <cfRule type="cellIs" dxfId="0" priority="150" stopIfTrue="1" operator="notEqual">
      <formula>0</formula>
    </cfRule>
  </conditionalFormatting>
  <conditionalFormatting sqref="B464 F464 D464">
    <cfRule type="cellIs" dxfId="0" priority="144" stopIfTrue="1" operator="notEqual">
      <formula>0</formula>
    </cfRule>
  </conditionalFormatting>
  <conditionalFormatting sqref="J464 N464 L464">
    <cfRule type="cellIs" dxfId="0" priority="138" stopIfTrue="1" operator="notEqual">
      <formula>0</formula>
    </cfRule>
  </conditionalFormatting>
  <conditionalFormatting sqref="R464 V464 T464">
    <cfRule type="cellIs" dxfId="0" priority="132" stopIfTrue="1" operator="notEqual">
      <formula>0</formula>
    </cfRule>
  </conditionalFormatting>
  <conditionalFormatting sqref="B478 F478 D478">
    <cfRule type="cellIs" dxfId="0" priority="126" stopIfTrue="1" operator="notEqual">
      <formula>0</formula>
    </cfRule>
  </conditionalFormatting>
  <conditionalFormatting sqref="J478 N478 L478">
    <cfRule type="cellIs" dxfId="0" priority="120" stopIfTrue="1" operator="notEqual">
      <formula>0</formula>
    </cfRule>
  </conditionalFormatting>
  <conditionalFormatting sqref="R478 V478 T478">
    <cfRule type="cellIs" dxfId="0" priority="114" stopIfTrue="1" operator="notEqual">
      <formula>0</formula>
    </cfRule>
  </conditionalFormatting>
  <conditionalFormatting sqref="B492 F492 D492">
    <cfRule type="cellIs" dxfId="0" priority="108" stopIfTrue="1" operator="notEqual">
      <formula>0</formula>
    </cfRule>
  </conditionalFormatting>
  <conditionalFormatting sqref="J492 N492 L492">
    <cfRule type="cellIs" dxfId="0" priority="102" stopIfTrue="1" operator="notEqual">
      <formula>0</formula>
    </cfRule>
  </conditionalFormatting>
  <conditionalFormatting sqref="R492 V492 T492">
    <cfRule type="cellIs" dxfId="0" priority="96" stopIfTrue="1" operator="notEqual">
      <formula>0</formula>
    </cfRule>
  </conditionalFormatting>
  <conditionalFormatting sqref="B506 F506 D506">
    <cfRule type="cellIs" dxfId="0" priority="90" stopIfTrue="1" operator="notEqual">
      <formula>0</formula>
    </cfRule>
  </conditionalFormatting>
  <conditionalFormatting sqref="J506 N506 L506">
    <cfRule type="cellIs" dxfId="0" priority="84" stopIfTrue="1" operator="notEqual">
      <formula>0</formula>
    </cfRule>
  </conditionalFormatting>
  <conditionalFormatting sqref="R506 V506 T506">
    <cfRule type="cellIs" dxfId="0" priority="78" stopIfTrue="1" operator="notEqual">
      <formula>0</formula>
    </cfRule>
  </conditionalFormatting>
  <conditionalFormatting sqref="B520 F520 D520">
    <cfRule type="cellIs" dxfId="0" priority="72" stopIfTrue="1" operator="notEqual">
      <formula>0</formula>
    </cfRule>
  </conditionalFormatting>
  <conditionalFormatting sqref="J520 N520 L520">
    <cfRule type="cellIs" dxfId="0" priority="66" stopIfTrue="1" operator="notEqual">
      <formula>0</formula>
    </cfRule>
  </conditionalFormatting>
  <conditionalFormatting sqref="R520 V520 T520">
    <cfRule type="cellIs" dxfId="0" priority="60" stopIfTrue="1" operator="notEqual">
      <formula>0</formula>
    </cfRule>
  </conditionalFormatting>
  <conditionalFormatting sqref="B534 F534 D534">
    <cfRule type="cellIs" dxfId="0" priority="54" stopIfTrue="1" operator="notEqual">
      <formula>0</formula>
    </cfRule>
  </conditionalFormatting>
  <conditionalFormatting sqref="J534 N534 L534">
    <cfRule type="cellIs" dxfId="0" priority="48" stopIfTrue="1" operator="notEqual">
      <formula>0</formula>
    </cfRule>
  </conditionalFormatting>
  <conditionalFormatting sqref="R534 V534 T534">
    <cfRule type="cellIs" dxfId="0" priority="42" stopIfTrue="1" operator="notEqual">
      <formula>0</formula>
    </cfRule>
  </conditionalFormatting>
  <conditionalFormatting sqref="B548 F548 D548">
    <cfRule type="cellIs" dxfId="0" priority="36" stopIfTrue="1" operator="notEqual">
      <formula>0</formula>
    </cfRule>
  </conditionalFormatting>
  <conditionalFormatting sqref="J548 N548 L548">
    <cfRule type="cellIs" dxfId="0" priority="30" stopIfTrue="1" operator="notEqual">
      <formula>0</formula>
    </cfRule>
  </conditionalFormatting>
  <conditionalFormatting sqref="R548 V548 T548">
    <cfRule type="cellIs" dxfId="0" priority="24" stopIfTrue="1" operator="notEqual">
      <formula>0</formula>
    </cfRule>
  </conditionalFormatting>
  <conditionalFormatting sqref="B562 F562 D562">
    <cfRule type="cellIs" dxfId="0" priority="18" stopIfTrue="1" operator="notEqual">
      <formula>0</formula>
    </cfRule>
  </conditionalFormatting>
  <conditionalFormatting sqref="J562 N562 L562">
    <cfRule type="cellIs" dxfId="0" priority="12" stopIfTrue="1" operator="notEqual">
      <formula>0</formula>
    </cfRule>
  </conditionalFormatting>
  <conditionalFormatting sqref="R562 V562 T562">
    <cfRule type="cellIs" dxfId="0" priority="6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  <rowBreaks count="2" manualBreakCount="2">
    <brk id="210" max="16383" man="1"/>
    <brk id="40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14"/>
  <sheetViews>
    <sheetView zoomScale="160" zoomScaleNormal="160" workbookViewId="0">
      <selection activeCell="L7" sqref="L7:M7"/>
    </sheetView>
  </sheetViews>
  <sheetFormatPr defaultColWidth="9" defaultRowHeight="14.25"/>
  <cols>
    <col min="1" max="1" width="5.625" style="7" customWidth="1"/>
    <col min="2" max="3" width="5.125" style="7" customWidth="1"/>
    <col min="4" max="4" width="16.625" style="7" customWidth="1"/>
    <col min="5" max="6" width="5.625" style="7" customWidth="1"/>
    <col min="7" max="8" width="1.625" style="7" customWidth="1"/>
    <col min="9" max="10" width="3.625" style="7" customWidth="1"/>
    <col min="11" max="11" width="5.625" style="7" customWidth="1"/>
    <col min="12" max="13" width="5.125" style="7" customWidth="1"/>
    <col min="14" max="14" width="16.625" style="7" customWidth="1"/>
    <col min="15" max="16" width="5.625" style="7" customWidth="1"/>
    <col min="17" max="18" width="1.625" style="7" customWidth="1"/>
    <col min="19" max="19" width="5.625" style="7" customWidth="1"/>
    <col min="20" max="21" width="5.125" style="7" customWidth="1"/>
    <col min="22" max="22" width="16.625" style="7" customWidth="1"/>
    <col min="23" max="24" width="5.625" style="7" customWidth="1"/>
    <col min="25" max="26" width="1.625" style="7" customWidth="1"/>
    <col min="27" max="27" width="5.625" style="7" customWidth="1"/>
    <col min="28" max="29" width="5.125" style="7" customWidth="1"/>
    <col min="30" max="30" width="16.625" style="7" customWidth="1"/>
    <col min="31" max="32" width="5.625" style="7" customWidth="1"/>
    <col min="33" max="34" width="1.625" style="7" customWidth="1"/>
    <col min="35" max="16384" width="9" style="7"/>
  </cols>
  <sheetData>
    <row r="1" ht="18.75" customHeight="1" spans="1:18">
      <c r="A1" s="8" t="s">
        <v>330</v>
      </c>
      <c r="B1" s="8"/>
      <c r="C1" s="8"/>
      <c r="D1" s="8"/>
      <c r="E1" s="8"/>
      <c r="F1" s="8"/>
      <c r="G1" s="9"/>
      <c r="H1" s="10"/>
      <c r="I1" s="11"/>
      <c r="J1" s="11"/>
      <c r="K1" s="8" t="s">
        <v>331</v>
      </c>
      <c r="L1" s="8"/>
      <c r="M1" s="8"/>
      <c r="N1" s="8"/>
      <c r="O1" s="8"/>
      <c r="P1" s="8"/>
      <c r="Q1" s="9"/>
      <c r="R1" s="12"/>
    </row>
    <row r="2" customHeight="1" spans="1:18">
      <c r="A2" s="13" t="s">
        <v>19</v>
      </c>
      <c r="B2" s="13" t="s">
        <v>27</v>
      </c>
      <c r="C2" s="13"/>
      <c r="D2" s="13" t="s">
        <v>4</v>
      </c>
      <c r="E2" s="13"/>
      <c r="F2" s="13" t="s">
        <v>5</v>
      </c>
      <c r="G2" s="9"/>
      <c r="H2" s="10"/>
      <c r="I2" s="14"/>
      <c r="J2" s="14"/>
      <c r="K2" s="13" t="s">
        <v>19</v>
      </c>
      <c r="L2" s="13" t="s">
        <v>27</v>
      </c>
      <c r="M2" s="13"/>
      <c r="N2" s="13" t="s">
        <v>4</v>
      </c>
      <c r="O2" s="13"/>
      <c r="P2" s="13" t="s">
        <v>5</v>
      </c>
      <c r="Q2" s="9"/>
      <c r="R2" s="12"/>
    </row>
    <row r="3" customHeight="1" spans="1:18">
      <c r="A3" s="13"/>
      <c r="B3" s="13"/>
      <c r="C3" s="13"/>
      <c r="D3" s="13" t="s">
        <v>6</v>
      </c>
      <c r="E3" s="13"/>
      <c r="F3" s="13" t="s">
        <v>7</v>
      </c>
      <c r="G3" s="9"/>
      <c r="H3" s="10"/>
      <c r="I3" s="14"/>
      <c r="J3" s="14"/>
      <c r="K3" s="13"/>
      <c r="L3" s="13"/>
      <c r="M3" s="13"/>
      <c r="N3" s="13" t="s">
        <v>6</v>
      </c>
      <c r="O3" s="13"/>
      <c r="P3" s="13" t="s">
        <v>7</v>
      </c>
      <c r="Q3" s="9"/>
      <c r="R3" s="12"/>
    </row>
    <row r="4" customHeight="1" spans="1:18">
      <c r="A4" s="13" t="s">
        <v>17</v>
      </c>
      <c r="B4" s="13" t="s">
        <v>0</v>
      </c>
      <c r="C4" s="13"/>
      <c r="D4" s="13" t="s">
        <v>10</v>
      </c>
      <c r="E4" s="13" t="s">
        <v>12</v>
      </c>
      <c r="F4" s="13" t="s">
        <v>15</v>
      </c>
      <c r="G4" s="9"/>
      <c r="H4" s="10"/>
      <c r="I4" s="14"/>
      <c r="J4" s="14"/>
      <c r="K4" s="13" t="s">
        <v>17</v>
      </c>
      <c r="L4" s="13" t="s">
        <v>0</v>
      </c>
      <c r="M4" s="13"/>
      <c r="N4" s="13" t="s">
        <v>10</v>
      </c>
      <c r="O4" s="13" t="s">
        <v>12</v>
      </c>
      <c r="P4" s="13" t="s">
        <v>15</v>
      </c>
      <c r="Q4" s="9"/>
      <c r="R4" s="12"/>
    </row>
    <row r="5" customHeight="1" spans="1:18">
      <c r="A5" s="13" t="s">
        <v>20</v>
      </c>
      <c r="B5" s="13" t="s">
        <v>1</v>
      </c>
      <c r="C5" s="13"/>
      <c r="D5" s="13" t="s">
        <v>3</v>
      </c>
      <c r="E5" s="13" t="s">
        <v>332</v>
      </c>
      <c r="F5" s="13" t="s">
        <v>333</v>
      </c>
      <c r="G5" s="9"/>
      <c r="H5" s="10"/>
      <c r="I5" s="14"/>
      <c r="J5" s="14"/>
      <c r="K5" s="13" t="s">
        <v>25</v>
      </c>
      <c r="L5" s="13" t="s">
        <v>14</v>
      </c>
      <c r="M5" s="13"/>
      <c r="N5" s="13" t="s">
        <v>11</v>
      </c>
      <c r="O5" s="13" t="s">
        <v>13</v>
      </c>
      <c r="P5" s="13" t="s">
        <v>16</v>
      </c>
      <c r="Q5" s="9"/>
      <c r="R5" s="12"/>
    </row>
    <row r="6" customHeight="1" spans="1:18">
      <c r="A6" s="13" t="s">
        <v>28</v>
      </c>
      <c r="B6" s="13" t="s">
        <v>334</v>
      </c>
      <c r="C6" s="13"/>
      <c r="D6" s="13" t="s">
        <v>335</v>
      </c>
      <c r="E6" s="13" t="s">
        <v>336</v>
      </c>
      <c r="F6" s="13" t="s">
        <v>337</v>
      </c>
      <c r="G6" s="9"/>
      <c r="H6" s="10"/>
      <c r="I6" s="14"/>
      <c r="J6" s="14"/>
      <c r="K6" s="13" t="s">
        <v>33</v>
      </c>
      <c r="L6" s="13" t="s">
        <v>14</v>
      </c>
      <c r="M6" s="13"/>
      <c r="N6" s="13" t="s">
        <v>11</v>
      </c>
      <c r="O6" s="13" t="s">
        <v>13</v>
      </c>
      <c r="P6" s="13" t="s">
        <v>16</v>
      </c>
      <c r="Q6" s="9"/>
      <c r="R6" s="12"/>
    </row>
    <row r="7" customHeight="1" spans="1:18">
      <c r="A7" s="13" t="s">
        <v>35</v>
      </c>
      <c r="B7" s="13" t="s">
        <v>338</v>
      </c>
      <c r="C7" s="13"/>
      <c r="D7" s="13" t="s">
        <v>339</v>
      </c>
      <c r="E7" s="13" t="s">
        <v>340</v>
      </c>
      <c r="F7" s="13" t="s">
        <v>341</v>
      </c>
      <c r="G7" s="9"/>
      <c r="H7" s="10"/>
      <c r="I7" s="14"/>
      <c r="J7" s="14"/>
      <c r="K7" s="13" t="s">
        <v>40</v>
      </c>
      <c r="L7" s="13" t="s">
        <v>14</v>
      </c>
      <c r="M7" s="13"/>
      <c r="N7" s="13" t="s">
        <v>11</v>
      </c>
      <c r="O7" s="13" t="s">
        <v>13</v>
      </c>
      <c r="P7" s="13" t="s">
        <v>16</v>
      </c>
      <c r="Q7" s="9"/>
      <c r="R7" s="12"/>
    </row>
    <row r="8" customHeight="1" spans="1:18">
      <c r="A8" s="13" t="s">
        <v>42</v>
      </c>
      <c r="B8" s="13" t="s">
        <v>342</v>
      </c>
      <c r="C8" s="13"/>
      <c r="D8" s="13" t="s">
        <v>343</v>
      </c>
      <c r="E8" s="13" t="s">
        <v>344</v>
      </c>
      <c r="F8" s="13" t="s">
        <v>345</v>
      </c>
      <c r="G8" s="9"/>
      <c r="H8" s="10"/>
      <c r="I8" s="14"/>
      <c r="J8" s="14"/>
      <c r="K8" s="13" t="s">
        <v>47</v>
      </c>
      <c r="L8" s="13" t="s">
        <v>14</v>
      </c>
      <c r="M8" s="13"/>
      <c r="N8" s="13" t="s">
        <v>11</v>
      </c>
      <c r="O8" s="13" t="s">
        <v>13</v>
      </c>
      <c r="P8" s="13" t="s">
        <v>16</v>
      </c>
      <c r="Q8" s="9"/>
      <c r="R8" s="12"/>
    </row>
    <row r="9" customHeight="1" spans="1:18">
      <c r="A9" s="13" t="s">
        <v>49</v>
      </c>
      <c r="B9" s="13" t="s">
        <v>346</v>
      </c>
      <c r="C9" s="13"/>
      <c r="D9" s="13" t="s">
        <v>347</v>
      </c>
      <c r="E9" s="13" t="s">
        <v>348</v>
      </c>
      <c r="F9" s="13" t="s">
        <v>349</v>
      </c>
      <c r="G9" s="9"/>
      <c r="H9" s="10"/>
      <c r="I9" s="14"/>
      <c r="J9" s="14"/>
      <c r="K9" s="13" t="s">
        <v>54</v>
      </c>
      <c r="L9" s="13" t="s">
        <v>14</v>
      </c>
      <c r="M9" s="13"/>
      <c r="N9" s="13" t="s">
        <v>11</v>
      </c>
      <c r="O9" s="13" t="s">
        <v>13</v>
      </c>
      <c r="P9" s="13" t="s">
        <v>16</v>
      </c>
      <c r="Q9" s="9"/>
      <c r="R9" s="12"/>
    </row>
    <row r="10" customHeight="1" spans="1:18">
      <c r="A10" s="13" t="s">
        <v>56</v>
      </c>
      <c r="B10" s="13" t="s">
        <v>350</v>
      </c>
      <c r="C10" s="13"/>
      <c r="D10" s="13" t="s">
        <v>351</v>
      </c>
      <c r="E10" s="13" t="s">
        <v>352</v>
      </c>
      <c r="F10" s="13" t="s">
        <v>353</v>
      </c>
      <c r="G10" s="9"/>
      <c r="H10" s="10"/>
      <c r="I10" s="14"/>
      <c r="J10" s="14"/>
      <c r="K10" s="13" t="s">
        <v>61</v>
      </c>
      <c r="L10" s="13" t="s">
        <v>14</v>
      </c>
      <c r="M10" s="13"/>
      <c r="N10" s="13" t="s">
        <v>11</v>
      </c>
      <c r="O10" s="13" t="s">
        <v>13</v>
      </c>
      <c r="P10" s="13" t="s">
        <v>16</v>
      </c>
      <c r="Q10" s="9"/>
      <c r="R10" s="12"/>
    </row>
    <row r="11" customHeight="1" spans="1:18">
      <c r="A11" s="13" t="s">
        <v>63</v>
      </c>
      <c r="B11" s="13" t="s">
        <v>354</v>
      </c>
      <c r="C11" s="13"/>
      <c r="D11" s="13" t="s">
        <v>355</v>
      </c>
      <c r="E11" s="13" t="s">
        <v>356</v>
      </c>
      <c r="F11" s="13" t="s">
        <v>357</v>
      </c>
      <c r="G11" s="9"/>
      <c r="H11" s="10"/>
      <c r="I11" s="14"/>
      <c r="J11" s="14"/>
      <c r="K11" s="13" t="s">
        <v>68</v>
      </c>
      <c r="L11" s="13" t="s">
        <v>14</v>
      </c>
      <c r="M11" s="13"/>
      <c r="N11" s="13" t="s">
        <v>11</v>
      </c>
      <c r="O11" s="13" t="s">
        <v>13</v>
      </c>
      <c r="P11" s="13" t="s">
        <v>16</v>
      </c>
      <c r="Q11" s="9"/>
      <c r="R11" s="12"/>
    </row>
    <row r="12" customHeight="1" spans="1:18">
      <c r="A12" s="13" t="s">
        <v>70</v>
      </c>
      <c r="B12" s="13" t="s">
        <v>358</v>
      </c>
      <c r="C12" s="13"/>
      <c r="D12" s="13" t="s">
        <v>359</v>
      </c>
      <c r="E12" s="13" t="s">
        <v>360</v>
      </c>
      <c r="F12" s="13" t="s">
        <v>361</v>
      </c>
      <c r="G12" s="9"/>
      <c r="H12" s="10"/>
      <c r="I12" s="14"/>
      <c r="J12" s="14"/>
      <c r="K12" s="13" t="s">
        <v>54</v>
      </c>
      <c r="L12" s="13" t="s">
        <v>14</v>
      </c>
      <c r="M12" s="13"/>
      <c r="N12" s="13" t="s">
        <v>11</v>
      </c>
      <c r="O12" s="13" t="s">
        <v>13</v>
      </c>
      <c r="P12" s="13" t="s">
        <v>16</v>
      </c>
      <c r="Q12" s="9"/>
      <c r="R12" s="12"/>
    </row>
    <row r="13" customHeight="1" spans="1:18">
      <c r="A13" s="15"/>
      <c r="B13" s="15"/>
      <c r="C13" s="15"/>
      <c r="D13" s="15"/>
      <c r="E13" s="15"/>
      <c r="F13" s="15"/>
      <c r="G13" s="16"/>
      <c r="H13" s="15"/>
      <c r="K13" s="15"/>
      <c r="L13" s="15"/>
      <c r="M13" s="15"/>
      <c r="N13" s="15"/>
      <c r="O13" s="15"/>
      <c r="P13" s="15"/>
      <c r="Q13" s="16"/>
      <c r="R13" s="17"/>
    </row>
    <row r="14" customHeight="1" spans="1:18">
      <c r="A14" s="18"/>
      <c r="B14" s="18"/>
      <c r="C14" s="18"/>
      <c r="D14" s="18"/>
      <c r="E14" s="18"/>
      <c r="F14" s="18"/>
      <c r="G14" s="19"/>
      <c r="H14" s="18"/>
      <c r="K14" s="18"/>
      <c r="L14" s="18"/>
      <c r="M14" s="18"/>
      <c r="N14" s="18"/>
      <c r="O14" s="18"/>
      <c r="P14" s="18"/>
      <c r="Q14" s="19"/>
      <c r="R14" s="20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F2">
    <cfRule type="cellIs" dxfId="0" priority="28458" stopIfTrue="1" operator="notEqual">
      <formula>0</formula>
    </cfRule>
  </conditionalFormatting>
  <conditionalFormatting sqref="P2">
    <cfRule type="cellIs" dxfId="0" priority="2" stopIfTrue="1" operator="notEqual">
      <formula>0</formula>
    </cfRule>
  </conditionalFormatting>
  <conditionalFormatting sqref="F3">
    <cfRule type="cellIs" dxfId="0" priority="28457" stopIfTrue="1" operator="notEqual">
      <formula>0</formula>
    </cfRule>
  </conditionalFormatting>
  <conditionalFormatting sqref="P3">
    <cfRule type="cellIs" dxfId="0" priority="1" stopIfTrue="1" operator="notEqual">
      <formula>0</formula>
    </cfRule>
  </conditionalFormatting>
  <conditionalFormatting sqref="A5:A12">
    <cfRule type="cellIs" dxfId="0" priority="28459" stopIfTrue="1" operator="notEqual">
      <formula>0</formula>
    </cfRule>
  </conditionalFormatting>
  <conditionalFormatting sqref="B5:B12">
    <cfRule type="cellIs" dxfId="0" priority="28462" stopIfTrue="1" operator="notEqual">
      <formula>0</formula>
    </cfRule>
  </conditionalFormatting>
  <conditionalFormatting sqref="D5:D12">
    <cfRule type="cellIs" dxfId="0" priority="28463" stopIfTrue="1" operator="notEqual">
      <formula>0</formula>
    </cfRule>
  </conditionalFormatting>
  <conditionalFormatting sqref="E5:E12">
    <cfRule type="cellIs" dxfId="0" priority="28461" stopIfTrue="1" operator="notEqual">
      <formula>0</formula>
    </cfRule>
  </conditionalFormatting>
  <conditionalFormatting sqref="F5:F12">
    <cfRule type="cellIs" dxfId="0" priority="28460" stopIfTrue="1" operator="notEqual">
      <formula>0</formula>
    </cfRule>
  </conditionalFormatting>
  <conditionalFormatting sqref="K5:K12">
    <cfRule type="cellIs" dxfId="0" priority="3" stopIfTrue="1" operator="notEqual">
      <formula>0</formula>
    </cfRule>
  </conditionalFormatting>
  <conditionalFormatting sqref="L5:L12">
    <cfRule type="cellIs" dxfId="0" priority="6" stopIfTrue="1" operator="notEqual">
      <formula>0</formula>
    </cfRule>
  </conditionalFormatting>
  <conditionalFormatting sqref="N5:N12">
    <cfRule type="cellIs" dxfId="0" priority="7" stopIfTrue="1" operator="notEqual">
      <formula>0</formula>
    </cfRule>
  </conditionalFormatting>
  <conditionalFormatting sqref="O5:O12">
    <cfRule type="cellIs" dxfId="0" priority="5" stopIfTrue="1" operator="notEqual">
      <formula>0</formula>
    </cfRule>
  </conditionalFormatting>
  <conditionalFormatting sqref="P5:P12">
    <cfRule type="cellIs" dxfId="0" priority="4" stopIfTrue="1" operator="notEqual">
      <formula>0</formula>
    </cfRule>
  </conditionalFormatting>
  <conditionalFormatting sqref="B2 D2">
    <cfRule type="cellIs" dxfId="0" priority="28464" stopIfTrue="1" operator="notEqual">
      <formula>0</formula>
    </cfRule>
  </conditionalFormatting>
  <conditionalFormatting sqref="L2 N2">
    <cfRule type="cellIs" dxfId="0" priority="8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K4"/>
  <sheetViews>
    <sheetView tabSelected="1" zoomScale="130" zoomScaleNormal="130" workbookViewId="0">
      <selection activeCell="C7" sqref="C7"/>
    </sheetView>
  </sheetViews>
  <sheetFormatPr defaultColWidth="9" defaultRowHeight="14.25" outlineLevelRow="3"/>
  <cols>
    <col min="1" max="2" width="10.625" customWidth="1"/>
    <col min="3" max="11" width="7.625" customWidth="1"/>
    <col min="12" max="13" width="10.625" customWidth="1"/>
    <col min="14" max="22" width="7.625" customWidth="1"/>
    <col min="23" max="24" width="10.625" customWidth="1"/>
    <col min="25" max="33" width="7.625" customWidth="1"/>
  </cols>
  <sheetData>
    <row r="1" s="4" customFormat="1" ht="20.1" customHeight="1" spans="1:11">
      <c r="A1" s="5" t="s">
        <v>0</v>
      </c>
      <c r="B1" s="5" t="s">
        <v>10</v>
      </c>
      <c r="C1" s="5" t="s">
        <v>25</v>
      </c>
      <c r="D1" s="5" t="s">
        <v>33</v>
      </c>
      <c r="E1" s="5" t="s">
        <v>40</v>
      </c>
      <c r="F1" s="5" t="s">
        <v>362</v>
      </c>
      <c r="G1" s="5" t="s">
        <v>363</v>
      </c>
      <c r="H1" s="5" t="s">
        <v>364</v>
      </c>
      <c r="I1" s="5" t="s">
        <v>61</v>
      </c>
      <c r="J1" s="5" t="s">
        <v>365</v>
      </c>
      <c r="K1" s="5" t="s">
        <v>366</v>
      </c>
    </row>
    <row r="2" s="4" customFormat="1" ht="20.1" customHeight="1" spans="1:11">
      <c r="A2" s="5" t="s">
        <v>14</v>
      </c>
      <c r="B2" s="5" t="s">
        <v>11</v>
      </c>
      <c r="C2" s="5" t="s">
        <v>367</v>
      </c>
      <c r="D2" s="5" t="s">
        <v>368</v>
      </c>
      <c r="E2" s="5" t="s">
        <v>369</v>
      </c>
      <c r="F2" s="5" t="s">
        <v>370</v>
      </c>
      <c r="G2" s="5" t="s">
        <v>371</v>
      </c>
      <c r="H2" s="5" t="s">
        <v>372</v>
      </c>
      <c r="I2" s="5" t="s">
        <v>373</v>
      </c>
      <c r="J2" s="5" t="s">
        <v>374</v>
      </c>
      <c r="K2" s="5" t="s">
        <v>375</v>
      </c>
    </row>
    <row r="3" ht="5" customHeight="1" spans="1:11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ht="5" customHeight="1"/>
  </sheetData>
  <pageMargins left="0.196527777777778" right="0" top="0.196527777777778" bottom="0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1"/>
  <sheetViews>
    <sheetView zoomScale="145" zoomScaleNormal="145" workbookViewId="0">
      <selection activeCell="C1" sqref="C$1:C$1048576"/>
    </sheetView>
  </sheetViews>
  <sheetFormatPr defaultColWidth="9" defaultRowHeight="14.25" outlineLevelCol="6"/>
  <cols>
    <col min="1" max="1" width="9.75" style="3" customWidth="1"/>
    <col min="2" max="2" width="7" style="3" customWidth="1"/>
    <col min="3" max="3" width="9" style="3" customWidth="1"/>
    <col min="4" max="4" width="5.125" style="3" customWidth="1"/>
    <col min="5" max="5" width="8.875" style="3" customWidth="1"/>
    <col min="6" max="7" width="7" style="3" customWidth="1"/>
  </cols>
  <sheetData>
    <row r="1" spans="1:7">
      <c r="A1" s="3" t="s">
        <v>10</v>
      </c>
      <c r="B1" s="3" t="s">
        <v>0</v>
      </c>
      <c r="C1" s="3" t="s">
        <v>12</v>
      </c>
      <c r="D1" s="3" t="s">
        <v>15</v>
      </c>
      <c r="E1" s="3" t="s">
        <v>19</v>
      </c>
      <c r="F1" s="3" t="s">
        <v>4</v>
      </c>
      <c r="G1" s="3" t="s">
        <v>6</v>
      </c>
    </row>
    <row r="2" spans="1:7">
      <c r="A2" s="3" t="s">
        <v>76</v>
      </c>
      <c r="B2" s="3" t="s">
        <v>80</v>
      </c>
      <c r="C2" s="3" t="s">
        <v>77</v>
      </c>
      <c r="D2" s="41" t="s">
        <v>81</v>
      </c>
      <c r="E2" s="3" t="s">
        <v>86</v>
      </c>
      <c r="F2" s="3">
        <v>1</v>
      </c>
      <c r="G2" s="3">
        <v>1</v>
      </c>
    </row>
    <row r="3" spans="1:7">
      <c r="A3" s="3" t="s">
        <v>78</v>
      </c>
      <c r="B3" s="3" t="s">
        <v>82</v>
      </c>
      <c r="C3" s="3" t="s">
        <v>77</v>
      </c>
      <c r="D3" s="41" t="s">
        <v>83</v>
      </c>
      <c r="E3" s="3" t="s">
        <v>86</v>
      </c>
      <c r="F3" s="3">
        <v>1</v>
      </c>
      <c r="G3" s="3">
        <v>2</v>
      </c>
    </row>
    <row r="4" spans="1:7">
      <c r="A4" s="3" t="s">
        <v>79</v>
      </c>
      <c r="B4" s="3" t="s">
        <v>84</v>
      </c>
      <c r="C4" s="3" t="s">
        <v>77</v>
      </c>
      <c r="D4" s="41" t="s">
        <v>85</v>
      </c>
      <c r="E4" s="3" t="s">
        <v>86</v>
      </c>
      <c r="F4" s="3">
        <v>1</v>
      </c>
      <c r="G4" s="3">
        <v>3</v>
      </c>
    </row>
    <row r="5" spans="1:7">
      <c r="A5" s="3" t="s">
        <v>90</v>
      </c>
      <c r="B5" s="3" t="s">
        <v>93</v>
      </c>
      <c r="C5" s="3" t="s">
        <v>77</v>
      </c>
      <c r="D5" s="41" t="s">
        <v>94</v>
      </c>
      <c r="E5" s="3" t="s">
        <v>86</v>
      </c>
      <c r="F5" s="3">
        <v>1</v>
      </c>
      <c r="G5" s="3">
        <v>4</v>
      </c>
    </row>
    <row r="6" spans="1:7">
      <c r="A6" s="3" t="s">
        <v>91</v>
      </c>
      <c r="B6" s="3" t="s">
        <v>95</v>
      </c>
      <c r="C6" s="3" t="s">
        <v>77</v>
      </c>
      <c r="D6" s="41" t="s">
        <v>96</v>
      </c>
      <c r="E6" s="3" t="s">
        <v>86</v>
      </c>
      <c r="F6" s="3">
        <v>1</v>
      </c>
      <c r="G6" s="3">
        <v>5</v>
      </c>
    </row>
    <row r="7" spans="1:7">
      <c r="A7" s="3" t="s">
        <v>92</v>
      </c>
      <c r="B7" s="3" t="s">
        <v>97</v>
      </c>
      <c r="C7" s="3" t="s">
        <v>77</v>
      </c>
      <c r="D7" s="41" t="s">
        <v>98</v>
      </c>
      <c r="E7" s="3" t="s">
        <v>86</v>
      </c>
      <c r="F7" s="3">
        <v>1</v>
      </c>
      <c r="G7" s="3">
        <v>6</v>
      </c>
    </row>
    <row r="8" spans="1:7">
      <c r="A8" s="3" t="s">
        <v>102</v>
      </c>
      <c r="B8" s="3" t="s">
        <v>105</v>
      </c>
      <c r="C8" s="3" t="s">
        <v>77</v>
      </c>
      <c r="D8" s="41" t="s">
        <v>106</v>
      </c>
      <c r="E8" s="3" t="s">
        <v>86</v>
      </c>
      <c r="F8" s="3">
        <v>1</v>
      </c>
      <c r="G8" s="3">
        <v>7</v>
      </c>
    </row>
    <row r="9" spans="1:7">
      <c r="A9" s="3" t="s">
        <v>103</v>
      </c>
      <c r="B9" s="3" t="s">
        <v>107</v>
      </c>
      <c r="C9" s="3" t="s">
        <v>77</v>
      </c>
      <c r="D9" s="41" t="s">
        <v>108</v>
      </c>
      <c r="E9" s="3" t="s">
        <v>86</v>
      </c>
      <c r="F9" s="3">
        <v>1</v>
      </c>
      <c r="G9" s="3">
        <v>8</v>
      </c>
    </row>
    <row r="10" spans="1:7">
      <c r="A10" s="3" t="s">
        <v>104</v>
      </c>
      <c r="B10" s="3" t="s">
        <v>109</v>
      </c>
      <c r="C10" s="3" t="s">
        <v>77</v>
      </c>
      <c r="D10" s="41" t="s">
        <v>110</v>
      </c>
      <c r="E10" s="3" t="s">
        <v>86</v>
      </c>
      <c r="F10" s="3">
        <v>1</v>
      </c>
      <c r="G10" s="3">
        <v>9</v>
      </c>
    </row>
    <row r="11" spans="1:7">
      <c r="A11" s="3" t="s">
        <v>114</v>
      </c>
      <c r="B11" s="3" t="s">
        <v>117</v>
      </c>
      <c r="C11" s="3" t="s">
        <v>77</v>
      </c>
      <c r="D11" s="41" t="s">
        <v>118</v>
      </c>
      <c r="E11" s="3" t="s">
        <v>86</v>
      </c>
      <c r="F11" s="3">
        <v>1</v>
      </c>
      <c r="G11" s="3">
        <v>10</v>
      </c>
    </row>
    <row r="12" spans="1:7">
      <c r="A12" s="3" t="s">
        <v>115</v>
      </c>
      <c r="B12" s="3" t="s">
        <v>119</v>
      </c>
      <c r="C12" s="3" t="s">
        <v>77</v>
      </c>
      <c r="D12" s="41" t="s">
        <v>120</v>
      </c>
      <c r="E12" s="3" t="s">
        <v>86</v>
      </c>
      <c r="F12" s="3">
        <v>1</v>
      </c>
      <c r="G12" s="3">
        <v>11</v>
      </c>
    </row>
    <row r="13" spans="1:7">
      <c r="A13" s="3" t="s">
        <v>116</v>
      </c>
      <c r="B13" s="3" t="s">
        <v>121</v>
      </c>
      <c r="C13" s="3" t="s">
        <v>77</v>
      </c>
      <c r="D13" s="41" t="s">
        <v>122</v>
      </c>
      <c r="E13" s="3" t="s">
        <v>86</v>
      </c>
      <c r="F13" s="3">
        <v>1</v>
      </c>
      <c r="G13" s="3">
        <v>12</v>
      </c>
    </row>
    <row r="14" spans="1:7">
      <c r="A14" s="3" t="s">
        <v>123</v>
      </c>
      <c r="B14" s="3" t="s">
        <v>126</v>
      </c>
      <c r="C14" s="3" t="s">
        <v>77</v>
      </c>
      <c r="D14" s="41" t="s">
        <v>127</v>
      </c>
      <c r="E14" s="3" t="s">
        <v>86</v>
      </c>
      <c r="F14" s="3">
        <v>1</v>
      </c>
      <c r="G14" s="3">
        <v>13</v>
      </c>
    </row>
    <row r="15" spans="1:7">
      <c r="A15" s="3" t="s">
        <v>124</v>
      </c>
      <c r="B15" s="3" t="s">
        <v>128</v>
      </c>
      <c r="C15" s="3" t="s">
        <v>77</v>
      </c>
      <c r="D15" s="41" t="s">
        <v>129</v>
      </c>
      <c r="E15" s="3" t="s">
        <v>86</v>
      </c>
      <c r="F15" s="3">
        <v>1</v>
      </c>
      <c r="G15" s="3">
        <v>14</v>
      </c>
    </row>
    <row r="16" spans="1:7">
      <c r="A16" s="3" t="s">
        <v>125</v>
      </c>
      <c r="B16" s="3" t="s">
        <v>130</v>
      </c>
      <c r="C16" s="3" t="s">
        <v>77</v>
      </c>
      <c r="D16" s="41" t="s">
        <v>131</v>
      </c>
      <c r="E16" s="3" t="s">
        <v>86</v>
      </c>
      <c r="F16" s="3">
        <v>1</v>
      </c>
      <c r="G16" s="3">
        <v>15</v>
      </c>
    </row>
    <row r="17" spans="1:7">
      <c r="A17" s="3" t="s">
        <v>132</v>
      </c>
      <c r="B17" s="3" t="s">
        <v>135</v>
      </c>
      <c r="C17" s="3" t="s">
        <v>77</v>
      </c>
      <c r="D17" s="41" t="s">
        <v>136</v>
      </c>
      <c r="E17" s="3" t="s">
        <v>86</v>
      </c>
      <c r="F17" s="3">
        <v>1</v>
      </c>
      <c r="G17" s="3">
        <v>16</v>
      </c>
    </row>
    <row r="18" spans="1:7">
      <c r="A18" s="3" t="s">
        <v>133</v>
      </c>
      <c r="B18" s="3" t="s">
        <v>137</v>
      </c>
      <c r="C18" s="3" t="s">
        <v>77</v>
      </c>
      <c r="D18" s="41" t="s">
        <v>138</v>
      </c>
      <c r="E18" s="3" t="s">
        <v>86</v>
      </c>
      <c r="F18" s="3">
        <v>1</v>
      </c>
      <c r="G18" s="3">
        <v>17</v>
      </c>
    </row>
    <row r="19" spans="1:7">
      <c r="A19" s="3" t="s">
        <v>134</v>
      </c>
      <c r="B19" s="3" t="s">
        <v>139</v>
      </c>
      <c r="C19" s="3" t="s">
        <v>77</v>
      </c>
      <c r="D19" s="41" t="s">
        <v>140</v>
      </c>
      <c r="E19" s="3" t="s">
        <v>86</v>
      </c>
      <c r="F19" s="3">
        <v>1</v>
      </c>
      <c r="G19" s="3">
        <v>18</v>
      </c>
    </row>
    <row r="20" spans="1:7">
      <c r="A20" s="3" t="s">
        <v>141</v>
      </c>
      <c r="B20" s="3" t="s">
        <v>144</v>
      </c>
      <c r="C20" s="3" t="s">
        <v>77</v>
      </c>
      <c r="D20" s="41" t="s">
        <v>145</v>
      </c>
      <c r="E20" s="3" t="s">
        <v>86</v>
      </c>
      <c r="F20" s="3">
        <v>1</v>
      </c>
      <c r="G20" s="3">
        <v>19</v>
      </c>
    </row>
    <row r="21" spans="1:7">
      <c r="A21" s="3" t="s">
        <v>142</v>
      </c>
      <c r="B21" s="3" t="s">
        <v>146</v>
      </c>
      <c r="C21" s="3" t="s">
        <v>77</v>
      </c>
      <c r="D21" s="41" t="s">
        <v>147</v>
      </c>
      <c r="E21" s="3" t="s">
        <v>86</v>
      </c>
      <c r="F21" s="3">
        <v>1</v>
      </c>
      <c r="G21" s="3">
        <v>20</v>
      </c>
    </row>
    <row r="22" spans="1:7">
      <c r="A22" s="3" t="s">
        <v>143</v>
      </c>
      <c r="B22" s="3" t="s">
        <v>148</v>
      </c>
      <c r="C22" s="3" t="s">
        <v>77</v>
      </c>
      <c r="D22" s="41" t="s">
        <v>149</v>
      </c>
      <c r="E22" s="3" t="s">
        <v>86</v>
      </c>
      <c r="F22" s="3">
        <v>1</v>
      </c>
      <c r="G22" s="3">
        <v>21</v>
      </c>
    </row>
    <row r="23" spans="1:7">
      <c r="A23" s="3" t="s">
        <v>150</v>
      </c>
      <c r="B23" s="3" t="s">
        <v>153</v>
      </c>
      <c r="C23" s="3" t="s">
        <v>77</v>
      </c>
      <c r="D23" s="41" t="s">
        <v>154</v>
      </c>
      <c r="E23" s="3" t="s">
        <v>86</v>
      </c>
      <c r="F23" s="3">
        <v>1</v>
      </c>
      <c r="G23" s="3">
        <v>22</v>
      </c>
    </row>
    <row r="24" spans="1:7">
      <c r="A24" s="3" t="s">
        <v>151</v>
      </c>
      <c r="B24" s="3" t="s">
        <v>155</v>
      </c>
      <c r="C24" s="3" t="s">
        <v>77</v>
      </c>
      <c r="D24" s="41" t="s">
        <v>156</v>
      </c>
      <c r="E24" s="3" t="s">
        <v>86</v>
      </c>
      <c r="F24" s="3">
        <v>1</v>
      </c>
      <c r="G24" s="3">
        <v>23</v>
      </c>
    </row>
    <row r="25" spans="1:7">
      <c r="A25" s="3" t="s">
        <v>152</v>
      </c>
      <c r="B25" s="3" t="s">
        <v>157</v>
      </c>
      <c r="C25" s="3" t="s">
        <v>77</v>
      </c>
      <c r="D25" s="41" t="s">
        <v>158</v>
      </c>
      <c r="E25" s="3" t="s">
        <v>86</v>
      </c>
      <c r="F25" s="3">
        <v>1</v>
      </c>
      <c r="G25" s="3">
        <v>24</v>
      </c>
    </row>
    <row r="26" spans="1:7">
      <c r="A26" s="3" t="s">
        <v>159</v>
      </c>
      <c r="B26" s="3" t="s">
        <v>162</v>
      </c>
      <c r="C26" s="3" t="s">
        <v>77</v>
      </c>
      <c r="D26" s="41" t="s">
        <v>163</v>
      </c>
      <c r="E26" s="3" t="s">
        <v>86</v>
      </c>
      <c r="F26" s="3">
        <v>1</v>
      </c>
      <c r="G26" s="3">
        <v>25</v>
      </c>
    </row>
    <row r="27" spans="1:7">
      <c r="A27" s="3" t="s">
        <v>160</v>
      </c>
      <c r="B27" s="3" t="s">
        <v>164</v>
      </c>
      <c r="C27" s="3" t="s">
        <v>77</v>
      </c>
      <c r="D27" s="41" t="s">
        <v>165</v>
      </c>
      <c r="E27" s="3" t="s">
        <v>86</v>
      </c>
      <c r="F27" s="3">
        <v>1</v>
      </c>
      <c r="G27" s="3">
        <v>26</v>
      </c>
    </row>
    <row r="28" spans="1:7">
      <c r="A28" s="3" t="s">
        <v>161</v>
      </c>
      <c r="B28" s="3" t="s">
        <v>166</v>
      </c>
      <c r="C28" s="3" t="s">
        <v>77</v>
      </c>
      <c r="D28" s="41" t="s">
        <v>167</v>
      </c>
      <c r="E28" s="3" t="s">
        <v>86</v>
      </c>
      <c r="F28" s="3">
        <v>1</v>
      </c>
      <c r="G28" s="3">
        <v>27</v>
      </c>
    </row>
    <row r="29" spans="1:7">
      <c r="A29" s="3" t="s">
        <v>168</v>
      </c>
      <c r="B29" s="3" t="s">
        <v>171</v>
      </c>
      <c r="C29" s="3" t="s">
        <v>77</v>
      </c>
      <c r="D29" s="41" t="s">
        <v>172</v>
      </c>
      <c r="E29" s="3" t="s">
        <v>86</v>
      </c>
      <c r="F29" s="3">
        <v>1</v>
      </c>
      <c r="G29" s="3">
        <v>28</v>
      </c>
    </row>
    <row r="30" spans="1:7">
      <c r="A30" s="3" t="s">
        <v>169</v>
      </c>
      <c r="B30" s="3" t="s">
        <v>173</v>
      </c>
      <c r="C30" s="3" t="s">
        <v>77</v>
      </c>
      <c r="D30" s="41" t="s">
        <v>174</v>
      </c>
      <c r="E30" s="3" t="s">
        <v>86</v>
      </c>
      <c r="F30" s="3">
        <v>1</v>
      </c>
      <c r="G30" s="3">
        <v>29</v>
      </c>
    </row>
    <row r="31" spans="1:7">
      <c r="A31" s="3" t="s">
        <v>170</v>
      </c>
      <c r="B31" s="3" t="s">
        <v>175</v>
      </c>
      <c r="C31" s="3" t="s">
        <v>77</v>
      </c>
      <c r="D31" s="41" t="s">
        <v>176</v>
      </c>
      <c r="E31" s="3" t="s">
        <v>86</v>
      </c>
      <c r="F31" s="3">
        <v>1</v>
      </c>
      <c r="G31" s="3">
        <v>30</v>
      </c>
    </row>
    <row r="32" spans="1:7">
      <c r="A32" s="3" t="s">
        <v>177</v>
      </c>
      <c r="B32" s="3" t="s">
        <v>180</v>
      </c>
      <c r="C32" s="3" t="s">
        <v>77</v>
      </c>
      <c r="D32" s="41" t="s">
        <v>181</v>
      </c>
      <c r="E32" s="3" t="s">
        <v>86</v>
      </c>
      <c r="F32" s="3">
        <v>1</v>
      </c>
      <c r="G32" s="3">
        <v>31</v>
      </c>
    </row>
    <row r="33" spans="1:7">
      <c r="A33" s="3" t="s">
        <v>178</v>
      </c>
      <c r="B33" s="3" t="s">
        <v>182</v>
      </c>
      <c r="C33" s="3" t="s">
        <v>77</v>
      </c>
      <c r="D33" s="41" t="s">
        <v>183</v>
      </c>
      <c r="E33" s="3" t="s">
        <v>86</v>
      </c>
      <c r="F33" s="3">
        <v>1</v>
      </c>
      <c r="G33" s="3">
        <v>32</v>
      </c>
    </row>
    <row r="34" spans="1:7">
      <c r="A34" s="3" t="s">
        <v>179</v>
      </c>
      <c r="B34" s="3" t="s">
        <v>184</v>
      </c>
      <c r="C34" s="3" t="s">
        <v>77</v>
      </c>
      <c r="D34" s="41" t="s">
        <v>185</v>
      </c>
      <c r="E34" s="3" t="s">
        <v>86</v>
      </c>
      <c r="F34" s="3">
        <v>1</v>
      </c>
      <c r="G34" s="3">
        <v>33</v>
      </c>
    </row>
    <row r="35" spans="1:7">
      <c r="A35" s="3" t="s">
        <v>186</v>
      </c>
      <c r="B35" s="3" t="s">
        <v>189</v>
      </c>
      <c r="C35" s="3" t="s">
        <v>77</v>
      </c>
      <c r="D35" s="41" t="s">
        <v>190</v>
      </c>
      <c r="E35" s="3" t="s">
        <v>86</v>
      </c>
      <c r="F35" s="3">
        <v>1</v>
      </c>
      <c r="G35" s="3">
        <v>34</v>
      </c>
    </row>
    <row r="36" spans="1:7">
      <c r="A36" s="3" t="s">
        <v>187</v>
      </c>
      <c r="B36" s="3" t="s">
        <v>191</v>
      </c>
      <c r="C36" s="3" t="s">
        <v>77</v>
      </c>
      <c r="D36" s="41" t="s">
        <v>192</v>
      </c>
      <c r="E36" s="3" t="s">
        <v>86</v>
      </c>
      <c r="F36" s="3">
        <v>1</v>
      </c>
      <c r="G36" s="3">
        <v>35</v>
      </c>
    </row>
    <row r="37" spans="1:7">
      <c r="A37" s="3" t="s">
        <v>188</v>
      </c>
      <c r="B37" s="3" t="s">
        <v>193</v>
      </c>
      <c r="C37" s="3" t="s">
        <v>77</v>
      </c>
      <c r="D37" s="41" t="s">
        <v>194</v>
      </c>
      <c r="E37" s="3" t="s">
        <v>86</v>
      </c>
      <c r="F37" s="3">
        <v>1</v>
      </c>
      <c r="G37" s="3">
        <v>36</v>
      </c>
    </row>
    <row r="38" spans="1:7">
      <c r="A38" s="3" t="s">
        <v>195</v>
      </c>
      <c r="B38" s="3" t="s">
        <v>198</v>
      </c>
      <c r="C38" s="3" t="s">
        <v>77</v>
      </c>
      <c r="D38" s="41" t="s">
        <v>199</v>
      </c>
      <c r="E38" s="3" t="s">
        <v>86</v>
      </c>
      <c r="F38" s="3">
        <v>1</v>
      </c>
      <c r="G38" s="3">
        <v>37</v>
      </c>
    </row>
    <row r="39" spans="1:7">
      <c r="A39" s="3" t="s">
        <v>196</v>
      </c>
      <c r="B39" s="3" t="s">
        <v>200</v>
      </c>
      <c r="C39" s="3" t="s">
        <v>77</v>
      </c>
      <c r="D39" s="41" t="s">
        <v>201</v>
      </c>
      <c r="E39" s="3" t="s">
        <v>86</v>
      </c>
      <c r="F39" s="3">
        <v>1</v>
      </c>
      <c r="G39" s="3">
        <v>38</v>
      </c>
    </row>
    <row r="40" spans="1:7">
      <c r="A40" s="3" t="s">
        <v>197</v>
      </c>
      <c r="B40" s="3" t="s">
        <v>202</v>
      </c>
      <c r="C40" s="3" t="s">
        <v>77</v>
      </c>
      <c r="D40" s="41" t="s">
        <v>203</v>
      </c>
      <c r="E40" s="3" t="s">
        <v>86</v>
      </c>
      <c r="F40" s="3">
        <v>1</v>
      </c>
      <c r="G40" s="3">
        <v>39</v>
      </c>
    </row>
    <row r="41" spans="1:7">
      <c r="A41" s="3" t="s">
        <v>204</v>
      </c>
      <c r="B41" s="3" t="s">
        <v>205</v>
      </c>
      <c r="C41" s="3" t="s">
        <v>77</v>
      </c>
      <c r="D41" s="41" t="s">
        <v>206</v>
      </c>
      <c r="E41" s="3" t="s">
        <v>86</v>
      </c>
      <c r="F41" s="3">
        <v>1</v>
      </c>
      <c r="G41" s="3">
        <v>40</v>
      </c>
    </row>
    <row r="42" spans="1:7">
      <c r="A42" s="3" t="s">
        <v>207</v>
      </c>
      <c r="B42" s="3" t="s">
        <v>211</v>
      </c>
      <c r="C42" s="3" t="s">
        <v>208</v>
      </c>
      <c r="D42" s="41" t="s">
        <v>81</v>
      </c>
      <c r="E42" s="3" t="s">
        <v>214</v>
      </c>
      <c r="F42" s="3">
        <v>2</v>
      </c>
      <c r="G42" s="3">
        <v>1</v>
      </c>
    </row>
    <row r="43" spans="1:7">
      <c r="A43" s="3" t="s">
        <v>209</v>
      </c>
      <c r="B43" s="3" t="s">
        <v>212</v>
      </c>
      <c r="C43" s="3" t="s">
        <v>208</v>
      </c>
      <c r="D43" s="41" t="s">
        <v>83</v>
      </c>
      <c r="E43" s="3" t="s">
        <v>214</v>
      </c>
      <c r="F43" s="3">
        <v>2</v>
      </c>
      <c r="G43" s="3">
        <v>2</v>
      </c>
    </row>
    <row r="44" spans="1:7">
      <c r="A44" s="3" t="s">
        <v>210</v>
      </c>
      <c r="B44" s="3" t="s">
        <v>213</v>
      </c>
      <c r="C44" s="3" t="s">
        <v>208</v>
      </c>
      <c r="D44" s="41" t="s">
        <v>85</v>
      </c>
      <c r="E44" s="3" t="s">
        <v>214</v>
      </c>
      <c r="F44" s="3">
        <v>2</v>
      </c>
      <c r="G44" s="3">
        <v>3</v>
      </c>
    </row>
    <row r="45" spans="1:7">
      <c r="A45" s="3" t="s">
        <v>215</v>
      </c>
      <c r="B45" s="3" t="s">
        <v>218</v>
      </c>
      <c r="C45" s="3" t="s">
        <v>208</v>
      </c>
      <c r="D45" s="41" t="s">
        <v>94</v>
      </c>
      <c r="E45" s="3" t="s">
        <v>214</v>
      </c>
      <c r="F45" s="3">
        <v>2</v>
      </c>
      <c r="G45" s="3">
        <v>4</v>
      </c>
    </row>
    <row r="46" spans="1:7">
      <c r="A46" s="3" t="s">
        <v>216</v>
      </c>
      <c r="B46" s="3" t="s">
        <v>219</v>
      </c>
      <c r="C46" s="3" t="s">
        <v>208</v>
      </c>
      <c r="D46" s="41" t="s">
        <v>96</v>
      </c>
      <c r="E46" s="3" t="s">
        <v>214</v>
      </c>
      <c r="F46" s="3">
        <v>2</v>
      </c>
      <c r="G46" s="3">
        <v>5</v>
      </c>
    </row>
    <row r="47" spans="1:7">
      <c r="A47" s="3" t="s">
        <v>217</v>
      </c>
      <c r="B47" s="3" t="s">
        <v>220</v>
      </c>
      <c r="C47" s="3" t="s">
        <v>208</v>
      </c>
      <c r="D47" s="41" t="s">
        <v>98</v>
      </c>
      <c r="E47" s="3" t="s">
        <v>214</v>
      </c>
      <c r="F47" s="3">
        <v>2</v>
      </c>
      <c r="G47" s="3">
        <v>6</v>
      </c>
    </row>
    <row r="48" spans="1:7">
      <c r="A48" s="3" t="s">
        <v>221</v>
      </c>
      <c r="B48" s="3" t="s">
        <v>224</v>
      </c>
      <c r="C48" s="3" t="s">
        <v>208</v>
      </c>
      <c r="D48" s="41" t="s">
        <v>106</v>
      </c>
      <c r="E48" s="3" t="s">
        <v>214</v>
      </c>
      <c r="F48" s="3">
        <v>2</v>
      </c>
      <c r="G48" s="3">
        <v>7</v>
      </c>
    </row>
    <row r="49" spans="1:7">
      <c r="A49" s="3" t="s">
        <v>222</v>
      </c>
      <c r="B49" s="3" t="s">
        <v>225</v>
      </c>
      <c r="C49" s="3" t="s">
        <v>208</v>
      </c>
      <c r="D49" s="41" t="s">
        <v>108</v>
      </c>
      <c r="E49" s="3" t="s">
        <v>214</v>
      </c>
      <c r="F49" s="3">
        <v>2</v>
      </c>
      <c r="G49" s="3">
        <v>8</v>
      </c>
    </row>
    <row r="50" spans="1:7">
      <c r="A50" s="3" t="s">
        <v>223</v>
      </c>
      <c r="B50" s="3" t="s">
        <v>226</v>
      </c>
      <c r="C50" s="3" t="s">
        <v>208</v>
      </c>
      <c r="D50" s="41" t="s">
        <v>110</v>
      </c>
      <c r="E50" s="3" t="s">
        <v>214</v>
      </c>
      <c r="F50" s="3">
        <v>2</v>
      </c>
      <c r="G50" s="3">
        <v>9</v>
      </c>
    </row>
    <row r="51" spans="1:7">
      <c r="A51" s="3" t="s">
        <v>227</v>
      </c>
      <c r="B51" s="3" t="s">
        <v>230</v>
      </c>
      <c r="C51" s="3" t="s">
        <v>208</v>
      </c>
      <c r="D51" s="41" t="s">
        <v>118</v>
      </c>
      <c r="E51" s="3" t="s">
        <v>214</v>
      </c>
      <c r="F51" s="3">
        <v>2</v>
      </c>
      <c r="G51" s="3">
        <v>10</v>
      </c>
    </row>
    <row r="52" spans="1:7">
      <c r="A52" s="3" t="s">
        <v>228</v>
      </c>
      <c r="B52" s="3" t="s">
        <v>231</v>
      </c>
      <c r="C52" s="3" t="s">
        <v>208</v>
      </c>
      <c r="D52" s="41" t="s">
        <v>120</v>
      </c>
      <c r="E52" s="3" t="s">
        <v>214</v>
      </c>
      <c r="F52" s="3">
        <v>2</v>
      </c>
      <c r="G52" s="3">
        <v>11</v>
      </c>
    </row>
    <row r="53" spans="1:7">
      <c r="A53" s="3" t="s">
        <v>229</v>
      </c>
      <c r="B53" s="3" t="s">
        <v>232</v>
      </c>
      <c r="C53" s="3" t="s">
        <v>208</v>
      </c>
      <c r="D53" s="41" t="s">
        <v>122</v>
      </c>
      <c r="E53" s="3" t="s">
        <v>214</v>
      </c>
      <c r="F53" s="3">
        <v>2</v>
      </c>
      <c r="G53" s="3">
        <v>12</v>
      </c>
    </row>
    <row r="54" spans="1:7">
      <c r="A54" s="3" t="s">
        <v>233</v>
      </c>
      <c r="B54" s="3" t="s">
        <v>236</v>
      </c>
      <c r="C54" s="3" t="s">
        <v>208</v>
      </c>
      <c r="D54" s="41" t="s">
        <v>127</v>
      </c>
      <c r="E54" s="3" t="s">
        <v>214</v>
      </c>
      <c r="F54" s="3">
        <v>2</v>
      </c>
      <c r="G54" s="3">
        <v>13</v>
      </c>
    </row>
    <row r="55" spans="1:7">
      <c r="A55" s="3" t="s">
        <v>234</v>
      </c>
      <c r="B55" s="3" t="s">
        <v>237</v>
      </c>
      <c r="C55" s="3" t="s">
        <v>208</v>
      </c>
      <c r="D55" s="41" t="s">
        <v>129</v>
      </c>
      <c r="E55" s="3" t="s">
        <v>214</v>
      </c>
      <c r="F55" s="3">
        <v>2</v>
      </c>
      <c r="G55" s="3">
        <v>14</v>
      </c>
    </row>
    <row r="56" spans="1:7">
      <c r="A56" s="3" t="s">
        <v>235</v>
      </c>
      <c r="B56" s="3" t="s">
        <v>238</v>
      </c>
      <c r="C56" s="3" t="s">
        <v>208</v>
      </c>
      <c r="D56" s="41" t="s">
        <v>131</v>
      </c>
      <c r="E56" s="3" t="s">
        <v>214</v>
      </c>
      <c r="F56" s="3">
        <v>2</v>
      </c>
      <c r="G56" s="3">
        <v>15</v>
      </c>
    </row>
    <row r="57" spans="1:7">
      <c r="A57" s="3" t="s">
        <v>239</v>
      </c>
      <c r="B57" s="3" t="s">
        <v>242</v>
      </c>
      <c r="C57" s="3" t="s">
        <v>208</v>
      </c>
      <c r="D57" s="41" t="s">
        <v>136</v>
      </c>
      <c r="E57" s="3" t="s">
        <v>214</v>
      </c>
      <c r="F57" s="3">
        <v>2</v>
      </c>
      <c r="G57" s="3">
        <v>16</v>
      </c>
    </row>
    <row r="58" spans="1:7">
      <c r="A58" s="3" t="s">
        <v>240</v>
      </c>
      <c r="B58" s="3" t="s">
        <v>243</v>
      </c>
      <c r="C58" s="3" t="s">
        <v>208</v>
      </c>
      <c r="D58" s="41" t="s">
        <v>138</v>
      </c>
      <c r="E58" s="3" t="s">
        <v>214</v>
      </c>
      <c r="F58" s="3">
        <v>2</v>
      </c>
      <c r="G58" s="3">
        <v>17</v>
      </c>
    </row>
    <row r="59" spans="1:7">
      <c r="A59" s="3" t="s">
        <v>241</v>
      </c>
      <c r="B59" s="3" t="s">
        <v>244</v>
      </c>
      <c r="C59" s="3" t="s">
        <v>208</v>
      </c>
      <c r="D59" s="41" t="s">
        <v>140</v>
      </c>
      <c r="E59" s="3" t="s">
        <v>214</v>
      </c>
      <c r="F59" s="3">
        <v>2</v>
      </c>
      <c r="G59" s="3">
        <v>18</v>
      </c>
    </row>
    <row r="60" spans="1:7">
      <c r="A60" s="3" t="s">
        <v>245</v>
      </c>
      <c r="B60" s="3" t="s">
        <v>248</v>
      </c>
      <c r="C60" s="3" t="s">
        <v>208</v>
      </c>
      <c r="D60" s="41" t="s">
        <v>145</v>
      </c>
      <c r="E60" s="3" t="s">
        <v>214</v>
      </c>
      <c r="F60" s="3">
        <v>2</v>
      </c>
      <c r="G60" s="3">
        <v>19</v>
      </c>
    </row>
    <row r="61" spans="1:7">
      <c r="A61" s="3" t="s">
        <v>246</v>
      </c>
      <c r="B61" s="3" t="s">
        <v>249</v>
      </c>
      <c r="C61" s="3" t="s">
        <v>208</v>
      </c>
      <c r="D61" s="41" t="s">
        <v>147</v>
      </c>
      <c r="E61" s="3" t="s">
        <v>214</v>
      </c>
      <c r="F61" s="3">
        <v>2</v>
      </c>
      <c r="G61" s="3">
        <v>20</v>
      </c>
    </row>
    <row r="62" spans="1:7">
      <c r="A62" s="3" t="s">
        <v>247</v>
      </c>
      <c r="B62" s="3" t="s">
        <v>250</v>
      </c>
      <c r="C62" s="3" t="s">
        <v>208</v>
      </c>
      <c r="D62" s="41" t="s">
        <v>149</v>
      </c>
      <c r="E62" s="3" t="s">
        <v>214</v>
      </c>
      <c r="F62" s="3">
        <v>2</v>
      </c>
      <c r="G62" s="3">
        <v>21</v>
      </c>
    </row>
    <row r="63" spans="1:7">
      <c r="A63" s="3" t="s">
        <v>251</v>
      </c>
      <c r="B63" s="3" t="s">
        <v>254</v>
      </c>
      <c r="C63" s="3" t="s">
        <v>208</v>
      </c>
      <c r="D63" s="41" t="s">
        <v>154</v>
      </c>
      <c r="E63" s="3" t="s">
        <v>214</v>
      </c>
      <c r="F63" s="3">
        <v>2</v>
      </c>
      <c r="G63" s="3">
        <v>22</v>
      </c>
    </row>
    <row r="64" spans="1:7">
      <c r="A64" s="3" t="s">
        <v>252</v>
      </c>
      <c r="B64" s="3" t="s">
        <v>255</v>
      </c>
      <c r="C64" s="3" t="s">
        <v>208</v>
      </c>
      <c r="D64" s="41" t="s">
        <v>156</v>
      </c>
      <c r="E64" s="3" t="s">
        <v>214</v>
      </c>
      <c r="F64" s="3">
        <v>2</v>
      </c>
      <c r="G64" s="3">
        <v>23</v>
      </c>
    </row>
    <row r="65" spans="1:7">
      <c r="A65" s="3" t="s">
        <v>253</v>
      </c>
      <c r="B65" s="3" t="s">
        <v>256</v>
      </c>
      <c r="C65" s="3" t="s">
        <v>208</v>
      </c>
      <c r="D65" s="41" t="s">
        <v>158</v>
      </c>
      <c r="E65" s="3" t="s">
        <v>214</v>
      </c>
      <c r="F65" s="3">
        <v>2</v>
      </c>
      <c r="G65" s="3">
        <v>24</v>
      </c>
    </row>
    <row r="66" spans="1:7">
      <c r="A66" s="3" t="s">
        <v>257</v>
      </c>
      <c r="B66" s="3" t="s">
        <v>260</v>
      </c>
      <c r="C66" s="3" t="s">
        <v>208</v>
      </c>
      <c r="D66" s="41" t="s">
        <v>163</v>
      </c>
      <c r="E66" s="3" t="s">
        <v>214</v>
      </c>
      <c r="F66" s="3">
        <v>2</v>
      </c>
      <c r="G66" s="3">
        <v>25</v>
      </c>
    </row>
    <row r="67" spans="1:7">
      <c r="A67" s="3" t="s">
        <v>258</v>
      </c>
      <c r="B67" s="3" t="s">
        <v>261</v>
      </c>
      <c r="C67" s="3" t="s">
        <v>208</v>
      </c>
      <c r="D67" s="41" t="s">
        <v>165</v>
      </c>
      <c r="E67" s="3" t="s">
        <v>214</v>
      </c>
      <c r="F67" s="3">
        <v>2</v>
      </c>
      <c r="G67" s="3">
        <v>26</v>
      </c>
    </row>
    <row r="68" spans="1:7">
      <c r="A68" s="3" t="s">
        <v>259</v>
      </c>
      <c r="B68" s="3" t="s">
        <v>262</v>
      </c>
      <c r="C68" s="3" t="s">
        <v>208</v>
      </c>
      <c r="D68" s="41" t="s">
        <v>167</v>
      </c>
      <c r="E68" s="3" t="s">
        <v>214</v>
      </c>
      <c r="F68" s="3">
        <v>2</v>
      </c>
      <c r="G68" s="3">
        <v>27</v>
      </c>
    </row>
    <row r="69" spans="1:7">
      <c r="A69" s="3" t="s">
        <v>263</v>
      </c>
      <c r="B69" s="3" t="s">
        <v>266</v>
      </c>
      <c r="C69" s="3" t="s">
        <v>208</v>
      </c>
      <c r="D69" s="41" t="s">
        <v>172</v>
      </c>
      <c r="E69" s="3" t="s">
        <v>214</v>
      </c>
      <c r="F69" s="3">
        <v>2</v>
      </c>
      <c r="G69" s="3">
        <v>28</v>
      </c>
    </row>
    <row r="70" spans="1:7">
      <c r="A70" s="3" t="s">
        <v>264</v>
      </c>
      <c r="B70" s="3" t="s">
        <v>267</v>
      </c>
      <c r="C70" s="3" t="s">
        <v>208</v>
      </c>
      <c r="D70" s="41" t="s">
        <v>174</v>
      </c>
      <c r="E70" s="3" t="s">
        <v>214</v>
      </c>
      <c r="F70" s="3">
        <v>2</v>
      </c>
      <c r="G70" s="3">
        <v>29</v>
      </c>
    </row>
    <row r="71" spans="1:7">
      <c r="A71" s="3" t="s">
        <v>265</v>
      </c>
      <c r="B71" s="3" t="s">
        <v>268</v>
      </c>
      <c r="C71" s="3" t="s">
        <v>208</v>
      </c>
      <c r="D71" s="41" t="s">
        <v>176</v>
      </c>
      <c r="E71" s="3" t="s">
        <v>214</v>
      </c>
      <c r="F71" s="3">
        <v>2</v>
      </c>
      <c r="G71" s="3">
        <v>30</v>
      </c>
    </row>
    <row r="72" spans="1:7">
      <c r="A72" s="3" t="s">
        <v>269</v>
      </c>
      <c r="B72" s="3" t="s">
        <v>272</v>
      </c>
      <c r="C72" s="3" t="s">
        <v>208</v>
      </c>
      <c r="D72" s="41" t="s">
        <v>181</v>
      </c>
      <c r="E72" s="3" t="s">
        <v>214</v>
      </c>
      <c r="F72" s="3">
        <v>2</v>
      </c>
      <c r="G72" s="3">
        <v>31</v>
      </c>
    </row>
    <row r="73" spans="1:7">
      <c r="A73" s="3" t="s">
        <v>270</v>
      </c>
      <c r="B73" s="3" t="s">
        <v>273</v>
      </c>
      <c r="C73" s="3" t="s">
        <v>208</v>
      </c>
      <c r="D73" s="41" t="s">
        <v>183</v>
      </c>
      <c r="E73" s="3" t="s">
        <v>214</v>
      </c>
      <c r="F73" s="3">
        <v>2</v>
      </c>
      <c r="G73" s="3">
        <v>32</v>
      </c>
    </row>
    <row r="74" spans="1:7">
      <c r="A74" s="3" t="s">
        <v>271</v>
      </c>
      <c r="B74" s="3" t="s">
        <v>274</v>
      </c>
      <c r="C74" s="3" t="s">
        <v>208</v>
      </c>
      <c r="D74" s="41" t="s">
        <v>185</v>
      </c>
      <c r="E74" s="3" t="s">
        <v>214</v>
      </c>
      <c r="F74" s="3">
        <v>2</v>
      </c>
      <c r="G74" s="3">
        <v>33</v>
      </c>
    </row>
    <row r="75" spans="1:7">
      <c r="A75" s="3" t="s">
        <v>275</v>
      </c>
      <c r="B75" s="3" t="s">
        <v>278</v>
      </c>
      <c r="C75" s="3" t="s">
        <v>208</v>
      </c>
      <c r="D75" s="41" t="s">
        <v>190</v>
      </c>
      <c r="E75" s="3" t="s">
        <v>214</v>
      </c>
      <c r="F75" s="3">
        <v>2</v>
      </c>
      <c r="G75" s="3">
        <v>34</v>
      </c>
    </row>
    <row r="76" spans="1:7">
      <c r="A76" s="3" t="s">
        <v>276</v>
      </c>
      <c r="B76" s="3" t="s">
        <v>279</v>
      </c>
      <c r="C76" s="3" t="s">
        <v>208</v>
      </c>
      <c r="D76" s="41" t="s">
        <v>192</v>
      </c>
      <c r="E76" s="3" t="s">
        <v>214</v>
      </c>
      <c r="F76" s="3">
        <v>2</v>
      </c>
      <c r="G76" s="3">
        <v>35</v>
      </c>
    </row>
    <row r="77" spans="1:7">
      <c r="A77" s="3" t="s">
        <v>277</v>
      </c>
      <c r="B77" s="3" t="s">
        <v>280</v>
      </c>
      <c r="C77" s="3" t="s">
        <v>208</v>
      </c>
      <c r="D77" s="41" t="s">
        <v>194</v>
      </c>
      <c r="E77" s="3" t="s">
        <v>214</v>
      </c>
      <c r="F77" s="3">
        <v>2</v>
      </c>
      <c r="G77" s="3">
        <v>36</v>
      </c>
    </row>
    <row r="78" spans="1:7">
      <c r="A78" s="3" t="s">
        <v>281</v>
      </c>
      <c r="B78" s="3" t="s">
        <v>284</v>
      </c>
      <c r="C78" s="3" t="s">
        <v>208</v>
      </c>
      <c r="D78" s="41" t="s">
        <v>199</v>
      </c>
      <c r="E78" s="3" t="s">
        <v>214</v>
      </c>
      <c r="F78" s="3">
        <v>2</v>
      </c>
      <c r="G78" s="3">
        <v>37</v>
      </c>
    </row>
    <row r="79" spans="1:7">
      <c r="A79" s="3" t="s">
        <v>282</v>
      </c>
      <c r="B79" s="3" t="s">
        <v>285</v>
      </c>
      <c r="C79" s="3" t="s">
        <v>208</v>
      </c>
      <c r="D79" s="41" t="s">
        <v>201</v>
      </c>
      <c r="E79" s="3" t="s">
        <v>214</v>
      </c>
      <c r="F79" s="3">
        <v>2</v>
      </c>
      <c r="G79" s="3">
        <v>38</v>
      </c>
    </row>
    <row r="80" spans="1:7">
      <c r="A80" s="3" t="s">
        <v>283</v>
      </c>
      <c r="B80" s="3" t="s">
        <v>286</v>
      </c>
      <c r="C80" s="3" t="s">
        <v>208</v>
      </c>
      <c r="D80" s="41" t="s">
        <v>203</v>
      </c>
      <c r="E80" s="3" t="s">
        <v>214</v>
      </c>
      <c r="F80" s="3">
        <v>2</v>
      </c>
      <c r="G80" s="3">
        <v>39</v>
      </c>
    </row>
    <row r="81" spans="1:7">
      <c r="A81" s="3" t="s">
        <v>287</v>
      </c>
      <c r="B81" s="3" t="s">
        <v>288</v>
      </c>
      <c r="C81" s="3" t="s">
        <v>208</v>
      </c>
      <c r="D81" s="41" t="s">
        <v>206</v>
      </c>
      <c r="E81" s="3" t="s">
        <v>214</v>
      </c>
      <c r="F81" s="3">
        <v>2</v>
      </c>
      <c r="G81" s="3">
        <v>40</v>
      </c>
    </row>
    <row r="82" spans="1:7">
      <c r="A82" s="3" t="s">
        <v>289</v>
      </c>
      <c r="B82" s="3" t="s">
        <v>293</v>
      </c>
      <c r="C82" s="3" t="s">
        <v>290</v>
      </c>
      <c r="D82" s="41" t="s">
        <v>81</v>
      </c>
      <c r="E82" s="3" t="s">
        <v>296</v>
      </c>
      <c r="F82" s="3">
        <v>3</v>
      </c>
      <c r="G82" s="3">
        <v>1</v>
      </c>
    </row>
    <row r="83" spans="1:7">
      <c r="A83" s="3" t="s">
        <v>291</v>
      </c>
      <c r="B83" s="3" t="s">
        <v>294</v>
      </c>
      <c r="C83" s="3" t="s">
        <v>290</v>
      </c>
      <c r="D83" s="41" t="s">
        <v>83</v>
      </c>
      <c r="E83" s="3" t="s">
        <v>296</v>
      </c>
      <c r="F83" s="3">
        <v>3</v>
      </c>
      <c r="G83" s="3">
        <v>2</v>
      </c>
    </row>
    <row r="84" spans="1:7">
      <c r="A84" s="3" t="s">
        <v>292</v>
      </c>
      <c r="B84" s="3" t="s">
        <v>295</v>
      </c>
      <c r="C84" s="3" t="s">
        <v>290</v>
      </c>
      <c r="D84" s="41" t="s">
        <v>85</v>
      </c>
      <c r="E84" s="3" t="s">
        <v>296</v>
      </c>
      <c r="F84" s="3">
        <v>3</v>
      </c>
      <c r="G84" s="3">
        <v>3</v>
      </c>
    </row>
    <row r="85" spans="1:7">
      <c r="A85" s="3" t="s">
        <v>297</v>
      </c>
      <c r="B85" s="3" t="s">
        <v>300</v>
      </c>
      <c r="C85" s="3" t="s">
        <v>290</v>
      </c>
      <c r="D85" s="41" t="s">
        <v>94</v>
      </c>
      <c r="E85" s="3" t="s">
        <v>296</v>
      </c>
      <c r="F85" s="3">
        <v>3</v>
      </c>
      <c r="G85" s="3">
        <v>4</v>
      </c>
    </row>
    <row r="86" spans="1:7">
      <c r="A86" s="3" t="s">
        <v>298</v>
      </c>
      <c r="B86" s="3" t="s">
        <v>301</v>
      </c>
      <c r="C86" s="3" t="s">
        <v>290</v>
      </c>
      <c r="D86" s="41" t="s">
        <v>96</v>
      </c>
      <c r="E86" s="3" t="s">
        <v>296</v>
      </c>
      <c r="F86" s="3">
        <v>3</v>
      </c>
      <c r="G86" s="3">
        <v>5</v>
      </c>
    </row>
    <row r="87" spans="1:7">
      <c r="A87" s="3" t="s">
        <v>299</v>
      </c>
      <c r="B87" s="3" t="s">
        <v>302</v>
      </c>
      <c r="C87" s="3" t="s">
        <v>290</v>
      </c>
      <c r="D87" s="41" t="s">
        <v>98</v>
      </c>
      <c r="E87" s="3" t="s">
        <v>296</v>
      </c>
      <c r="F87" s="3">
        <v>3</v>
      </c>
      <c r="G87" s="3">
        <v>6</v>
      </c>
    </row>
    <row r="88" spans="1:7">
      <c r="A88" s="3" t="s">
        <v>303</v>
      </c>
      <c r="B88" s="3" t="s">
        <v>306</v>
      </c>
      <c r="C88" s="3" t="s">
        <v>290</v>
      </c>
      <c r="D88" s="41" t="s">
        <v>106</v>
      </c>
      <c r="E88" s="3" t="s">
        <v>296</v>
      </c>
      <c r="F88" s="3">
        <v>3</v>
      </c>
      <c r="G88" s="3">
        <v>7</v>
      </c>
    </row>
    <row r="89" spans="1:7">
      <c r="A89" s="3" t="s">
        <v>304</v>
      </c>
      <c r="B89" s="3" t="s">
        <v>307</v>
      </c>
      <c r="C89" s="3" t="s">
        <v>290</v>
      </c>
      <c r="D89" s="41" t="s">
        <v>108</v>
      </c>
      <c r="E89" s="3" t="s">
        <v>296</v>
      </c>
      <c r="F89" s="3">
        <v>3</v>
      </c>
      <c r="G89" s="3">
        <v>8</v>
      </c>
    </row>
    <row r="90" spans="1:7">
      <c r="A90" s="3" t="s">
        <v>305</v>
      </c>
      <c r="B90" s="3" t="s">
        <v>308</v>
      </c>
      <c r="C90" s="3" t="s">
        <v>290</v>
      </c>
      <c r="D90" s="41" t="s">
        <v>110</v>
      </c>
      <c r="E90" s="3" t="s">
        <v>296</v>
      </c>
      <c r="F90" s="3">
        <v>3</v>
      </c>
      <c r="G90" s="3">
        <v>9</v>
      </c>
    </row>
    <row r="91" spans="1:7">
      <c r="A91" s="3" t="s">
        <v>309</v>
      </c>
      <c r="B91" s="3" t="s">
        <v>312</v>
      </c>
      <c r="C91" s="3" t="s">
        <v>290</v>
      </c>
      <c r="D91" s="41" t="s">
        <v>118</v>
      </c>
      <c r="E91" s="3" t="s">
        <v>296</v>
      </c>
      <c r="F91" s="3">
        <v>3</v>
      </c>
      <c r="G91" s="3">
        <v>10</v>
      </c>
    </row>
    <row r="92" spans="1:7">
      <c r="A92" s="3" t="s">
        <v>310</v>
      </c>
      <c r="B92" s="3" t="s">
        <v>313</v>
      </c>
      <c r="C92" s="3" t="s">
        <v>290</v>
      </c>
      <c r="D92" s="41" t="s">
        <v>120</v>
      </c>
      <c r="E92" s="3" t="s">
        <v>296</v>
      </c>
      <c r="F92" s="3">
        <v>3</v>
      </c>
      <c r="G92" s="3">
        <v>11</v>
      </c>
    </row>
    <row r="93" spans="1:7">
      <c r="A93" s="3" t="s">
        <v>311</v>
      </c>
      <c r="B93" s="3" t="s">
        <v>314</v>
      </c>
      <c r="C93" s="3" t="s">
        <v>290</v>
      </c>
      <c r="D93" s="41" t="s">
        <v>122</v>
      </c>
      <c r="E93" s="3" t="s">
        <v>296</v>
      </c>
      <c r="F93" s="3">
        <v>3</v>
      </c>
      <c r="G93" s="3">
        <v>12</v>
      </c>
    </row>
    <row r="94" spans="1:7">
      <c r="A94" s="3" t="s">
        <v>315</v>
      </c>
      <c r="B94" s="3" t="s">
        <v>318</v>
      </c>
      <c r="C94" s="3" t="s">
        <v>290</v>
      </c>
      <c r="D94" s="41" t="s">
        <v>127</v>
      </c>
      <c r="E94" s="3" t="s">
        <v>296</v>
      </c>
      <c r="F94" s="3">
        <v>3</v>
      </c>
      <c r="G94" s="3">
        <v>13</v>
      </c>
    </row>
    <row r="95" spans="1:7">
      <c r="A95" s="3" t="s">
        <v>316</v>
      </c>
      <c r="B95" s="3" t="s">
        <v>319</v>
      </c>
      <c r="C95" s="3" t="s">
        <v>290</v>
      </c>
      <c r="D95" s="41" t="s">
        <v>129</v>
      </c>
      <c r="E95" s="3" t="s">
        <v>296</v>
      </c>
      <c r="F95" s="3">
        <v>3</v>
      </c>
      <c r="G95" s="3">
        <v>14</v>
      </c>
    </row>
    <row r="96" spans="1:7">
      <c r="A96" s="3" t="s">
        <v>317</v>
      </c>
      <c r="B96" s="3" t="s">
        <v>130</v>
      </c>
      <c r="C96" s="3" t="s">
        <v>290</v>
      </c>
      <c r="D96" s="41" t="s">
        <v>131</v>
      </c>
      <c r="E96" s="3" t="s">
        <v>296</v>
      </c>
      <c r="F96" s="3">
        <v>3</v>
      </c>
      <c r="G96" s="3">
        <v>15</v>
      </c>
    </row>
    <row r="97" spans="1:7">
      <c r="A97" s="3" t="s">
        <v>320</v>
      </c>
      <c r="B97" s="3" t="s">
        <v>323</v>
      </c>
      <c r="C97" s="3" t="s">
        <v>290</v>
      </c>
      <c r="D97" s="41" t="s">
        <v>136</v>
      </c>
      <c r="E97" s="3" t="s">
        <v>296</v>
      </c>
      <c r="F97" s="3">
        <v>3</v>
      </c>
      <c r="G97" s="3">
        <v>16</v>
      </c>
    </row>
    <row r="98" spans="1:7">
      <c r="A98" s="3" t="s">
        <v>321</v>
      </c>
      <c r="B98" s="3" t="s">
        <v>324</v>
      </c>
      <c r="C98" s="3" t="s">
        <v>290</v>
      </c>
      <c r="D98" s="41" t="s">
        <v>138</v>
      </c>
      <c r="E98" s="3" t="s">
        <v>296</v>
      </c>
      <c r="F98" s="3">
        <v>3</v>
      </c>
      <c r="G98" s="3">
        <v>17</v>
      </c>
    </row>
    <row r="99" spans="1:7">
      <c r="A99" s="3" t="s">
        <v>322</v>
      </c>
      <c r="B99" s="3" t="s">
        <v>325</v>
      </c>
      <c r="C99" s="3" t="s">
        <v>290</v>
      </c>
      <c r="D99" s="41" t="s">
        <v>140</v>
      </c>
      <c r="E99" s="3" t="s">
        <v>296</v>
      </c>
      <c r="F99" s="3">
        <v>3</v>
      </c>
      <c r="G99" s="3">
        <v>18</v>
      </c>
    </row>
    <row r="100" spans="1:7">
      <c r="A100" s="3" t="s">
        <v>326</v>
      </c>
      <c r="B100" s="3" t="s">
        <v>328</v>
      </c>
      <c r="C100" s="3" t="s">
        <v>290</v>
      </c>
      <c r="D100" s="41" t="s">
        <v>145</v>
      </c>
      <c r="E100" s="3" t="s">
        <v>296</v>
      </c>
      <c r="F100" s="3">
        <v>3</v>
      </c>
      <c r="G100" s="3">
        <v>19</v>
      </c>
    </row>
    <row r="101" spans="1:7">
      <c r="A101" s="3" t="s">
        <v>327</v>
      </c>
      <c r="B101" s="3" t="s">
        <v>329</v>
      </c>
      <c r="C101" s="3" t="s">
        <v>290</v>
      </c>
      <c r="D101" s="41" t="s">
        <v>147</v>
      </c>
      <c r="E101" s="3" t="s">
        <v>296</v>
      </c>
      <c r="F101" s="3">
        <v>3</v>
      </c>
      <c r="G101" s="3">
        <v>20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41"/>
  <sheetViews>
    <sheetView workbookViewId="0">
      <selection activeCell="A1" sqref="A1:K41"/>
    </sheetView>
  </sheetViews>
  <sheetFormatPr defaultColWidth="9" defaultRowHeight="14.25"/>
  <cols>
    <col min="2" max="2" width="10.375" customWidth="1"/>
  </cols>
  <sheetData>
    <row r="1" ht="16.5" spans="1:11">
      <c r="A1" s="1" t="s">
        <v>0</v>
      </c>
      <c r="B1" s="1" t="s">
        <v>10</v>
      </c>
      <c r="C1" s="1" t="s">
        <v>25</v>
      </c>
      <c r="D1" s="1" t="s">
        <v>33</v>
      </c>
      <c r="E1" s="1" t="s">
        <v>40</v>
      </c>
      <c r="F1" s="1" t="s">
        <v>362</v>
      </c>
      <c r="G1" s="1" t="s">
        <v>363</v>
      </c>
      <c r="H1" s="1" t="s">
        <v>364</v>
      </c>
      <c r="I1" s="1" t="s">
        <v>61</v>
      </c>
      <c r="J1" s="1" t="s">
        <v>365</v>
      </c>
      <c r="K1" s="1" t="s">
        <v>366</v>
      </c>
    </row>
    <row r="2" ht="16.5" spans="1:11">
      <c r="A2" s="1" t="s">
        <v>80</v>
      </c>
      <c r="B2" s="1">
        <v>20260101</v>
      </c>
      <c r="C2" s="1">
        <v>78</v>
      </c>
      <c r="D2" s="1">
        <v>92</v>
      </c>
      <c r="E2" s="1">
        <v>85</v>
      </c>
      <c r="F2" s="1">
        <v>72</v>
      </c>
      <c r="G2" s="1">
        <v>88</v>
      </c>
      <c r="H2" s="1">
        <v>69</v>
      </c>
      <c r="I2" s="1">
        <v>81</v>
      </c>
      <c r="J2" s="1">
        <v>565</v>
      </c>
      <c r="K2" s="1">
        <v>22</v>
      </c>
    </row>
    <row r="3" ht="16.5" spans="1:11">
      <c r="A3" s="2" t="s">
        <v>82</v>
      </c>
      <c r="B3" s="2">
        <v>20260102</v>
      </c>
      <c r="C3" s="2">
        <v>91</v>
      </c>
      <c r="D3" s="2">
        <v>65</v>
      </c>
      <c r="E3" s="2">
        <v>94</v>
      </c>
      <c r="F3" s="2">
        <v>89</v>
      </c>
      <c r="G3" s="2">
        <v>76</v>
      </c>
      <c r="H3" s="2">
        <v>83</v>
      </c>
      <c r="I3" s="2">
        <v>77</v>
      </c>
      <c r="J3" s="2">
        <v>575</v>
      </c>
      <c r="K3" s="2">
        <v>18</v>
      </c>
    </row>
    <row r="4" ht="16.5" spans="1:11">
      <c r="A4" s="2" t="s">
        <v>376</v>
      </c>
      <c r="B4" s="2">
        <v>20260103</v>
      </c>
      <c r="C4" s="2">
        <v>84</v>
      </c>
      <c r="D4" s="2">
        <v>79</v>
      </c>
      <c r="E4" s="2">
        <v>72</v>
      </c>
      <c r="F4" s="2">
        <v>93</v>
      </c>
      <c r="G4" s="2">
        <v>68</v>
      </c>
      <c r="H4" s="2">
        <v>90</v>
      </c>
      <c r="I4" s="2">
        <v>85</v>
      </c>
      <c r="J4" s="2">
        <v>571</v>
      </c>
      <c r="K4" s="2">
        <v>19</v>
      </c>
    </row>
    <row r="5" ht="16.5" spans="1:11">
      <c r="A5" s="2" t="s">
        <v>377</v>
      </c>
      <c r="B5" s="2">
        <v>20260104</v>
      </c>
      <c r="C5" s="2">
        <v>69</v>
      </c>
      <c r="D5" s="2">
        <v>88</v>
      </c>
      <c r="E5" s="2">
        <v>81</v>
      </c>
      <c r="F5" s="2">
        <v>77</v>
      </c>
      <c r="G5" s="2">
        <v>92</v>
      </c>
      <c r="H5" s="2">
        <v>75</v>
      </c>
      <c r="I5" s="2">
        <v>68</v>
      </c>
      <c r="J5" s="2">
        <v>550</v>
      </c>
      <c r="K5" s="2">
        <v>28</v>
      </c>
    </row>
    <row r="6" ht="16.5" spans="1:11">
      <c r="A6" s="2" t="s">
        <v>378</v>
      </c>
      <c r="B6" s="2">
        <v>20260105</v>
      </c>
      <c r="C6" s="2">
        <v>93</v>
      </c>
      <c r="D6" s="2">
        <v>85</v>
      </c>
      <c r="E6" s="2">
        <v>76</v>
      </c>
      <c r="F6" s="2">
        <v>65</v>
      </c>
      <c r="G6" s="2">
        <v>79</v>
      </c>
      <c r="H6" s="2">
        <v>88</v>
      </c>
      <c r="I6" s="2">
        <v>91</v>
      </c>
      <c r="J6" s="2">
        <v>577</v>
      </c>
      <c r="K6" s="2">
        <v>17</v>
      </c>
    </row>
    <row r="7" ht="16.5" spans="1:11">
      <c r="A7" s="2" t="s">
        <v>379</v>
      </c>
      <c r="B7" s="2">
        <v>20260106</v>
      </c>
      <c r="C7" s="2">
        <v>75</v>
      </c>
      <c r="D7" s="2">
        <v>68</v>
      </c>
      <c r="E7" s="2">
        <v>90</v>
      </c>
      <c r="F7" s="2">
        <v>84</v>
      </c>
      <c r="G7" s="2">
        <v>81</v>
      </c>
      <c r="H7" s="2">
        <v>72</v>
      </c>
      <c r="I7" s="2">
        <v>93</v>
      </c>
      <c r="J7" s="2">
        <v>563</v>
      </c>
      <c r="K7" s="2">
        <v>23</v>
      </c>
    </row>
    <row r="8" ht="16.5" spans="1:11">
      <c r="A8" s="2" t="s">
        <v>380</v>
      </c>
      <c r="B8" s="2">
        <v>20260107</v>
      </c>
      <c r="C8" s="2">
        <v>88</v>
      </c>
      <c r="D8" s="2">
        <v>91</v>
      </c>
      <c r="E8" s="2">
        <v>65</v>
      </c>
      <c r="F8" s="2">
        <v>78</v>
      </c>
      <c r="G8" s="2">
        <v>74</v>
      </c>
      <c r="H8" s="2">
        <v>86</v>
      </c>
      <c r="I8" s="2">
        <v>70</v>
      </c>
      <c r="J8" s="2">
        <v>552</v>
      </c>
      <c r="K8" s="2">
        <v>27</v>
      </c>
    </row>
    <row r="9" ht="16.5" spans="1:11">
      <c r="A9" s="2" t="s">
        <v>381</v>
      </c>
      <c r="B9" s="2">
        <v>20260108</v>
      </c>
      <c r="C9" s="2">
        <v>72</v>
      </c>
      <c r="D9" s="2">
        <v>76</v>
      </c>
      <c r="E9" s="2">
        <v>89</v>
      </c>
      <c r="F9" s="2">
        <v>90</v>
      </c>
      <c r="G9" s="2">
        <v>67</v>
      </c>
      <c r="H9" s="2">
        <v>79</v>
      </c>
      <c r="I9" s="2">
        <v>85</v>
      </c>
      <c r="J9" s="2">
        <v>558</v>
      </c>
      <c r="K9" s="2">
        <v>25</v>
      </c>
    </row>
    <row r="10" ht="16.5" spans="1:11">
      <c r="A10" s="2" t="s">
        <v>382</v>
      </c>
      <c r="B10" s="2">
        <v>20260109</v>
      </c>
      <c r="C10" s="2">
        <v>85</v>
      </c>
      <c r="D10" s="2">
        <v>73</v>
      </c>
      <c r="E10" s="2">
        <v>92</v>
      </c>
      <c r="F10" s="2">
        <v>76</v>
      </c>
      <c r="G10" s="2">
        <v>83</v>
      </c>
      <c r="H10" s="2">
        <v>68</v>
      </c>
      <c r="I10" s="2">
        <v>71</v>
      </c>
      <c r="J10" s="2">
        <v>548</v>
      </c>
      <c r="K10" s="2">
        <v>29</v>
      </c>
    </row>
    <row r="11" ht="16.5" spans="1:11">
      <c r="A11" s="2" t="s">
        <v>383</v>
      </c>
      <c r="B11" s="2">
        <v>20260110</v>
      </c>
      <c r="C11" s="2">
        <v>67</v>
      </c>
      <c r="D11" s="2">
        <v>86</v>
      </c>
      <c r="E11" s="2">
        <v>78</v>
      </c>
      <c r="F11" s="2">
        <v>89</v>
      </c>
      <c r="G11" s="2">
        <v>91</v>
      </c>
      <c r="H11" s="2">
        <v>74</v>
      </c>
      <c r="I11" s="2">
        <v>65</v>
      </c>
      <c r="J11" s="2">
        <v>550</v>
      </c>
      <c r="K11" s="2">
        <v>28</v>
      </c>
    </row>
    <row r="12" ht="16.5" spans="1:11">
      <c r="A12" s="2" t="s">
        <v>384</v>
      </c>
      <c r="B12" s="2">
        <v>20260111</v>
      </c>
      <c r="C12" s="2">
        <v>90</v>
      </c>
      <c r="D12" s="2">
        <v>77</v>
      </c>
      <c r="E12" s="2">
        <v>83</v>
      </c>
      <c r="F12" s="2">
        <v>69</v>
      </c>
      <c r="G12" s="2">
        <v>75</v>
      </c>
      <c r="H12" s="2">
        <v>92</v>
      </c>
      <c r="I12" s="2">
        <v>81</v>
      </c>
      <c r="J12" s="2">
        <v>567</v>
      </c>
      <c r="K12" s="2">
        <v>21</v>
      </c>
    </row>
    <row r="13" ht="16.5" spans="1:11">
      <c r="A13" s="2" t="s">
        <v>385</v>
      </c>
      <c r="B13" s="2">
        <v>20260112</v>
      </c>
      <c r="C13" s="2">
        <v>76</v>
      </c>
      <c r="D13" s="2">
        <v>69</v>
      </c>
      <c r="E13" s="2">
        <v>75</v>
      </c>
      <c r="F13" s="2">
        <v>91</v>
      </c>
      <c r="G13" s="2">
        <v>88</v>
      </c>
      <c r="H13" s="2">
        <v>86</v>
      </c>
      <c r="I13" s="2">
        <v>93</v>
      </c>
      <c r="J13" s="2">
        <v>578</v>
      </c>
      <c r="K13" s="2">
        <v>16</v>
      </c>
    </row>
    <row r="14" ht="16.5" spans="1:11">
      <c r="A14" s="2" t="s">
        <v>386</v>
      </c>
      <c r="B14" s="2">
        <v>20260113</v>
      </c>
      <c r="C14" s="2">
        <v>81</v>
      </c>
      <c r="D14" s="2">
        <v>93</v>
      </c>
      <c r="E14" s="2">
        <v>88</v>
      </c>
      <c r="F14" s="2">
        <v>72</v>
      </c>
      <c r="G14" s="2">
        <v>65</v>
      </c>
      <c r="H14" s="2">
        <v>77</v>
      </c>
      <c r="I14" s="2">
        <v>69</v>
      </c>
      <c r="J14" s="2">
        <v>545</v>
      </c>
      <c r="K14" s="2">
        <v>31</v>
      </c>
    </row>
    <row r="15" ht="16.5" spans="1:11">
      <c r="A15" s="2" t="s">
        <v>387</v>
      </c>
      <c r="B15" s="2">
        <v>20260114</v>
      </c>
      <c r="C15" s="2">
        <v>79</v>
      </c>
      <c r="D15" s="2">
        <v>72</v>
      </c>
      <c r="E15" s="2">
        <v>68</v>
      </c>
      <c r="F15" s="2">
        <v>85</v>
      </c>
      <c r="G15" s="2">
        <v>90</v>
      </c>
      <c r="H15" s="2">
        <v>91</v>
      </c>
      <c r="I15" s="2">
        <v>83</v>
      </c>
      <c r="J15" s="2">
        <v>568</v>
      </c>
      <c r="K15" s="2">
        <v>20</v>
      </c>
    </row>
    <row r="16" ht="16.5" spans="1:11">
      <c r="A16" s="2" t="s">
        <v>388</v>
      </c>
      <c r="B16" s="2">
        <v>20260115</v>
      </c>
      <c r="C16" s="2">
        <v>65</v>
      </c>
      <c r="D16" s="2">
        <v>85</v>
      </c>
      <c r="E16" s="2">
        <v>91</v>
      </c>
      <c r="F16" s="2">
        <v>77</v>
      </c>
      <c r="G16" s="2">
        <v>73</v>
      </c>
      <c r="H16" s="2">
        <v>80</v>
      </c>
      <c r="I16" s="2">
        <v>78</v>
      </c>
      <c r="J16" s="2">
        <v>549</v>
      </c>
      <c r="K16" s="2">
        <v>30</v>
      </c>
    </row>
    <row r="17" ht="16.5" spans="1:11">
      <c r="A17" s="2" t="s">
        <v>389</v>
      </c>
      <c r="B17" s="2">
        <v>20260116</v>
      </c>
      <c r="C17" s="2">
        <v>87</v>
      </c>
      <c r="D17" s="2">
        <v>70</v>
      </c>
      <c r="E17" s="2">
        <v>76</v>
      </c>
      <c r="F17" s="2">
        <v>89</v>
      </c>
      <c r="G17" s="2">
        <v>78</v>
      </c>
      <c r="H17" s="2">
        <v>65</v>
      </c>
      <c r="I17" s="2">
        <v>92</v>
      </c>
      <c r="J17" s="2">
        <v>557</v>
      </c>
      <c r="K17" s="2">
        <v>26</v>
      </c>
    </row>
    <row r="18" ht="16.5" spans="1:11">
      <c r="A18" s="2" t="s">
        <v>390</v>
      </c>
      <c r="B18" s="2">
        <v>20260117</v>
      </c>
      <c r="C18" s="2">
        <v>92</v>
      </c>
      <c r="D18" s="2">
        <v>67</v>
      </c>
      <c r="E18" s="2">
        <v>82</v>
      </c>
      <c r="F18" s="2">
        <v>74</v>
      </c>
      <c r="G18" s="2">
        <v>85</v>
      </c>
      <c r="H18" s="2">
        <v>90</v>
      </c>
      <c r="I18" s="2">
        <v>71</v>
      </c>
      <c r="J18" s="2">
        <v>561</v>
      </c>
      <c r="K18" s="2">
        <v>24</v>
      </c>
    </row>
    <row r="19" ht="16.5" spans="1:11">
      <c r="A19" s="2" t="s">
        <v>391</v>
      </c>
      <c r="B19" s="2">
        <v>20260118</v>
      </c>
      <c r="C19" s="2">
        <v>73</v>
      </c>
      <c r="D19" s="2">
        <v>88</v>
      </c>
      <c r="E19" s="2">
        <v>79</v>
      </c>
      <c r="F19" s="2">
        <v>91</v>
      </c>
      <c r="G19" s="2">
        <v>66</v>
      </c>
      <c r="H19" s="2">
        <v>75</v>
      </c>
      <c r="I19" s="2">
        <v>87</v>
      </c>
      <c r="J19" s="2">
        <v>559</v>
      </c>
      <c r="K19" s="2">
        <v>24</v>
      </c>
    </row>
    <row r="20" ht="16.5" spans="1:11">
      <c r="A20" s="2" t="s">
        <v>392</v>
      </c>
      <c r="B20" s="2">
        <v>20260119</v>
      </c>
      <c r="C20" s="2">
        <v>80</v>
      </c>
      <c r="D20" s="2">
        <v>75</v>
      </c>
      <c r="E20" s="2">
        <v>93</v>
      </c>
      <c r="F20" s="2">
        <v>68</v>
      </c>
      <c r="G20" s="2">
        <v>81</v>
      </c>
      <c r="H20" s="2">
        <v>72</v>
      </c>
      <c r="I20" s="2">
        <v>69</v>
      </c>
      <c r="J20" s="2">
        <v>538</v>
      </c>
      <c r="K20" s="2">
        <v>35</v>
      </c>
    </row>
    <row r="21" ht="16.5" spans="1:11">
      <c r="A21" s="2" t="s">
        <v>393</v>
      </c>
      <c r="B21" s="2">
        <v>20260120</v>
      </c>
      <c r="C21" s="2">
        <v>68</v>
      </c>
      <c r="D21" s="2">
        <v>90</v>
      </c>
      <c r="E21" s="2">
        <v>74</v>
      </c>
      <c r="F21" s="2">
        <v>83</v>
      </c>
      <c r="G21" s="2">
        <v>77</v>
      </c>
      <c r="H21" s="2">
        <v>89</v>
      </c>
      <c r="I21" s="2">
        <v>82</v>
      </c>
      <c r="J21" s="2">
        <v>563</v>
      </c>
      <c r="K21" s="2">
        <v>23</v>
      </c>
    </row>
    <row r="22" ht="16.5" spans="1:11">
      <c r="A22" s="2" t="s">
        <v>394</v>
      </c>
      <c r="B22" s="2">
        <v>20260121</v>
      </c>
      <c r="C22" s="2">
        <v>89</v>
      </c>
      <c r="D22" s="2">
        <v>78</v>
      </c>
      <c r="E22" s="2">
        <v>67</v>
      </c>
      <c r="F22" s="2">
        <v>92</v>
      </c>
      <c r="G22" s="2">
        <v>80</v>
      </c>
      <c r="H22" s="2">
        <v>76</v>
      </c>
      <c r="I22" s="2">
        <v>91</v>
      </c>
      <c r="J22" s="2">
        <v>573</v>
      </c>
      <c r="K22" s="2">
        <v>18</v>
      </c>
    </row>
    <row r="23" ht="16.5" spans="1:11">
      <c r="A23" s="2" t="s">
        <v>395</v>
      </c>
      <c r="B23" s="2">
        <v>20260122</v>
      </c>
      <c r="C23" s="2">
        <v>77</v>
      </c>
      <c r="D23" s="2">
        <v>65</v>
      </c>
      <c r="E23" s="2">
        <v>85</v>
      </c>
      <c r="F23" s="2">
        <v>79</v>
      </c>
      <c r="G23" s="2">
        <v>93</v>
      </c>
      <c r="H23" s="2">
        <v>88</v>
      </c>
      <c r="I23" s="2">
        <v>70</v>
      </c>
      <c r="J23" s="2">
        <v>557</v>
      </c>
      <c r="K23" s="2">
        <v>26</v>
      </c>
    </row>
    <row r="24" ht="16.5" spans="1:11">
      <c r="A24" s="2" t="s">
        <v>396</v>
      </c>
      <c r="B24" s="2">
        <v>20260123</v>
      </c>
      <c r="C24" s="2">
        <v>82</v>
      </c>
      <c r="D24" s="2">
        <v>81</v>
      </c>
      <c r="E24" s="2">
        <v>71</v>
      </c>
      <c r="F24" s="2">
        <v>76</v>
      </c>
      <c r="G24" s="2">
        <v>74</v>
      </c>
      <c r="H24" s="2">
        <v>92</v>
      </c>
      <c r="I24" s="2">
        <v>83</v>
      </c>
      <c r="J24" s="2">
        <v>559</v>
      </c>
      <c r="K24" s="2">
        <v>24</v>
      </c>
    </row>
    <row r="25" ht="16.5" spans="1:11">
      <c r="A25" s="2" t="s">
        <v>397</v>
      </c>
      <c r="B25" s="2">
        <v>20260124</v>
      </c>
      <c r="C25" s="2">
        <v>69</v>
      </c>
      <c r="D25" s="2">
        <v>73</v>
      </c>
      <c r="E25" s="2">
        <v>90</v>
      </c>
      <c r="F25" s="2">
        <v>88</v>
      </c>
      <c r="G25" s="2">
        <v>67</v>
      </c>
      <c r="H25" s="2">
        <v>75</v>
      </c>
      <c r="I25" s="2">
        <v>91</v>
      </c>
      <c r="J25" s="2">
        <v>553</v>
      </c>
      <c r="K25" s="2">
        <v>27</v>
      </c>
    </row>
    <row r="26" ht="16.5" spans="1:11">
      <c r="A26" s="2" t="s">
        <v>398</v>
      </c>
      <c r="B26" s="2">
        <v>20260125</v>
      </c>
      <c r="C26" s="2">
        <v>91</v>
      </c>
      <c r="D26" s="2">
        <v>86</v>
      </c>
      <c r="E26" s="2">
        <v>78</v>
      </c>
      <c r="F26" s="2">
        <v>65</v>
      </c>
      <c r="G26" s="2">
        <v>82</v>
      </c>
      <c r="H26" s="2">
        <v>70</v>
      </c>
      <c r="I26" s="2">
        <v>77</v>
      </c>
      <c r="J26" s="2">
        <v>549</v>
      </c>
      <c r="K26" s="2">
        <v>30</v>
      </c>
    </row>
    <row r="27" ht="16.5" spans="1:11">
      <c r="A27" s="2" t="s">
        <v>399</v>
      </c>
      <c r="B27" s="2">
        <v>20260126</v>
      </c>
      <c r="C27" s="2">
        <v>75</v>
      </c>
      <c r="D27" s="2">
        <v>92</v>
      </c>
      <c r="E27" s="2">
        <v>68</v>
      </c>
      <c r="F27" s="2">
        <v>79</v>
      </c>
      <c r="G27" s="2">
        <v>85</v>
      </c>
      <c r="H27" s="2">
        <v>72</v>
      </c>
      <c r="I27" s="2">
        <v>83</v>
      </c>
      <c r="J27" s="2">
        <v>554</v>
      </c>
      <c r="K27" s="2">
        <v>26</v>
      </c>
    </row>
    <row r="28" ht="16.5" spans="1:11">
      <c r="A28" s="2" t="s">
        <v>400</v>
      </c>
      <c r="B28" s="2">
        <v>20260127</v>
      </c>
      <c r="C28" s="2">
        <v>88</v>
      </c>
      <c r="D28" s="2">
        <v>67</v>
      </c>
      <c r="E28" s="2">
        <v>81</v>
      </c>
      <c r="F28" s="2">
        <v>90</v>
      </c>
      <c r="G28" s="2">
        <v>73</v>
      </c>
      <c r="H28" s="2">
        <v>86</v>
      </c>
      <c r="I28" s="2">
        <v>69</v>
      </c>
      <c r="J28" s="2">
        <v>545</v>
      </c>
      <c r="K28" s="2">
        <v>31</v>
      </c>
    </row>
    <row r="29" ht="16.5" spans="1:11">
      <c r="A29" s="2" t="s">
        <v>401</v>
      </c>
      <c r="B29" s="2">
        <v>20260128</v>
      </c>
      <c r="C29" s="2">
        <v>72</v>
      </c>
      <c r="D29" s="2">
        <v>78</v>
      </c>
      <c r="E29" s="2">
        <v>93</v>
      </c>
      <c r="F29" s="2">
        <v>66</v>
      </c>
      <c r="G29" s="2">
        <v>77</v>
      </c>
      <c r="H29" s="2">
        <v>71</v>
      </c>
      <c r="I29" s="2">
        <v>82</v>
      </c>
      <c r="J29" s="2">
        <v>539</v>
      </c>
      <c r="K29" s="2">
        <v>34</v>
      </c>
    </row>
    <row r="30" ht="16.5" spans="1:11">
      <c r="A30" s="2" t="s">
        <v>402</v>
      </c>
      <c r="B30" s="2">
        <v>20260129</v>
      </c>
      <c r="C30" s="2">
        <v>85</v>
      </c>
      <c r="D30" s="2">
        <v>83</v>
      </c>
      <c r="E30" s="2">
        <v>76</v>
      </c>
      <c r="F30" s="2">
        <v>89</v>
      </c>
      <c r="G30" s="2">
        <v>65</v>
      </c>
      <c r="H30" s="2">
        <v>79</v>
      </c>
      <c r="I30" s="2">
        <v>70</v>
      </c>
      <c r="J30" s="2">
        <v>547</v>
      </c>
      <c r="K30" s="2">
        <v>32</v>
      </c>
    </row>
    <row r="31" ht="16.5" spans="1:11">
      <c r="A31" s="2" t="s">
        <v>403</v>
      </c>
      <c r="B31" s="2">
        <v>20260130</v>
      </c>
      <c r="C31" s="2">
        <v>67</v>
      </c>
      <c r="D31" s="2">
        <v>70</v>
      </c>
      <c r="E31" s="2">
        <v>88</v>
      </c>
      <c r="F31" s="2">
        <v>75</v>
      </c>
      <c r="G31" s="2">
        <v>91</v>
      </c>
      <c r="H31" s="2">
        <v>82</v>
      </c>
      <c r="I31" s="2">
        <v>76</v>
      </c>
      <c r="J31" s="2">
        <v>549</v>
      </c>
      <c r="K31" s="2">
        <v>30</v>
      </c>
    </row>
    <row r="32" ht="16.5" spans="1:11">
      <c r="A32" s="2" t="s">
        <v>404</v>
      </c>
      <c r="B32" s="2">
        <v>20260131</v>
      </c>
      <c r="C32" s="2">
        <v>90</v>
      </c>
      <c r="D32" s="2">
        <v>74</v>
      </c>
      <c r="E32" s="2">
        <v>72</v>
      </c>
      <c r="F32" s="2">
        <v>81</v>
      </c>
      <c r="G32" s="2">
        <v>78</v>
      </c>
      <c r="H32" s="2">
        <v>69</v>
      </c>
      <c r="I32" s="2">
        <v>85</v>
      </c>
      <c r="J32" s="2">
        <v>549</v>
      </c>
      <c r="K32" s="2">
        <v>30</v>
      </c>
    </row>
    <row r="33" ht="16.5" spans="1:11">
      <c r="A33" s="2" t="s">
        <v>405</v>
      </c>
      <c r="B33" s="2">
        <v>20260132</v>
      </c>
      <c r="C33" s="2">
        <v>78</v>
      </c>
      <c r="D33" s="2">
        <v>86</v>
      </c>
      <c r="E33" s="2">
        <v>65</v>
      </c>
      <c r="F33" s="2">
        <v>77</v>
      </c>
      <c r="G33" s="2">
        <v>83</v>
      </c>
      <c r="H33" s="2">
        <v>90</v>
      </c>
      <c r="I33" s="2">
        <v>71</v>
      </c>
      <c r="J33" s="2">
        <v>550</v>
      </c>
      <c r="K33" s="2">
        <v>28</v>
      </c>
    </row>
    <row r="34" ht="16.5" spans="1:11">
      <c r="A34" s="2" t="s">
        <v>406</v>
      </c>
      <c r="B34" s="2">
        <v>20260133</v>
      </c>
      <c r="C34" s="2">
        <v>81</v>
      </c>
      <c r="D34" s="2">
        <v>69</v>
      </c>
      <c r="E34" s="2">
        <v>79</v>
      </c>
      <c r="F34" s="2">
        <v>92</v>
      </c>
      <c r="G34" s="2">
        <v>70</v>
      </c>
      <c r="H34" s="2">
        <v>85</v>
      </c>
      <c r="I34" s="2">
        <v>73</v>
      </c>
      <c r="J34" s="2">
        <v>549</v>
      </c>
      <c r="K34" s="2">
        <v>30</v>
      </c>
    </row>
    <row r="35" ht="16.5" spans="1:11">
      <c r="A35" s="2" t="s">
        <v>407</v>
      </c>
      <c r="B35" s="2">
        <v>20260134</v>
      </c>
      <c r="C35" s="2">
        <v>74</v>
      </c>
      <c r="D35" s="2">
        <v>88</v>
      </c>
      <c r="E35" s="2">
        <v>83</v>
      </c>
      <c r="F35" s="2">
        <v>67</v>
      </c>
      <c r="G35" s="2">
        <v>76</v>
      </c>
      <c r="H35" s="2">
        <v>72</v>
      </c>
      <c r="I35" s="2">
        <v>89</v>
      </c>
      <c r="J35" s="2">
        <v>549</v>
      </c>
      <c r="K35" s="2">
        <v>30</v>
      </c>
    </row>
    <row r="36" ht="16.5" spans="1:11">
      <c r="A36" s="2" t="s">
        <v>408</v>
      </c>
      <c r="B36" s="2">
        <v>20260135</v>
      </c>
      <c r="C36" s="2">
        <v>65</v>
      </c>
      <c r="D36" s="2">
        <v>76</v>
      </c>
      <c r="E36" s="2">
        <v>91</v>
      </c>
      <c r="F36" s="2">
        <v>80</v>
      </c>
      <c r="G36" s="2">
        <v>74</v>
      </c>
      <c r="H36" s="2">
        <v>78</v>
      </c>
      <c r="I36" s="2">
        <v>69</v>
      </c>
      <c r="J36" s="2">
        <v>533</v>
      </c>
      <c r="K36" s="2">
        <v>37</v>
      </c>
    </row>
    <row r="37" ht="16.5" spans="1:11">
      <c r="A37" s="2" t="s">
        <v>409</v>
      </c>
      <c r="B37" s="2">
        <v>20260136</v>
      </c>
      <c r="C37" s="2">
        <v>89</v>
      </c>
      <c r="D37" s="2">
        <v>72</v>
      </c>
      <c r="E37" s="2">
        <v>77</v>
      </c>
      <c r="F37" s="2">
        <v>85</v>
      </c>
      <c r="G37" s="2">
        <v>68</v>
      </c>
      <c r="H37" s="2">
        <v>71</v>
      </c>
      <c r="I37" s="2">
        <v>93</v>
      </c>
      <c r="J37" s="2">
        <v>555</v>
      </c>
      <c r="K37" s="2">
        <v>25</v>
      </c>
    </row>
    <row r="38" ht="16.5" spans="1:11">
      <c r="A38" s="2" t="s">
        <v>410</v>
      </c>
      <c r="B38" s="2">
        <v>20260137</v>
      </c>
      <c r="C38" s="2">
        <v>71</v>
      </c>
      <c r="D38" s="2">
        <v>90</v>
      </c>
      <c r="E38" s="2">
        <v>66</v>
      </c>
      <c r="F38" s="2">
        <v>78</v>
      </c>
      <c r="G38" s="2">
        <v>82</v>
      </c>
      <c r="H38" s="2">
        <v>87</v>
      </c>
      <c r="I38" s="2">
        <v>70</v>
      </c>
      <c r="J38" s="2">
        <v>544</v>
      </c>
      <c r="K38" s="2">
        <v>33</v>
      </c>
    </row>
    <row r="39" ht="16.5" spans="1:11">
      <c r="A39" s="2" t="s">
        <v>411</v>
      </c>
      <c r="B39" s="2">
        <v>20260138</v>
      </c>
      <c r="C39" s="2">
        <v>86</v>
      </c>
      <c r="D39" s="2">
        <v>68</v>
      </c>
      <c r="E39" s="2">
        <v>84</v>
      </c>
      <c r="F39" s="2">
        <v>73</v>
      </c>
      <c r="G39" s="2">
        <v>79</v>
      </c>
      <c r="H39" s="2">
        <v>65</v>
      </c>
      <c r="I39" s="2">
        <v>92</v>
      </c>
      <c r="J39" s="2">
        <v>547</v>
      </c>
      <c r="K39" s="2">
        <v>32</v>
      </c>
    </row>
    <row r="40" ht="16.5" spans="1:11">
      <c r="A40" s="2" t="s">
        <v>412</v>
      </c>
      <c r="B40" s="2">
        <v>20260139</v>
      </c>
      <c r="C40" s="2">
        <v>77</v>
      </c>
      <c r="D40" s="2">
        <v>83</v>
      </c>
      <c r="E40" s="2">
        <v>70</v>
      </c>
      <c r="F40" s="2">
        <v>91</v>
      </c>
      <c r="G40" s="2">
        <v>66</v>
      </c>
      <c r="H40" s="2">
        <v>85</v>
      </c>
      <c r="I40" s="2">
        <v>78</v>
      </c>
      <c r="J40" s="2">
        <v>550</v>
      </c>
      <c r="K40" s="2">
        <v>28</v>
      </c>
    </row>
    <row r="41" ht="16.5" spans="1:11">
      <c r="A41" s="2" t="s">
        <v>413</v>
      </c>
      <c r="B41" s="2">
        <v>20260140</v>
      </c>
      <c r="C41" s="2">
        <v>68</v>
      </c>
      <c r="D41" s="2">
        <v>75</v>
      </c>
      <c r="E41" s="2">
        <v>82</v>
      </c>
      <c r="F41" s="2">
        <v>79</v>
      </c>
      <c r="G41" s="2">
        <v>88</v>
      </c>
      <c r="H41" s="2">
        <v>71</v>
      </c>
      <c r="I41" s="2">
        <v>90</v>
      </c>
      <c r="J41" s="2">
        <v>553</v>
      </c>
      <c r="K41" s="2">
        <v>27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桌角纸模板</vt:lpstr>
      <vt:lpstr>准考证模板</vt:lpstr>
      <vt:lpstr>准考证模板 (2)</vt:lpstr>
      <vt:lpstr>台角纸模板</vt:lpstr>
      <vt:lpstr>成绩条样式</vt:lpstr>
      <vt:lpstr>准考证数据</vt:lpstr>
      <vt:lpstr>成绩条数据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蓝昊荣</cp:lastModifiedBy>
  <dcterms:created xsi:type="dcterms:W3CDTF">2015-06-05T18:19:00Z</dcterms:created>
  <dcterms:modified xsi:type="dcterms:W3CDTF">2026-03-29T16:08:04Z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6FEC33D40AB8423ABCE6486E28CBDD6D_13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