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<sst xmlns="http://schemas.openxmlformats.org/spreadsheetml/2006/main" count="35" uniqueCount="35">
  <si>
    <t>Id (NULL)</t>
  </si>
  <si>
    <t>Name</t>
  </si>
  <si>
    <t>1 	Ordinary Post 	</t>
  </si>
  <si>
    <t>Vehicle</t>
  </si>
  <si>
    <t>refrence</t>
  </si>
  <si>
    <t>email</t>
  </si>
  <si>
    <t>landline number</t>
  </si>
  <si>
    <t>mobile number</t>
  </si>
  <si>
    <t>status</t>
  </si>
  <si>
    <t>security amount</t>
  </si>
  <si>
    <t>address_status(1:for same address mailing and billing ,0:for different)</t>
  </si>
  <si>
    <t>Supply house_no</t>
  </si>
  <si>
    <t>supply street_address</t>
  </si>
  <si>
    <t>supply post office</t>
  </si>
  <si>
    <t>supply country</t>
  </si>
  <si>
    <t>supply state</t>
  </si>
  <si>
    <t>supply disctrict</t>
  </si>
  <si>
    <t>pincode</t>
  </si>
  <si>
    <t>panchjanya copies</t>
  </si>
  <si>
    <t>organiser copies</t>
  </si>
  <si>
    <t>billing house no</t>
  </si>
  <si>
    <t>billing street address</t>
  </si>
  <si>
    <t>billing pst office</t>
  </si>
  <si>
    <t>billing country</t>
  </si>
  <si>
    <t>billing state</t>
  </si>
  <si>
    <t>billing district</t>
  </si>
  <si>
    <t>billing pincode</t>
  </si>
  <si>
    <t>commission</t>
  </si>
  <si>
    <t>issue_start_date(Y-m-d)</t>
  </si>
  <si>
    <t>comment</t>
  </si>
  <si>
    <t>agency_type</t>
  </si>
  <si>
    <t>train_no  </t>
  </si>
  <si>
    <t>source</t>
  </si>
  <si>
    <t>train_name  </t>
  </si>
  <si>
    <t>
	 	</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</si>
</sst>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2"/>
      <name val=""/>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E1" activeCellId="0" sqref="AE1"/>
    </sheetView>
  </sheetViews>
  <sheetFormatPr defaultRowHeight="12.8"/>
  <cols>
    <col collapsed="false" hidden="false" max="1" min="1" style="0" width="11.5204081632653"/>
    <col collapsed="false" hidden="false" max="3" min="2" style="0" width="14.1632653061225"/>
    <col collapsed="false" hidden="false" max="6" min="4" style="0" width="11.5204081632653"/>
    <col collapsed="false" hidden="false" max="7" min="7" style="0" width="15.1377551020408"/>
    <col collapsed="false" hidden="false" max="8" min="8" style="0" width="13.0561224489796"/>
    <col collapsed="false" hidden="false" max="9" min="9" style="0" width="11.5204081632653"/>
    <col collapsed="false" hidden="false" max="10" min="10" style="0" width="15.8367346938776"/>
    <col collapsed="false" hidden="false" max="11" min="11" style="0" width="9.30612244897959"/>
    <col collapsed="false" hidden="false" max="1025" min="12" style="0" width="11.5204081632653"/>
  </cols>
  <sheetData>
    <row r="1" customFormat="false" ht="15" hidden="false" customHeight="false" outlineLevel="0" collapsed="false">
      <c r="A1" s="0" t="s">
        <v>0</v>
      </c>
      <c r="B1" s="0" t="s">
        <v>1</v>
      </c>
      <c r="C1" s="1" t="s">
        <v>2</v>
      </c>
      <c r="D1" s="0" t="s">
        <v>3</v>
      </c>
      <c r="E1" s="0" t="s">
        <v>4</v>
      </c>
      <c r="F1" s="0" t="s">
        <v>5</v>
      </c>
      <c r="G1" s="0" t="s">
        <v>6</v>
      </c>
      <c r="H1" s="0" t="s">
        <v>7</v>
      </c>
      <c r="I1" s="0" t="s">
        <v>8</v>
      </c>
      <c r="J1" s="0" t="s">
        <v>9</v>
      </c>
      <c r="K1" s="0" t="s">
        <v>10</v>
      </c>
      <c r="L1" s="0" t="s">
        <v>11</v>
      </c>
      <c r="M1" s="0" t="s">
        <v>12</v>
      </c>
      <c r="N1" s="0" t="s">
        <v>13</v>
      </c>
      <c r="O1" s="1" t="s">
        <v>14</v>
      </c>
      <c r="P1" s="1" t="s">
        <v>15</v>
      </c>
      <c r="Q1" s="0" t="s">
        <v>16</v>
      </c>
      <c r="R1" s="0" t="s">
        <v>17</v>
      </c>
      <c r="S1" s="0" t="s">
        <v>18</v>
      </c>
      <c r="T1" s="0" t="s">
        <v>19</v>
      </c>
      <c r="U1" s="2" t="s">
        <v>20</v>
      </c>
      <c r="V1" s="0" t="s">
        <v>21</v>
      </c>
      <c r="W1" s="0" t="s">
        <v>22</v>
      </c>
      <c r="X1" s="1" t="s">
        <v>23</v>
      </c>
      <c r="Y1" s="1" t="s">
        <v>24</v>
      </c>
      <c r="Z1" s="0" t="s">
        <v>25</v>
      </c>
      <c r="AA1" s="0" t="s">
        <v>26</v>
      </c>
      <c r="AB1" s="0" t="s">
        <v>27</v>
      </c>
      <c r="AC1" s="0" t="s">
        <v>28</v>
      </c>
      <c r="AD1" s="0" t="s">
        <v>29</v>
      </c>
      <c r="AE1" s="1" t="s">
        <v>30</v>
      </c>
      <c r="AF1" s="0" t="s">
        <v>31</v>
      </c>
      <c r="AG1" s="0" t="s">
        <v>32</v>
      </c>
      <c r="AH1" s="0" t="s">
        <v>33</v>
      </c>
    </row>
    <row r="5" customFormat="false" ht="23.85" hidden="false" customHeight="false" outlineLevel="0" collapsed="false">
      <c r="O5" s="3" t="s">
        <v>34</v>
      </c>
    </row>
  </sheetData>
  <dataValidations count="5">
    <dataValidation allowBlank="true" operator="equal" showDropDown="false" showErrorMessage="true" showInputMessage="false" sqref="C1" type="list">
      <formula1>"1 	Ordinary Post 	,2 	Registered Post 	,3      Courier 	,	 	4 	VPP 	,		5 	Rail,		6 	Airmail 	,		7 	Monthly Courier 	,	 	8 	Self Collection 	,		9 	Delivery Boys 	,		10 	Agent 	,		11 	Others 	"</formula1>
      <formula2>0</formula2>
    </dataValidation>
    <dataValidation allowBlank="true" operator="equal" showDropDown="false" showErrorMessage="true" showInputMessage="false" sqref="AE1" type="list">
      <formula1>"Single,Combined"</formula1>
      <formula2>0</formula2>
    </dataValidation>
    <dataValidation allowBlank="true" operator="equal" showDropDown="false" showErrorMessage="true" showInputMessage="false" sqref="O1 X1" type="list">
      <formula1>"1"</formula1>
      <formula2>0</formula2>
    </dataValidation>
    <dataValidation allowBlank="true" operator="equal" showDropDown="false" showErrorMessage="true" showInputMessage="false" sqref="P1" type="list">
      <formula1>"1	Andaman and Nicobar Island,2	Andhra Pradesh,3	Arunachal Pradesh,4	Assam,5	Bihar,6	Chandigarh,7	Chhattisgarh,8	Dadra and Nagar Haveli,9	Daman and Diu,10	Delhi,11	Goa,12	Gujarat,13	Haryana,14	Himachal Pradesh,15	Jammu and Kashmir,16	Jharkhand,17	Karnataka,18	Kerala,19	Lakshadweep,20	Madhya Pradesh,21	Maharashtra,22	Manipur,23	Meghalaya,24	Mizoram,25	Nagaland,26	Odisha,27	Puducherry,28	Punjab,29	Rajasthan,30	Sikkim,31	Tamil Nadu,32	Telangana,33	Tripura,34	Uttar Pradesh,35	Uttarakhand,36	West Bengal,"</formula1>
      <formula2>0</formula2>
    </dataValidation>
    <dataValidation allowBlank="true" operator="equal" showDropDown="false" showErrorMessage="true" showInputMessage="false" sqref="Y1" type="list">
      <formula1>"1	Andaman and Nicobar Island,2	Andhra Pradesh,3	Arunachal Pradesh,4	Assam,5	Bihar,6	Chandigarh,7	Chhattisgarh,8	Dadra and Nagar Haveli,9	Daman and Diu,10	Delhi,11	Goa,12	Gujarat,13	Haryana,14	Himachal Pradesh,15	Jammu and Kashmir,16	Jharkhand,17	Karnataka,18	Kerala,19	Lakshadweep,20	Madhya Pradesh,21	Maharashtra,22	Manipur,23	Meghalaya,24	Mizoram,25	Nagaland,26	Odisha,27	Puducherry,28	Punjab,29	Rajasthan,30	Sikkim,31	Tamil Nadu,32	Telangana,33	Tripura,34	Uttar Pradesh,35	Uttarakhand,36	West Bengal,"</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2016-04-11T11:37:46Z</dcterms:created>
  <dc:language>en-IN</dc:language>
  <cp:revision>0</cp:revision>
</cp:coreProperties>
</file>