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term_risk" sheetId="1" state="visible" r:id="rId1"/>
    <sheet name="test_result" sheetId="2" state="visible" r:id="rId2"/>
    <sheet name="Sheet1" sheetId="3" state="visible" r:id="rId3"/>
  </sheets>
  <definedNames/>
  <calcPr calcId="152511" fullCalcOnLoad="1"/>
</workbook>
</file>

<file path=xl/sharedStrings.xml><?xml version="1.0" encoding="utf-8"?>
<sst xmlns="http://schemas.openxmlformats.org/spreadsheetml/2006/main" uniqueCount="82">
  <si>
    <t>no</t>
  </si>
  <si>
    <t>type</t>
  </si>
  <si>
    <t>condition</t>
  </si>
  <si>
    <t>test_point</t>
  </si>
  <si>
    <t>priority</t>
  </si>
  <si>
    <t>parameter</t>
  </si>
  <si>
    <t>product_403</t>
  </si>
  <si>
    <t>product_404</t>
  </si>
  <si>
    <t>product_442</t>
  </si>
  <si>
    <t>product_430</t>
  </si>
  <si>
    <t>product_431</t>
  </si>
  <si>
    <t>product_432</t>
  </si>
  <si>
    <t>product_433</t>
  </si>
  <si>
    <t>参数规则</t>
  </si>
  <si>
    <t>期数，风险评级</t>
  </si>
  <si>
    <t>组合校验</t>
  </si>
  <si>
    <t>{"loanTerm" : "1", "riskGrade": "A"}</t>
  </si>
  <si>
    <t>yes</t>
  </si>
  <si>
    <t>{"loanTerm" : "2", "riskGrade": "A"}</t>
  </si>
  <si>
    <t>{"loanTerm" : "3", "riskGrade": "A"}</t>
  </si>
  <si>
    <t>{"loanTerm" : "4", "riskGrade": "A"}</t>
  </si>
  <si>
    <t>{"loanTerm" : "5", "riskGrade": "A"}</t>
  </si>
  <si>
    <t>{"loanTerm" : "6", "riskGrade": "A"}</t>
  </si>
  <si>
    <t>{"loanTerm" : "7", "riskGrade": "A"}</t>
  </si>
  <si>
    <t>{"loanTerm" : "8", "riskGrade": "A"}</t>
  </si>
  <si>
    <t>{"loanTerm" : "9", "riskGrade": "A"}</t>
  </si>
  <si>
    <t>{"loanTerm" : "10", "riskGrade": "A"}</t>
  </si>
  <si>
    <t>{"loanTerm" : "11", "riskGrade": "A"}</t>
  </si>
  <si>
    <t>{"loanTerm" : "12", "riskGrade": "A"}</t>
  </si>
  <si>
    <t>{"loanTerm" : "13", "riskGrade": "A"}</t>
  </si>
  <si>
    <t>{"loanTerm" : "14", "riskGrade": "A"}</t>
  </si>
  <si>
    <t>{"loanTerm" : "15", "riskGrade": "A"}</t>
  </si>
  <si>
    <t>{"loanTerm" : "16", "riskGrade": "A"}</t>
  </si>
  <si>
    <t>{"loanTerm" : "17", "riskGrade": "A"}</t>
  </si>
  <si>
    <t>{"loanTerm" : "18", "riskGrade": "A"}</t>
  </si>
  <si>
    <t>{"loanTerm" : "19", "riskGrade": "A"}</t>
  </si>
  <si>
    <t>{"loanTerm" : "20", "riskGrade": "A"}</t>
  </si>
  <si>
    <t>{"loanTerm" : "21", "riskGrade": "A"}</t>
  </si>
  <si>
    <t>{"loanTerm" : "22", "riskGrade": "A"}</t>
  </si>
  <si>
    <t>{"loanTerm" : "23", "riskGrade": "A"}</t>
  </si>
  <si>
    <t>{"loanTerm" : "24", "riskGrade": "A"}</t>
  </si>
  <si>
    <t>{"loanTerm" : "36", "riskGrade": "A"}</t>
  </si>
  <si>
    <t>{"loanTerm" : "48", "riskGrade": "A"}</t>
  </si>
  <si>
    <t>{"loanTerm" : "6", "riskGrade": "AA"}</t>
  </si>
  <si>
    <t>{"loanTerm" : "6", "riskGrade": "B"}</t>
  </si>
  <si>
    <t>{"loanTerm" : "6", "riskGrade": "BB"}</t>
  </si>
  <si>
    <t>{"loanTerm" : "6", "riskGrade": "C"}</t>
  </si>
  <si>
    <t>{"loanTerm" : "6", "riskGrade": "D"}</t>
  </si>
  <si>
    <t>{"loanTerm" : "6", "riskGrade": "E"}</t>
  </si>
  <si>
    <t>{'loanTerm':'1','riskGrade':'A'}</t>
  </si>
  <si>
    <t>PASS</t>
  </si>
  <si>
    <t>{'loanTerm':'2','riskGrade':'A'}</t>
  </si>
  <si>
    <t>{'loanTerm':'3','riskGrade':'A'}</t>
  </si>
  <si>
    <t>{'loanTerm':'4','riskGrade':'A'}</t>
  </si>
  <si>
    <t>{'loanTerm':'5','riskGrade':'A'}</t>
  </si>
  <si>
    <t>{'loanTerm':'6','riskGrade':'A'}</t>
  </si>
  <si>
    <t>{'loanTerm':'7','riskGrade':'A'}</t>
  </si>
  <si>
    <t>{'loanTerm':'8','riskGrade':'A'}</t>
  </si>
  <si>
    <t>{'loanTerm':'9','riskGrade':'A'}</t>
  </si>
  <si>
    <t>{'loanTerm':'10','riskGrade':'A'}</t>
  </si>
  <si>
    <t>{'loanTerm':'11','riskGrade':'A'}</t>
  </si>
  <si>
    <t>{'loanTerm':'12','riskGrade':'A'}</t>
  </si>
  <si>
    <t>{'loanTerm':'13','riskGrade':'A'}</t>
  </si>
  <si>
    <t>{'loanTerm':'14','riskGrade':'A'}</t>
  </si>
  <si>
    <t>{'loanTerm':'15','riskGrade':'A'}</t>
  </si>
  <si>
    <t>{'loanTerm':'16','riskGrade':'A'}</t>
  </si>
  <si>
    <t>{'loanTerm':'17','riskGrade':'A'}</t>
  </si>
  <si>
    <t>{'loanTerm':'18','riskGrade':'A'}</t>
  </si>
  <si>
    <t>{'loanTerm':'19','riskGrade':'A'}</t>
  </si>
  <si>
    <t>{'loanTerm':'20','riskGrade':'A'}</t>
  </si>
  <si>
    <t>{'loanTerm':'21','riskGrade':'A'}</t>
  </si>
  <si>
    <t>{'loanTerm':'22','riskGrade':'A'}</t>
  </si>
  <si>
    <t>{'loanTerm':'23','riskGrade':'A'}</t>
  </si>
  <si>
    <t>{'loanTerm':'24','riskGrade':'A'}</t>
  </si>
  <si>
    <t>{'loanTerm':'36','riskGrade':'A'}</t>
  </si>
  <si>
    <t>{'loanTerm':'48','riskGrade':'A'}</t>
  </si>
  <si>
    <t>{'loanTerm':'6','riskGrade':'AA'}</t>
  </si>
  <si>
    <t>{'loanTerm':'6','riskGrade':'B'}</t>
  </si>
  <si>
    <t>{'loanTerm':'6','riskGrade':'BB'}</t>
  </si>
  <si>
    <t>{'loanTerm':'6','riskGrade':'C'}</t>
  </si>
  <si>
    <t>{'loanTerm':'6','riskGrade':'D'}</t>
  </si>
  <si>
    <t>{'loanTerm':'6','riskGrade':'E'}</t>
  </si>
</sst>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FF0000"/>
      <sz val="10"/>
    </font>
    <font>
      <name val="微软雅黑"/>
      <b val="1"/>
      <sz val="10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1" fillId="3" fontId="2" numFmtId="0" pivotButton="0" quotePrefix="0" xfId="0"/>
    <xf applyAlignment="1" borderId="2" fillId="2" fontId="2" numFmtId="0" pivotButton="0" quotePrefix="0" xfId="0">
      <alignment horizontal="left"/>
    </xf>
    <xf borderId="2" fillId="2" fontId="2" numFmtId="0" pivotButton="0" quotePrefix="0" xfId="0"/>
    <xf borderId="2" fillId="0" fontId="2" numFmtId="0" pivotButton="0" quotePrefix="0" xfId="0"/>
    <xf borderId="3" fillId="0" fontId="2" numFmtId="0" pivotButton="0" quotePrefix="0" xfId="0"/>
    <xf applyAlignment="1" borderId="1" fillId="2" fontId="2" numFmtId="0" pivotButton="0" quotePrefix="0" xfId="0">
      <alignment horizontal="left"/>
    </xf>
    <xf applyAlignment="1" borderId="4" fillId="3" fontId="2" numFmtId="0" pivotButton="0" quotePrefix="0" xfId="0">
      <alignment horizontal="left"/>
    </xf>
    <xf applyAlignment="1" borderId="5" fillId="3" fontId="2" numFmtId="0" pivotButton="0" quotePrefix="0" xfId="0">
      <alignment horizontal="left"/>
    </xf>
    <xf borderId="2" fillId="3" fontId="2" numFmtId="0" pivotButton="0" quotePrefix="0" xfId="0"/>
    <xf borderId="3" fillId="3" fontId="2" numFmtId="0" pivotButton="0" quotePrefix="0" xfId="0"/>
    <xf borderId="5" fillId="3" fontId="2" numFmtId="0" pivotButton="0" quotePrefix="0" xfId="0"/>
    <xf borderId="1" fillId="2" fontId="2" numFmtId="0" pivotButton="0" quotePrefix="0" xfId="0"/>
    <xf applyAlignment="1" borderId="2" fillId="2" fontId="3" numFmtId="0" pivotButton="0" quotePrefix="0" xfId="0">
      <alignment horizontal="left"/>
    </xf>
    <xf applyAlignment="1" borderId="6" fillId="2" fontId="2" numFmtId="0" pivotButton="0" quotePrefix="0" xfId="0">
      <alignment horizontal="left"/>
    </xf>
    <xf applyAlignment="1" borderId="1" fillId="2" fontId="4" numFmtId="0" pivotButton="0" quotePrefix="0" xfId="0">
      <alignment horizontal="left"/>
    </xf>
    <xf applyAlignment="1" borderId="2" fillId="2" fontId="4" numFmtId="0" pivotButton="0" quotePrefix="0" xfId="0">
      <alignment horizontal="left"/>
    </xf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33"/>
  <sheetViews>
    <sheetView tabSelected="1" topLeftCell="C1" workbookViewId="0" zoomScaleNormal="100">
      <selection activeCell="J14" sqref="J14"/>
    </sheetView>
  </sheetViews>
  <sheetFormatPr baseColWidth="8" defaultRowHeight="16.5" outlineLevelCol="0"/>
  <cols>
    <col customWidth="1" max="1" min="1" style="5" width="5.375"/>
    <col customWidth="1" max="2" min="2" style="4" width="9"/>
    <col customWidth="1" max="3" min="3" style="4" width="14.625"/>
    <col customWidth="1" max="4" min="4" style="4" width="10.75"/>
    <col customWidth="1" max="5" min="5" style="4" width="8.5"/>
    <col customWidth="1" max="6" min="6" style="4" width="32.5"/>
    <col customWidth="1" max="7" min="7" style="4" width="12.25"/>
    <col customWidth="1" max="8" min="8" style="4" width="12.625"/>
    <col customWidth="1" max="9" min="9" style="4" width="12.125"/>
    <col customWidth="1" max="10" min="10" style="4" width="13.75"/>
    <col customWidth="1" max="11" min="11" style="4" width="14.875"/>
    <col customWidth="1" max="12" min="12" style="4" width="13.75"/>
    <col customWidth="1" max="13" min="13" style="4" width="13.125"/>
    <col customWidth="1" max="16384" min="14" style="4" width="9"/>
  </cols>
  <sheetData>
    <row customFormat="1" customHeight="1" ht="22.5" r="1" s="1" spans="1:13" thickBo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customFormat="1" customHeight="1" ht="17.25" r="2" s="3" spans="1:13" thickTop="1">
      <c r="A2" s="14" t="n">
        <v>2</v>
      </c>
      <c r="B2" s="2" t="s">
        <v>13</v>
      </c>
      <c r="C2" s="2" t="s">
        <v>14</v>
      </c>
      <c r="D2" s="2" t="s">
        <v>15</v>
      </c>
      <c r="E2" s="2" t="n">
        <v>1</v>
      </c>
      <c r="F2" s="3" t="s">
        <v>16</v>
      </c>
      <c r="G2" s="2" t="s">
        <v>17</v>
      </c>
      <c r="H2" s="2" t="s">
        <v>17</v>
      </c>
      <c r="I2" s="2" t="n"/>
    </row>
    <row customFormat="1" r="3" s="3" spans="1:13">
      <c r="A3" s="14" t="n">
        <v>3</v>
      </c>
      <c r="B3" s="2" t="n"/>
      <c r="C3" s="2" t="n"/>
      <c r="D3" s="2" t="n"/>
      <c r="E3" s="6" t="n"/>
      <c r="F3" s="3" t="s">
        <v>18</v>
      </c>
      <c r="G3" s="2" t="n"/>
      <c r="H3" s="2" t="n"/>
      <c r="I3" s="2" t="n"/>
    </row>
    <row customFormat="1" r="4" s="3" spans="1:13">
      <c r="A4" s="14" t="n">
        <v>4</v>
      </c>
      <c r="B4" s="2" t="n"/>
      <c r="C4" s="2" t="n"/>
      <c r="D4" s="2" t="n"/>
      <c r="E4" s="2" t="n"/>
      <c r="F4" s="3" t="s">
        <v>19</v>
      </c>
      <c r="G4" s="2" t="s">
        <v>17</v>
      </c>
      <c r="H4" s="2" t="s">
        <v>17</v>
      </c>
      <c r="I4" s="2" t="s">
        <v>17</v>
      </c>
      <c r="J4" s="2" t="n"/>
    </row>
    <row customFormat="1" r="5" s="3" spans="1:13">
      <c r="A5" s="14" t="n">
        <v>5</v>
      </c>
      <c r="B5" s="2" t="n"/>
      <c r="C5" s="2" t="n"/>
      <c r="D5" s="2" t="n"/>
      <c r="E5" s="2" t="n"/>
      <c r="F5" s="3" t="s">
        <v>20</v>
      </c>
      <c r="G5" s="2" t="n"/>
      <c r="H5" s="2" t="n"/>
      <c r="I5" s="2" t="s">
        <v>17</v>
      </c>
    </row>
    <row customFormat="1" r="6" s="3" spans="1:13">
      <c r="A6" s="14" t="n">
        <v>6</v>
      </c>
      <c r="B6" s="2" t="n"/>
      <c r="C6" s="2" t="n"/>
      <c r="D6" s="2" t="n"/>
      <c r="E6" s="2" t="n"/>
      <c r="F6" s="3" t="s">
        <v>21</v>
      </c>
      <c r="G6" s="2" t="n"/>
      <c r="H6" s="2" t="n"/>
      <c r="I6" s="2" t="s">
        <v>17</v>
      </c>
    </row>
    <row customFormat="1" r="7" s="3" spans="1:13">
      <c r="A7" s="14" t="n">
        <v>7</v>
      </c>
      <c r="B7" s="2" t="n"/>
      <c r="C7" s="2" t="n"/>
      <c r="D7" s="2" t="n"/>
      <c r="E7" s="2" t="n"/>
      <c r="F7" s="3" t="s">
        <v>22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</row>
    <row customFormat="1" r="8" s="3" spans="1:13">
      <c r="A8" s="14" t="n">
        <v>8</v>
      </c>
      <c r="B8" s="2" t="n"/>
      <c r="C8" s="2" t="n"/>
      <c r="D8" s="2" t="n"/>
      <c r="E8" s="2" t="n"/>
      <c r="F8" s="3" t="s">
        <v>23</v>
      </c>
      <c r="I8" s="2" t="s">
        <v>17</v>
      </c>
    </row>
    <row customFormat="1" r="9" s="3" spans="1:13">
      <c r="A9" s="14" t="n">
        <v>9</v>
      </c>
      <c r="B9" s="2" t="n"/>
      <c r="C9" s="2" t="n"/>
      <c r="D9" s="2" t="n"/>
      <c r="E9" s="2" t="n"/>
      <c r="F9" s="3" t="s">
        <v>24</v>
      </c>
      <c r="I9" s="2" t="s">
        <v>17</v>
      </c>
    </row>
    <row customFormat="1" r="10" s="3" spans="1:13">
      <c r="A10" s="14" t="n">
        <v>10</v>
      </c>
      <c r="E10" s="2" t="n"/>
      <c r="F10" s="3" t="s">
        <v>25</v>
      </c>
      <c r="I10" s="2" t="s">
        <v>17</v>
      </c>
      <c r="J10" s="2" t="s">
        <v>17</v>
      </c>
      <c r="K10" s="2" t="s">
        <v>17</v>
      </c>
      <c r="L10" s="2" t="s">
        <v>17</v>
      </c>
      <c r="M10" s="2" t="s">
        <v>17</v>
      </c>
    </row>
    <row customFormat="1" r="11" s="3" spans="1:13">
      <c r="A11" s="14" t="n">
        <v>11</v>
      </c>
      <c r="E11" s="2" t="n"/>
      <c r="F11" s="3" t="s">
        <v>26</v>
      </c>
      <c r="I11" s="2" t="s">
        <v>17</v>
      </c>
    </row>
    <row customFormat="1" r="12" s="3" spans="1:13">
      <c r="A12" s="14" t="n">
        <v>12</v>
      </c>
      <c r="E12" s="2" t="n"/>
      <c r="F12" s="3" t="s">
        <v>27</v>
      </c>
      <c r="I12" s="2" t="s">
        <v>17</v>
      </c>
    </row>
    <row customFormat="1" r="13" s="3" spans="1:13">
      <c r="A13" s="14" t="n">
        <v>13</v>
      </c>
      <c r="E13" s="2" t="n"/>
      <c r="F13" s="3" t="s">
        <v>28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n"/>
      <c r="M13" s="2" t="s">
        <v>17</v>
      </c>
    </row>
    <row customFormat="1" r="14" s="3" spans="1:13">
      <c r="A14" s="14" t="n">
        <v>14</v>
      </c>
      <c r="F14" s="3" t="s">
        <v>29</v>
      </c>
    </row>
    <row customFormat="1" r="15" s="3" spans="1:13">
      <c r="A15" s="14" t="n">
        <v>15</v>
      </c>
      <c r="F15" s="3" t="s">
        <v>30</v>
      </c>
    </row>
    <row customFormat="1" r="16" s="3" spans="1:13">
      <c r="A16" s="14" t="n">
        <v>16</v>
      </c>
      <c r="F16" s="3" t="s">
        <v>31</v>
      </c>
    </row>
    <row customFormat="1" r="17" s="3" spans="1:13">
      <c r="A17" s="14" t="n">
        <v>17</v>
      </c>
      <c r="F17" s="3" t="s">
        <v>32</v>
      </c>
    </row>
    <row customFormat="1" r="18" s="3" spans="1:13">
      <c r="A18" s="14" t="n">
        <v>18</v>
      </c>
      <c r="F18" s="3" t="s">
        <v>33</v>
      </c>
    </row>
    <row customFormat="1" r="19" s="3" spans="1:13">
      <c r="A19" s="14" t="n">
        <v>19</v>
      </c>
      <c r="F19" s="3" t="s">
        <v>34</v>
      </c>
      <c r="G19" s="2" t="s">
        <v>17</v>
      </c>
      <c r="H19" s="2" t="s">
        <v>17</v>
      </c>
      <c r="I19" s="2" t="n"/>
      <c r="J19" s="2" t="s">
        <v>17</v>
      </c>
      <c r="K19" s="2" t="s">
        <v>17</v>
      </c>
      <c r="L19" s="2" t="n"/>
      <c r="M19" s="2" t="s">
        <v>17</v>
      </c>
    </row>
    <row customFormat="1" r="20" s="3" spans="1:13">
      <c r="A20" s="14" t="n">
        <v>20</v>
      </c>
      <c r="F20" s="3" t="s">
        <v>35</v>
      </c>
      <c r="I20" s="2" t="n"/>
    </row>
    <row customFormat="1" r="21" s="3" spans="1:13">
      <c r="A21" s="14" t="n">
        <v>21</v>
      </c>
      <c r="F21" s="3" t="s">
        <v>36</v>
      </c>
      <c r="I21" s="2" t="n"/>
    </row>
    <row customFormat="1" r="22" s="3" spans="1:13">
      <c r="A22" s="14" t="n">
        <v>22</v>
      </c>
      <c r="F22" s="3" t="s">
        <v>37</v>
      </c>
    </row>
    <row customFormat="1" r="23" s="3" spans="1:13">
      <c r="A23" s="14" t="n">
        <v>23</v>
      </c>
      <c r="F23" s="3" t="s">
        <v>38</v>
      </c>
    </row>
    <row customFormat="1" r="24" s="3" spans="1:13">
      <c r="A24" s="14" t="n">
        <v>24</v>
      </c>
      <c r="F24" s="3" t="s">
        <v>39</v>
      </c>
    </row>
    <row customFormat="1" r="25" s="3" spans="1:13">
      <c r="A25" s="14" t="n">
        <v>25</v>
      </c>
      <c r="F25" s="3" t="s">
        <v>40</v>
      </c>
      <c r="G25" s="2" t="s">
        <v>17</v>
      </c>
      <c r="H25" s="2" t="s">
        <v>17</v>
      </c>
      <c r="I25" s="2" t="n"/>
      <c r="J25" s="2" t="s">
        <v>17</v>
      </c>
      <c r="K25" s="2" t="s">
        <v>17</v>
      </c>
      <c r="L25" s="2" t="n"/>
      <c r="M25" s="2" t="s">
        <v>17</v>
      </c>
    </row>
    <row customFormat="1" r="26" s="3" spans="1:13">
      <c r="A26" s="14" t="n">
        <v>26</v>
      </c>
      <c r="F26" s="3" t="s">
        <v>41</v>
      </c>
      <c r="G26" s="2" t="s">
        <v>17</v>
      </c>
      <c r="H26" s="2" t="s">
        <v>17</v>
      </c>
      <c r="I26" s="2" t="n"/>
      <c r="J26" s="2" t="n"/>
    </row>
    <row customFormat="1" r="27" s="3" spans="1:13">
      <c r="A27" s="14" t="n">
        <v>27</v>
      </c>
      <c r="F27" s="3" t="s">
        <v>42</v>
      </c>
      <c r="G27" s="2" t="s">
        <v>17</v>
      </c>
      <c r="H27" s="2" t="s">
        <v>17</v>
      </c>
      <c r="I27" s="2" t="n"/>
      <c r="J27" s="2" t="n"/>
    </row>
    <row customFormat="1" r="28" s="3" spans="1:13">
      <c r="A28" s="14" t="n">
        <v>29</v>
      </c>
      <c r="F28" s="3" t="s">
        <v>43</v>
      </c>
      <c r="G28" s="2" t="s">
        <v>17</v>
      </c>
      <c r="H28" s="2" t="s">
        <v>17</v>
      </c>
      <c r="I28" s="2" t="n"/>
      <c r="J28" s="2" t="n"/>
    </row>
    <row customFormat="1" r="29" s="3" spans="1:13">
      <c r="A29" s="14" t="n">
        <v>30</v>
      </c>
      <c r="F29" s="3" t="s">
        <v>44</v>
      </c>
      <c r="G29" s="2" t="s">
        <v>17</v>
      </c>
      <c r="H29" s="2" t="s">
        <v>17</v>
      </c>
      <c r="I29" s="2" t="n"/>
      <c r="J29" s="2" t="n"/>
    </row>
    <row customFormat="1" r="30" s="3" spans="1:13">
      <c r="A30" s="14" t="n">
        <v>31</v>
      </c>
      <c r="F30" s="3" t="s">
        <v>45</v>
      </c>
      <c r="G30" s="2" t="s">
        <v>17</v>
      </c>
      <c r="H30" s="2" t="s">
        <v>17</v>
      </c>
      <c r="I30" s="2" t="n"/>
      <c r="J30" s="2" t="n"/>
    </row>
    <row customFormat="1" r="31" s="3" spans="1:13">
      <c r="A31" s="14" t="n">
        <v>32</v>
      </c>
      <c r="F31" s="3" t="s">
        <v>46</v>
      </c>
      <c r="G31" s="2" t="s">
        <v>17</v>
      </c>
      <c r="H31" s="2" t="s">
        <v>17</v>
      </c>
      <c r="I31" s="2" t="n"/>
      <c r="J31" s="2" t="n"/>
    </row>
    <row customFormat="1" r="32" s="3" spans="1:13">
      <c r="A32" s="14" t="n">
        <v>33</v>
      </c>
      <c r="F32" s="3" t="s">
        <v>47</v>
      </c>
      <c r="G32" s="2" t="s">
        <v>17</v>
      </c>
      <c r="H32" s="2" t="s">
        <v>17</v>
      </c>
      <c r="I32" s="2" t="n"/>
      <c r="J32" s="2" t="n"/>
    </row>
    <row customFormat="1" r="33" s="3" spans="1:13">
      <c r="A33" s="14" t="n">
        <v>34</v>
      </c>
      <c r="F33" s="3" t="s">
        <v>48</v>
      </c>
      <c r="G33" s="2" t="s">
        <v>17</v>
      </c>
      <c r="H33" s="2" t="s">
        <v>17</v>
      </c>
      <c r="I33" s="2" t="n"/>
      <c r="J33" s="2" t="n"/>
    </row>
  </sheetData>
  <dataValidations count="1">
    <dataValidation allowBlank="0" showErrorMessage="1" showInputMessage="1" sqref="I19:I21 G19:H19 G25:J33 J19:M19 G2:I3 J4 E4:E13 G13:H13 I4:I13 G4:H7 K25:M25 J10:M10 J7:M7 J13:M13" type="list">
      <formula1>"yes,no"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M34"/>
  <sheetViews>
    <sheetView workbookViewId="0">
      <selection activeCell="L13" sqref="L13"/>
    </sheetView>
  </sheetViews>
  <sheetFormatPr baseColWidth="8" defaultRowHeight="16.5" outlineLevelCol="0" outlineLevelRow="1"/>
  <cols>
    <col customWidth="1" max="1" min="1" style="10" width="3.75"/>
    <col customWidth="1" max="2" min="2" style="10" width="9.75"/>
    <col customWidth="1" max="3" min="3" style="9" width="14.625"/>
    <col customWidth="1" max="4" min="4" style="9" width="8.75"/>
    <col customWidth="1" max="5" min="5" style="9" width="8.375"/>
    <col customWidth="1" max="6" min="6" style="9" width="25.375"/>
    <col customWidth="1" max="8" min="7" style="9" width="14.25"/>
    <col customWidth="1" max="9" min="9" style="9" width="12.75"/>
    <col customWidth="1" max="10" min="10" style="9" width="12.875"/>
    <col customWidth="1" max="11" min="11" style="9" width="10.625"/>
    <col customWidth="1" max="12" min="12" style="9" width="12.375"/>
    <col customWidth="1" max="13" min="13" style="9" width="11.75"/>
    <col customWidth="1" max="16384" min="14" style="9" width="9"/>
  </cols>
  <sheetData>
    <row customFormat="1" customHeight="1" ht="22.5" r="1" s="11" spans="1:13" thickBot="1">
      <c r="A1" s="1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customFormat="1" customHeight="1" ht="17.25" r="2" s="12" spans="1:13" thickTop="1">
      <c r="A2" s="12" t="n">
        <v>2</v>
      </c>
      <c r="B2" s="2" t="s">
        <v>13</v>
      </c>
      <c r="C2" s="2" t="s">
        <v>14</v>
      </c>
      <c r="D2" s="2" t="s">
        <v>15</v>
      </c>
      <c r="E2" s="2" t="n">
        <v>1</v>
      </c>
      <c r="F2" s="3" t="s">
        <v>49</v>
      </c>
      <c r="G2" s="15" t="s">
        <v>50</v>
      </c>
      <c r="H2" s="6" t="n"/>
      <c r="I2" s="6" t="n"/>
      <c r="J2" s="6" t="n"/>
      <c r="K2" s="6" t="n"/>
      <c r="L2" s="6" t="n"/>
    </row>
    <row customFormat="1" outlineLevel="1" r="3" s="3" spans="1:13">
      <c r="A3" s="12" t="n">
        <v>3</v>
      </c>
      <c r="B3" s="2" t="n"/>
      <c r="C3" s="2" t="n"/>
      <c r="D3" s="2" t="n"/>
      <c r="E3" s="6" t="n"/>
      <c r="F3" s="3" t="s">
        <v>51</v>
      </c>
      <c r="G3" s="2" t="n"/>
      <c r="H3" s="2" t="n"/>
      <c r="I3" s="2" t="n"/>
      <c r="J3" s="2" t="n"/>
      <c r="K3" s="2" t="n"/>
      <c r="L3" s="2" t="n"/>
    </row>
    <row customFormat="1" outlineLevel="1" r="4" s="3" spans="1:13">
      <c r="A4" s="12" t="n">
        <v>4</v>
      </c>
      <c r="B4" s="2" t="n"/>
      <c r="C4" s="2" t="n"/>
      <c r="D4" s="2" t="n"/>
      <c r="E4" s="6" t="n"/>
      <c r="F4" s="3" t="s">
        <v>52</v>
      </c>
      <c r="G4" s="16" t="s">
        <v>50</v>
      </c>
      <c r="H4" s="2" t="n"/>
      <c r="I4" s="2" t="n"/>
      <c r="J4" s="2" t="n"/>
      <c r="K4" s="2" t="n"/>
      <c r="L4" s="2" t="n"/>
    </row>
    <row customFormat="1" outlineLevel="1" r="5" s="3" spans="1:13">
      <c r="A5" s="12" t="n">
        <v>5</v>
      </c>
      <c r="B5" s="2" t="n"/>
      <c r="C5" s="2" t="n"/>
      <c r="D5" s="2" t="n"/>
      <c r="E5" s="2" t="n"/>
      <c r="F5" s="3" t="s">
        <v>53</v>
      </c>
      <c r="G5" s="2" t="n"/>
      <c r="H5" s="2" t="n"/>
      <c r="I5" s="2" t="n"/>
      <c r="J5" s="2" t="n"/>
      <c r="K5" s="2" t="n"/>
      <c r="L5" s="2" t="n"/>
    </row>
    <row customFormat="1" outlineLevel="1" r="6" s="3" spans="1:13">
      <c r="A6" s="12" t="n">
        <v>6</v>
      </c>
      <c r="B6" s="2" t="n"/>
      <c r="C6" s="2" t="n"/>
      <c r="D6" s="2" t="n"/>
      <c r="E6" s="2" t="n"/>
      <c r="F6" s="3" t="s">
        <v>54</v>
      </c>
      <c r="G6" s="2" t="n"/>
      <c r="H6" s="2" t="n"/>
      <c r="I6" s="2" t="n"/>
      <c r="J6" s="2" t="n"/>
      <c r="K6" s="2" t="n"/>
      <c r="L6" s="2" t="n"/>
    </row>
    <row customFormat="1" outlineLevel="1" r="7" s="3" spans="1:13">
      <c r="A7" s="12" t="n">
        <v>7</v>
      </c>
      <c r="B7" s="2" t="n"/>
      <c r="C7" s="2" t="n"/>
      <c r="D7" s="2" t="n"/>
      <c r="E7" s="2" t="n"/>
      <c r="F7" s="3" t="s">
        <v>55</v>
      </c>
      <c r="G7" s="16" t="s">
        <v>50</v>
      </c>
      <c r="H7" s="2" t="n"/>
      <c r="I7" s="2" t="n"/>
      <c r="J7" s="2" t="n"/>
      <c r="K7" s="2" t="n"/>
      <c r="L7" s="2" t="n"/>
    </row>
    <row customFormat="1" outlineLevel="1" r="8" s="3" spans="1:13">
      <c r="A8" s="12" t="n">
        <v>8</v>
      </c>
      <c r="B8" s="2" t="n"/>
      <c r="C8" s="2" t="n"/>
      <c r="D8" s="2" t="n"/>
      <c r="E8" s="2" t="n"/>
      <c r="F8" s="3" t="s">
        <v>56</v>
      </c>
      <c r="G8" s="2" t="n"/>
      <c r="H8" s="2" t="n"/>
      <c r="I8" s="2" t="n"/>
      <c r="J8" s="2" t="n"/>
      <c r="K8" s="2" t="n"/>
      <c r="L8" s="2" t="n"/>
    </row>
    <row customFormat="1" outlineLevel="1" r="9" s="3" spans="1:13">
      <c r="A9" s="12" t="n">
        <v>9</v>
      </c>
      <c r="B9" s="2" t="n"/>
      <c r="C9" s="2" t="n"/>
      <c r="D9" s="2" t="n"/>
      <c r="E9" s="2" t="n"/>
      <c r="F9" s="3" t="s">
        <v>57</v>
      </c>
      <c r="G9" s="2" t="n"/>
      <c r="H9" s="2" t="n"/>
      <c r="I9" s="2" t="n"/>
      <c r="J9" s="2" t="n"/>
      <c r="K9" s="2" t="n"/>
      <c r="L9" s="2" t="n"/>
    </row>
    <row customFormat="1" r="10" s="3" spans="1:13">
      <c r="A10" s="12" t="n">
        <v>10</v>
      </c>
      <c r="F10" s="3" t="s">
        <v>58</v>
      </c>
      <c r="G10" s="2" t="n"/>
      <c r="H10" s="2" t="n"/>
      <c r="I10" s="2" t="n"/>
      <c r="J10" s="2" t="n"/>
      <c r="K10" s="2" t="n"/>
      <c r="L10" s="2" t="n"/>
    </row>
    <row customFormat="1" customHeight="1" ht="17.25" outlineLevel="1" r="11" s="3" spans="1:13">
      <c r="A11" s="12" t="n">
        <v>11</v>
      </c>
      <c r="F11" s="3" t="s">
        <v>59</v>
      </c>
      <c r="G11" s="2" t="n"/>
      <c r="H11" s="2" t="n"/>
      <c r="I11" s="2" t="n"/>
      <c r="J11" s="2" t="n"/>
      <c r="K11" s="2" t="n"/>
      <c r="L11" s="2" t="n"/>
    </row>
    <row customFormat="1" outlineLevel="1" r="12" s="3" spans="1:13">
      <c r="A12" s="12" t="n">
        <v>12</v>
      </c>
      <c r="F12" s="3" t="s">
        <v>60</v>
      </c>
      <c r="G12" s="2" t="n"/>
      <c r="H12" s="2" t="n"/>
      <c r="I12" s="2" t="n"/>
      <c r="J12" s="2" t="n"/>
      <c r="K12" s="2" t="n"/>
      <c r="L12" s="2" t="n"/>
    </row>
    <row customFormat="1" outlineLevel="1" r="13" s="3" spans="1:13">
      <c r="A13" s="12" t="n">
        <v>13</v>
      </c>
      <c r="F13" s="3" t="s">
        <v>61</v>
      </c>
      <c r="G13" s="16" t="s">
        <v>50</v>
      </c>
      <c r="H13" s="2" t="n"/>
      <c r="I13" s="2" t="n"/>
      <c r="J13" s="2" t="n"/>
      <c r="K13" s="2" t="n"/>
      <c r="L13" s="2" t="n"/>
    </row>
    <row customFormat="1" outlineLevel="1" r="14" s="3" spans="1:13">
      <c r="A14" s="12" t="n">
        <v>14</v>
      </c>
      <c r="F14" s="3" t="s">
        <v>62</v>
      </c>
      <c r="G14" s="2" t="n"/>
      <c r="H14" s="2" t="n"/>
      <c r="I14" s="2" t="n"/>
      <c r="J14" s="2" t="n"/>
      <c r="K14" s="2" t="n"/>
      <c r="L14" s="2" t="n"/>
    </row>
    <row customFormat="1" outlineLevel="1" r="15" s="3" spans="1:13">
      <c r="A15" s="12" t="n">
        <v>15</v>
      </c>
      <c r="F15" s="3" t="s">
        <v>63</v>
      </c>
      <c r="G15" s="2" t="n"/>
      <c r="H15" s="2" t="n"/>
      <c r="I15" s="2" t="n"/>
      <c r="J15" s="2" t="n"/>
      <c r="K15" s="2" t="n"/>
      <c r="L15" s="2" t="n"/>
    </row>
    <row customFormat="1" r="16" s="3" spans="1:13">
      <c r="A16" s="12" t="n">
        <v>16</v>
      </c>
      <c r="F16" s="3" t="s">
        <v>64</v>
      </c>
      <c r="G16" s="2" t="n"/>
      <c r="H16" s="2" t="n"/>
      <c r="I16" s="2" t="n"/>
      <c r="J16" s="2" t="n"/>
      <c r="K16" s="2" t="n"/>
      <c r="L16" s="2" t="n"/>
    </row>
    <row customFormat="1" r="17" s="3" spans="1:13">
      <c r="A17" s="12" t="n">
        <v>17</v>
      </c>
      <c r="F17" s="3" t="s">
        <v>65</v>
      </c>
      <c r="G17" s="2" t="n"/>
      <c r="H17" s="2" t="n"/>
      <c r="I17" s="2" t="n"/>
      <c r="J17" s="2" t="n"/>
      <c r="K17" s="2" t="n"/>
      <c r="L17" s="2" t="n"/>
    </row>
    <row customFormat="1" r="18" s="3" spans="1:13">
      <c r="A18" s="12" t="n">
        <v>18</v>
      </c>
      <c r="F18" s="3" t="s">
        <v>66</v>
      </c>
      <c r="G18" s="2" t="n"/>
      <c r="H18" s="2" t="n"/>
      <c r="I18" s="2" t="n"/>
      <c r="J18" s="2" t="n"/>
      <c r="K18" s="2" t="n"/>
      <c r="L18" s="2" t="n"/>
    </row>
    <row customFormat="1" r="19" s="3" spans="1:13">
      <c r="A19" s="12" t="n">
        <v>19</v>
      </c>
      <c r="F19" s="3" t="s">
        <v>67</v>
      </c>
      <c r="G19" s="16" t="s">
        <v>50</v>
      </c>
      <c r="H19" s="2" t="n"/>
      <c r="I19" s="2" t="n"/>
      <c r="J19" s="2" t="n"/>
      <c r="K19" s="2" t="n"/>
      <c r="L19" s="2" t="n"/>
    </row>
    <row customFormat="1" r="20" s="3" spans="1:13">
      <c r="A20" s="12" t="n">
        <v>20</v>
      </c>
      <c r="F20" s="3" t="s">
        <v>68</v>
      </c>
      <c r="G20" s="2" t="n"/>
      <c r="H20" s="2" t="n"/>
      <c r="I20" s="2" t="n"/>
      <c r="J20" s="2" t="n"/>
      <c r="K20" s="2" t="n"/>
      <c r="L20" s="2" t="n"/>
    </row>
    <row customFormat="1" r="21" s="3" spans="1:13">
      <c r="A21" s="12" t="n">
        <v>21</v>
      </c>
      <c r="F21" s="3" t="s">
        <v>69</v>
      </c>
      <c r="G21" s="2" t="n"/>
      <c r="H21" s="2" t="n"/>
      <c r="I21" s="2" t="n"/>
      <c r="J21" s="2" t="n"/>
      <c r="K21" s="2" t="n"/>
      <c r="L21" s="2" t="n"/>
    </row>
    <row customFormat="1" r="22" s="3" spans="1:13">
      <c r="A22" s="12" t="n">
        <v>22</v>
      </c>
      <c r="F22" s="3" t="s">
        <v>70</v>
      </c>
      <c r="G22" s="2" t="n"/>
      <c r="H22" s="2" t="n"/>
    </row>
    <row customFormat="1" r="23" s="3" spans="1:13">
      <c r="A23" s="12" t="n">
        <v>23</v>
      </c>
      <c r="F23" s="3" t="s">
        <v>71</v>
      </c>
      <c r="G23" s="2" t="n"/>
      <c r="H23" s="2" t="n"/>
    </row>
    <row customFormat="1" r="24" s="3" spans="1:13">
      <c r="A24" s="12" t="n">
        <v>24</v>
      </c>
      <c r="F24" s="3" t="s">
        <v>72</v>
      </c>
      <c r="G24" s="2" t="n"/>
      <c r="H24" s="2" t="n"/>
    </row>
    <row customFormat="1" r="25" s="3" spans="1:13">
      <c r="A25" s="12" t="n">
        <v>25</v>
      </c>
      <c r="F25" s="3" t="s">
        <v>73</v>
      </c>
      <c r="G25" s="16" t="s">
        <v>50</v>
      </c>
      <c r="H25" s="2" t="n"/>
    </row>
    <row customFormat="1" r="26" s="3" spans="1:13">
      <c r="A26" s="12" t="n">
        <v>26</v>
      </c>
      <c r="F26" s="3" t="s">
        <v>74</v>
      </c>
      <c r="G26" s="16" t="s">
        <v>50</v>
      </c>
      <c r="H26" s="2" t="n"/>
    </row>
    <row customFormat="1" r="27" s="3" spans="1:13">
      <c r="A27" s="12" t="n">
        <v>27</v>
      </c>
      <c r="F27" s="3" t="s">
        <v>75</v>
      </c>
      <c r="G27" s="16" t="s">
        <v>50</v>
      </c>
      <c r="H27" s="2" t="n"/>
    </row>
    <row customFormat="1" r="28" s="3" spans="1:13">
      <c r="A28" s="12" t="n">
        <v>28</v>
      </c>
      <c r="F28" s="3" t="s">
        <v>55</v>
      </c>
      <c r="G28" s="2" t="n"/>
      <c r="H28" s="2" t="n"/>
    </row>
    <row customFormat="1" r="29" s="3" spans="1:13">
      <c r="A29" s="12" t="n">
        <v>29</v>
      </c>
      <c r="F29" s="3" t="s">
        <v>76</v>
      </c>
      <c r="G29" s="16" t="s">
        <v>50</v>
      </c>
      <c r="H29" s="2" t="n"/>
    </row>
    <row customFormat="1" r="30" s="3" spans="1:13">
      <c r="A30" s="12" t="n">
        <v>30</v>
      </c>
      <c r="F30" s="3" t="s">
        <v>77</v>
      </c>
      <c r="G30" s="16" t="s">
        <v>50</v>
      </c>
      <c r="H30" s="2" t="n"/>
    </row>
    <row customFormat="1" r="31" s="3" spans="1:13">
      <c r="A31" s="12" t="n">
        <v>31</v>
      </c>
      <c r="F31" s="3" t="s">
        <v>78</v>
      </c>
      <c r="G31" s="16" t="s">
        <v>50</v>
      </c>
      <c r="H31" s="2" t="n"/>
    </row>
    <row customFormat="1" r="32" s="3" spans="1:13">
      <c r="A32" s="12" t="n">
        <v>32</v>
      </c>
      <c r="F32" s="3" t="s">
        <v>79</v>
      </c>
      <c r="G32" s="16" t="s">
        <v>50</v>
      </c>
      <c r="H32" s="2" t="n"/>
    </row>
    <row customFormat="1" r="33" s="3" spans="1:13">
      <c r="A33" s="12" t="n">
        <v>33</v>
      </c>
      <c r="F33" s="3" t="s">
        <v>80</v>
      </c>
      <c r="G33" s="16" t="s">
        <v>50</v>
      </c>
      <c r="H33" s="2" t="n"/>
    </row>
    <row customFormat="1" r="34" s="3" spans="1:13">
      <c r="A34" s="12" t="n">
        <v>34</v>
      </c>
      <c r="F34" s="3" t="s">
        <v>81</v>
      </c>
      <c r="G34" s="16" t="s">
        <v>50</v>
      </c>
      <c r="H34" s="2" t="n"/>
    </row>
  </sheetData>
  <dataValidations count="1">
    <dataValidation allowBlank="0" showErrorMessage="1" showInputMessage="1" sqref="J2:J9" type="list">
      <formula1>"yes,no"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2018-03-30T03:02:11Z</dcterms:modified>
</cp:coreProperties>
</file>