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fwkddq\FwkddQ\"/>
    </mc:Choice>
  </mc:AlternateContent>
  <bookViews>
    <workbookView activeTab="0" windowHeight="2808" windowWidth="23016" xWindow="0" yWindow="0"/>
  </bookViews>
  <sheets>
    <sheet name="Template" r:id="rId1" sheetId="1"/>
    <sheet name="Output" r:id="rId6" sheetId="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<sst xmlns="http://schemas.openxmlformats.org/spreadsheetml/2006/main" count="5152" uniqueCount="1034">
  <si>
    <t>P1</t>
  </si>
  <si>
    <t>P2</t>
  </si>
  <si>
    <t>Table_Name</t>
  </si>
  <si>
    <t>Field_No</t>
  </si>
  <si>
    <t>Process_Date</t>
  </si>
  <si>
    <t>PCD</t>
  </si>
  <si>
    <t>WORKFLOW_VARIABLE</t>
  </si>
  <si>
    <t>0TLEAVE_SUMMARY</t>
  </si>
  <si>
    <t>ACCOUNT_MAP_SAP</t>
  </si>
  <si>
    <t>ACTOR_DEFINITION</t>
  </si>
  <si>
    <t>ACTOR_INCIDENT</t>
  </si>
  <si>
    <t>ACTOR_PARAMETER</t>
  </si>
  <si>
    <t>ACTOR_PARAMETER_TRANSFER</t>
  </si>
  <si>
    <t>ATTACHED_FILE</t>
  </si>
  <si>
    <t>ATTACHED_FILE_DRAFT</t>
  </si>
  <si>
    <t>AUTO_ASSIGN</t>
  </si>
  <si>
    <t>AUTO_ASSIGN_POS</t>
  </si>
  <si>
    <t>AUTO_ASSIGN_WORK</t>
  </si>
  <si>
    <t>AUTOSHIFT_CONFIG</t>
  </si>
  <si>
    <t>bak_mcostcenter0_20190711</t>
  </si>
  <si>
    <t>bak_memployee_20190108</t>
  </si>
  <si>
    <t>bak_mposition_20190711</t>
  </si>
  <si>
    <t>bak_tptime_current1_adc_20190404</t>
  </si>
  <si>
    <t>bak_tptime_current1_Aug19</t>
  </si>
  <si>
    <t>bak_tptime_current1_Jul19</t>
  </si>
  <si>
    <t>bak_tptime1_ADC_AGC_Apr19</t>
  </si>
  <si>
    <t>bak_tptime1_ADC_AGC_Feb19</t>
  </si>
  <si>
    <t>bak_tptime1_ADC_AGC_Mar19</t>
  </si>
  <si>
    <t>bak_tptime1_Jun19</t>
  </si>
  <si>
    <t>bak_tptime1_May19</t>
  </si>
  <si>
    <t>bak_tpytran0_jul19_p1_20190702</t>
  </si>
  <si>
    <t>bak_tpytran1_jul19_p1_20190702</t>
  </si>
  <si>
    <t>BKK_mformula_20190402</t>
  </si>
  <si>
    <t>CATEGORY</t>
  </si>
  <si>
    <t>CC_DEFINITION</t>
  </si>
  <si>
    <t>CLASSATTR</t>
  </si>
  <si>
    <t>CLASSATTR_VALUE</t>
  </si>
  <si>
    <t>CLASSCONFIG</t>
  </si>
  <si>
    <t>COLOPTION</t>
  </si>
  <si>
    <t>CONFIG_GOHELP</t>
  </si>
  <si>
    <t>CRECRUIT</t>
  </si>
  <si>
    <t>CSC_PROCESSTRACK</t>
  </si>
  <si>
    <t>CSC_QUQUE</t>
  </si>
  <si>
    <t>CSCZIPCODE</t>
  </si>
  <si>
    <t>CSCZIPCODEBAK</t>
  </si>
  <si>
    <t>DAPSTRAN0_CRP_RH</t>
  </si>
  <si>
    <t>DAYNIGHT_CONDITION</t>
  </si>
  <si>
    <t>DAYNIGHT_CONFIG</t>
  </si>
  <si>
    <t>DOCSTEP</t>
  </si>
  <si>
    <t>DOCTRAN</t>
  </si>
  <si>
    <t>dt_user</t>
  </si>
  <si>
    <t>EMP_CENTER</t>
  </si>
  <si>
    <t>EMP_CERTIFICATE</t>
  </si>
  <si>
    <t>ER_CLUB</t>
  </si>
  <si>
    <t>ER_CLUB_ACTIVITY_COST1</t>
  </si>
  <si>
    <t>ER_CLUB_ACTIVITY_MAIL</t>
  </si>
  <si>
    <t>ER_CLUB_ACTIVITY_MEMBER</t>
  </si>
  <si>
    <t>ER_CLUB_ACTIVITY_MEMBER_PUBLIC</t>
  </si>
  <si>
    <t>ER_CLUB_ACTIVITY0</t>
  </si>
  <si>
    <t>ER_CLUB_ACTIVITY1</t>
  </si>
  <si>
    <t>ER_CLUB_BUDGET</t>
  </si>
  <si>
    <t>ER_CLUB_COMMITTEE</t>
  </si>
  <si>
    <t>ER_CLUB_MEMBER</t>
  </si>
  <si>
    <t>ER_CLUB_MEMBER_PUBLIC</t>
  </si>
  <si>
    <t>ER_CLUB_POSITION</t>
  </si>
  <si>
    <t>ER_CREMATION</t>
  </si>
  <si>
    <t>ER_CREMATION_MAIL</t>
  </si>
  <si>
    <t>ER_HT_DOCTOR</t>
  </si>
  <si>
    <t>ER_HT_DOCTOR_TIME</t>
  </si>
  <si>
    <t>ER_HT_DOCTOR_WORKE</t>
  </si>
  <si>
    <t>ER_HT_DRUG</t>
  </si>
  <si>
    <t>ER_HT_DRUG_BUY_DETAIL</t>
  </si>
  <si>
    <t>ER_HT_DRUG_BUY_MASTER</t>
  </si>
  <si>
    <t>ER_HT_DRUG_TYPE</t>
  </si>
  <si>
    <t>ER_HT_DRUG_UNIT</t>
  </si>
  <si>
    <t>ER_HT_ROOM</t>
  </si>
  <si>
    <t>ER_HT_ROOM_BED</t>
  </si>
  <si>
    <t>ER_HT_ROOM_USE_DETAIL</t>
  </si>
  <si>
    <t>ER_HT_ROOM_USE_MASTER</t>
  </si>
  <si>
    <t>ER_MAIN_ACTIVITY_COST1</t>
  </si>
  <si>
    <t>ER_MAIN_ACTIVITY_MAIL</t>
  </si>
  <si>
    <t>ER_MAIN_ACTIVITY0</t>
  </si>
  <si>
    <t>ER_MAIN_ACTIVITY1</t>
  </si>
  <si>
    <t>ER_MAIN_BUDGET</t>
  </si>
  <si>
    <t>ER_MAIN_COMMITTEE</t>
  </si>
  <si>
    <t>ER_MAIN_GLOBAL_ACTIVITY_BU</t>
  </si>
  <si>
    <t>ER_MAIN_GLOBAL_ACTIVITY_EMP</t>
  </si>
  <si>
    <t>ER_MAIN_GLOBAL_ACTIVITY_MAIL</t>
  </si>
  <si>
    <t>ER_MAIN_GLOBAL_ACTIVITY0</t>
  </si>
  <si>
    <t>ER_MAIN_GLOBAL_ACTIVITY1</t>
  </si>
  <si>
    <t>ER_POLE_EMP</t>
  </si>
  <si>
    <t>ER_POLE_EMPLOYEE</t>
  </si>
  <si>
    <t>ER_POLE_GROUP</t>
  </si>
  <si>
    <t>ER_POLE_MAIL</t>
  </si>
  <si>
    <t>ER_POLE_TOPIC</t>
  </si>
  <si>
    <t>ER_POLE0</t>
  </si>
  <si>
    <t>ER_POLE1</t>
  </si>
  <si>
    <t>ER_REGIS_AGENT</t>
  </si>
  <si>
    <t>ER_REGIS_AGENT_COMMITTEE</t>
  </si>
  <si>
    <t>ER_REGIS_AGENT_EMPLOYEE</t>
  </si>
  <si>
    <t>ER_REGIS_AGENT_SETUP</t>
  </si>
  <si>
    <t>ER_REGIS_AGENT_VOTE</t>
  </si>
  <si>
    <t>ER_REQUEST</t>
  </si>
  <si>
    <t>ER_REQUEST_COMMITTEE</t>
  </si>
  <si>
    <t>ER_REQUEST_TOPIC</t>
  </si>
  <si>
    <t>ER_SV_CAR_SERVICE</t>
  </si>
  <si>
    <t>ER_SV_CAR_SERVICE_COM</t>
  </si>
  <si>
    <t>ER_SV_CAR_SERVICE_INFO</t>
  </si>
  <si>
    <t>ER_SV_CAR_SERVICE_INFO_COM</t>
  </si>
  <si>
    <t>ER_SV_CAR_SERVICE_INFO_LEAD</t>
  </si>
  <si>
    <t>ER_SV_CAR_SERVICE_LATE</t>
  </si>
  <si>
    <t>ER_SV_CAR_SERVICE_LEAD</t>
  </si>
  <si>
    <t>ER_SV_CAR_USE</t>
  </si>
  <si>
    <t>ER_SV_CAR_WAY</t>
  </si>
  <si>
    <t>ER_SV_CAR_WAY_PASS</t>
  </si>
  <si>
    <t>ER_SV_FOOD_CENTER</t>
  </si>
  <si>
    <t>ER_SV_FOOD_CENTER_COM</t>
  </si>
  <si>
    <t>ER_SV_FOOD_CENTER_ON</t>
  </si>
  <si>
    <t>ER_SV_FOOD_CENTER_SHOP</t>
  </si>
  <si>
    <t>ER_SV_FOOD_SHOP</t>
  </si>
  <si>
    <t>ER_SV_FOOD_SHOP_EMP</t>
  </si>
  <si>
    <t>ER_SV_FOOD_SHOP_TYPE</t>
  </si>
  <si>
    <t>ER_SV_FOOD_TYPE</t>
  </si>
  <si>
    <t>ER_SV_MARKET</t>
  </si>
  <si>
    <t>ER_SV_MARKET_COM</t>
  </si>
  <si>
    <t>ER_SV_MARKET_ON</t>
  </si>
  <si>
    <t>ER_WC_CARD</t>
  </si>
  <si>
    <t>ER_WC_CARD_SEND</t>
  </si>
  <si>
    <t>ER_WC_CARD_TYPE</t>
  </si>
  <si>
    <t>ER_WC_CONSULT</t>
  </si>
  <si>
    <t>ER_WC_FLOWER_SEND</t>
  </si>
  <si>
    <t>FORM_DEFINITION</t>
  </si>
  <si>
    <t>GAPPLICATION_DEF</t>
  </si>
  <si>
    <t>GAPPLICATION_PARAM</t>
  </si>
  <si>
    <t>HACTOR_INCIDENT</t>
  </si>
  <si>
    <t>HACTOR_PARAMETER</t>
  </si>
  <si>
    <t>HADJBONUS</t>
  </si>
  <si>
    <t>HADJPOSITION</t>
  </si>
  <si>
    <t>HADJSALARY</t>
  </si>
  <si>
    <t>HANDICAPPED</t>
  </si>
  <si>
    <t>HAPPLICANT</t>
  </si>
  <si>
    <t>HAPPOINTMENT</t>
  </si>
  <si>
    <t>HAPSTRAN</t>
  </si>
  <si>
    <t>HAPSTRAN_KC_RH</t>
  </si>
  <si>
    <t>HAPSTRAN0</t>
  </si>
  <si>
    <t>HAPSTRAN0_KC_RH</t>
  </si>
  <si>
    <t>HAPSTRAN2</t>
  </si>
  <si>
    <t>HASTRAN</t>
  </si>
  <si>
    <t>HATTACHED_FILE</t>
  </si>
  <si>
    <t>HCAND_INTERVIEW0</t>
  </si>
  <si>
    <t>HCAND_INTERVIEW1</t>
  </si>
  <si>
    <t>HCANDIDATERE</t>
  </si>
  <si>
    <t>HCOMMITTEE</t>
  </si>
  <si>
    <t>HCOMPLAIN</t>
  </si>
  <si>
    <t>HCOMPLAINDOC</t>
  </si>
  <si>
    <t>HISMEMPL_TIME0TRANS</t>
  </si>
  <si>
    <t>HOLIDAY</t>
  </si>
  <si>
    <t>HOLIDAYGROUP</t>
  </si>
  <si>
    <t>HPREADJPOSITION</t>
  </si>
  <si>
    <t>HREQUEST</t>
  </si>
  <si>
    <t>HRESERVE</t>
  </si>
  <si>
    <t>HRESERVER</t>
  </si>
  <si>
    <t>HSTEP_INCIDENT</t>
  </si>
  <si>
    <t>HSUBSTITUTE</t>
  </si>
  <si>
    <t>HTRAIN_REFERDOC0</t>
  </si>
  <si>
    <t>HTRAIN_REFERDOC1</t>
  </si>
  <si>
    <t>HTRAIN_TRACKRECORD</t>
  </si>
  <si>
    <t>HTRAINAS</t>
  </si>
  <si>
    <t>HTRAINASACT</t>
  </si>
  <si>
    <t>HTRAINASSESS</t>
  </si>
  <si>
    <t>HTRAINASSESSOR</t>
  </si>
  <si>
    <t>HTRAINEE_EXP</t>
  </si>
  <si>
    <t>HTRAINEEASS</t>
  </si>
  <si>
    <t>HTRAINEEREQ</t>
  </si>
  <si>
    <t>HTRAINEESHARE</t>
  </si>
  <si>
    <t>HTRAINEETIME</t>
  </si>
  <si>
    <t>HTRAINEXP</t>
  </si>
  <si>
    <t>HTRAINING</t>
  </si>
  <si>
    <t>HTRAININGTIME</t>
  </si>
  <si>
    <t>HTRAINRESP</t>
  </si>
  <si>
    <t>HTRAINTOOL</t>
  </si>
  <si>
    <t>HTRAINTRNEE</t>
  </si>
  <si>
    <t>HTRAINTRNER</t>
  </si>
  <si>
    <t>HTRANSFER</t>
  </si>
  <si>
    <t>HTRNEEAFTER</t>
  </si>
  <si>
    <t>HTRNEESCORE</t>
  </si>
  <si>
    <t>HTRNERASSESS</t>
  </si>
  <si>
    <t>HWELPAYMENT</t>
  </si>
  <si>
    <t>HWF_REFERENCE</t>
  </si>
  <si>
    <t>HWORKFLOW_DATA</t>
  </si>
  <si>
    <t>HWORKFLOW_DATA_LOG</t>
  </si>
  <si>
    <t>HWORKFLOW_INCIDENT</t>
  </si>
  <si>
    <t>HWORKFLOW_VARIABLE</t>
  </si>
  <si>
    <t>kt_jl</t>
  </si>
  <si>
    <t>LACTIONLOG</t>
  </si>
  <si>
    <t>LAPPLICATION_DEF</t>
  </si>
  <si>
    <t>LAPPLICATION_LOG</t>
  </si>
  <si>
    <t>LAPPLICATION_PARAM</t>
  </si>
  <si>
    <t>LAUTONUMBER</t>
  </si>
  <si>
    <t>LAUTONUMBER_CFG</t>
  </si>
  <si>
    <t>LAUTONUMBER_CFG_GROUP</t>
  </si>
  <si>
    <t>LAUTONUMBER_FORMAT</t>
  </si>
  <si>
    <t>LAUTONUMBER_MEMPLOYEE</t>
  </si>
  <si>
    <t>LCONDITION</t>
  </si>
  <si>
    <t>LEVENTLOG</t>
  </si>
  <si>
    <t>LINKGRAPH</t>
  </si>
  <si>
    <t>LOG_IMPORT</t>
  </si>
  <si>
    <t>LOG_INCIDENT</t>
  </si>
  <si>
    <t>LOG_SENT</t>
  </si>
  <si>
    <t>LOG_VAR</t>
  </si>
  <si>
    <t>LOGIN_LOG</t>
  </si>
  <si>
    <t>LOGIN_LOGHIS</t>
  </si>
  <si>
    <t>LOGPROCESS</t>
  </si>
  <si>
    <t>LPROCESS</t>
  </si>
  <si>
    <t>LPROCESS_SUB</t>
  </si>
  <si>
    <t>LREPORT_CONDITION</t>
  </si>
  <si>
    <t>LREPORT_LOG</t>
  </si>
  <si>
    <t>LVERIFYGLOBAL</t>
  </si>
  <si>
    <t>LVERIFYMASTER</t>
  </si>
  <si>
    <t>MACADEMY</t>
  </si>
  <si>
    <t>MACC_SECTION</t>
  </si>
  <si>
    <t>MACCOUNT</t>
  </si>
  <si>
    <t>MACTIVITIES</t>
  </si>
  <si>
    <t>MACTIVITIES1</t>
  </si>
  <si>
    <t>MACTIVITIES2</t>
  </si>
  <si>
    <t>MADJREASON</t>
  </si>
  <si>
    <t>MAMOUNTTAB</t>
  </si>
  <si>
    <t>MANPOWER_BUD_DATA</t>
  </si>
  <si>
    <t>MAPPLICANT</t>
  </si>
  <si>
    <t>MAPPLICANT_EDUCATE</t>
  </si>
  <si>
    <t>MAPPLICANT_HIS</t>
  </si>
  <si>
    <t>MAPPOINTMENT</t>
  </si>
  <si>
    <t>MAPPRISAL</t>
  </si>
  <si>
    <t>MAPPROVE_BOX</t>
  </si>
  <si>
    <t>MAPPTRAN</t>
  </si>
  <si>
    <t>MASANSWER</t>
  </si>
  <si>
    <t>MASFACTOR</t>
  </si>
  <si>
    <t>MASFORM</t>
  </si>
  <si>
    <t>MASFORM1</t>
  </si>
  <si>
    <t>MASGROUP</t>
  </si>
  <si>
    <t>MASSESS</t>
  </si>
  <si>
    <t>MASSESSGRP</t>
  </si>
  <si>
    <t>MASSET</t>
  </si>
  <si>
    <t>MASSETTYPE</t>
  </si>
  <si>
    <t>MASTYPE</t>
  </si>
  <si>
    <t>MBALLOWANCE</t>
  </si>
  <si>
    <t>MBAND</t>
  </si>
  <si>
    <t>MBANK</t>
  </si>
  <si>
    <t>MBANK_COMPANY</t>
  </si>
  <si>
    <t>MBANKBRAN</t>
  </si>
  <si>
    <t>MBENEFIT</t>
  </si>
  <si>
    <t>MBLACKLIST</t>
  </si>
  <si>
    <t>MBLACKLIST_DETAIL</t>
  </si>
  <si>
    <t>MBLACKLIST_GROUP</t>
  </si>
  <si>
    <t>MBONUS</t>
  </si>
  <si>
    <t>MBONUS1</t>
  </si>
  <si>
    <t>MBRANCH</t>
  </si>
  <si>
    <t>MBRANCH_SOC_TAX</t>
  </si>
  <si>
    <t>MBRANCH_TITLE</t>
  </si>
  <si>
    <t>MBU1</t>
  </si>
  <si>
    <t>MBU1_GRADE</t>
  </si>
  <si>
    <t>MBU1_PHONE</t>
  </si>
  <si>
    <t>MBU1_YEAR_RH</t>
  </si>
  <si>
    <t>MBU2</t>
  </si>
  <si>
    <t>MBU2_PHONE</t>
  </si>
  <si>
    <t>MBU2_YEAR_RH</t>
  </si>
  <si>
    <t>MBU3</t>
  </si>
  <si>
    <t>MBU3_PHONE</t>
  </si>
  <si>
    <t>MBU3_YEAR_RH</t>
  </si>
  <si>
    <t>MBU4</t>
  </si>
  <si>
    <t>MBU4_PHONE</t>
  </si>
  <si>
    <t>MBU5</t>
  </si>
  <si>
    <t>MBUDGET</t>
  </si>
  <si>
    <t>MBUDGET_PTT</t>
  </si>
  <si>
    <t>MBUDGET_TRAINING</t>
  </si>
  <si>
    <t>MBUDGETGRP</t>
  </si>
  <si>
    <t>MBUDGETPLAN</t>
  </si>
  <si>
    <t>MBUS</t>
  </si>
  <si>
    <t>MBUS_COMPANY</t>
  </si>
  <si>
    <t>MBUS_EMPLOYEE</t>
  </si>
  <si>
    <t>MBUS_LATE0</t>
  </si>
  <si>
    <t>MBUS_LATE1</t>
  </si>
  <si>
    <t>MBUS_STATION</t>
  </si>
  <si>
    <t>MCAND_INTERVIEW0</t>
  </si>
  <si>
    <t>MCAND_INTERVIEW1</t>
  </si>
  <si>
    <t>MCANDIDATE</t>
  </si>
  <si>
    <t>MCANDIDATERE</t>
  </si>
  <si>
    <t>MCAR</t>
  </si>
  <si>
    <t>MCARDTEMP</t>
  </si>
  <si>
    <t>MCARDTEMP_CAUSE</t>
  </si>
  <si>
    <t>MCARDTEMP2</t>
  </si>
  <si>
    <t>MCARDTYPE</t>
  </si>
  <si>
    <t>MCAREER_TOOL</t>
  </si>
  <si>
    <t>MCAREER_TOOL_JOBCODE</t>
  </si>
  <si>
    <t>MCAREERPATH</t>
  </si>
  <si>
    <t>MCERT_SECTION</t>
  </si>
  <si>
    <t>MCERTIFICATE</t>
  </si>
  <si>
    <t>MCLUB</t>
  </si>
  <si>
    <t>MCLUB_MEMBER</t>
  </si>
  <si>
    <t>MCLUSTER0</t>
  </si>
  <si>
    <t>MCLUSTER1</t>
  </si>
  <si>
    <t>MCOM_GROUP</t>
  </si>
  <si>
    <t>MCOM_HISTORY</t>
  </si>
  <si>
    <t>MCOM_PROFILE</t>
  </si>
  <si>
    <t>MCOM_PROFILE_FILE</t>
  </si>
  <si>
    <t>MCOM_PROFILE_GRP</t>
  </si>
  <si>
    <t>MCOM_TYPE</t>
  </si>
  <si>
    <t>MCOMMITTEE</t>
  </si>
  <si>
    <t>MCOMPANY</t>
  </si>
  <si>
    <t>MCOMPLAIN</t>
  </si>
  <si>
    <t>MCOMPLAINDOC</t>
  </si>
  <si>
    <t>MCONFIG</t>
  </si>
  <si>
    <t>MCONFIG_OLD</t>
  </si>
  <si>
    <t>MCONFIG_RECRUIT</t>
  </si>
  <si>
    <t>MCONFIGTMP</t>
  </si>
  <si>
    <t>MCORPERATE_TITLE</t>
  </si>
  <si>
    <t>MCORPORATE_YEAR_RH</t>
  </si>
  <si>
    <t>MCOSTCENTER</t>
  </si>
  <si>
    <t>MCOSTCENTER0</t>
  </si>
  <si>
    <t>MCOSTCENTER1</t>
  </si>
  <si>
    <t>MCOUNTRY</t>
  </si>
  <si>
    <t>MCOURSE</t>
  </si>
  <si>
    <t>MCOURSEASS</t>
  </si>
  <si>
    <t>MCOURSECONFIG</t>
  </si>
  <si>
    <t>MCOURSEDETAIL</t>
  </si>
  <si>
    <t>MCOURSEDOC</t>
  </si>
  <si>
    <t>MCOURSEEXP</t>
  </si>
  <si>
    <t>MCOURSEGROUP</t>
  </si>
  <si>
    <t>MCOURSEGROUP_RM</t>
  </si>
  <si>
    <t>MCOURSENO</t>
  </si>
  <si>
    <t>MCOURSETYPE</t>
  </si>
  <si>
    <t>MCURRENCY</t>
  </si>
  <si>
    <t>MCUSTOMER</t>
  </si>
  <si>
    <t>MDATASOURCE</t>
  </si>
  <si>
    <t>MDEFAULT_VALUE</t>
  </si>
  <si>
    <t>MDEFINE_HOLIDAY</t>
  </si>
  <si>
    <t>MDEGREE</t>
  </si>
  <si>
    <t>MDEVELOPMENT_TOOLS</t>
  </si>
  <si>
    <t>MDISEASE</t>
  </si>
  <si>
    <t>MDISEASE1</t>
  </si>
  <si>
    <t>MDISEASEGRP</t>
  </si>
  <si>
    <t>MDISTRICT</t>
  </si>
  <si>
    <t>MDOC_TYPE</t>
  </si>
  <si>
    <t>MDOCUMENT</t>
  </si>
  <si>
    <t>MDOCUMENT_FORMULA</t>
  </si>
  <si>
    <t>MDOCUMENT1</t>
  </si>
  <si>
    <t>MDOCUMENTGRP</t>
  </si>
  <si>
    <t>MEDUBACKGROUND</t>
  </si>
  <si>
    <t>MEDUCATE_ESPEC</t>
  </si>
  <si>
    <t>MEDUCATE_GENERAL</t>
  </si>
  <si>
    <t>MEMPL_ACTIVITY</t>
  </si>
  <si>
    <t>MEMPL_ADDR</t>
  </si>
  <si>
    <t>MEMPL_ADVICEFORM</t>
  </si>
  <si>
    <t>MEMPL_ALLW</t>
  </si>
  <si>
    <t>MEMPL_ALLW_SP</t>
  </si>
  <si>
    <t>MEMPL_AMT</t>
  </si>
  <si>
    <t>MEMPL_AMT_BAK</t>
  </si>
  <si>
    <t>MEMPL_AMTCONDITION</t>
  </si>
  <si>
    <t>MEMPL_ANNUALLEAVE_HIS</t>
  </si>
  <si>
    <t>MEMPL_APPRAISAL</t>
  </si>
  <si>
    <t>MEMPL_ASSESSOR</t>
  </si>
  <si>
    <t>MEMPL_ASSET</t>
  </si>
  <si>
    <t>MEMPL_BANK</t>
  </si>
  <si>
    <t>MEMPL_BANK_20190516</t>
  </si>
  <si>
    <t>MEMPL_BANK_20190517</t>
  </si>
  <si>
    <t>MEMPL_BANK_20190529</t>
  </si>
  <si>
    <t>MEMPL_BANK_20190614</t>
  </si>
  <si>
    <t>MEMPL_BANK_20190616</t>
  </si>
  <si>
    <t>MEMPL_BANK_20190711</t>
  </si>
  <si>
    <t>MEMPL_BANK_20190717</t>
  </si>
  <si>
    <t>MEMPL_BANK_20190813</t>
  </si>
  <si>
    <t>MEMPL_BANK_20190816</t>
  </si>
  <si>
    <t>MEMPL_BENEFIT</t>
  </si>
  <si>
    <t>MEMPL_BENEFIT_BU</t>
  </si>
  <si>
    <t>MEMPL_BOX</t>
  </si>
  <si>
    <t>MEMPL_CAR</t>
  </si>
  <si>
    <t>MEMPL_CARD</t>
  </si>
  <si>
    <t>MEMPL_CARDTEMP</t>
  </si>
  <si>
    <t>MEMPL_CARDTEMP1</t>
  </si>
  <si>
    <t>MEMPL_CERTIFICATE</t>
  </si>
  <si>
    <t>MEMPL_COMMITTEE</t>
  </si>
  <si>
    <t>MEMPL_COSTCENTER</t>
  </si>
  <si>
    <t>MEMPL_DEVPLAN0</t>
  </si>
  <si>
    <t>MEMPL_EDUCATE</t>
  </si>
  <si>
    <t>MEMPL_EXP</t>
  </si>
  <si>
    <t>MEMPL_EXPERTISE</t>
  </si>
  <si>
    <t>MEMPL_FAMILY</t>
  </si>
  <si>
    <t>MEMPL_FHEALTH</t>
  </si>
  <si>
    <t>MEMPL_FIX</t>
  </si>
  <si>
    <t>MEMPL_FIX_HISTORY</t>
  </si>
  <si>
    <t>MEMPL_FIX_TEMP</t>
  </si>
  <si>
    <t>MEMPL_FUNCPOS</t>
  </si>
  <si>
    <t>MEMPL_HEALTHY</t>
  </si>
  <si>
    <t>MEMPL_INSIGNIA</t>
  </si>
  <si>
    <t>MEMPL_INSURANCE</t>
  </si>
  <si>
    <t>MEMPL_JOB</t>
  </si>
  <si>
    <t>MEMPL_KC_ASSESSOR_LIST_RH2</t>
  </si>
  <si>
    <t>MEMPL_LANGSKILL</t>
  </si>
  <si>
    <t>MEMPL_LEAVE_TOTAL</t>
  </si>
  <si>
    <t>MEMPL_LEAVESUMMARY</t>
  </si>
  <si>
    <t>MEMPL_LOAN</t>
  </si>
  <si>
    <t>MEMPL_LOAN1</t>
  </si>
  <si>
    <t>MEMPL_MERIT</t>
  </si>
  <si>
    <t>MEMPL_MONTHSTAT</t>
  </si>
  <si>
    <t>MEMPL_MOVEMENT</t>
  </si>
  <si>
    <t>MEMPL_MOVEMENT_ACTIVE</t>
  </si>
  <si>
    <t>MEMPL_NOTE</t>
  </si>
  <si>
    <t>MEMPL_NOWORK</t>
  </si>
  <si>
    <t>MEMPL_OIL</t>
  </si>
  <si>
    <t>MEMPL_PAPER</t>
  </si>
  <si>
    <t>MEMPL_PERASSET</t>
  </si>
  <si>
    <t>MEMPL_PLAN</t>
  </si>
  <si>
    <t>MEMPL_PROMISEWORK</t>
  </si>
  <si>
    <t>MEMPL_PVF</t>
  </si>
  <si>
    <t>MEMPL_RESERV</t>
  </si>
  <si>
    <t>MEMPL_RESIGN</t>
  </si>
  <si>
    <t>MEMPL_RESIGNASSESS</t>
  </si>
  <si>
    <t>MEMPL_RESIGNASSESS0</t>
  </si>
  <si>
    <t>MEMPL_RESIGNASSESS1</t>
  </si>
  <si>
    <t>MEMPL_SALARY</t>
  </si>
  <si>
    <t>MEMPL_SETUP_EMPLOYEEID</t>
  </si>
  <si>
    <t>MEMPL_SKILL</t>
  </si>
  <si>
    <t>MEMPL_SLIP</t>
  </si>
  <si>
    <t>MEMPL_STATUS</t>
  </si>
  <si>
    <t>MEMPL_SURETY</t>
  </si>
  <si>
    <t>MEMPL_TAX_CLEARING</t>
  </si>
  <si>
    <t>MEMPL_TAXINDEX</t>
  </si>
  <si>
    <t>MEMPL_TAXM</t>
  </si>
  <si>
    <t>MEMPL_TAXY</t>
  </si>
  <si>
    <t>MEMPL_TIME0TRANS</t>
  </si>
  <si>
    <t>MEMPL_TIMEPR</t>
  </si>
  <si>
    <t>MEMPL_TIMETA</t>
  </si>
  <si>
    <t>MEMPL_TRAINING</t>
  </si>
  <si>
    <t>MEMPL_UNUSED</t>
  </si>
  <si>
    <t>mempl_vacation</t>
  </si>
  <si>
    <t>MEMPL_VEHICLE</t>
  </si>
  <si>
    <t>MEMPL_VOTE</t>
  </si>
  <si>
    <t>MEMPLOYEE</t>
  </si>
  <si>
    <t>memployee_payroll</t>
  </si>
  <si>
    <t>MEMPLOYMENT_TYPE</t>
  </si>
  <si>
    <t>MEMPVIEWINDEX</t>
  </si>
  <si>
    <t>MEPAYSIGNATURE</t>
  </si>
  <si>
    <t>MEPAYSLIP_CONFIG</t>
  </si>
  <si>
    <t>MEPERSONALLEVEL_old</t>
  </si>
  <si>
    <t>MEVENTGROUP</t>
  </si>
  <si>
    <t>MEVENTGRP</t>
  </si>
  <si>
    <t>MEVENTGRP1</t>
  </si>
  <si>
    <t>MEVENTGRP2</t>
  </si>
  <si>
    <t>MEVENTGRPBRANCH</t>
  </si>
  <si>
    <t>MEXAM</t>
  </si>
  <si>
    <t>MEXAM_GROUP</t>
  </si>
  <si>
    <t>MEXAM_SUB_TOPIC0</t>
  </si>
  <si>
    <t>MEXAM_TOPIC_DETAIL</t>
  </si>
  <si>
    <t>MEXAM_TOPIC_GROUP0</t>
  </si>
  <si>
    <t>MEXPENSE</t>
  </si>
  <si>
    <t>MEXPENSELIST</t>
  </si>
  <si>
    <t>MEXPERTISE</t>
  </si>
  <si>
    <t>MEXPERTISEGROUP1</t>
  </si>
  <si>
    <t>MEXPERTISEGROUP2</t>
  </si>
  <si>
    <t>MEXPERTISEGROUP3</t>
  </si>
  <si>
    <t>MEXPERTISEGROUP4</t>
  </si>
  <si>
    <t>MEXPERTISEGROUP5</t>
  </si>
  <si>
    <t>MEXPGRP</t>
  </si>
  <si>
    <t>MFACULTY</t>
  </si>
  <si>
    <t>MFCKEDITOR</t>
  </si>
  <si>
    <t>MFIXTAB</t>
  </si>
  <si>
    <t>MFORMULA</t>
  </si>
  <si>
    <t>mformula_20180424_mon</t>
  </si>
  <si>
    <t>MFORMULA_BKK</t>
  </si>
  <si>
    <t>MFORMULA_OLD</t>
  </si>
  <si>
    <t>MFORMULA1</t>
  </si>
  <si>
    <t>MFPDEVICE0</t>
  </si>
  <si>
    <t>MFPDEVICE1</t>
  </si>
  <si>
    <t>MFUNCENTER</t>
  </si>
  <si>
    <t>MFUNCPOSITION</t>
  </si>
  <si>
    <t>MFUND_RESIGNATION</t>
  </si>
  <si>
    <t>MFUNDMANAGER</t>
  </si>
  <si>
    <t>MFUNDTABLE</t>
  </si>
  <si>
    <t>MFUNDTABLE0</t>
  </si>
  <si>
    <t>MFUNDTABLE1</t>
  </si>
  <si>
    <t>MFUNDTYPE</t>
  </si>
  <si>
    <t>MGASFEE</t>
  </si>
  <si>
    <t>MGL</t>
  </si>
  <si>
    <t>MGLOORDER</t>
  </si>
  <si>
    <t>MGRADE</t>
  </si>
  <si>
    <t>MGROUP</t>
  </si>
  <si>
    <t>MGROUP_BRANCH_RH</t>
  </si>
  <si>
    <t>MGROUP_QUES</t>
  </si>
  <si>
    <t>MGROUP_VOTE</t>
  </si>
  <si>
    <t>MGROUPGRADE</t>
  </si>
  <si>
    <t>MGROUPINC</t>
  </si>
  <si>
    <t>MHANDICAPPED_TYPE</t>
  </si>
  <si>
    <t>MHEADING</t>
  </si>
  <si>
    <t>MHEALTHY</t>
  </si>
  <si>
    <t>MHEALTHYGROUP</t>
  </si>
  <si>
    <t>MHEALTHYGROUP1</t>
  </si>
  <si>
    <t>MHEALTHYPLAN</t>
  </si>
  <si>
    <t>MHOLIDAY0</t>
  </si>
  <si>
    <t>MHOLIDAY1</t>
  </si>
  <si>
    <t>MINSIGNIA</t>
  </si>
  <si>
    <t>MINSTITUE</t>
  </si>
  <si>
    <t>MINSTITUE_TYPE</t>
  </si>
  <si>
    <t>MINSURANCEPLAN</t>
  </si>
  <si>
    <t>MINTERVIEW_ASSESS</t>
  </si>
  <si>
    <t>MINTERVIEW0</t>
  </si>
  <si>
    <t>MINTERVIEW1</t>
  </si>
  <si>
    <t>MINVENTORIES</t>
  </si>
  <si>
    <t>MITEMSMENU</t>
  </si>
  <si>
    <t>MJob</t>
  </si>
  <si>
    <t>MJOB_DEFINITION</t>
  </si>
  <si>
    <t>MJOB_SCAN_KC_TRANSACTION</t>
  </si>
  <si>
    <t>MJOB_SCAN_RESULT_TRANSACTION</t>
  </si>
  <si>
    <t>MJOB_SCAN_TRANSACTION</t>
  </si>
  <si>
    <t>MJOBCODE</t>
  </si>
  <si>
    <t>MJOBCODE_GPF</t>
  </si>
  <si>
    <t>MJOBCODE_KC</t>
  </si>
  <si>
    <t>MJOBCODE_KPI</t>
  </si>
  <si>
    <t>MJOBCODE_LEVEL</t>
  </si>
  <si>
    <t>MJOBCODE_RELATE</t>
  </si>
  <si>
    <t>MJOBCODE_RH</t>
  </si>
  <si>
    <t>MJOBEXAM</t>
  </si>
  <si>
    <t>MJOBGRADE0</t>
  </si>
  <si>
    <t>MJOBGRADE1</t>
  </si>
  <si>
    <t>MJOBGROUP</t>
  </si>
  <si>
    <t>MJOBGRQUALIFI</t>
  </si>
  <si>
    <t>MJOBQUALIFI</t>
  </si>
  <si>
    <t>MJOBROUTER</t>
  </si>
  <si>
    <t>MJVDATA</t>
  </si>
  <si>
    <t>MJVDATASETUP</t>
  </si>
  <si>
    <t>MJVSEQUENCENUMBER</t>
  </si>
  <si>
    <t>MJVSETUP</t>
  </si>
  <si>
    <t>MJVTEMPLATE</t>
  </si>
  <si>
    <t>MJVTEMPLATE_DISTINCTANALCODE</t>
  </si>
  <si>
    <t>MKC</t>
  </si>
  <si>
    <t>MKC_ASSESS</t>
  </si>
  <si>
    <t>MKC_COURSE</t>
  </si>
  <si>
    <t>MKC_FORM_ASSESSOR_RH</t>
  </si>
  <si>
    <t>MKC_FORM_RH</t>
  </si>
  <si>
    <t>MKC_GROUP_ASSESSOR_RH</t>
  </si>
  <si>
    <t>MKC_GROUP_RH</t>
  </si>
  <si>
    <t>MKC_JOBCODE</t>
  </si>
  <si>
    <t>MKC_OTHER_JOBCODE</t>
  </si>
  <si>
    <t>MKC_RH</t>
  </si>
  <si>
    <t>MKC_TYPE_RH</t>
  </si>
  <si>
    <t>MKEYASS</t>
  </si>
  <si>
    <t>MKEYASS_ASSESS</t>
  </si>
  <si>
    <t>MKEYASS_COURSE</t>
  </si>
  <si>
    <t>MKEYASS_JOBCODE</t>
  </si>
  <si>
    <t>MKEYASS_RELATECOURSE</t>
  </si>
  <si>
    <t>MKEYASSCOURSE</t>
  </si>
  <si>
    <t>MKEYASSGROUP</t>
  </si>
  <si>
    <t>MKEYASSIND</t>
  </si>
  <si>
    <t>MKEYASSLEVEL</t>
  </si>
  <si>
    <t>MKEYWORD</t>
  </si>
  <si>
    <t>MKEYWORDGRP</t>
  </si>
  <si>
    <t>MKPI</t>
  </si>
  <si>
    <t>MKPI_ASSESS</t>
  </si>
  <si>
    <t>MKPI_COURSE</t>
  </si>
  <si>
    <t>MKPI_GROUP_RH</t>
  </si>
  <si>
    <t>MKPIGROUP</t>
  </si>
  <si>
    <t>MKPIMBO</t>
  </si>
  <si>
    <t>Mlangskilllevel</t>
  </si>
  <si>
    <t>MLANGUAGE</t>
  </si>
  <si>
    <t>MLEAVE_REPORT</t>
  </si>
  <si>
    <t>MLEVEL</t>
  </si>
  <si>
    <t>MLEVELCONFIG</t>
  </si>
  <si>
    <t>MLEVELCONFIGGRP</t>
  </si>
  <si>
    <t>MLOAN</t>
  </si>
  <si>
    <t>MLOGO</t>
  </si>
  <si>
    <t>MMAINCOSTCENTER</t>
  </si>
  <si>
    <t>MMAINCOSTCENTER1</t>
  </si>
  <si>
    <t>MMAJOR</t>
  </si>
  <si>
    <t>MMANPOWER</t>
  </si>
  <si>
    <t>MMANPOWER_BUD</t>
  </si>
  <si>
    <t>MMANPOWER0</t>
  </si>
  <si>
    <t>MMANPOWER1</t>
  </si>
  <si>
    <t>MMEDICINE</t>
  </si>
  <si>
    <t>MMEDICINETYPE</t>
  </si>
  <si>
    <t>MMENUITEMS</t>
  </si>
  <si>
    <t>MMERIT</t>
  </si>
  <si>
    <t>MMISSION</t>
  </si>
  <si>
    <t>MMISSION0</t>
  </si>
  <si>
    <t>MMISSION1</t>
  </si>
  <si>
    <t>MNATIONAL</t>
  </si>
  <si>
    <t>MNationality</t>
  </si>
  <si>
    <t>MOCCUPATION</t>
  </si>
  <si>
    <t>MOCUP_FAMILY</t>
  </si>
  <si>
    <t>MORGCHART</t>
  </si>
  <si>
    <t>MOTTYPE</t>
  </si>
  <si>
    <t>MPAPERLIST</t>
  </si>
  <si>
    <t>MPERIOD</t>
  </si>
  <si>
    <t>MPERSONALLEVEL</t>
  </si>
  <si>
    <t>MPOSCLUB</t>
  </si>
  <si>
    <t>MPOSITION</t>
  </si>
  <si>
    <t>MPREFIX</t>
  </si>
  <si>
    <t>MPRIVILEGE_LEAVE</t>
  </si>
  <si>
    <t>MPRMANPERCENT</t>
  </si>
  <si>
    <t>MPRMANPOWER</t>
  </si>
  <si>
    <t>MPRMISSION</t>
  </si>
  <si>
    <t>MPROCEDURE</t>
  </si>
  <si>
    <t>MPROCEDUREGRP</t>
  </si>
  <si>
    <t>MPROCEDURETYPE</t>
  </si>
  <si>
    <t>MPROGRAM0</t>
  </si>
  <si>
    <t>MPROGRAM1</t>
  </si>
  <si>
    <t>MPROJECT</t>
  </si>
  <si>
    <t>MPROVINCE</t>
  </si>
  <si>
    <t>MPRSTRATEGY</t>
  </si>
  <si>
    <t>MPRTEAM</t>
  </si>
  <si>
    <t>MPRTEAMPERCENT</t>
  </si>
  <si>
    <t>MQUES_VOTE</t>
  </si>
  <si>
    <t>MQUESTION_DETAIL</t>
  </si>
  <si>
    <t>MQUESTION_FORM</t>
  </si>
  <si>
    <t>MQUOTAGRADE</t>
  </si>
  <si>
    <t>MQUOTAGRADE_DETAIL</t>
  </si>
  <si>
    <t>MREASON</t>
  </si>
  <si>
    <t>MREASON_OT</t>
  </si>
  <si>
    <t>MREASONCHANGE</t>
  </si>
  <si>
    <t>MRECEIVE</t>
  </si>
  <si>
    <t>MREFEREE</t>
  </si>
  <si>
    <t>MRELATED_DOCUMENTS</t>
  </si>
  <si>
    <t>MRELATION</t>
  </si>
  <si>
    <t>MRELIGION</t>
  </si>
  <si>
    <t>MREMINDER</t>
  </si>
  <si>
    <t>MREMINDER_PERIOD_PRO</t>
  </si>
  <si>
    <t>MREPORTSFORM</t>
  </si>
  <si>
    <t>MREQUEST</t>
  </si>
  <si>
    <t>MREQUISITIONTYPE</t>
  </si>
  <si>
    <t>MRESIGNASSESS</t>
  </si>
  <si>
    <t>MRESIGNREASON</t>
  </si>
  <si>
    <t>MRESIGNTABLE0</t>
  </si>
  <si>
    <t>MRESIGNTABLE1</t>
  </si>
  <si>
    <t>MREWARD</t>
  </si>
  <si>
    <t>MREWARDMERIT</t>
  </si>
  <si>
    <t>MREWARDTYPE</t>
  </si>
  <si>
    <t>MROUND</t>
  </si>
  <si>
    <t>MSALATYPE0</t>
  </si>
  <si>
    <t>MSALATYPE0_PERMISSION</t>
  </si>
  <si>
    <t>MSALATYPE1</t>
  </si>
  <si>
    <t>MSALATYPE1SVC</t>
  </si>
  <si>
    <t>MSCHOLARSHIP</t>
  </si>
  <si>
    <t>MSETREMINDER</t>
  </si>
  <si>
    <t>MSETTRANSFERBANK</t>
  </si>
  <si>
    <t>MSITENAME</t>
  </si>
  <si>
    <t>MSITEWEL</t>
  </si>
  <si>
    <t>MSITEWEL_NOT</t>
  </si>
  <si>
    <t>MSITEWELGRP</t>
  </si>
  <si>
    <t>MSKILL</t>
  </si>
  <si>
    <t>MSKILLGROUP</t>
  </si>
  <si>
    <t>MSKILLLEVEL</t>
  </si>
  <si>
    <t>MSLEEP_PATTERN</t>
  </si>
  <si>
    <t>MSOURCEJOB</t>
  </si>
  <si>
    <t>MSSO_RESIGNATION_REASON</t>
  </si>
  <si>
    <t>MSTATION</t>
  </si>
  <si>
    <t>MSTRATEGY</t>
  </si>
  <si>
    <t>MSUBORDINATE_GRP</t>
  </si>
  <si>
    <t>MSUBPROGRAM0</t>
  </si>
  <si>
    <t>MSUBPROGRAM1</t>
  </si>
  <si>
    <t>MSUBSTITUTE</t>
  </si>
  <si>
    <t>MSUPERVISOR</t>
  </si>
  <si>
    <t>MSURETY_TYPE</t>
  </si>
  <si>
    <t>MSWIPETIME</t>
  </si>
  <si>
    <t>MSWIPETYPE</t>
  </si>
  <si>
    <t>MTAKEJOB</t>
  </si>
  <si>
    <t>MTARGET</t>
  </si>
  <si>
    <t>MTAX</t>
  </si>
  <si>
    <t>MTAXINDEX</t>
  </si>
  <si>
    <t>MTEMPLATE</t>
  </si>
  <si>
    <t>MTEMPLATE_FILE</t>
  </si>
  <si>
    <t>MTESTTYPE</t>
  </si>
  <si>
    <t>MTIME_SCHEDULE</t>
  </si>
  <si>
    <t>MTIME0</t>
  </si>
  <si>
    <t>MTIME1</t>
  </si>
  <si>
    <t>MTIME2</t>
  </si>
  <si>
    <t>MTIME2_OLD</t>
  </si>
  <si>
    <t>MTOOL</t>
  </si>
  <si>
    <t>MTRAINASSGRP</t>
  </si>
  <si>
    <t>MTRAINASSNO</t>
  </si>
  <si>
    <t>MTRAINCALENDAR</t>
  </si>
  <si>
    <t>MTRAINEE_ICT_ADDR</t>
  </si>
  <si>
    <t>MTRAINEE_ICT_CONTRACT</t>
  </si>
  <si>
    <t>MTRAINEE_ICT_POSITION</t>
  </si>
  <si>
    <t>MTRAINER</t>
  </si>
  <si>
    <t>MTRAINERCRS</t>
  </si>
  <si>
    <t>MTRAINEREDU</t>
  </si>
  <si>
    <t>MTRAINEREXP</t>
  </si>
  <si>
    <t>MTRAINERSKILL</t>
  </si>
  <si>
    <t>MTRAINMETHOD</t>
  </si>
  <si>
    <t>MTRAINNEED</t>
  </si>
  <si>
    <t>MTRAINSTAT</t>
  </si>
  <si>
    <t>MTRAINTYPE</t>
  </si>
  <si>
    <t>MTRANSFER_EMPLOYEE</t>
  </si>
  <si>
    <t>MTRANSPORTRATE</t>
  </si>
  <si>
    <t>MTRASSESS</t>
  </si>
  <si>
    <t>MTRASSFORM</t>
  </si>
  <si>
    <t>MTRASSFORM0</t>
  </si>
  <si>
    <t>MTRASSFORMNO</t>
  </si>
  <si>
    <t>MTRASSGRP</t>
  </si>
  <si>
    <t>MTRASSGRP_SUP</t>
  </si>
  <si>
    <t>MTRASSNO</t>
  </si>
  <si>
    <t>MTRCAT</t>
  </si>
  <si>
    <t>MTRLOCATION</t>
  </si>
  <si>
    <t>MTRLOCEXP</t>
  </si>
  <si>
    <t>MTRROOM</t>
  </si>
  <si>
    <t>MTRROOMEXP</t>
  </si>
  <si>
    <t>MTRROOMRES</t>
  </si>
  <si>
    <t>MTYPENAME</t>
  </si>
  <si>
    <t>MUNIFORM</t>
  </si>
  <si>
    <t>MUNIFORMGRP</t>
  </si>
  <si>
    <t>MUNIFORMGRP1</t>
  </si>
  <si>
    <t>MUNIFORMTYPE</t>
  </si>
  <si>
    <t>MUSER</t>
  </si>
  <si>
    <t>MUSER_LEVEL</t>
  </si>
  <si>
    <t>MUSER_ROLE</t>
  </si>
  <si>
    <t>MVACATION_PERIOD_GROUP</t>
  </si>
  <si>
    <t>MVACATION0</t>
  </si>
  <si>
    <t>MVACATION1</t>
  </si>
  <si>
    <t>MVIRTUALEMP</t>
  </si>
  <si>
    <t>MVISSION</t>
  </si>
  <si>
    <t>MVOTE_KKB1</t>
  </si>
  <si>
    <t>MVOTE_KKB2</t>
  </si>
  <si>
    <t>MWEBANSWER</t>
  </si>
  <si>
    <t>MWEBBOARD</t>
  </si>
  <si>
    <t>MWEBBOARDTYPE</t>
  </si>
  <si>
    <t>MWELBUD</t>
  </si>
  <si>
    <t>MWELBUDGET</t>
  </si>
  <si>
    <t>MWELBUDGRP</t>
  </si>
  <si>
    <t>MWELFARE</t>
  </si>
  <si>
    <t>MWELFARE_EXT</t>
  </si>
  <si>
    <t>MWELFARE_FORMULA</t>
  </si>
  <si>
    <t>MWELFAREGRP</t>
  </si>
  <si>
    <t>MWELFARETYPE</t>
  </si>
  <si>
    <t>MWELPAYMENT</t>
  </si>
  <si>
    <t>MWELREG</t>
  </si>
  <si>
    <t>MWORKAREA</t>
  </si>
  <si>
    <t>MWORKAREA_PHONE</t>
  </si>
  <si>
    <t>MWORKMEN_FORMULA0</t>
  </si>
  <si>
    <t>MWORKMEN_FORMULA1</t>
  </si>
  <si>
    <t>MWORKPLACE</t>
  </si>
  <si>
    <t>MWORKPLACE_PHONE</t>
  </si>
  <si>
    <t>MYEARLY_GROUP</t>
  </si>
  <si>
    <t>MZIPCODE</t>
  </si>
  <si>
    <t>OTFORMULA</t>
  </si>
  <si>
    <t>OTPRVLG</t>
  </si>
  <si>
    <t>OTPRVLGDT</t>
  </si>
  <si>
    <t>PAYROLL_GROUP</t>
  </si>
  <si>
    <t>PBONUS</t>
  </si>
  <si>
    <t>PBONUSMAIN</t>
  </si>
  <si>
    <t>PMESSAGE</t>
  </si>
  <si>
    <t>PMINBOX</t>
  </si>
  <si>
    <t>PMOUTBOX</t>
  </si>
  <si>
    <t>PMREPLY</t>
  </si>
  <si>
    <t>PWTIME1</t>
  </si>
  <si>
    <t>PWTIME2</t>
  </si>
  <si>
    <t>PWTIMEHIS0</t>
  </si>
  <si>
    <t>PYTAXCAL0</t>
  </si>
  <si>
    <t>PYTAXCAL0_HIS</t>
  </si>
  <si>
    <t>PYTAXCAL1</t>
  </si>
  <si>
    <t>PYTAXCAL1_HIS</t>
  </si>
  <si>
    <t>PYTAXCAL2</t>
  </si>
  <si>
    <t>PYTAXCAL2_HIS</t>
  </si>
  <si>
    <t>PYTAXCAL3</t>
  </si>
  <si>
    <t>PYTAXCAL3_HIS</t>
  </si>
  <si>
    <t>REPORT_LOG</t>
  </si>
  <si>
    <t>REPORT_PRR317</t>
  </si>
  <si>
    <t>REPORT_PRR319</t>
  </si>
  <si>
    <t>SAVEFORMREPORTBTING</t>
  </si>
  <si>
    <t>SSECURITY</t>
  </si>
  <si>
    <t>STEP_DEFINITION</t>
  </si>
  <si>
    <t>STEP_INCIDENT</t>
  </si>
  <si>
    <t>STEP_TOOL</t>
  </si>
  <si>
    <t>STEP_TOOL_IMPL</t>
  </si>
  <si>
    <t>STEP_VAR_ACCESS</t>
  </si>
  <si>
    <t>STEPDEF_USER</t>
  </si>
  <si>
    <t>SWAPLANG_DETAIL</t>
  </si>
  <si>
    <t>SWORK_GROUP</t>
  </si>
  <si>
    <t>TABSENT_DAILY</t>
  </si>
  <si>
    <t>TABSENT_ERROR</t>
  </si>
  <si>
    <t>TABSENT_M_DATE</t>
  </si>
  <si>
    <t>TABSENT_NSTDA</t>
  </si>
  <si>
    <t>TABSENTDATE0</t>
  </si>
  <si>
    <t>TABSENTDATE1</t>
  </si>
  <si>
    <t>TACC_TRAN0</t>
  </si>
  <si>
    <t>TACCESS_CONTROL</t>
  </si>
  <si>
    <t>TADJPOSITION</t>
  </si>
  <si>
    <t>TADJSALARY</t>
  </si>
  <si>
    <t>TADJTIME0</t>
  </si>
  <si>
    <t>TADJTIME0_HISTORY</t>
  </si>
  <si>
    <t>TAPSINTERVIEW</t>
  </si>
  <si>
    <t>TAPSTRAN</t>
  </si>
  <si>
    <t>TAPSTRAN_CRP_RH</t>
  </si>
  <si>
    <t>TAPSTRAN_KC_RH</t>
  </si>
  <si>
    <t>TAPSTRAN0</t>
  </si>
  <si>
    <t>TAPSTRAN0_CRP_RH</t>
  </si>
  <si>
    <t>TAPSTRAN0_KC_RH</t>
  </si>
  <si>
    <t>TAPSTRAN0HIS</t>
  </si>
  <si>
    <t>TAPSTRAN2</t>
  </si>
  <si>
    <t>TAPSTRAN2HIS</t>
  </si>
  <si>
    <t>TAPSTRANHIS</t>
  </si>
  <si>
    <t>TASTRAN</t>
  </si>
  <si>
    <t>TASTRAN_COURSE_CRP_RH</t>
  </si>
  <si>
    <t>TASTRAN_COURSE_FEEDBACK_CRP_RH</t>
  </si>
  <si>
    <t>TASTRAN_CRP_RH</t>
  </si>
  <si>
    <t>TASTRAN2</t>
  </si>
  <si>
    <t>TASTRANHIS</t>
  </si>
  <si>
    <t>TBANK_HIS0</t>
  </si>
  <si>
    <t>TBANK_TRAN0</t>
  </si>
  <si>
    <t>TBANK_TRAN1</t>
  </si>
  <si>
    <t>TBANNER</t>
  </si>
  <si>
    <t>TBONUS_PROCESS</t>
  </si>
  <si>
    <t>TBONUS_PROCESSED</t>
  </si>
  <si>
    <t>TBORROW_ASSET</t>
  </si>
  <si>
    <t>TBORROW_ASSET1</t>
  </si>
  <si>
    <t>TBORROW_EMP0</t>
  </si>
  <si>
    <t>TBORROW_EMP1</t>
  </si>
  <si>
    <t>TBOSSABSENTDATE0</t>
  </si>
  <si>
    <t>TBOSSABSENTDATE1</t>
  </si>
  <si>
    <t>TBOSSFORGETCARD0</t>
  </si>
  <si>
    <t>TBOSSFORGETCARD1</t>
  </si>
  <si>
    <t>TBUDGET_UNIFORM</t>
  </si>
  <si>
    <t>TCARDTEMP_BORROW</t>
  </si>
  <si>
    <t>TCHANGESHIFT_NSTDA</t>
  </si>
  <si>
    <t>TCHHOLIDAY</t>
  </si>
  <si>
    <t>TCHHOLIDAY0</t>
  </si>
  <si>
    <t>TCHHOLIDAY1</t>
  </si>
  <si>
    <t>TCHSHIFT</t>
  </si>
  <si>
    <t>TCHSHIFT0</t>
  </si>
  <si>
    <t>TCHSHIFT0_LITEON</t>
  </si>
  <si>
    <t>TCHSHIFT1</t>
  </si>
  <si>
    <t>TCHSHIFT1_LITEON</t>
  </si>
  <si>
    <t>TCOMMENT</t>
  </si>
  <si>
    <t>TCOMPENSATE</t>
  </si>
  <si>
    <t>TDIAGNOSIS</t>
  </si>
  <si>
    <t>TDIAGNOSIS1</t>
  </si>
  <si>
    <t>TDIAGNOSIS2</t>
  </si>
  <si>
    <t>TDOCTRAN0</t>
  </si>
  <si>
    <t>TEMP_LEAVE</t>
  </si>
  <si>
    <t>TEMPMOVE</t>
  </si>
  <si>
    <t>TEMPPLAN0</t>
  </si>
  <si>
    <t>TEMPPLAN1</t>
  </si>
  <si>
    <t>TEMPPLAN2</t>
  </si>
  <si>
    <t>TEMPPLAN3</t>
  </si>
  <si>
    <t>TEVENT</t>
  </si>
  <si>
    <t>TEVENT_CALENDAR</t>
  </si>
  <si>
    <t>TEXAMTRAN0</t>
  </si>
  <si>
    <t>TEXCHANGESHIFT</t>
  </si>
  <si>
    <t>TEXCHANGESHIFT_NSTDA</t>
  </si>
  <si>
    <t>TEXPEND</t>
  </si>
  <si>
    <t>TEXPEND_EMP</t>
  </si>
  <si>
    <t>TEXTEND</t>
  </si>
  <si>
    <t>TEXTEND_BAK</t>
  </si>
  <si>
    <t>TFORGETCARD_NSTDA</t>
  </si>
  <si>
    <t>TFORGETCARD0</t>
  </si>
  <si>
    <t>TFORGETCARD1</t>
  </si>
  <si>
    <t>TFORM</t>
  </si>
  <si>
    <t>THANDBOOK</t>
  </si>
  <si>
    <t>THELP</t>
  </si>
  <si>
    <t>TIMEERRORLOG</t>
  </si>
  <si>
    <t>TISCOBRANCH</t>
  </si>
  <si>
    <t>TLEAVE_SUMMARY</t>
  </si>
  <si>
    <t>TLEAVE_SUMMARY_HISTORY</t>
  </si>
  <si>
    <t>TMENU</t>
  </si>
  <si>
    <t>TNEWS</t>
  </si>
  <si>
    <t>TORGANI</t>
  </si>
  <si>
    <t>TOT</t>
  </si>
  <si>
    <t>TOT_AF_MANYEMP0</t>
  </si>
  <si>
    <t>TOT_AF_MANYEMP1</t>
  </si>
  <si>
    <t>TOT_AF_PROCESS</t>
  </si>
  <si>
    <t>TOT_M_DATE0</t>
  </si>
  <si>
    <t>TOT_M_DATE1</t>
  </si>
  <si>
    <t>TOT_MPAYMENT0</t>
  </si>
  <si>
    <t>TOT_MPAYMENT1</t>
  </si>
  <si>
    <t>TOT_MREQUEST0</t>
  </si>
  <si>
    <t>TOT_MREQUEST1</t>
  </si>
  <si>
    <t>TOT_PLAN</t>
  </si>
  <si>
    <t>TOT_PLAN0</t>
  </si>
  <si>
    <t>TOT_PLAN1</t>
  </si>
  <si>
    <t>TOT_TEMP</t>
  </si>
  <si>
    <t>TOT_TEMP12</t>
  </si>
  <si>
    <t>tot_wf_m_date0</t>
  </si>
  <si>
    <t>tot_wf_m_date1</t>
  </si>
  <si>
    <t>TOT_WF1</t>
  </si>
  <si>
    <t>TOT0</t>
  </si>
  <si>
    <t>TOT1</t>
  </si>
  <si>
    <t>TOTADJUST0</t>
  </si>
  <si>
    <t>TOTADJUST1</t>
  </si>
  <si>
    <t>TOTAPPROVE_NSTDA</t>
  </si>
  <si>
    <t>TOTREQUEST_NSTDA</t>
  </si>
  <si>
    <t>TPAYROLLRECONCILIATION0</t>
  </si>
  <si>
    <t>TPAYROLLRECONCILIATION1</t>
  </si>
  <si>
    <t>TPAYSLIP</t>
  </si>
  <si>
    <t>TPEMP_LEAVE</t>
  </si>
  <si>
    <t>TPROCESS_TEMP</t>
  </si>
  <si>
    <t>TPTIME_CURRENT</t>
  </si>
  <si>
    <t>TPTIME_CURRENT1</t>
  </si>
  <si>
    <t>tptime_current1_jan2019</t>
  </si>
  <si>
    <t>TPTIMEHIS_CURRENT</t>
  </si>
  <si>
    <t>TPTIMEHIS_CURRENT1</t>
  </si>
  <si>
    <t>TPVF_HIS</t>
  </si>
  <si>
    <t>TPVF_TRAN</t>
  </si>
  <si>
    <t>TPY_HIS0</t>
  </si>
  <si>
    <t>TPY_HIS1</t>
  </si>
  <si>
    <t>TPY_HIS2</t>
  </si>
  <si>
    <t>TPYTRAN0</t>
  </si>
  <si>
    <t>TPYTRAN0_Jul19_20190718</t>
  </si>
  <si>
    <t>TPYTRAN0_Jul19_HL_20190712</t>
  </si>
  <si>
    <t>TPYTRAN1</t>
  </si>
  <si>
    <t>TPYTRAN1_DISTINCTGENDATE</t>
  </si>
  <si>
    <t>TPYTRAN1_Jul19_20190718</t>
  </si>
  <si>
    <t>TPYTRAN1_Jul19_HL_20190712</t>
  </si>
  <si>
    <t>TPYTRAN2</t>
  </si>
  <si>
    <t>TRAININGLOG0</t>
  </si>
  <si>
    <t>TRANSFER</t>
  </si>
  <si>
    <t>TRANSFER_DATA_LOG</t>
  </si>
  <si>
    <t>TRANSFER_USER</t>
  </si>
  <si>
    <t>TRANSITION</t>
  </si>
  <si>
    <t>TREQ_CERTIFICATE</t>
  </si>
  <si>
    <t>TREQUEST</t>
  </si>
  <si>
    <t>TREQUESTSHIFT_NSTDA</t>
  </si>
  <si>
    <t>TREQUESTWORK_NSTDA</t>
  </si>
  <si>
    <t>TREQUIS_FHEALTHY</t>
  </si>
  <si>
    <t>TREQUIS_UNIFORM</t>
  </si>
  <si>
    <t>TREQUIS_UNIFORM1</t>
  </si>
  <si>
    <t>TRESERV_ASSET</t>
  </si>
  <si>
    <t>TRESERV_ASSET1</t>
  </si>
  <si>
    <t>TRESERVE</t>
  </si>
  <si>
    <t>TRESERVER</t>
  </si>
  <si>
    <t>TSCREEN</t>
  </si>
  <si>
    <t>TSERVICECHARGE_CONDITION</t>
  </si>
  <si>
    <t>TSHIFTTRANS</t>
  </si>
  <si>
    <t>TSTART_MOVEMENT</t>
  </si>
  <si>
    <t>TSURVEY</t>
  </si>
  <si>
    <t>TSVC</t>
  </si>
  <si>
    <t>TSWIPECARD0</t>
  </si>
  <si>
    <t>TSWIPECARD1</t>
  </si>
  <si>
    <t>TTIME_CURRENT</t>
  </si>
  <si>
    <t>TTIME_CURRENT1</t>
  </si>
  <si>
    <t>TTIME_CURRENT1_20190610</t>
  </si>
  <si>
    <t>TTIME_CURRENT1_20190613</t>
  </si>
  <si>
    <t>TTIME_HISTORY</t>
  </si>
  <si>
    <t>TTIME_HISTORY1</t>
  </si>
  <si>
    <t>TTIMEERROR</t>
  </si>
  <si>
    <t>TTIMERESERVE</t>
  </si>
  <si>
    <t>TTIMETEMP</t>
  </si>
  <si>
    <t>TTIMETEMP_HISTORY</t>
  </si>
  <si>
    <t>TTIMETEMPGROUP</t>
  </si>
  <si>
    <t>TTRAIN_TRACKRECORD</t>
  </si>
  <si>
    <t>TTRAINAPS</t>
  </si>
  <si>
    <t>TTRAINAS</t>
  </si>
  <si>
    <t>TTRAINASACT</t>
  </si>
  <si>
    <t>TTRAINASSESSOR</t>
  </si>
  <si>
    <t>TTRAINDOC</t>
  </si>
  <si>
    <t>TTRAINEE_ICT</t>
  </si>
  <si>
    <t>TTRAINEEREQ</t>
  </si>
  <si>
    <t>TTRAINEETIME</t>
  </si>
  <si>
    <t>TTRAINEXP</t>
  </si>
  <si>
    <t>TTRAINFILE</t>
  </si>
  <si>
    <t>TTRAINING</t>
  </si>
  <si>
    <t>TTRAININGTIME</t>
  </si>
  <si>
    <t>TTRAINPLAN</t>
  </si>
  <si>
    <t>TTRAINREQTIME</t>
  </si>
  <si>
    <t>TTRAINREQTRNEE</t>
  </si>
  <si>
    <t>TTRAINRESP</t>
  </si>
  <si>
    <t>TTRAINTOOL</t>
  </si>
  <si>
    <t>TTRAINTRNEE</t>
  </si>
  <si>
    <t>TTRAINTRNEE_TIME</t>
  </si>
  <si>
    <t>TTRAINTRNER</t>
  </si>
  <si>
    <t>TTRANFER_DOC</t>
  </si>
  <si>
    <t>TVACATION_ACCRUAL</t>
  </si>
  <si>
    <t>TVIDEO</t>
  </si>
  <si>
    <t>TVOTE</t>
  </si>
  <si>
    <t>TVOTE0</t>
  </si>
  <si>
    <t>TWELFARE_REG</t>
  </si>
  <si>
    <t>TWORKING_SUMMARY</t>
  </si>
  <si>
    <t>TWORKOUTAREA</t>
  </si>
  <si>
    <t>TWORKOUTAREA1</t>
  </si>
  <si>
    <t>URLCONFIG</t>
  </si>
  <si>
    <t>V2MJOBCODE</t>
  </si>
  <si>
    <t>VACATION_PROFILE</t>
  </si>
  <si>
    <t>VW_CORP_EMP</t>
  </si>
  <si>
    <t>VW_ESS_TAB02</t>
  </si>
  <si>
    <t>VW_ESS_TAB03</t>
  </si>
  <si>
    <t>VW_HISTORY</t>
  </si>
  <si>
    <t>VW_OT</t>
  </si>
  <si>
    <t>VW_PAYROLLRECONCILIATION1</t>
  </si>
  <si>
    <t>VW_PI_PVF</t>
  </si>
  <si>
    <t>VW_PVF_TRAN</t>
  </si>
  <si>
    <t>VW_SUMLATE</t>
  </si>
  <si>
    <t>VW_TIMEHISTORY</t>
  </si>
  <si>
    <t>VW_TPYTRAN1_TAXY</t>
  </si>
  <si>
    <t>VW_TRNMEMPLOYEE</t>
  </si>
  <si>
    <t>VW_WF_COMMAND_LINE2</t>
  </si>
  <si>
    <t>WB_CATEGORY</t>
  </si>
  <si>
    <t>WB_COMPANY</t>
  </si>
  <si>
    <t>WB_DIRTY_WORD</t>
  </si>
  <si>
    <t>WB_GROUP</t>
  </si>
  <si>
    <t>WB_KNOWLEDGE</t>
  </si>
  <si>
    <t>WB_KNOWLEDGE_TYPE</t>
  </si>
  <si>
    <t>WB_KNOWLEDTE_TYPE</t>
  </si>
  <si>
    <t>WB_POSITION</t>
  </si>
  <si>
    <t>WB_REPLY</t>
  </si>
  <si>
    <t>WB_TOPIC</t>
  </si>
  <si>
    <t>WB_TOPIC_VIEW</t>
  </si>
  <si>
    <t>WB_USER</t>
  </si>
  <si>
    <t>WB_USER_SCORE</t>
  </si>
  <si>
    <t>WB_USER_VIEW</t>
  </si>
  <si>
    <t>WELFARECONFIGWF</t>
  </si>
  <si>
    <t>WF_APP_CLASS</t>
  </si>
  <si>
    <t>WF_APPLICATION_XPDL</t>
  </si>
  <si>
    <t>WF_ARCHIVE</t>
  </si>
  <si>
    <t>WF_AUDIT_DATA</t>
  </si>
  <si>
    <t>WF_AUDIT_DEFINITION</t>
  </si>
  <si>
    <t>WF_CALENDAR_INTEGRATE</t>
  </si>
  <si>
    <t>WF_CC_ACTOR</t>
  </si>
  <si>
    <t>WF_COMMAND_LINE0</t>
  </si>
  <si>
    <t>WF_COMMAND_LINE1</t>
  </si>
  <si>
    <t>WF_CONFIG</t>
  </si>
  <si>
    <t>WF_CONSTANT_VARIABLE</t>
  </si>
  <si>
    <t>WF_MAIL_DEFINITION</t>
  </si>
  <si>
    <t>WF_PARTICIPANT_INTEGRATE</t>
  </si>
  <si>
    <t>WF_PARTICIPANT_XPDL</t>
  </si>
  <si>
    <t>WF_REFERENCE</t>
  </si>
  <si>
    <t>WF_REFERENCE_DRAFT</t>
  </si>
  <si>
    <t>WFDEF_USER</t>
  </si>
  <si>
    <t>WFVAR_CONSTANT</t>
  </si>
  <si>
    <t>WFVAR_DEFINITION</t>
  </si>
  <si>
    <t>WFVAR_INTEGRATE_CLASS</t>
  </si>
  <si>
    <t>WFVAR_INTEGRATE_PARAM</t>
  </si>
  <si>
    <t>WFVAR_TYPE</t>
  </si>
  <si>
    <t>WORKFLOW_DATA</t>
  </si>
  <si>
    <t>WORKFLOW_DATA_DRAFT</t>
  </si>
  <si>
    <t>WORKFLOW_DATA_LOG</t>
  </si>
  <si>
    <t>WORKFLOW_DEFINITION</t>
  </si>
  <si>
    <t>WORKFLOW_INCIDENT</t>
  </si>
  <si>
    <t>WORKFLOW_REMARK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</si>
</sst>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-MM-dd HH:mm:ss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indexed="10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Border="1" applyFont="1" borderId="1" fillId="0" fontId="1" numFmtId="0" xfId="0"/>
    <xf applyFont="1" borderId="0" fillId="0" fontId="2" numFmtId="0" xfId="0"/>
    <xf applyBorder="1" applyFill="1" applyFont="1" borderId="1" fillId="2" fontId="3" numFmtId="0" xfId="0"/>
    <xf applyAlignment="1" applyFill="1" applyFont="1" borderId="0" fillId="2" fontId="4" numFmtId="0" xfId="0">
      <alignment horizontal="center"/>
    </xf>
    <xf applyBorder="1" applyFill="1" applyFont="1" borderId="1" fillId="3" fontId="1" numFmtId="0" xfId="0"/>
    <xf applyNumberFormat="1" borderId="0" fillId="0" fontId="0" numFmtId="164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numFmtId="165" fontId="0" fillId="0" borderId="0" xfId="0" applyNumberForma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1:G4"/>
  <sheetViews>
    <sheetView workbookViewId="0">
      <selection activeCell="D7" sqref="D7"/>
    </sheetView>
  </sheetViews>
  <sheetFormatPr defaultRowHeight="14.4" x14ac:dyDescent="0.3"/>
  <cols>
    <col min="1" max="1" customWidth="true" width="7.77734375" collapsed="true"/>
    <col min="2" max="2" bestFit="true" customWidth="true" width="18.88671875" collapsed="true"/>
    <col min="3" max="3" bestFit="true" customWidth="true" width="14.44140625" collapsed="true"/>
    <col min="4" max="4" bestFit="true" customWidth="true" width="15.109375" collapsed="true"/>
    <col min="5" max="5" bestFit="true" customWidth="true" width="15.44140625" collapsed="true"/>
  </cols>
  <sheetData>
    <row customHeight="1" ht="22.8" r="1" spans="3:6" x14ac:dyDescent="0.4">
      <c r="C1" s="3" t="s">
        <v>2</v>
      </c>
      <c r="D1" s="3" t="s">
        <v>3</v>
      </c>
      <c r="E1" s="3" t="s">
        <v>4</v>
      </c>
      <c r="F1" s="2"/>
    </row>
    <row customHeight="1" ht="22.8" r="2" spans="3:6" x14ac:dyDescent="0.4">
      <c r="C2" s="1" t="s">
        <v>0</v>
      </c>
      <c r="D2" s="1" t="s">
        <v>1</v>
      </c>
      <c r="E2" s="1" t="s">
        <v>5</v>
      </c>
      <c r="F2" s="2"/>
    </row>
    <row ht="18" r="3" spans="3:6" x14ac:dyDescent="0.35">
      <c r="C3" s="5"/>
      <c r="D3" s="5"/>
      <c r="E3" s="5"/>
    </row>
    <row r="4" spans="3:6" x14ac:dyDescent="0.3">
      <c r="D4" s="4" t="n">
        <f>COUNT(D2:D3)</f>
        <v>0.0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1:G1032"/>
  <sheetViews>
    <sheetView tabSelected="false" workbookViewId="0">
      <selection activeCell="D7" sqref="D7"/>
    </sheetView>
  </sheetViews>
  <sheetFormatPr defaultRowHeight="14.4" x14ac:dyDescent="0.3"/>
  <cols>
    <col min="1" max="1" customWidth="true" width="7.77734375" collapsed="true"/>
    <col min="2" max="2" bestFit="true" customWidth="true" width="18.88671875" collapsed="true"/>
    <col min="3" max="3" bestFit="true" customWidth="true" width="36.421875" collapsed="true"/>
    <col min="4" max="4" bestFit="true" customWidth="true" width="11.66015625" collapsed="true"/>
    <col min="5" max="5" bestFit="true" customWidth="true" width="15.44140625" collapsed="true"/>
  </cols>
  <sheetData>
    <row customHeight="1" ht="22.8" r="1" spans="3:6" x14ac:dyDescent="0.4">
      <c r="C1" s="3" t="s">
        <v>2</v>
      </c>
      <c r="D1" s="3" t="s">
        <v>3</v>
      </c>
      <c r="E1" s="3" t="s">
        <v>4</v>
      </c>
      <c r="F1" s="2"/>
    </row>
    <row customHeight="1" ht="22.8" r="2" spans="3:6" x14ac:dyDescent="0.4">
      <c r="C2" s="1" t="s">
        <v>0</v>
      </c>
      <c r="D2" s="1" t="s">
        <v>1</v>
      </c>
      <c r="E2" s="1" t="s">
        <v>5</v>
      </c>
      <c r="F2" s="2"/>
    </row>
    <row r="3">
      <c r="C3" t="s">
        <v>7</v>
      </c>
      <c r="D3" t="n">
        <v>40.0</v>
      </c>
      <c r="E3" t="n" s="14">
        <v>43811.71268502315</v>
      </c>
    </row>
    <row r="4">
      <c r="C4" t="s">
        <v>8</v>
      </c>
      <c r="D4" t="n">
        <v>18.0</v>
      </c>
      <c r="E4" t="n" s="14">
        <v>43811.71268596065</v>
      </c>
    </row>
    <row r="5">
      <c r="C5" t="s">
        <v>9</v>
      </c>
      <c r="D5" t="n">
        <v>28.0</v>
      </c>
      <c r="E5" t="n" s="14">
        <v>43811.71268696759</v>
      </c>
    </row>
    <row r="6">
      <c r="C6" t="s">
        <v>10</v>
      </c>
      <c r="D6" t="n">
        <v>32.0</v>
      </c>
      <c r="E6" t="n" s="14">
        <v>43811.7126878125</v>
      </c>
    </row>
    <row r="7">
      <c r="C7" t="s">
        <v>11</v>
      </c>
      <c r="D7" t="n">
        <v>28.0</v>
      </c>
      <c r="E7" t="n" s="14">
        <v>43811.71268949074</v>
      </c>
    </row>
    <row r="8">
      <c r="C8" t="s">
        <v>12</v>
      </c>
      <c r="D8" t="n">
        <v>29.0</v>
      </c>
      <c r="E8" t="n" s="14">
        <v>43811.712690381944</v>
      </c>
    </row>
    <row r="9">
      <c r="C9" t="s">
        <v>13</v>
      </c>
      <c r="D9" t="n">
        <v>24.0</v>
      </c>
      <c r="E9" t="n" s="14">
        <v>43811.712691215274</v>
      </c>
    </row>
    <row r="10">
      <c r="C10" t="s">
        <v>14</v>
      </c>
      <c r="D10" t="n">
        <v>22.0</v>
      </c>
      <c r="E10" t="n" s="14">
        <v>43811.7126919213</v>
      </c>
    </row>
    <row r="11">
      <c r="C11" t="s">
        <v>15</v>
      </c>
      <c r="D11" t="n">
        <v>22.0</v>
      </c>
      <c r="E11" t="n" s="14">
        <v>43811.712692824076</v>
      </c>
    </row>
    <row r="12">
      <c r="C12" t="s">
        <v>16</v>
      </c>
      <c r="D12" t="n">
        <v>25.0</v>
      </c>
      <c r="E12" t="n" s="14">
        <v>43811.71269366898</v>
      </c>
    </row>
    <row r="13">
      <c r="C13" t="s">
        <v>17</v>
      </c>
      <c r="D13" t="n">
        <v>26.0</v>
      </c>
      <c r="E13" t="n" s="14">
        <v>43811.712694444446</v>
      </c>
    </row>
    <row r="14">
      <c r="C14" t="s">
        <v>18</v>
      </c>
      <c r="D14" t="n">
        <v>30.0</v>
      </c>
      <c r="E14" t="n" s="14">
        <v>43811.71269532407</v>
      </c>
    </row>
    <row r="15">
      <c r="C15" t="s">
        <v>19</v>
      </c>
      <c r="D15" t="n">
        <v>27.0</v>
      </c>
      <c r="E15" t="n" s="14">
        <v>43811.71269620371</v>
      </c>
    </row>
    <row r="16">
      <c r="C16" t="s">
        <v>20</v>
      </c>
      <c r="D16" t="n">
        <v>330.0</v>
      </c>
      <c r="E16" t="n" s="14">
        <v>43811.71269710648</v>
      </c>
    </row>
    <row r="17">
      <c r="C17" t="s">
        <v>21</v>
      </c>
      <c r="D17" t="n">
        <v>26.0</v>
      </c>
      <c r="E17" t="n" s="14">
        <v>43811.712698055555</v>
      </c>
    </row>
    <row r="18">
      <c r="C18" t="s">
        <v>22</v>
      </c>
      <c r="D18" t="n">
        <v>156.0</v>
      </c>
      <c r="E18" t="n" s="14">
        <v>43811.71269898148</v>
      </c>
    </row>
    <row r="19">
      <c r="C19" t="s">
        <v>23</v>
      </c>
      <c r="D19" t="n">
        <v>156.0</v>
      </c>
      <c r="E19" t="n" s="14">
        <v>43811.712699791664</v>
      </c>
    </row>
    <row r="20">
      <c r="C20" t="s">
        <v>24</v>
      </c>
      <c r="D20" t="n">
        <v>156.0</v>
      </c>
      <c r="E20" t="n" s="14">
        <v>43811.71270069444</v>
      </c>
    </row>
    <row r="21">
      <c r="C21" t="s">
        <v>25</v>
      </c>
      <c r="D21" t="n">
        <v>156.0</v>
      </c>
      <c r="E21" t="n" s="14">
        <v>43811.71270149305</v>
      </c>
    </row>
    <row r="22">
      <c r="C22" t="s">
        <v>26</v>
      </c>
      <c r="D22" t="n">
        <v>156.0</v>
      </c>
      <c r="E22" t="n" s="14">
        <v>43811.712702268516</v>
      </c>
    </row>
    <row r="23">
      <c r="C23" t="s">
        <v>27</v>
      </c>
      <c r="D23" t="n">
        <v>156.0</v>
      </c>
      <c r="E23" t="n" s="14">
        <v>43811.712703125</v>
      </c>
    </row>
    <row r="24">
      <c r="C24" t="s">
        <v>28</v>
      </c>
      <c r="D24" t="n">
        <v>156.0</v>
      </c>
      <c r="E24" t="n" s="14">
        <v>43811.71270391204</v>
      </c>
    </row>
    <row r="25">
      <c r="C25" t="s">
        <v>29</v>
      </c>
      <c r="D25" t="n">
        <v>156.0</v>
      </c>
      <c r="E25" t="n" s="14">
        <v>43811.71270480324</v>
      </c>
    </row>
    <row r="26">
      <c r="C26" t="s">
        <v>30</v>
      </c>
      <c r="D26" t="n">
        <v>67.0</v>
      </c>
      <c r="E26" t="n" s="14">
        <v>43811.712705694445</v>
      </c>
    </row>
    <row r="27">
      <c r="C27" t="s">
        <v>31</v>
      </c>
      <c r="D27" t="n">
        <v>26.0</v>
      </c>
      <c r="E27" t="n" s="14">
        <v>43811.712706493054</v>
      </c>
    </row>
    <row r="28">
      <c r="C28" t="s">
        <v>32</v>
      </c>
      <c r="D28" t="n">
        <v>54.0</v>
      </c>
      <c r="E28" t="n" s="14">
        <v>43811.712707314815</v>
      </c>
    </row>
    <row r="29">
      <c r="C29" t="s">
        <v>33</v>
      </c>
      <c r="D29" t="n">
        <v>26.0</v>
      </c>
      <c r="E29" t="n" s="14">
        <v>43811.71270820602</v>
      </c>
    </row>
    <row r="30">
      <c r="C30" t="s">
        <v>34</v>
      </c>
      <c r="D30" t="n">
        <v>22.0</v>
      </c>
      <c r="E30" t="n" s="14">
        <v>43811.71270899306</v>
      </c>
    </row>
    <row r="31">
      <c r="C31" t="s">
        <v>35</v>
      </c>
      <c r="D31" t="n">
        <v>19.0</v>
      </c>
      <c r="E31" t="n" s="14">
        <v>43811.71270994213</v>
      </c>
    </row>
    <row r="32">
      <c r="C32" t="s">
        <v>36</v>
      </c>
      <c r="D32" t="n">
        <v>22.0</v>
      </c>
      <c r="E32" t="n" s="14">
        <v>43811.712710706015</v>
      </c>
    </row>
    <row r="33">
      <c r="C33" t="s">
        <v>37</v>
      </c>
      <c r="D33" t="n">
        <v>19.0</v>
      </c>
      <c r="E33" t="n" s="14">
        <v>43811.71271157407</v>
      </c>
    </row>
    <row r="34">
      <c r="C34" t="s">
        <v>38</v>
      </c>
      <c r="D34" t="n">
        <v>28.0</v>
      </c>
      <c r="E34" t="n" s="14">
        <v>43811.71271248843</v>
      </c>
    </row>
    <row r="35">
      <c r="C35" t="s">
        <v>39</v>
      </c>
      <c r="D35" t="n">
        <v>65.0</v>
      </c>
      <c r="E35" t="n" s="14">
        <v>43811.71271325232</v>
      </c>
    </row>
    <row r="36">
      <c r="C36" t="s">
        <v>40</v>
      </c>
      <c r="D36" t="n">
        <v>16.0</v>
      </c>
      <c r="E36" t="n" s="14">
        <v>43811.71271403935</v>
      </c>
    </row>
    <row r="37">
      <c r="C37" t="s">
        <v>41</v>
      </c>
      <c r="D37" t="n">
        <v>18.0</v>
      </c>
      <c r="E37" t="n" s="14">
        <v>43811.71271496528</v>
      </c>
    </row>
    <row r="38">
      <c r="C38" t="s">
        <v>42</v>
      </c>
      <c r="D38" t="n">
        <v>53.0</v>
      </c>
      <c r="E38" t="n" s="14">
        <v>43811.71271587963</v>
      </c>
    </row>
    <row r="39">
      <c r="C39" t="s">
        <v>43</v>
      </c>
      <c r="D39" t="n">
        <v>22.0</v>
      </c>
      <c r="E39" t="n" s="14">
        <v>43811.71271670139</v>
      </c>
    </row>
    <row r="40">
      <c r="C40" t="s">
        <v>44</v>
      </c>
      <c r="D40" t="n">
        <v>20.0</v>
      </c>
      <c r="E40" t="n" s="14">
        <v>43811.712717511575</v>
      </c>
    </row>
    <row r="41">
      <c r="C41" t="s">
        <v>45</v>
      </c>
      <c r="D41" t="n">
        <v>35.0</v>
      </c>
      <c r="E41" t="n" s="14">
        <v>43811.71271832176</v>
      </c>
    </row>
    <row r="42">
      <c r="C42" t="s">
        <v>46</v>
      </c>
      <c r="D42" t="n">
        <v>19.0</v>
      </c>
      <c r="E42" t="n" s="14">
        <v>43811.71271912037</v>
      </c>
    </row>
    <row r="43">
      <c r="C43" t="s">
        <v>47</v>
      </c>
      <c r="D43" t="n">
        <v>24.0</v>
      </c>
      <c r="E43" t="n" s="14">
        <v>43811.71272008102</v>
      </c>
    </row>
    <row r="44">
      <c r="C44" t="s">
        <v>48</v>
      </c>
      <c r="D44" t="n">
        <v>25.0</v>
      </c>
      <c r="E44" t="n" s="14">
        <v>43811.71272085648</v>
      </c>
    </row>
    <row r="45">
      <c r="C45" t="s">
        <v>49</v>
      </c>
      <c r="D45" t="n">
        <v>26.0</v>
      </c>
      <c r="E45" t="n" s="14">
        <v>43811.71272164352</v>
      </c>
    </row>
    <row r="46">
      <c r="C46" t="s">
        <v>50</v>
      </c>
      <c r="D46" t="n">
        <v>40.0</v>
      </c>
      <c r="E46" t="n" s="14">
        <v>43811.712722372686</v>
      </c>
    </row>
    <row r="47">
      <c r="C47" t="s">
        <v>51</v>
      </c>
      <c r="D47" t="n">
        <v>70.0</v>
      </c>
      <c r="E47" t="n" s="14">
        <v>43811.71272314815</v>
      </c>
    </row>
    <row r="48">
      <c r="C48" t="s">
        <v>52</v>
      </c>
      <c r="D48" t="n">
        <v>20.0</v>
      </c>
      <c r="E48" t="n" s="14">
        <v>43811.7127240162</v>
      </c>
    </row>
    <row r="49">
      <c r="C49" t="s">
        <v>53</v>
      </c>
      <c r="D49" t="n">
        <v>24.0</v>
      </c>
      <c r="E49" t="n" s="14">
        <v>43811.712724895835</v>
      </c>
    </row>
    <row r="50">
      <c r="C50" t="s">
        <v>54</v>
      </c>
      <c r="D50" t="n">
        <v>22.0</v>
      </c>
      <c r="E50" t="n" s="14">
        <v>43811.71272565972</v>
      </c>
    </row>
    <row r="51">
      <c r="C51" t="s">
        <v>55</v>
      </c>
      <c r="D51" t="n">
        <v>19.0</v>
      </c>
      <c r="E51" t="n" s="14">
        <v>43811.712726481484</v>
      </c>
    </row>
    <row r="52">
      <c r="C52" t="s">
        <v>56</v>
      </c>
      <c r="D52" t="n">
        <v>20.0</v>
      </c>
      <c r="E52" t="n" s="14">
        <v>43811.71272740741</v>
      </c>
    </row>
    <row r="53">
      <c r="C53" t="s">
        <v>57</v>
      </c>
      <c r="D53" t="n">
        <v>20.0</v>
      </c>
      <c r="E53" t="n" s="14">
        <v>43811.712728252314</v>
      </c>
    </row>
    <row r="54">
      <c r="C54" t="s">
        <v>58</v>
      </c>
      <c r="D54" t="n">
        <v>30.0</v>
      </c>
      <c r="E54" t="n" s="14">
        <v>43811.7127290625</v>
      </c>
    </row>
    <row r="55">
      <c r="C55" t="s">
        <v>59</v>
      </c>
      <c r="D55" t="n">
        <v>25.0</v>
      </c>
      <c r="E55" t="n" s="14">
        <v>43811.71272986111</v>
      </c>
    </row>
    <row r="56">
      <c r="C56" t="s">
        <v>60</v>
      </c>
      <c r="D56" t="n">
        <v>22.0</v>
      </c>
      <c r="E56" t="n" s="14">
        <v>43811.71273064815</v>
      </c>
    </row>
    <row r="57">
      <c r="C57" t="s">
        <v>61</v>
      </c>
      <c r="D57" t="n">
        <v>24.0</v>
      </c>
      <c r="E57" t="n" s="14">
        <v>43811.712731458334</v>
      </c>
    </row>
    <row r="58">
      <c r="C58" t="s">
        <v>62</v>
      </c>
      <c r="D58" t="n">
        <v>22.0</v>
      </c>
      <c r="E58" t="n" s="14">
        <v>43811.71273225694</v>
      </c>
    </row>
    <row r="59">
      <c r="C59" t="s">
        <v>63</v>
      </c>
      <c r="D59" t="n">
        <v>23.0</v>
      </c>
      <c r="E59" t="n" s="14">
        <v>43811.71273331018</v>
      </c>
    </row>
    <row r="60">
      <c r="C60" t="s">
        <v>64</v>
      </c>
      <c r="D60" t="n">
        <v>19.0</v>
      </c>
      <c r="E60" t="n" s="14">
        <v>43811.71273421296</v>
      </c>
    </row>
    <row r="61">
      <c r="C61" t="s">
        <v>65</v>
      </c>
      <c r="D61" t="n">
        <v>37.0</v>
      </c>
      <c r="E61" t="n" s="14">
        <v>43811.71273510416</v>
      </c>
    </row>
    <row r="62">
      <c r="C62" t="s">
        <v>66</v>
      </c>
      <c r="D62" t="n">
        <v>18.0</v>
      </c>
      <c r="E62" t="n" s="14">
        <v>43811.71273597222</v>
      </c>
    </row>
    <row r="63">
      <c r="C63" t="s">
        <v>67</v>
      </c>
      <c r="D63" t="n">
        <v>22.0</v>
      </c>
      <c r="E63" t="n" s="14">
        <v>43811.71273680556</v>
      </c>
    </row>
    <row r="64">
      <c r="C64" t="s">
        <v>68</v>
      </c>
      <c r="D64" t="n">
        <v>20.0</v>
      </c>
      <c r="E64" t="n" s="14">
        <v>43811.712737800925</v>
      </c>
    </row>
    <row r="65">
      <c r="C65" t="s">
        <v>69</v>
      </c>
      <c r="D65" t="n">
        <v>21.0</v>
      </c>
      <c r="E65" t="n" s="14">
        <v>43811.71273866898</v>
      </c>
    </row>
    <row r="66">
      <c r="C66" t="s">
        <v>70</v>
      </c>
      <c r="D66" t="n">
        <v>29.0</v>
      </c>
      <c r="E66" t="n" s="14">
        <v>43811.71273953703</v>
      </c>
    </row>
    <row r="67">
      <c r="C67" t="s">
        <v>71</v>
      </c>
      <c r="D67" t="n">
        <v>24.0</v>
      </c>
      <c r="E67" t="n" s="14">
        <v>43811.71274043981</v>
      </c>
    </row>
    <row r="68">
      <c r="C68" t="s">
        <v>72</v>
      </c>
      <c r="D68" t="n">
        <v>18.0</v>
      </c>
      <c r="E68" t="n" s="14">
        <v>43811.71274142361</v>
      </c>
    </row>
    <row r="69">
      <c r="C69" t="s">
        <v>73</v>
      </c>
      <c r="D69" t="n">
        <v>19.0</v>
      </c>
      <c r="E69" t="n" s="14">
        <v>43811.71274225695</v>
      </c>
    </row>
    <row r="70">
      <c r="C70" t="s">
        <v>74</v>
      </c>
      <c r="D70" t="n">
        <v>19.0</v>
      </c>
      <c r="E70" t="n" s="14">
        <v>43811.712743206015</v>
      </c>
    </row>
    <row r="71">
      <c r="C71" t="s">
        <v>75</v>
      </c>
      <c r="D71" t="n">
        <v>20.0</v>
      </c>
      <c r="E71" t="n" s="14">
        <v>43811.71274405093</v>
      </c>
    </row>
    <row r="72">
      <c r="C72" t="s">
        <v>76</v>
      </c>
      <c r="D72" t="n">
        <v>20.0</v>
      </c>
      <c r="E72" t="n" s="14">
        <v>43811.712744965276</v>
      </c>
    </row>
    <row r="73">
      <c r="C73" t="s">
        <v>77</v>
      </c>
      <c r="D73" t="n">
        <v>21.0</v>
      </c>
      <c r="E73" t="n" s="14">
        <v>43811.712745868055</v>
      </c>
    </row>
    <row r="74">
      <c r="C74" t="s">
        <v>78</v>
      </c>
      <c r="D74" t="n">
        <v>25.0</v>
      </c>
      <c r="E74" t="n" s="14">
        <v>43811.71274663194</v>
      </c>
    </row>
    <row r="75">
      <c r="C75" t="s">
        <v>79</v>
      </c>
      <c r="D75" t="n">
        <v>22.0</v>
      </c>
      <c r="E75" t="n" s="14">
        <v>43811.71274752315</v>
      </c>
    </row>
    <row r="76">
      <c r="C76" t="s">
        <v>80</v>
      </c>
      <c r="D76" t="n">
        <v>19.0</v>
      </c>
      <c r="E76" t="n" s="14">
        <v>43811.71274841435</v>
      </c>
    </row>
    <row r="77">
      <c r="C77" t="s">
        <v>81</v>
      </c>
      <c r="D77" t="n">
        <v>29.0</v>
      </c>
      <c r="E77" t="n" s="14">
        <v>43811.71274931713</v>
      </c>
    </row>
    <row r="78">
      <c r="C78" t="s">
        <v>82</v>
      </c>
      <c r="D78" t="n">
        <v>24.0</v>
      </c>
      <c r="E78" t="n" s="14">
        <v>43811.712750162034</v>
      </c>
    </row>
    <row r="79">
      <c r="C79" t="s">
        <v>83</v>
      </c>
      <c r="D79" t="n">
        <v>21.0</v>
      </c>
      <c r="E79" t="n" s="14">
        <v>43811.71275092592</v>
      </c>
    </row>
    <row r="80">
      <c r="C80" t="s">
        <v>84</v>
      </c>
      <c r="D80" t="n">
        <v>22.0</v>
      </c>
      <c r="E80" t="n" s="14">
        <v>43811.7127518287</v>
      </c>
    </row>
    <row r="81">
      <c r="C81" t="s">
        <v>85</v>
      </c>
      <c r="D81" t="n">
        <v>23.0</v>
      </c>
      <c r="E81" t="n" s="14">
        <v>43811.71275277778</v>
      </c>
    </row>
    <row r="82">
      <c r="C82" t="s">
        <v>86</v>
      </c>
      <c r="D82" t="n">
        <v>19.0</v>
      </c>
      <c r="E82" t="n" s="14">
        <v>43811.71275361111</v>
      </c>
    </row>
    <row r="83">
      <c r="C83" t="s">
        <v>87</v>
      </c>
      <c r="D83" t="n">
        <v>19.0</v>
      </c>
      <c r="E83" t="n" s="14">
        <v>43811.712754328706</v>
      </c>
    </row>
    <row r="84">
      <c r="C84" t="s">
        <v>88</v>
      </c>
      <c r="D84" t="n">
        <v>26.0</v>
      </c>
      <c r="E84" t="n" s="14">
        <v>43811.71275515046</v>
      </c>
    </row>
    <row r="85">
      <c r="C85" t="s">
        <v>89</v>
      </c>
      <c r="D85" t="n">
        <v>24.0</v>
      </c>
      <c r="E85" t="n" s="14">
        <v>43811.7127558912</v>
      </c>
    </row>
    <row r="86">
      <c r="C86" t="s">
        <v>90</v>
      </c>
      <c r="D86" t="n">
        <v>21.0</v>
      </c>
      <c r="E86" t="n" s="14">
        <v>43811.71275655093</v>
      </c>
    </row>
    <row r="87">
      <c r="C87" t="s">
        <v>91</v>
      </c>
      <c r="D87" t="n">
        <v>19.0</v>
      </c>
      <c r="E87" t="n" s="14">
        <v>43811.7127574537</v>
      </c>
    </row>
    <row r="88">
      <c r="C88" t="s">
        <v>92</v>
      </c>
      <c r="D88" t="n">
        <v>19.0</v>
      </c>
      <c r="E88" t="n" s="14">
        <v>43811.71275832176</v>
      </c>
    </row>
    <row r="89">
      <c r="C89" t="s">
        <v>93</v>
      </c>
      <c r="D89" t="n">
        <v>18.0</v>
      </c>
      <c r="E89" t="n" s="14">
        <v>43811.71275917824</v>
      </c>
    </row>
    <row r="90">
      <c r="C90" t="s">
        <v>94</v>
      </c>
      <c r="D90" t="n">
        <v>33.0</v>
      </c>
      <c r="E90" t="n" s="14">
        <v>43811.71275996528</v>
      </c>
    </row>
    <row r="91">
      <c r="C91" t="s">
        <v>95</v>
      </c>
      <c r="D91" t="n">
        <v>25.0</v>
      </c>
      <c r="E91" t="n" s="14">
        <v>43811.71276072917</v>
      </c>
    </row>
    <row r="92">
      <c r="C92" t="s">
        <v>96</v>
      </c>
      <c r="D92" t="n">
        <v>20.0</v>
      </c>
      <c r="E92" t="n" s="14">
        <v>43811.71276174769</v>
      </c>
    </row>
    <row r="93">
      <c r="C93" t="s">
        <v>97</v>
      </c>
      <c r="D93" t="n">
        <v>26.0</v>
      </c>
      <c r="E93" t="n" s="14">
        <v>43811.71276268519</v>
      </c>
    </row>
    <row r="94">
      <c r="C94" t="s">
        <v>98</v>
      </c>
      <c r="D94" t="n">
        <v>19.0</v>
      </c>
      <c r="E94" t="n" s="14">
        <v>43811.712763587966</v>
      </c>
    </row>
    <row r="95">
      <c r="C95" t="s">
        <v>99</v>
      </c>
      <c r="D95" t="n">
        <v>37.0</v>
      </c>
      <c r="E95" t="n" s="14">
        <v>43811.712764351854</v>
      </c>
    </row>
    <row r="96">
      <c r="C96" t="s">
        <v>100</v>
      </c>
      <c r="D96" t="n">
        <v>19.0</v>
      </c>
      <c r="E96" t="n" s="14">
        <v>43811.71276537037</v>
      </c>
    </row>
    <row r="97">
      <c r="C97" t="s">
        <v>101</v>
      </c>
      <c r="D97" t="n">
        <v>19.0</v>
      </c>
      <c r="E97" t="n" s="14">
        <v>43811.71276633102</v>
      </c>
    </row>
    <row r="98">
      <c r="C98" t="s">
        <v>102</v>
      </c>
      <c r="D98" t="n">
        <v>22.0</v>
      </c>
      <c r="E98" t="n" s="14">
        <v>43811.712767094905</v>
      </c>
    </row>
    <row r="99">
      <c r="C99" t="s">
        <v>103</v>
      </c>
      <c r="D99" t="n">
        <v>19.0</v>
      </c>
      <c r="E99" t="n" s="14">
        <v>43811.71276796296</v>
      </c>
    </row>
    <row r="100">
      <c r="C100" t="s">
        <v>104</v>
      </c>
      <c r="D100" t="n">
        <v>19.0</v>
      </c>
      <c r="E100" t="n" s="14">
        <v>43811.71276875</v>
      </c>
    </row>
    <row r="101">
      <c r="C101" t="s">
        <v>105</v>
      </c>
      <c r="D101" t="n">
        <v>24.0</v>
      </c>
      <c r="E101" t="n" s="14">
        <v>43811.71276959491</v>
      </c>
    </row>
    <row r="102">
      <c r="C102" t="s">
        <v>106</v>
      </c>
      <c r="D102" t="n">
        <v>23.0</v>
      </c>
      <c r="E102" t="n" s="14">
        <v>43811.71277046296</v>
      </c>
    </row>
    <row r="103">
      <c r="C103" t="s">
        <v>107</v>
      </c>
      <c r="D103" t="n">
        <v>23.0</v>
      </c>
      <c r="E103" t="n" s="14">
        <v>43811.71277184028</v>
      </c>
    </row>
    <row r="104">
      <c r="C104" t="s">
        <v>108</v>
      </c>
      <c r="D104" t="n">
        <v>27.0</v>
      </c>
      <c r="E104" t="n" s="14">
        <v>43811.712772719904</v>
      </c>
    </row>
    <row r="105">
      <c r="C105" t="s">
        <v>109</v>
      </c>
      <c r="D105" t="n">
        <v>21.0</v>
      </c>
      <c r="E105" t="n" s="14">
        <v>43811.71277351852</v>
      </c>
    </row>
    <row r="106">
      <c r="C106" t="s">
        <v>110</v>
      </c>
      <c r="D106" t="n">
        <v>21.0</v>
      </c>
      <c r="E106" t="n" s="14">
        <v>43811.71277443287</v>
      </c>
    </row>
    <row r="107">
      <c r="C107" t="s">
        <v>111</v>
      </c>
      <c r="D107" t="n">
        <v>21.0</v>
      </c>
      <c r="E107" t="n" s="14">
        <v>43811.71277533565</v>
      </c>
    </row>
    <row r="108">
      <c r="C108" t="s">
        <v>112</v>
      </c>
      <c r="D108" t="n">
        <v>21.0</v>
      </c>
      <c r="E108" t="n" s="14">
        <v>43811.71277633102</v>
      </c>
    </row>
    <row r="109">
      <c r="C109" t="s">
        <v>113</v>
      </c>
      <c r="D109" t="n">
        <v>20.0</v>
      </c>
      <c r="E109" t="n" s="14">
        <v>43811.71277712963</v>
      </c>
    </row>
    <row r="110">
      <c r="C110" t="s">
        <v>114</v>
      </c>
      <c r="D110" t="n">
        <v>20.0</v>
      </c>
      <c r="E110" t="n" s="14">
        <v>43811.71277798611</v>
      </c>
    </row>
    <row r="111">
      <c r="C111" t="s">
        <v>115</v>
      </c>
      <c r="D111" t="n">
        <v>21.0</v>
      </c>
      <c r="E111" t="n" s="14">
        <v>43811.71277885417</v>
      </c>
    </row>
    <row r="112">
      <c r="C112" t="s">
        <v>116</v>
      </c>
      <c r="D112" t="n">
        <v>19.0</v>
      </c>
      <c r="E112" t="n" s="14">
        <v>43811.7127796412</v>
      </c>
    </row>
    <row r="113">
      <c r="C113" t="s">
        <v>117</v>
      </c>
      <c r="D113" t="n">
        <v>21.0</v>
      </c>
      <c r="E113" t="n" s="14">
        <v>43811.71278037037</v>
      </c>
    </row>
    <row r="114">
      <c r="C114" t="s">
        <v>118</v>
      </c>
      <c r="D114" t="n">
        <v>19.0</v>
      </c>
      <c r="E114" t="n" s="14">
        <v>43811.71278134259</v>
      </c>
    </row>
    <row r="115">
      <c r="C115" t="s">
        <v>119</v>
      </c>
      <c r="D115" t="n">
        <v>19.0</v>
      </c>
      <c r="E115" t="n" s="14">
        <v>43811.71278228009</v>
      </c>
    </row>
    <row r="116">
      <c r="C116" t="s">
        <v>120</v>
      </c>
      <c r="D116" t="n">
        <v>19.0</v>
      </c>
      <c r="E116" t="n" s="14">
        <v>43811.71278324074</v>
      </c>
    </row>
    <row r="117">
      <c r="C117" t="s">
        <v>121</v>
      </c>
      <c r="D117" t="n">
        <v>19.0</v>
      </c>
      <c r="E117" t="n" s="14">
        <v>43811.71278408565</v>
      </c>
    </row>
    <row r="118">
      <c r="C118" t="s">
        <v>122</v>
      </c>
      <c r="D118" t="n">
        <v>20.0</v>
      </c>
      <c r="E118" t="n" s="14">
        <v>43811.71278482639</v>
      </c>
    </row>
    <row r="119">
      <c r="C119" t="s">
        <v>123</v>
      </c>
      <c r="D119" t="n">
        <v>19.0</v>
      </c>
      <c r="E119" t="n" s="14">
        <v>43811.712785625</v>
      </c>
    </row>
    <row r="120">
      <c r="C120" t="s">
        <v>124</v>
      </c>
      <c r="D120" t="n">
        <v>19.0</v>
      </c>
      <c r="E120" t="n" s="14">
        <v>43811.71278627315</v>
      </c>
    </row>
    <row r="121">
      <c r="C121" t="s">
        <v>125</v>
      </c>
      <c r="D121" t="n">
        <v>21.0</v>
      </c>
      <c r="E121" t="n" s="14">
        <v>43811.712787048615</v>
      </c>
    </row>
    <row r="122">
      <c r="C122" t="s">
        <v>126</v>
      </c>
      <c r="D122" t="n">
        <v>22.0</v>
      </c>
      <c r="E122" t="n" s="14">
        <v>43811.71278778935</v>
      </c>
    </row>
    <row r="123">
      <c r="C123" t="s">
        <v>127</v>
      </c>
      <c r="D123" t="n">
        <v>20.0</v>
      </c>
      <c r="E123" t="n" s="14">
        <v>43811.71278854166</v>
      </c>
    </row>
    <row r="124">
      <c r="C124" t="s">
        <v>128</v>
      </c>
      <c r="D124" t="n">
        <v>20.0</v>
      </c>
      <c r="E124" t="n" s="14">
        <v>43811.71278959491</v>
      </c>
    </row>
    <row r="125">
      <c r="C125" t="s">
        <v>129</v>
      </c>
      <c r="D125" t="n">
        <v>23.0</v>
      </c>
      <c r="E125" t="n" s="14">
        <v>43811.7127903588</v>
      </c>
    </row>
    <row r="126">
      <c r="C126" t="s">
        <v>130</v>
      </c>
      <c r="D126" t="n">
        <v>36.0</v>
      </c>
      <c r="E126" t="n" s="14">
        <v>43811.71279121528</v>
      </c>
    </row>
    <row r="127">
      <c r="C127" t="s">
        <v>131</v>
      </c>
      <c r="D127" t="n">
        <v>30.0</v>
      </c>
      <c r="E127" t="n" s="14">
        <v>43811.71279207176</v>
      </c>
    </row>
    <row r="128">
      <c r="C128" t="s">
        <v>132</v>
      </c>
      <c r="D128" t="n">
        <v>24.0</v>
      </c>
      <c r="E128" t="n" s="14">
        <v>43811.712792893515</v>
      </c>
    </row>
    <row r="129">
      <c r="C129" t="s">
        <v>133</v>
      </c>
      <c r="D129" t="n">
        <v>25.0</v>
      </c>
      <c r="E129" t="n" s="14">
        <v>43811.71279386574</v>
      </c>
    </row>
    <row r="130">
      <c r="C130" t="s">
        <v>134</v>
      </c>
      <c r="D130" t="n">
        <v>30.0</v>
      </c>
      <c r="E130" t="n" s="14">
        <v>43811.71279467593</v>
      </c>
    </row>
    <row r="131">
      <c r="C131" t="s">
        <v>135</v>
      </c>
      <c r="D131" t="n">
        <v>26.0</v>
      </c>
      <c r="E131" t="n" s="14">
        <v>43811.71279556713</v>
      </c>
    </row>
    <row r="132">
      <c r="C132" t="s">
        <v>136</v>
      </c>
      <c r="D132" t="n">
        <v>40.0</v>
      </c>
      <c r="E132" t="n" s="14">
        <v>43811.71279636574</v>
      </c>
    </row>
    <row r="133">
      <c r="C133" t="s">
        <v>137</v>
      </c>
      <c r="D133" t="n">
        <v>85.0</v>
      </c>
      <c r="E133" t="n" s="14">
        <v>43811.71279725694</v>
      </c>
    </row>
    <row r="134">
      <c r="C134" t="s">
        <v>138</v>
      </c>
      <c r="D134" t="n">
        <v>21.0</v>
      </c>
      <c r="E134" t="n" s="14">
        <v>43811.712798148146</v>
      </c>
    </row>
    <row r="135">
      <c r="C135" t="s">
        <v>139</v>
      </c>
      <c r="D135" t="n">
        <v>19.0</v>
      </c>
      <c r="E135" t="n" s="14">
        <v>43811.71279902778</v>
      </c>
    </row>
    <row r="136">
      <c r="C136" t="s">
        <v>140</v>
      </c>
      <c r="D136" t="n">
        <v>395.0</v>
      </c>
      <c r="E136" t="n" s="14">
        <v>43811.71279981481</v>
      </c>
    </row>
    <row r="137">
      <c r="C137" t="s">
        <v>141</v>
      </c>
      <c r="D137" t="n">
        <v>24.0</v>
      </c>
      <c r="E137" t="n" s="14">
        <v>43811.71280064815</v>
      </c>
    </row>
    <row r="138">
      <c r="C138" t="s">
        <v>142</v>
      </c>
      <c r="D138" t="n">
        <v>85.0</v>
      </c>
      <c r="E138" t="n" s="14">
        <v>43811.71280144676</v>
      </c>
    </row>
    <row r="139">
      <c r="C139" t="s">
        <v>143</v>
      </c>
      <c r="D139" t="n">
        <v>35.0</v>
      </c>
      <c r="E139" t="n" s="14">
        <v>43811.71280232639</v>
      </c>
    </row>
    <row r="140">
      <c r="C140" t="s">
        <v>144</v>
      </c>
      <c r="D140" t="n">
        <v>35.0</v>
      </c>
      <c r="E140" t="n" s="14">
        <v>43811.71280335648</v>
      </c>
    </row>
    <row r="141">
      <c r="C141" t="s">
        <v>145</v>
      </c>
      <c r="D141" t="n">
        <v>36.0</v>
      </c>
      <c r="E141" t="n" s="14">
        <v>43811.71280414352</v>
      </c>
    </row>
    <row r="142">
      <c r="C142" t="s">
        <v>146</v>
      </c>
      <c r="D142" t="n">
        <v>47.0</v>
      </c>
      <c r="E142" t="n" s="14">
        <v>43811.71280498843</v>
      </c>
    </row>
    <row r="143">
      <c r="C143" t="s">
        <v>147</v>
      </c>
      <c r="D143" t="n">
        <v>46.0</v>
      </c>
      <c r="E143" t="n" s="14">
        <v>43811.71280574074</v>
      </c>
    </row>
    <row r="144">
      <c r="C144" t="s">
        <v>148</v>
      </c>
      <c r="D144" t="n">
        <v>22.0</v>
      </c>
      <c r="E144" t="n" s="14">
        <v>43811.71280675926</v>
      </c>
    </row>
    <row r="145">
      <c r="C145" t="s">
        <v>149</v>
      </c>
      <c r="D145" t="n">
        <v>26.0</v>
      </c>
      <c r="E145" t="n" s="14">
        <v>43811.712807511576</v>
      </c>
    </row>
    <row r="146">
      <c r="C146" t="s">
        <v>150</v>
      </c>
      <c r="D146" t="n">
        <v>23.0</v>
      </c>
      <c r="E146" t="n" s="14">
        <v>43811.71280832176</v>
      </c>
    </row>
    <row r="147">
      <c r="C147" t="s">
        <v>151</v>
      </c>
      <c r="D147" t="n">
        <v>27.0</v>
      </c>
      <c r="E147" t="n" s="14">
        <v>43811.712809108794</v>
      </c>
    </row>
    <row r="148">
      <c r="C148" t="s">
        <v>152</v>
      </c>
      <c r="D148" t="n">
        <v>26.0</v>
      </c>
      <c r="E148" t="n" s="14">
        <v>43811.71280991898</v>
      </c>
    </row>
    <row r="149">
      <c r="C149" t="s">
        <v>153</v>
      </c>
      <c r="D149" t="n">
        <v>64.0</v>
      </c>
      <c r="E149" t="n" s="14">
        <v>43811.712810613426</v>
      </c>
    </row>
    <row r="150">
      <c r="C150" t="s">
        <v>154</v>
      </c>
      <c r="D150" t="n">
        <v>20.0</v>
      </c>
      <c r="E150" t="n" s="14">
        <v>43811.71281130787</v>
      </c>
    </row>
    <row r="151">
      <c r="C151" t="s">
        <v>155</v>
      </c>
      <c r="D151" t="n">
        <v>24.0</v>
      </c>
      <c r="E151" t="n" s="14">
        <v>43811.71281212963</v>
      </c>
    </row>
    <row r="152">
      <c r="C152" t="s">
        <v>156</v>
      </c>
      <c r="D152" t="n">
        <v>20.0</v>
      </c>
      <c r="E152" t="n" s="14">
        <v>43811.71281298611</v>
      </c>
    </row>
    <row r="153">
      <c r="C153" t="s">
        <v>157</v>
      </c>
      <c r="D153" t="n">
        <v>19.0</v>
      </c>
      <c r="E153" t="n" s="14">
        <v>43811.71281379629</v>
      </c>
    </row>
    <row r="154">
      <c r="C154" t="s">
        <v>158</v>
      </c>
      <c r="D154" t="n">
        <v>71.0</v>
      </c>
      <c r="E154" t="n" s="14">
        <v>43811.7128146875</v>
      </c>
    </row>
    <row r="155">
      <c r="C155" t="s">
        <v>159</v>
      </c>
      <c r="D155" t="n">
        <v>56.0</v>
      </c>
      <c r="E155" t="n" s="14">
        <v>43811.71281553241</v>
      </c>
    </row>
    <row r="156">
      <c r="C156" t="s">
        <v>160</v>
      </c>
      <c r="D156" t="n">
        <v>27.0</v>
      </c>
      <c r="E156" t="n" s="14">
        <v>43811.71281630787</v>
      </c>
    </row>
    <row r="157">
      <c r="C157" t="s">
        <v>161</v>
      </c>
      <c r="D157" t="n">
        <v>39.0</v>
      </c>
      <c r="E157" t="n" s="14">
        <v>43811.71281724537</v>
      </c>
    </row>
    <row r="158">
      <c r="C158" t="s">
        <v>162</v>
      </c>
      <c r="D158" t="n">
        <v>25.0</v>
      </c>
      <c r="E158" t="n" s="14">
        <v>43811.71281803241</v>
      </c>
    </row>
    <row r="159">
      <c r="C159" t="s">
        <v>163</v>
      </c>
      <c r="D159" t="n">
        <v>20.0</v>
      </c>
      <c r="E159" t="n" s="14">
        <v>43811.71281869213</v>
      </c>
    </row>
    <row r="160">
      <c r="C160" t="s">
        <v>164</v>
      </c>
      <c r="D160" t="n">
        <v>28.0</v>
      </c>
      <c r="E160" t="n" s="14">
        <v>43811.712819444445</v>
      </c>
    </row>
    <row r="161">
      <c r="C161" t="s">
        <v>165</v>
      </c>
      <c r="D161" t="n">
        <v>22.0</v>
      </c>
      <c r="E161" t="n" s="14">
        <v>43811.71282019676</v>
      </c>
    </row>
    <row r="162">
      <c r="C162" t="s">
        <v>166</v>
      </c>
      <c r="D162" t="n">
        <v>25.0</v>
      </c>
      <c r="E162" t="n" s="14">
        <v>43811.712821064815</v>
      </c>
    </row>
    <row r="163">
      <c r="C163" t="s">
        <v>167</v>
      </c>
      <c r="D163" t="n">
        <v>21.0</v>
      </c>
      <c r="E163" t="n" s="14">
        <v>43811.712821863424</v>
      </c>
    </row>
    <row r="164">
      <c r="C164" t="s">
        <v>168</v>
      </c>
      <c r="D164" t="n">
        <v>22.0</v>
      </c>
      <c r="E164" t="n" s="14">
        <v>43811.7128227662</v>
      </c>
    </row>
    <row r="165">
      <c r="C165" t="s">
        <v>169</v>
      </c>
      <c r="D165" t="n">
        <v>25.0</v>
      </c>
      <c r="E165" t="n" s="14">
        <v>43811.712823553244</v>
      </c>
    </row>
    <row r="166">
      <c r="C166" t="s">
        <v>170</v>
      </c>
      <c r="D166" t="n">
        <v>32.0</v>
      </c>
      <c r="E166" t="n" s="14">
        <v>43811.71282439815</v>
      </c>
    </row>
    <row r="167">
      <c r="C167" t="s">
        <v>171</v>
      </c>
      <c r="D167" t="n">
        <v>20.0</v>
      </c>
      <c r="E167" t="n" s="14">
        <v>43811.71282537037</v>
      </c>
    </row>
    <row r="168">
      <c r="C168" t="s">
        <v>172</v>
      </c>
      <c r="D168" t="n">
        <v>21.0</v>
      </c>
      <c r="E168" t="n" s="14">
        <v>43811.71282635417</v>
      </c>
    </row>
    <row r="169">
      <c r="C169" t="s">
        <v>173</v>
      </c>
      <c r="D169" t="n">
        <v>58.0</v>
      </c>
      <c r="E169" t="n" s="14">
        <v>43811.71282721065</v>
      </c>
    </row>
    <row r="170">
      <c r="C170" t="s">
        <v>174</v>
      </c>
      <c r="D170" t="n">
        <v>23.0</v>
      </c>
      <c r="E170" t="n" s="14">
        <v>43811.71282811343</v>
      </c>
    </row>
    <row r="171">
      <c r="C171" t="s">
        <v>175</v>
      </c>
      <c r="D171" t="n">
        <v>28.0</v>
      </c>
      <c r="E171" t="n" s="14">
        <v>43811.712828888885</v>
      </c>
    </row>
    <row r="172">
      <c r="C172" t="s">
        <v>176</v>
      </c>
      <c r="D172" t="n">
        <v>26.0</v>
      </c>
      <c r="E172" t="n" s="14">
        <v>43811.71282975694</v>
      </c>
    </row>
    <row r="173">
      <c r="C173" t="s">
        <v>177</v>
      </c>
      <c r="D173" t="n">
        <v>95.0</v>
      </c>
      <c r="E173" t="n" s="14">
        <v>43811.71283085648</v>
      </c>
    </row>
    <row r="174">
      <c r="C174" t="s">
        <v>178</v>
      </c>
      <c r="D174" t="n">
        <v>27.0</v>
      </c>
      <c r="E174" t="n" s="14">
        <v>43811.71283153935</v>
      </c>
    </row>
    <row r="175">
      <c r="C175" t="s">
        <v>179</v>
      </c>
      <c r="D175" t="n">
        <v>22.0</v>
      </c>
      <c r="E175" t="n" s="14">
        <v>43811.712832488425</v>
      </c>
    </row>
    <row r="176">
      <c r="C176" t="s">
        <v>180</v>
      </c>
      <c r="D176" t="n">
        <v>21.0</v>
      </c>
      <c r="E176" t="n" s="14">
        <v>43811.71283322917</v>
      </c>
    </row>
    <row r="177">
      <c r="C177" t="s">
        <v>181</v>
      </c>
      <c r="D177" t="n">
        <v>55.0</v>
      </c>
      <c r="E177" t="n" s="14">
        <v>43811.712834224534</v>
      </c>
    </row>
    <row r="178">
      <c r="C178" t="s">
        <v>182</v>
      </c>
      <c r="D178" t="n">
        <v>22.0</v>
      </c>
      <c r="E178" t="n" s="14">
        <v>43811.71283502315</v>
      </c>
    </row>
    <row r="179">
      <c r="C179" t="s">
        <v>183</v>
      </c>
      <c r="D179" t="n">
        <v>29.0</v>
      </c>
      <c r="E179" t="n" s="14">
        <v>43811.71283570602</v>
      </c>
    </row>
    <row r="180">
      <c r="C180" t="s">
        <v>184</v>
      </c>
      <c r="D180" t="n">
        <v>23.0</v>
      </c>
      <c r="E180" t="n" s="14">
        <v>43811.71283660879</v>
      </c>
    </row>
    <row r="181">
      <c r="C181" t="s">
        <v>185</v>
      </c>
      <c r="D181" t="n">
        <v>24.0</v>
      </c>
      <c r="E181" t="n" s="14">
        <v>43811.712837314815</v>
      </c>
    </row>
    <row r="182">
      <c r="C182" t="s">
        <v>186</v>
      </c>
      <c r="D182" t="n">
        <v>19.0</v>
      </c>
      <c r="E182" t="n" s="14">
        <v>43811.71283810185</v>
      </c>
    </row>
    <row r="183">
      <c r="C183" t="s">
        <v>187</v>
      </c>
      <c r="D183" t="n">
        <v>24.0</v>
      </c>
      <c r="E183" t="n" s="14">
        <v>43811.71283880787</v>
      </c>
    </row>
    <row r="184">
      <c r="C184" t="s">
        <v>188</v>
      </c>
      <c r="D184" t="n">
        <v>29.0</v>
      </c>
      <c r="E184" t="n" s="14">
        <v>43811.71283957176</v>
      </c>
    </row>
    <row r="185">
      <c r="C185" t="s">
        <v>189</v>
      </c>
      <c r="D185" t="n">
        <v>28.0</v>
      </c>
      <c r="E185" t="n" s="14">
        <v>43811.71284050926</v>
      </c>
    </row>
    <row r="186">
      <c r="C186" t="s">
        <v>190</v>
      </c>
      <c r="D186" t="n">
        <v>24.0</v>
      </c>
      <c r="E186" t="n" s="14">
        <v>43811.71284130787</v>
      </c>
    </row>
    <row r="187">
      <c r="C187" t="s">
        <v>191</v>
      </c>
      <c r="D187" t="n">
        <v>26.0</v>
      </c>
      <c r="E187" t="n" s="14">
        <v>43811.71284212963</v>
      </c>
    </row>
    <row r="188">
      <c r="C188" t="s">
        <v>192</v>
      </c>
      <c r="D188" t="n">
        <v>21.0</v>
      </c>
      <c r="E188" t="n" s="14">
        <v>43811.71284290509</v>
      </c>
    </row>
    <row r="189">
      <c r="C189" t="s">
        <v>193</v>
      </c>
      <c r="D189" t="n">
        <v>12.0</v>
      </c>
      <c r="E189" t="n" s="14">
        <v>43811.71284377315</v>
      </c>
    </row>
    <row r="190">
      <c r="C190" t="s">
        <v>194</v>
      </c>
      <c r="D190" t="n">
        <v>27.0</v>
      </c>
      <c r="E190" t="n" s="14">
        <v>43811.7128447338</v>
      </c>
    </row>
    <row r="191">
      <c r="C191" t="s">
        <v>195</v>
      </c>
      <c r="D191" t="n">
        <v>24.0</v>
      </c>
      <c r="E191" t="n" s="14">
        <v>43811.71284561342</v>
      </c>
    </row>
    <row r="192">
      <c r="C192" t="s">
        <v>196</v>
      </c>
      <c r="D192" t="n">
        <v>20.0</v>
      </c>
      <c r="E192" t="n" s="14">
        <v>43811.71284649306</v>
      </c>
    </row>
    <row r="193">
      <c r="C193" t="s">
        <v>197</v>
      </c>
      <c r="D193" t="n">
        <v>27.0</v>
      </c>
      <c r="E193" t="n" s="14">
        <v>43811.71284732639</v>
      </c>
    </row>
    <row r="194">
      <c r="C194" t="s">
        <v>198</v>
      </c>
      <c r="D194" t="n">
        <v>19.0</v>
      </c>
      <c r="E194" t="n" s="14">
        <v>43811.71284825231</v>
      </c>
    </row>
    <row r="195">
      <c r="C195" t="s">
        <v>199</v>
      </c>
      <c r="D195" t="n">
        <v>25.0</v>
      </c>
      <c r="E195" t="n" s="14">
        <v>43811.71284917824</v>
      </c>
    </row>
    <row r="196">
      <c r="C196" t="s">
        <v>200</v>
      </c>
      <c r="D196" t="n">
        <v>20.0</v>
      </c>
      <c r="E196" t="n" s="14">
        <v>43811.71284998843</v>
      </c>
    </row>
    <row r="197">
      <c r="C197" t="s">
        <v>201</v>
      </c>
      <c r="D197" t="n">
        <v>22.0</v>
      </c>
      <c r="E197" t="n" s="14">
        <v>43811.71285081019</v>
      </c>
    </row>
    <row r="198">
      <c r="C198" t="s">
        <v>202</v>
      </c>
      <c r="D198" t="n">
        <v>24.0</v>
      </c>
      <c r="E198" t="n" s="14">
        <v>43811.712851840275</v>
      </c>
    </row>
    <row r="199">
      <c r="C199" t="s">
        <v>203</v>
      </c>
      <c r="D199" t="n">
        <v>34.0</v>
      </c>
      <c r="E199" t="n" s="14">
        <v>43811.712852627315</v>
      </c>
    </row>
    <row r="200">
      <c r="C200" t="s">
        <v>204</v>
      </c>
      <c r="D200" t="n">
        <v>35.0</v>
      </c>
      <c r="E200" t="n" s="14">
        <v>43811.71285341435</v>
      </c>
    </row>
    <row r="201">
      <c r="C201" t="s">
        <v>205</v>
      </c>
      <c r="D201" t="n">
        <v>20.0</v>
      </c>
      <c r="E201" t="n" s="14">
        <v>43811.71285420139</v>
      </c>
    </row>
    <row r="202">
      <c r="C202" t="s">
        <v>206</v>
      </c>
      <c r="D202" t="n">
        <v>20.0</v>
      </c>
      <c r="E202" t="n" s="14">
        <v>43811.71285519676</v>
      </c>
    </row>
    <row r="203">
      <c r="C203" t="s">
        <v>207</v>
      </c>
      <c r="D203" t="n">
        <v>26.0</v>
      </c>
      <c r="E203" t="n" s="14">
        <v>43811.71285659722</v>
      </c>
    </row>
    <row r="204">
      <c r="C204" t="s">
        <v>208</v>
      </c>
      <c r="D204" t="n">
        <v>22.0</v>
      </c>
      <c r="E204" t="n" s="14">
        <v>43811.712857418985</v>
      </c>
    </row>
    <row r="205">
      <c r="C205" t="s">
        <v>209</v>
      </c>
      <c r="D205" t="n">
        <v>25.0</v>
      </c>
      <c r="E205" t="n" s="14">
        <v>43811.712858321756</v>
      </c>
    </row>
    <row r="206">
      <c r="C206" t="s">
        <v>210</v>
      </c>
      <c r="D206" t="n">
        <v>20.0</v>
      </c>
      <c r="E206" t="n" s="14">
        <v>43811.712859224535</v>
      </c>
    </row>
    <row r="207">
      <c r="C207" t="s">
        <v>211</v>
      </c>
      <c r="D207" t="n">
        <v>21.0</v>
      </c>
      <c r="E207" t="n" s="14">
        <v>43811.71285998842</v>
      </c>
    </row>
    <row r="208">
      <c r="C208" t="s">
        <v>212</v>
      </c>
      <c r="D208" t="n">
        <v>27.0</v>
      </c>
      <c r="E208" t="n" s="14">
        <v>43811.71286075231</v>
      </c>
    </row>
    <row r="209">
      <c r="C209" t="s">
        <v>213</v>
      </c>
      <c r="D209" t="n">
        <v>31.0</v>
      </c>
      <c r="E209" t="n" s="14">
        <v>43811.71286158565</v>
      </c>
    </row>
    <row r="210">
      <c r="C210" t="s">
        <v>214</v>
      </c>
      <c r="D210" t="n">
        <v>26.0</v>
      </c>
      <c r="E210" t="n" s="14">
        <v>43811.71286240741</v>
      </c>
    </row>
    <row r="211">
      <c r="C211" t="s">
        <v>215</v>
      </c>
      <c r="D211" t="n">
        <v>33.0</v>
      </c>
      <c r="E211" t="n" s="14">
        <v>43811.712863229164</v>
      </c>
    </row>
    <row r="212">
      <c r="C212" t="s">
        <v>216</v>
      </c>
      <c r="D212" t="n">
        <v>31.0</v>
      </c>
      <c r="E212" t="n" s="14">
        <v>43811.71286392361</v>
      </c>
    </row>
    <row r="213">
      <c r="C213" t="s">
        <v>217</v>
      </c>
      <c r="D213" t="n">
        <v>31.0</v>
      </c>
      <c r="E213" t="n" s="14">
        <v>43811.712864733796</v>
      </c>
    </row>
    <row r="214">
      <c r="C214" t="s">
        <v>218</v>
      </c>
      <c r="D214" t="n">
        <v>31.0</v>
      </c>
      <c r="E214" t="n" s="14">
        <v>43811.71286556713</v>
      </c>
    </row>
    <row r="215">
      <c r="C215" t="s">
        <v>219</v>
      </c>
      <c r="D215" t="n">
        <v>61.0</v>
      </c>
      <c r="E215" t="n" s="14">
        <v>43811.71286634259</v>
      </c>
    </row>
    <row r="216">
      <c r="C216" t="s">
        <v>220</v>
      </c>
      <c r="D216" t="n">
        <v>20.0</v>
      </c>
      <c r="E216" t="n" s="14">
        <v>43811.71286724537</v>
      </c>
    </row>
    <row r="217">
      <c r="C217" t="s">
        <v>221</v>
      </c>
      <c r="D217" t="n">
        <v>23.0</v>
      </c>
      <c r="E217" t="n" s="14">
        <v>43811.712868125</v>
      </c>
    </row>
    <row r="218">
      <c r="C218" t="s">
        <v>222</v>
      </c>
      <c r="D218" t="n">
        <v>29.0</v>
      </c>
      <c r="E218" t="n" s="14">
        <v>43811.712868912036</v>
      </c>
    </row>
    <row r="219">
      <c r="C219" t="s">
        <v>223</v>
      </c>
      <c r="D219" t="n">
        <v>25.0</v>
      </c>
      <c r="E219" t="n" s="14">
        <v>43811.7128697338</v>
      </c>
    </row>
    <row r="220">
      <c r="C220" t="s">
        <v>224</v>
      </c>
      <c r="D220" t="n">
        <v>26.0</v>
      </c>
      <c r="E220" t="n" s="14">
        <v>43811.71287070602</v>
      </c>
    </row>
    <row r="221">
      <c r="C221" t="s">
        <v>225</v>
      </c>
      <c r="D221" t="n">
        <v>23.0</v>
      </c>
      <c r="E221" t="n" s="14">
        <v>43811.71287157408</v>
      </c>
    </row>
    <row r="222">
      <c r="C222" t="s">
        <v>226</v>
      </c>
      <c r="D222" t="n">
        <v>25.0</v>
      </c>
      <c r="E222" t="n" s="14">
        <v>43811.712872372686</v>
      </c>
    </row>
    <row r="223">
      <c r="C223" t="s">
        <v>227</v>
      </c>
      <c r="D223" t="n">
        <v>23.0</v>
      </c>
      <c r="E223" t="n" s="14">
        <v>43811.712873171295</v>
      </c>
    </row>
    <row r="224">
      <c r="C224" t="s">
        <v>228</v>
      </c>
      <c r="D224" t="n">
        <v>655.0</v>
      </c>
      <c r="E224" t="n" s="14">
        <v>43811.71287408565</v>
      </c>
    </row>
    <row r="225">
      <c r="C225" t="s">
        <v>229</v>
      </c>
      <c r="D225" t="n">
        <v>31.0</v>
      </c>
      <c r="E225" t="n" s="14">
        <v>43811.712875081015</v>
      </c>
    </row>
    <row r="226">
      <c r="C226" t="s">
        <v>230</v>
      </c>
      <c r="D226" t="n">
        <v>32.0</v>
      </c>
      <c r="E226" t="n" s="14">
        <v>43811.71287596065</v>
      </c>
    </row>
    <row r="227">
      <c r="C227" t="s">
        <v>231</v>
      </c>
      <c r="D227" t="n">
        <v>22.0</v>
      </c>
      <c r="E227" t="n" s="14">
        <v>43811.712877025464</v>
      </c>
    </row>
    <row r="228">
      <c r="C228" t="s">
        <v>232</v>
      </c>
      <c r="D228" t="n">
        <v>25.0</v>
      </c>
      <c r="E228" t="n" s="14">
        <v>43811.71287791667</v>
      </c>
    </row>
    <row r="229">
      <c r="C229" t="s">
        <v>233</v>
      </c>
      <c r="D229" t="n">
        <v>32.0</v>
      </c>
      <c r="E229" t="n" s="14">
        <v>43811.71287887731</v>
      </c>
    </row>
    <row r="230">
      <c r="C230" t="s">
        <v>234</v>
      </c>
      <c r="D230" t="n">
        <v>39.0</v>
      </c>
      <c r="E230" t="n" s="14">
        <v>43811.71287978009</v>
      </c>
    </row>
    <row r="231">
      <c r="C231" t="s">
        <v>235</v>
      </c>
      <c r="D231" t="n">
        <v>22.0</v>
      </c>
      <c r="E231" t="n" s="14">
        <v>43811.712880625</v>
      </c>
    </row>
    <row r="232">
      <c r="C232" t="s">
        <v>236</v>
      </c>
      <c r="D232" t="n">
        <v>41.0</v>
      </c>
      <c r="E232" t="n" s="14">
        <v>43811.71288131944</v>
      </c>
    </row>
    <row r="233">
      <c r="C233" t="s">
        <v>237</v>
      </c>
      <c r="D233" t="n">
        <v>27.0</v>
      </c>
      <c r="E233" t="n" s="14">
        <v>43811.71288209491</v>
      </c>
    </row>
    <row r="234">
      <c r="C234" t="s">
        <v>238</v>
      </c>
      <c r="D234" t="n">
        <v>19.0</v>
      </c>
      <c r="E234" t="n" s="14">
        <v>43811.712882824075</v>
      </c>
    </row>
    <row r="235">
      <c r="C235" t="s">
        <v>239</v>
      </c>
      <c r="D235" t="n">
        <v>19.0</v>
      </c>
      <c r="E235" t="n" s="14">
        <v>43811.7128837037</v>
      </c>
    </row>
    <row r="236">
      <c r="C236" t="s">
        <v>240</v>
      </c>
      <c r="D236" t="n">
        <v>37.0</v>
      </c>
      <c r="E236" t="n" s="14">
        <v>43811.71288432871</v>
      </c>
    </row>
    <row r="237">
      <c r="C237" t="s">
        <v>241</v>
      </c>
      <c r="D237" t="n">
        <v>19.0</v>
      </c>
      <c r="E237" t="n" s="14">
        <v>43811.71288497685</v>
      </c>
    </row>
    <row r="238">
      <c r="C238" t="s">
        <v>242</v>
      </c>
      <c r="D238" t="n">
        <v>32.0</v>
      </c>
      <c r="E238" t="n" s="14">
        <v>43811.71288579861</v>
      </c>
    </row>
    <row r="239">
      <c r="C239" t="s">
        <v>243</v>
      </c>
      <c r="D239" t="n">
        <v>22.0</v>
      </c>
      <c r="E239" t="n" s="14">
        <v>43811.71288652778</v>
      </c>
    </row>
    <row r="240">
      <c r="C240" t="s">
        <v>244</v>
      </c>
      <c r="D240" t="n">
        <v>19.0</v>
      </c>
      <c r="E240" t="n" s="14">
        <v>43811.71288741898</v>
      </c>
    </row>
    <row r="241">
      <c r="C241" t="s">
        <v>245</v>
      </c>
      <c r="D241" t="n">
        <v>19.0</v>
      </c>
      <c r="E241" t="n" s="14">
        <v>43811.712888194445</v>
      </c>
    </row>
    <row r="242">
      <c r="C242" t="s">
        <v>246</v>
      </c>
      <c r="D242" t="n">
        <v>16.0</v>
      </c>
      <c r="E242" t="n" s="14">
        <v>43811.712888981485</v>
      </c>
    </row>
    <row r="243">
      <c r="C243" t="s">
        <v>247</v>
      </c>
      <c r="D243" t="n">
        <v>23.0</v>
      </c>
      <c r="E243" t="n" s="14">
        <v>43811.71288974537</v>
      </c>
    </row>
    <row r="244">
      <c r="C244" t="s">
        <v>248</v>
      </c>
      <c r="D244" t="n">
        <v>35.0</v>
      </c>
      <c r="E244" t="n" s="14">
        <v>43811.71289065972</v>
      </c>
    </row>
    <row r="245">
      <c r="C245" t="s">
        <v>249</v>
      </c>
      <c r="D245" t="n">
        <v>22.0</v>
      </c>
      <c r="E245" t="n" s="14">
        <v>43811.71289149306</v>
      </c>
    </row>
    <row r="246">
      <c r="C246" t="s">
        <v>250</v>
      </c>
      <c r="D246" t="n">
        <v>22.0</v>
      </c>
      <c r="E246" t="n" s="14">
        <v>43811.712892268515</v>
      </c>
    </row>
    <row r="247">
      <c r="C247" t="s">
        <v>251</v>
      </c>
      <c r="D247" t="n">
        <v>19.0</v>
      </c>
      <c r="E247" t="n" s="14">
        <v>43811.71289324074</v>
      </c>
    </row>
    <row r="248">
      <c r="C248" t="s">
        <v>252</v>
      </c>
      <c r="D248" t="n">
        <v>31.0</v>
      </c>
      <c r="E248" t="n" s="14">
        <v>43811.71289400463</v>
      </c>
    </row>
    <row r="249">
      <c r="C249" t="s">
        <v>253</v>
      </c>
      <c r="D249" t="n">
        <v>18.0</v>
      </c>
      <c r="E249" t="n" s="14">
        <v>43811.71289476852</v>
      </c>
    </row>
    <row r="250">
      <c r="C250" t="s">
        <v>254</v>
      </c>
      <c r="D250" t="n">
        <v>24.0</v>
      </c>
      <c r="E250" t="n" s="14">
        <v>43811.712895543984</v>
      </c>
    </row>
    <row r="251">
      <c r="C251" t="s">
        <v>255</v>
      </c>
      <c r="D251" t="n">
        <v>21.0</v>
      </c>
      <c r="E251" t="n" s="14">
        <v>43811.71289635417</v>
      </c>
    </row>
    <row r="252">
      <c r="C252" t="s">
        <v>256</v>
      </c>
      <c r="D252" t="n">
        <v>65.0</v>
      </c>
      <c r="E252" t="n" s="14">
        <v>43811.71289728009</v>
      </c>
    </row>
    <row r="253">
      <c r="C253" t="s">
        <v>257</v>
      </c>
      <c r="D253" t="n">
        <v>47.0</v>
      </c>
      <c r="E253" t="n" s="14">
        <v>43811.712898020836</v>
      </c>
    </row>
    <row r="254">
      <c r="C254" t="s">
        <v>258</v>
      </c>
      <c r="D254" t="n">
        <v>23.0</v>
      </c>
      <c r="E254" t="n" s="14">
        <v>43811.71289891204</v>
      </c>
    </row>
    <row r="255">
      <c r="C255" t="s">
        <v>259</v>
      </c>
      <c r="D255" t="n">
        <v>36.0</v>
      </c>
      <c r="E255" t="n" s="14">
        <v>43811.71289957176</v>
      </c>
    </row>
    <row r="256">
      <c r="C256" t="s">
        <v>260</v>
      </c>
      <c r="D256" t="n">
        <v>18.0</v>
      </c>
      <c r="E256" t="n" s="14">
        <v>43811.712900439816</v>
      </c>
    </row>
    <row r="257">
      <c r="C257" t="s">
        <v>261</v>
      </c>
      <c r="D257" t="n">
        <v>20.0</v>
      </c>
      <c r="E257" t="n" s="14">
        <v>43811.71290142361</v>
      </c>
    </row>
    <row r="258">
      <c r="C258" t="s">
        <v>262</v>
      </c>
      <c r="D258" t="n">
        <v>17.0</v>
      </c>
      <c r="E258" t="n" s="14">
        <v>43811.71290226852</v>
      </c>
    </row>
    <row r="259">
      <c r="C259" t="s">
        <v>263</v>
      </c>
      <c r="D259" t="n">
        <v>36.0</v>
      </c>
      <c r="E259" t="n" s="14">
        <v>43811.71290300926</v>
      </c>
    </row>
    <row r="260">
      <c r="C260" t="s">
        <v>264</v>
      </c>
      <c r="D260" t="n">
        <v>20.0</v>
      </c>
      <c r="E260" t="n" s="14">
        <v>43811.712903900465</v>
      </c>
    </row>
    <row r="261">
      <c r="C261" t="s">
        <v>265</v>
      </c>
      <c r="D261" t="n">
        <v>18.0</v>
      </c>
      <c r="E261" t="n" s="14">
        <v>43811.71290471065</v>
      </c>
    </row>
    <row r="262">
      <c r="C262" t="s">
        <v>266</v>
      </c>
      <c r="D262" t="n">
        <v>38.0</v>
      </c>
      <c r="E262" t="n" s="14">
        <v>43811.71290559028</v>
      </c>
    </row>
    <row r="263">
      <c r="C263" t="s">
        <v>267</v>
      </c>
      <c r="D263" t="n">
        <v>20.0</v>
      </c>
      <c r="E263" t="n" s="14">
        <v>43811.71290634259</v>
      </c>
    </row>
    <row r="264">
      <c r="C264" t="s">
        <v>268</v>
      </c>
      <c r="D264" t="n">
        <v>18.0</v>
      </c>
      <c r="E264" t="n" s="14">
        <v>43811.71290717593</v>
      </c>
    </row>
    <row r="265">
      <c r="C265" t="s">
        <v>269</v>
      </c>
      <c r="D265" t="n">
        <v>36.0</v>
      </c>
      <c r="E265" t="n" s="14">
        <v>43811.71290799769</v>
      </c>
    </row>
    <row r="266">
      <c r="C266" t="s">
        <v>270</v>
      </c>
      <c r="D266" t="n">
        <v>20.0</v>
      </c>
      <c r="E266" t="n" s="14">
        <v>43811.71290895833</v>
      </c>
    </row>
    <row r="267">
      <c r="C267" t="s">
        <v>271</v>
      </c>
      <c r="D267" t="n">
        <v>34.0</v>
      </c>
      <c r="E267" t="n" s="14">
        <v>43811.71290976852</v>
      </c>
    </row>
    <row r="268">
      <c r="C268" t="s">
        <v>272</v>
      </c>
      <c r="D268" t="n">
        <v>28.0</v>
      </c>
      <c r="E268" t="n" s="14">
        <v>43811.712910636576</v>
      </c>
    </row>
    <row r="269">
      <c r="C269" t="s">
        <v>273</v>
      </c>
      <c r="D269" t="n">
        <v>17.0</v>
      </c>
      <c r="E269" t="n" s="14">
        <v>43811.712911539355</v>
      </c>
    </row>
    <row r="270">
      <c r="C270" t="s">
        <v>274</v>
      </c>
      <c r="D270" t="n">
        <v>24.0</v>
      </c>
      <c r="E270" t="n" s="14">
        <v>43811.71291248842</v>
      </c>
    </row>
    <row r="271">
      <c r="C271" t="s">
        <v>275</v>
      </c>
      <c r="D271" t="n">
        <v>23.0</v>
      </c>
      <c r="E271" t="n" s="14">
        <v>43811.71291349537</v>
      </c>
    </row>
    <row r="272">
      <c r="C272" t="s">
        <v>276</v>
      </c>
      <c r="D272" t="n">
        <v>32.0</v>
      </c>
      <c r="E272" t="n" s="14">
        <v>43811.712914386575</v>
      </c>
    </row>
    <row r="273">
      <c r="C273" t="s">
        <v>277</v>
      </c>
      <c r="D273" t="n">
        <v>19.0</v>
      </c>
      <c r="E273" t="n" s="14">
        <v>43811.71291519676</v>
      </c>
    </row>
    <row r="274">
      <c r="C274" t="s">
        <v>278</v>
      </c>
      <c r="D274" t="n">
        <v>30.0</v>
      </c>
      <c r="E274" t="n" s="14">
        <v>43811.71291598379</v>
      </c>
    </row>
    <row r="275">
      <c r="C275" t="s">
        <v>279</v>
      </c>
      <c r="D275" t="n">
        <v>20.0</v>
      </c>
      <c r="E275" t="n" s="14">
        <v>43811.71291686343</v>
      </c>
    </row>
    <row r="276">
      <c r="C276" t="s">
        <v>280</v>
      </c>
      <c r="D276" t="n">
        <v>22.0</v>
      </c>
      <c r="E276" t="n" s="14">
        <v>43811.71291763889</v>
      </c>
    </row>
    <row r="277">
      <c r="C277" t="s">
        <v>281</v>
      </c>
      <c r="D277" t="n">
        <v>21.0</v>
      </c>
      <c r="E277" t="n" s="14">
        <v>43811.712918425925</v>
      </c>
    </row>
    <row r="278">
      <c r="C278" t="s">
        <v>282</v>
      </c>
      <c r="D278" t="n">
        <v>21.0</v>
      </c>
      <c r="E278" t="n" s="14">
        <v>43811.712919074074</v>
      </c>
    </row>
    <row r="279">
      <c r="C279" t="s">
        <v>283</v>
      </c>
      <c r="D279" t="n">
        <v>26.0</v>
      </c>
      <c r="E279" t="n" s="14">
        <v>43811.712920011574</v>
      </c>
    </row>
    <row r="280">
      <c r="C280" t="s">
        <v>284</v>
      </c>
      <c r="D280" t="n">
        <v>23.0</v>
      </c>
      <c r="E280" t="n" s="14">
        <v>43811.712920949074</v>
      </c>
    </row>
    <row r="281">
      <c r="C281" t="s">
        <v>285</v>
      </c>
      <c r="D281" t="n">
        <v>31.0</v>
      </c>
      <c r="E281" t="n" s="14">
        <v>43811.712921875</v>
      </c>
    </row>
    <row r="282">
      <c r="C282" t="s">
        <v>286</v>
      </c>
      <c r="D282" t="n">
        <v>27.0</v>
      </c>
      <c r="E282" t="n" s="14">
        <v>43811.71292277778</v>
      </c>
    </row>
    <row r="283">
      <c r="C283" t="s">
        <v>287</v>
      </c>
      <c r="D283" t="n">
        <v>23.0</v>
      </c>
      <c r="E283" t="n" s="14">
        <v>43811.71292351852</v>
      </c>
    </row>
    <row r="284">
      <c r="C284" t="s">
        <v>288</v>
      </c>
      <c r="D284" t="n">
        <v>22.0</v>
      </c>
      <c r="E284" t="n" s="14">
        <v>43811.71292445602</v>
      </c>
    </row>
    <row r="285">
      <c r="C285" t="s">
        <v>289</v>
      </c>
      <c r="D285" t="n">
        <v>19.0</v>
      </c>
      <c r="E285" t="n" s="14">
        <v>43811.71292521991</v>
      </c>
    </row>
    <row r="286">
      <c r="C286" t="s">
        <v>290</v>
      </c>
      <c r="D286" t="n">
        <v>22.0</v>
      </c>
      <c r="E286" t="n" s="14">
        <v>43811.71292601852</v>
      </c>
    </row>
    <row r="287">
      <c r="C287" t="s">
        <v>291</v>
      </c>
      <c r="D287" t="n">
        <v>22.0</v>
      </c>
      <c r="E287" t="n" s="14">
        <v>43811.71292695602</v>
      </c>
    </row>
    <row r="288">
      <c r="C288" t="s">
        <v>292</v>
      </c>
      <c r="D288" t="n">
        <v>18.0</v>
      </c>
      <c r="E288" t="n" s="14">
        <v>43811.712927858796</v>
      </c>
    </row>
    <row r="289">
      <c r="C289" t="s">
        <v>293</v>
      </c>
      <c r="D289" t="n">
        <v>15.0</v>
      </c>
      <c r="E289" t="n" s="14">
        <v>43811.71292866898</v>
      </c>
    </row>
    <row r="290">
      <c r="C290" t="s">
        <v>294</v>
      </c>
      <c r="D290" t="n">
        <v>23.0</v>
      </c>
      <c r="E290" t="n" s="14">
        <v>43811.71292946759</v>
      </c>
    </row>
    <row r="291">
      <c r="C291" t="s">
        <v>295</v>
      </c>
      <c r="D291" t="n">
        <v>19.0</v>
      </c>
      <c r="E291" t="n" s="14">
        <v>43811.71293030093</v>
      </c>
    </row>
    <row r="292">
      <c r="C292" t="s">
        <v>296</v>
      </c>
      <c r="D292" t="n">
        <v>22.0</v>
      </c>
      <c r="E292" t="n" s="14">
        <v>43811.71293119213</v>
      </c>
    </row>
    <row r="293">
      <c r="C293" t="s">
        <v>297</v>
      </c>
      <c r="D293" t="n">
        <v>22.0</v>
      </c>
      <c r="E293" t="n" s="14">
        <v>43811.712931979164</v>
      </c>
    </row>
    <row r="294">
      <c r="C294" t="s">
        <v>298</v>
      </c>
      <c r="D294" t="n">
        <v>21.0</v>
      </c>
      <c r="E294" t="n" s="14">
        <v>43811.712932800925</v>
      </c>
    </row>
    <row r="295">
      <c r="C295" t="s">
        <v>299</v>
      </c>
      <c r="D295" t="n">
        <v>19.0</v>
      </c>
      <c r="E295" t="n" s="14">
        <v>43811.71293369213</v>
      </c>
    </row>
    <row r="296">
      <c r="C296" t="s">
        <v>300</v>
      </c>
      <c r="D296" t="n">
        <v>20.0</v>
      </c>
      <c r="E296" t="n" s="14">
        <v>43811.71293444445</v>
      </c>
    </row>
    <row r="297">
      <c r="C297" t="s">
        <v>301</v>
      </c>
      <c r="D297" t="n">
        <v>22.0</v>
      </c>
      <c r="E297" t="n" s="14">
        <v>43811.71293518518</v>
      </c>
    </row>
    <row r="298">
      <c r="C298" t="s">
        <v>302</v>
      </c>
      <c r="D298" t="n">
        <v>20.0</v>
      </c>
      <c r="E298" t="n" s="14">
        <v>43811.7129359375</v>
      </c>
    </row>
    <row r="299">
      <c r="C299" t="s">
        <v>303</v>
      </c>
      <c r="D299" t="n">
        <v>48.0</v>
      </c>
      <c r="E299" t="n" s="14">
        <v>43811.71293671296</v>
      </c>
    </row>
    <row r="300">
      <c r="C300" t="s">
        <v>304</v>
      </c>
      <c r="D300" t="n">
        <v>20.0</v>
      </c>
      <c r="E300" t="n" s="14">
        <v>43811.71293768519</v>
      </c>
    </row>
    <row r="301">
      <c r="C301" t="s">
        <v>305</v>
      </c>
      <c r="D301" t="n">
        <v>19.0</v>
      </c>
      <c r="E301" t="n" s="14">
        <v>43811.71293858796</v>
      </c>
    </row>
    <row r="302">
      <c r="C302" t="s">
        <v>306</v>
      </c>
      <c r="D302" t="n">
        <v>22.0</v>
      </c>
      <c r="E302" t="n" s="14">
        <v>43811.71293930556</v>
      </c>
    </row>
    <row r="303">
      <c r="C303" t="s">
        <v>307</v>
      </c>
      <c r="D303" t="n">
        <v>28.0</v>
      </c>
      <c r="E303" t="n" s="14">
        <v>43811.71294084491</v>
      </c>
    </row>
    <row r="304">
      <c r="C304" t="s">
        <v>308</v>
      </c>
      <c r="D304" t="n">
        <v>70.0</v>
      </c>
      <c r="E304" t="n" s="14">
        <v>43811.71294164352</v>
      </c>
    </row>
    <row r="305">
      <c r="C305" t="s">
        <v>309</v>
      </c>
      <c r="D305" t="n">
        <v>86.0</v>
      </c>
      <c r="E305" t="n" s="14">
        <v>43811.71294243055</v>
      </c>
    </row>
    <row r="306">
      <c r="C306" t="s">
        <v>310</v>
      </c>
      <c r="D306" t="n">
        <v>22.0</v>
      </c>
      <c r="E306" t="n" s="14">
        <v>43811.712943356484</v>
      </c>
    </row>
    <row r="307">
      <c r="C307" t="s">
        <v>311</v>
      </c>
      <c r="D307" t="n">
        <v>29.0</v>
      </c>
      <c r="E307" t="n" s="14">
        <v>43811.71294413194</v>
      </c>
    </row>
    <row r="308">
      <c r="C308" t="s">
        <v>312</v>
      </c>
      <c r="D308" t="n">
        <v>29.0</v>
      </c>
      <c r="E308" t="n" s="14">
        <v>43811.712945046296</v>
      </c>
    </row>
    <row r="309">
      <c r="C309" t="s">
        <v>313</v>
      </c>
      <c r="D309" t="n">
        <v>18.0</v>
      </c>
      <c r="E309" t="n" s="14">
        <v>43811.71294583334</v>
      </c>
    </row>
    <row r="310">
      <c r="C310" t="s">
        <v>314</v>
      </c>
      <c r="D310" t="n">
        <v>27.0</v>
      </c>
      <c r="E310" t="n" s="14">
        <v>43811.71294664352</v>
      </c>
    </row>
    <row r="311">
      <c r="C311" t="s">
        <v>315</v>
      </c>
      <c r="D311" t="n">
        <v>23.0</v>
      </c>
      <c r="E311" t="n" s="14">
        <v>43811.71294751157</v>
      </c>
    </row>
    <row r="312">
      <c r="C312" t="s">
        <v>316</v>
      </c>
      <c r="D312" t="n">
        <v>16.0</v>
      </c>
      <c r="E312" t="n" s="14">
        <v>43811.71294827546</v>
      </c>
    </row>
    <row r="313">
      <c r="C313" t="s">
        <v>317</v>
      </c>
      <c r="D313" t="n">
        <v>19.0</v>
      </c>
      <c r="E313" t="n" s="14">
        <v>43811.71294913194</v>
      </c>
    </row>
    <row r="314">
      <c r="C314" t="s">
        <v>318</v>
      </c>
      <c r="D314" t="n">
        <v>27.0</v>
      </c>
      <c r="E314" t="n" s="14">
        <v>43811.712949849534</v>
      </c>
    </row>
    <row r="315">
      <c r="C315" t="s">
        <v>319</v>
      </c>
      <c r="D315" t="n">
        <v>26.0</v>
      </c>
      <c r="E315" t="n" s="14">
        <v>43811.71295079861</v>
      </c>
    </row>
    <row r="316">
      <c r="C316" t="s">
        <v>320</v>
      </c>
      <c r="D316" t="n">
        <v>21.0</v>
      </c>
      <c r="E316" t="n" s="14">
        <v>43811.71295158565</v>
      </c>
    </row>
    <row r="317">
      <c r="C317" t="s">
        <v>321</v>
      </c>
      <c r="D317" t="n">
        <v>66.0</v>
      </c>
      <c r="E317" t="n" s="14">
        <v>43811.71295233796</v>
      </c>
    </row>
    <row r="318">
      <c r="C318" t="s">
        <v>322</v>
      </c>
      <c r="D318" t="n">
        <v>19.0</v>
      </c>
      <c r="E318" t="n" s="14">
        <v>43811.712953229166</v>
      </c>
    </row>
    <row r="319">
      <c r="C319" t="s">
        <v>323</v>
      </c>
      <c r="D319" t="n">
        <v>26.0</v>
      </c>
      <c r="E319" t="n" s="14">
        <v>43811.71295405093</v>
      </c>
    </row>
    <row r="320">
      <c r="C320" t="s">
        <v>324</v>
      </c>
      <c r="D320" t="n">
        <v>25.0</v>
      </c>
      <c r="E320" t="n" s="14">
        <v>43811.712954918985</v>
      </c>
    </row>
    <row r="321">
      <c r="C321" t="s">
        <v>325</v>
      </c>
      <c r="D321" t="n">
        <v>23.0</v>
      </c>
      <c r="E321" t="n" s="14">
        <v>43811.712955625</v>
      </c>
    </row>
    <row r="322">
      <c r="C322" t="s">
        <v>326</v>
      </c>
      <c r="D322" t="n">
        <v>19.0</v>
      </c>
      <c r="E322" t="n" s="14">
        <v>43811.71295645833</v>
      </c>
    </row>
    <row r="323">
      <c r="C323" t="s">
        <v>327</v>
      </c>
      <c r="D323" t="n">
        <v>26.0</v>
      </c>
      <c r="E323" t="n" s="14">
        <v>43811.71295724537</v>
      </c>
    </row>
    <row r="324">
      <c r="C324" t="s">
        <v>328</v>
      </c>
      <c r="D324" t="n">
        <v>19.0</v>
      </c>
      <c r="E324" t="n" s="14">
        <v>43811.71295822917</v>
      </c>
    </row>
    <row r="325">
      <c r="C325" t="s">
        <v>329</v>
      </c>
      <c r="D325" t="n">
        <v>22.0</v>
      </c>
      <c r="E325" t="n" s="14">
        <v>43811.71295915509</v>
      </c>
    </row>
    <row r="326">
      <c r="C326" t="s">
        <v>330</v>
      </c>
      <c r="D326" t="n">
        <v>24.0</v>
      </c>
      <c r="E326" t="n" s="14">
        <v>43811.7129599537</v>
      </c>
    </row>
    <row r="327">
      <c r="C327" t="s">
        <v>331</v>
      </c>
      <c r="D327" t="n">
        <v>26.0</v>
      </c>
      <c r="E327" t="n" s="14">
        <v>43811.71296068287</v>
      </c>
    </row>
    <row r="328">
      <c r="C328" t="s">
        <v>332</v>
      </c>
      <c r="D328" t="n">
        <v>43.0</v>
      </c>
      <c r="E328" t="n" s="14">
        <v>43811.71296162037</v>
      </c>
    </row>
    <row r="329">
      <c r="C329" t="s">
        <v>333</v>
      </c>
      <c r="D329" t="n">
        <v>24.0</v>
      </c>
      <c r="E329" t="n" s="14">
        <v>43811.71296256944</v>
      </c>
    </row>
    <row r="330">
      <c r="C330" t="s">
        <v>334</v>
      </c>
      <c r="D330" t="n">
        <v>17.0</v>
      </c>
      <c r="E330" t="n" s="14">
        <v>43811.712963460646</v>
      </c>
    </row>
    <row r="331">
      <c r="C331" t="s">
        <v>335</v>
      </c>
      <c r="D331" t="n">
        <v>17.0</v>
      </c>
      <c r="E331" t="n" s="14">
        <v>43811.71296435185</v>
      </c>
    </row>
    <row r="332">
      <c r="C332" t="s">
        <v>336</v>
      </c>
      <c r="D332" t="n">
        <v>18.0</v>
      </c>
      <c r="E332" t="n" s="14">
        <v>43811.71296512731</v>
      </c>
    </row>
    <row r="333">
      <c r="C333" t="s">
        <v>337</v>
      </c>
      <c r="D333" t="n">
        <v>16.0</v>
      </c>
      <c r="E333" t="n" s="14">
        <v>43811.712965983796</v>
      </c>
    </row>
    <row r="334">
      <c r="C334" t="s">
        <v>338</v>
      </c>
      <c r="D334" t="n">
        <v>26.0</v>
      </c>
      <c r="E334" t="n" s="14">
        <v>43811.71296667824</v>
      </c>
    </row>
    <row r="335">
      <c r="C335" t="s">
        <v>339</v>
      </c>
      <c r="D335" t="n">
        <v>22.0</v>
      </c>
      <c r="E335" t="n" s="14">
        <v>43811.712967465275</v>
      </c>
    </row>
    <row r="336">
      <c r="C336" t="s">
        <v>340</v>
      </c>
      <c r="D336" t="n">
        <v>21.0</v>
      </c>
      <c r="E336" t="n" s="14">
        <v>43811.71296822916</v>
      </c>
    </row>
    <row r="337">
      <c r="C337" t="s">
        <v>341</v>
      </c>
      <c r="D337" t="n">
        <v>20.0</v>
      </c>
      <c r="E337" t="n" s="14">
        <v>43811.71296921296</v>
      </c>
    </row>
    <row r="338">
      <c r="C338" t="s">
        <v>342</v>
      </c>
      <c r="D338" t="n">
        <v>22.0</v>
      </c>
      <c r="E338" t="n" s="14">
        <v>43811.7129699537</v>
      </c>
    </row>
    <row r="339">
      <c r="C339" t="s">
        <v>343</v>
      </c>
      <c r="D339" t="n">
        <v>21.0</v>
      </c>
      <c r="E339" t="n" s="14">
        <v>43811.71297056713</v>
      </c>
    </row>
    <row r="340">
      <c r="C340" t="s">
        <v>344</v>
      </c>
      <c r="D340" t="n">
        <v>25.0</v>
      </c>
      <c r="E340" t="n" s="14">
        <v>43811.71297128472</v>
      </c>
    </row>
    <row r="341">
      <c r="C341" t="s">
        <v>345</v>
      </c>
      <c r="D341" t="n">
        <v>23.0</v>
      </c>
      <c r="E341" t="n" s="14">
        <v>43811.71297222222</v>
      </c>
    </row>
    <row r="342">
      <c r="C342" t="s">
        <v>346</v>
      </c>
      <c r="D342" t="n">
        <v>21.0</v>
      </c>
      <c r="E342" t="n" s="14">
        <v>43811.71297302083</v>
      </c>
    </row>
    <row r="343">
      <c r="C343" t="s">
        <v>347</v>
      </c>
      <c r="D343" t="n">
        <v>23.0</v>
      </c>
      <c r="E343" t="n" s="14">
        <v>43811.71297393519</v>
      </c>
    </row>
    <row r="344">
      <c r="C344" t="s">
        <v>348</v>
      </c>
      <c r="D344" t="n">
        <v>21.0</v>
      </c>
      <c r="E344" t="n" s="14">
        <v>43811.71297483796</v>
      </c>
    </row>
    <row r="345">
      <c r="C345" t="s">
        <v>349</v>
      </c>
      <c r="D345" t="n">
        <v>21.0</v>
      </c>
      <c r="E345" t="n" s="14">
        <v>43811.712975636576</v>
      </c>
    </row>
    <row r="346">
      <c r="C346" t="s">
        <v>350</v>
      </c>
      <c r="D346" t="n">
        <v>24.0</v>
      </c>
      <c r="E346" t="n" s="14">
        <v>43811.712976296294</v>
      </c>
    </row>
    <row r="347">
      <c r="C347" t="s">
        <v>351</v>
      </c>
      <c r="D347" t="n">
        <v>49.0</v>
      </c>
      <c r="E347" t="n" s="14">
        <v>43811.71297709491</v>
      </c>
    </row>
    <row r="348">
      <c r="C348" t="s">
        <v>352</v>
      </c>
      <c r="D348" t="n">
        <v>61.0</v>
      </c>
      <c r="E348" t="n" s="14">
        <v>43811.712977916664</v>
      </c>
    </row>
    <row r="349">
      <c r="C349" t="s">
        <v>353</v>
      </c>
      <c r="D349" t="n">
        <v>23.0</v>
      </c>
      <c r="E349" t="n" s="14">
        <v>43811.712978842595</v>
      </c>
    </row>
    <row r="350">
      <c r="C350" t="s">
        <v>354</v>
      </c>
      <c r="D350" t="n">
        <v>20.0</v>
      </c>
      <c r="E350" t="n" s="14">
        <v>43811.71297969908</v>
      </c>
    </row>
    <row r="351">
      <c r="C351" t="s">
        <v>355</v>
      </c>
      <c r="D351" t="n">
        <v>21.0</v>
      </c>
      <c r="E351" t="n" s="14">
        <v>43811.71298042824</v>
      </c>
    </row>
    <row r="352">
      <c r="C352" t="s">
        <v>356</v>
      </c>
      <c r="D352" t="n">
        <v>20.0</v>
      </c>
      <c r="E352" t="n" s="14">
        <v>43811.71298127315</v>
      </c>
    </row>
    <row r="353">
      <c r="C353" t="s">
        <v>357</v>
      </c>
      <c r="D353" t="n">
        <v>24.0</v>
      </c>
      <c r="E353" t="n" s="14">
        <v>43811.7129821875</v>
      </c>
    </row>
    <row r="354">
      <c r="C354" t="s">
        <v>358</v>
      </c>
      <c r="D354" t="n">
        <v>21.0</v>
      </c>
      <c r="E354" t="n" s="14">
        <v>43811.71298305556</v>
      </c>
    </row>
    <row r="355">
      <c r="C355" t="s">
        <v>359</v>
      </c>
      <c r="D355" t="n">
        <v>25.0</v>
      </c>
      <c r="E355" t="n" s="14">
        <v>43811.71298403935</v>
      </c>
    </row>
    <row r="356">
      <c r="C356" t="s">
        <v>360</v>
      </c>
      <c r="D356" t="n">
        <v>36.0</v>
      </c>
      <c r="E356" t="n" s="14">
        <v>43811.712984895836</v>
      </c>
    </row>
    <row r="357">
      <c r="C357" t="s">
        <v>361</v>
      </c>
      <c r="D357" t="n">
        <v>27.0</v>
      </c>
      <c r="E357" t="n" s="14">
        <v>43811.7129858912</v>
      </c>
    </row>
    <row r="358">
      <c r="C358" t="s">
        <v>362</v>
      </c>
      <c r="D358" t="n">
        <v>27.0</v>
      </c>
      <c r="E358" t="n" s="14">
        <v>43811.71298684028</v>
      </c>
    </row>
    <row r="359">
      <c r="C359" t="s">
        <v>363</v>
      </c>
      <c r="D359" t="n">
        <v>27.0</v>
      </c>
      <c r="E359" t="n" s="14">
        <v>43811.71298773148</v>
      </c>
    </row>
    <row r="360">
      <c r="C360" t="s">
        <v>364</v>
      </c>
      <c r="D360" t="n">
        <v>27.0</v>
      </c>
      <c r="E360" t="n" s="14">
        <v>43811.71298856482</v>
      </c>
    </row>
    <row r="361">
      <c r="C361" t="s">
        <v>365</v>
      </c>
      <c r="D361" t="n">
        <v>27.0</v>
      </c>
      <c r="E361" t="n" s="14">
        <v>43811.712989618056</v>
      </c>
    </row>
    <row r="362">
      <c r="C362" t="s">
        <v>366</v>
      </c>
      <c r="D362" t="n">
        <v>27.0</v>
      </c>
      <c r="E362" t="n" s="14">
        <v>43811.71299053241</v>
      </c>
    </row>
    <row r="363">
      <c r="C363" t="s">
        <v>367</v>
      </c>
      <c r="D363" t="n">
        <v>27.0</v>
      </c>
      <c r="E363" t="n" s="14">
        <v>43811.71299114583</v>
      </c>
    </row>
    <row r="364">
      <c r="C364" t="s">
        <v>368</v>
      </c>
      <c r="D364" t="n">
        <v>27.0</v>
      </c>
      <c r="E364" t="n" s="14">
        <v>43811.71299197917</v>
      </c>
    </row>
    <row r="365">
      <c r="C365" t="s">
        <v>369</v>
      </c>
      <c r="D365" t="n">
        <v>27.0</v>
      </c>
      <c r="E365" t="n" s="14">
        <v>43811.71299273148</v>
      </c>
    </row>
    <row r="366">
      <c r="C366" t="s">
        <v>370</v>
      </c>
      <c r="D366" t="n">
        <v>27.0</v>
      </c>
      <c r="E366" t="n" s="14">
        <v>43811.71299369213</v>
      </c>
    </row>
    <row r="367">
      <c r="C367" t="s">
        <v>371</v>
      </c>
      <c r="D367" t="n">
        <v>27.0</v>
      </c>
      <c r="E367" t="n" s="14">
        <v>43811.71299458334</v>
      </c>
    </row>
    <row r="368">
      <c r="C368" t="s">
        <v>372</v>
      </c>
      <c r="D368" t="n">
        <v>32.0</v>
      </c>
      <c r="E368" t="n" s="14">
        <v>43811.71299545139</v>
      </c>
    </row>
    <row r="369">
      <c r="C369" t="s">
        <v>373</v>
      </c>
      <c r="D369" t="n">
        <v>29.0</v>
      </c>
      <c r="E369" t="n" s="14">
        <v>43811.71299637731</v>
      </c>
    </row>
    <row r="370">
      <c r="C370" t="s">
        <v>374</v>
      </c>
      <c r="D370" t="n">
        <v>17.0</v>
      </c>
      <c r="E370" t="n" s="14">
        <v>43811.71299730324</v>
      </c>
    </row>
    <row r="371">
      <c r="C371" t="s">
        <v>375</v>
      </c>
      <c r="D371" t="n">
        <v>21.0</v>
      </c>
      <c r="E371" t="n" s="14">
        <v>43811.712998229166</v>
      </c>
    </row>
    <row r="372">
      <c r="C372" t="s">
        <v>376</v>
      </c>
      <c r="D372" t="n">
        <v>27.0</v>
      </c>
      <c r="E372" t="n" s="14">
        <v>43811.71299895833</v>
      </c>
    </row>
    <row r="373">
      <c r="C373" t="s">
        <v>377</v>
      </c>
      <c r="D373" t="n">
        <v>21.0</v>
      </c>
      <c r="E373" t="n" s="14">
        <v>43811.71299984954</v>
      </c>
    </row>
    <row r="374">
      <c r="C374" t="s">
        <v>378</v>
      </c>
      <c r="D374" t="n">
        <v>19.0</v>
      </c>
      <c r="E374" t="n" s="14">
        <v>43811.71300059028</v>
      </c>
    </row>
    <row r="375">
      <c r="C375" t="s">
        <v>379</v>
      </c>
      <c r="D375" t="n">
        <v>28.0</v>
      </c>
      <c r="E375" t="n" s="14">
        <v>43811.71300142361</v>
      </c>
    </row>
    <row r="376">
      <c r="C376" t="s">
        <v>380</v>
      </c>
      <c r="D376" t="n">
        <v>17.0</v>
      </c>
      <c r="E376" t="n" s="14">
        <v>43811.71300229167</v>
      </c>
    </row>
    <row r="377">
      <c r="C377" t="s">
        <v>381</v>
      </c>
      <c r="D377" t="n">
        <v>19.0</v>
      </c>
      <c r="E377" t="n" s="14">
        <v>43811.71300314815</v>
      </c>
    </row>
    <row r="378">
      <c r="C378" t="s">
        <v>382</v>
      </c>
      <c r="D378" t="n">
        <v>19.0</v>
      </c>
      <c r="E378" t="n" s="14">
        <v>43811.71300405093</v>
      </c>
    </row>
    <row r="379">
      <c r="C379" t="s">
        <v>383</v>
      </c>
      <c r="D379" t="n">
        <v>39.0</v>
      </c>
      <c r="E379" t="n" s="14">
        <v>43811.71300484954</v>
      </c>
    </row>
    <row r="380">
      <c r="C380" t="s">
        <v>384</v>
      </c>
      <c r="D380" t="n">
        <v>56.0</v>
      </c>
      <c r="E380" t="n" s="14">
        <v>43811.713005798614</v>
      </c>
    </row>
    <row r="381">
      <c r="C381" t="s">
        <v>385</v>
      </c>
      <c r="D381" t="n">
        <v>22.0</v>
      </c>
      <c r="E381" t="n" s="14">
        <v>43811.71300664352</v>
      </c>
    </row>
    <row r="382">
      <c r="C382" t="s">
        <v>386</v>
      </c>
      <c r="D382" t="n">
        <v>71.0</v>
      </c>
      <c r="E382" t="n" s="14">
        <v>43811.713007384256</v>
      </c>
    </row>
    <row r="383">
      <c r="C383" t="s">
        <v>387</v>
      </c>
      <c r="D383" t="n">
        <v>25.0</v>
      </c>
      <c r="E383" t="n" s="14">
        <v>43811.71300826389</v>
      </c>
    </row>
    <row r="384">
      <c r="C384" t="s">
        <v>388</v>
      </c>
      <c r="D384" t="n">
        <v>21.0</v>
      </c>
      <c r="E384" t="n" s="14">
        <v>43811.71300909722</v>
      </c>
    </row>
    <row r="385">
      <c r="C385" t="s">
        <v>389</v>
      </c>
      <c r="D385" t="n">
        <v>21.0</v>
      </c>
      <c r="E385" t="n" s="14">
        <v>43811.713009976855</v>
      </c>
    </row>
    <row r="386">
      <c r="C386" t="s">
        <v>390</v>
      </c>
      <c r="D386" t="n">
        <v>21.0</v>
      </c>
      <c r="E386" t="n" s="14">
        <v>43811.71301070602</v>
      </c>
    </row>
    <row r="387">
      <c r="C387" t="s">
        <v>391</v>
      </c>
      <c r="D387" t="n">
        <v>18.0</v>
      </c>
      <c r="E387" t="n" s="14">
        <v>43811.71301151621</v>
      </c>
    </row>
    <row r="388">
      <c r="C388" t="s">
        <v>392</v>
      </c>
      <c r="D388" t="n">
        <v>126.0</v>
      </c>
      <c r="E388" t="n" s="14">
        <v>43811.71301240741</v>
      </c>
    </row>
    <row r="389">
      <c r="C389" t="s">
        <v>393</v>
      </c>
      <c r="D389" t="n">
        <v>23.0</v>
      </c>
      <c r="E389" t="n" s="14">
        <v>43811.7130131713</v>
      </c>
    </row>
    <row r="390">
      <c r="C390" t="s">
        <v>394</v>
      </c>
      <c r="D390" t="n">
        <v>26.0</v>
      </c>
      <c r="E390" t="n" s="14">
        <v>43811.713014085646</v>
      </c>
    </row>
    <row r="391">
      <c r="C391" t="s">
        <v>395</v>
      </c>
      <c r="D391" t="n">
        <v>18.0</v>
      </c>
      <c r="E391" t="n" s="14">
        <v>43811.71301490741</v>
      </c>
    </row>
    <row r="392">
      <c r="C392" t="s">
        <v>396</v>
      </c>
      <c r="D392" t="n">
        <v>20.0</v>
      </c>
      <c r="E392" t="n" s="14">
        <v>43811.71301574074</v>
      </c>
    </row>
    <row r="393">
      <c r="C393" t="s">
        <v>397</v>
      </c>
      <c r="D393" t="n">
        <v>23.0</v>
      </c>
      <c r="E393" t="n" s="14">
        <v>43811.71301652778</v>
      </c>
    </row>
    <row r="394">
      <c r="C394" t="s">
        <v>398</v>
      </c>
      <c r="D394" t="n">
        <v>22.0</v>
      </c>
      <c r="E394" t="n" s="14">
        <v>43811.71301752315</v>
      </c>
    </row>
    <row r="395">
      <c r="C395" t="s">
        <v>399</v>
      </c>
      <c r="D395" t="n">
        <v>35.0</v>
      </c>
      <c r="E395" t="n" s="14">
        <v>43811.71301836806</v>
      </c>
    </row>
    <row r="396">
      <c r="C396" t="s">
        <v>400</v>
      </c>
      <c r="D396" t="n">
        <v>43.0</v>
      </c>
      <c r="E396" t="n" s="14">
        <v>43811.713019166666</v>
      </c>
    </row>
    <row r="397">
      <c r="C397" t="s">
        <v>401</v>
      </c>
      <c r="D397" t="n">
        <v>29.0</v>
      </c>
      <c r="E397" t="n" s="14">
        <v>43811.71302001157</v>
      </c>
    </row>
    <row r="398">
      <c r="C398" t="s">
        <v>402</v>
      </c>
      <c r="D398" t="n">
        <v>29.0</v>
      </c>
      <c r="E398" t="n" s="14">
        <v>43811.713020868054</v>
      </c>
    </row>
    <row r="399">
      <c r="C399" t="s">
        <v>403</v>
      </c>
      <c r="D399" t="n">
        <v>22.0</v>
      </c>
      <c r="E399" t="n" s="14">
        <v>43811.713021689815</v>
      </c>
    </row>
    <row r="400">
      <c r="C400" t="s">
        <v>404</v>
      </c>
      <c r="D400" t="n">
        <v>48.0</v>
      </c>
      <c r="E400" t="n" s="14">
        <v>43811.713022592594</v>
      </c>
    </row>
    <row r="401">
      <c r="C401" t="s">
        <v>405</v>
      </c>
      <c r="D401" t="n">
        <v>18.0</v>
      </c>
      <c r="E401" t="n" s="14">
        <v>43811.71302332176</v>
      </c>
    </row>
    <row r="402">
      <c r="C402" t="s">
        <v>406</v>
      </c>
      <c r="D402" t="n">
        <v>19.0</v>
      </c>
      <c r="E402" t="n" s="14">
        <v>43811.71302427083</v>
      </c>
    </row>
    <row r="403">
      <c r="C403" t="s">
        <v>407</v>
      </c>
      <c r="D403" t="n">
        <v>24.0</v>
      </c>
      <c r="E403" t="n" s="14">
        <v>43811.71302591435</v>
      </c>
    </row>
    <row r="404">
      <c r="C404" t="s">
        <v>408</v>
      </c>
      <c r="D404" t="n">
        <v>27.0</v>
      </c>
      <c r="E404" t="n" s="14">
        <v>43811.71302678241</v>
      </c>
    </row>
    <row r="405">
      <c r="C405" t="s">
        <v>409</v>
      </c>
      <c r="D405" t="n">
        <v>25.0</v>
      </c>
      <c r="E405" t="n" s="14">
        <v>43811.71302755787</v>
      </c>
    </row>
    <row r="406">
      <c r="C406" t="s">
        <v>410</v>
      </c>
      <c r="D406" t="n">
        <v>19.0</v>
      </c>
      <c r="E406" t="n" s="14">
        <v>43811.71302836805</v>
      </c>
    </row>
    <row r="407">
      <c r="C407" t="s">
        <v>411</v>
      </c>
      <c r="D407" t="n">
        <v>27.0</v>
      </c>
      <c r="E407" t="n" s="14">
        <v>43811.71302924769</v>
      </c>
    </row>
    <row r="408">
      <c r="C408" t="s">
        <v>412</v>
      </c>
      <c r="D408" t="n">
        <v>41.0</v>
      </c>
      <c r="E408" t="n" s="14">
        <v>43811.713030127314</v>
      </c>
    </row>
    <row r="409">
      <c r="C409" t="s">
        <v>413</v>
      </c>
      <c r="D409" t="n">
        <v>49.0</v>
      </c>
      <c r="E409" t="n" s="14">
        <v>43811.71303103009</v>
      </c>
    </row>
    <row r="410">
      <c r="C410" t="s">
        <v>414</v>
      </c>
      <c r="D410" t="n">
        <v>26.0</v>
      </c>
      <c r="E410" t="n" s="14">
        <v>43811.713031875</v>
      </c>
    </row>
    <row r="411">
      <c r="C411" t="s">
        <v>415</v>
      </c>
      <c r="D411" t="n">
        <v>33.0</v>
      </c>
      <c r="E411" t="n" s="14">
        <v>43811.71303261574</v>
      </c>
    </row>
    <row r="412">
      <c r="C412" t="s">
        <v>416</v>
      </c>
      <c r="D412" t="n">
        <v>21.0</v>
      </c>
      <c r="E412" t="n" s="14">
        <v>43811.71303353009</v>
      </c>
    </row>
    <row r="413">
      <c r="C413" t="s">
        <v>417</v>
      </c>
      <c r="D413" t="n">
        <v>22.0</v>
      </c>
      <c r="E413" t="n" s="14">
        <v>43811.71303439815</v>
      </c>
    </row>
    <row r="414">
      <c r="C414" t="s">
        <v>418</v>
      </c>
      <c r="D414" t="n">
        <v>21.0</v>
      </c>
      <c r="E414" t="n" s="14">
        <v>43811.71303532407</v>
      </c>
    </row>
    <row r="415">
      <c r="C415" t="s">
        <v>419</v>
      </c>
      <c r="D415" t="n">
        <v>22.0</v>
      </c>
      <c r="E415" t="n" s="14">
        <v>43811.71303612269</v>
      </c>
    </row>
    <row r="416">
      <c r="C416" t="s">
        <v>420</v>
      </c>
      <c r="D416" t="n">
        <v>18.0</v>
      </c>
      <c r="E416" t="n" s="14">
        <v>43811.71303699074</v>
      </c>
    </row>
    <row r="417">
      <c r="C417" t="s">
        <v>421</v>
      </c>
      <c r="D417" t="n">
        <v>28.0</v>
      </c>
      <c r="E417" t="n" s="14">
        <v>43811.7130377662</v>
      </c>
    </row>
    <row r="418">
      <c r="C418" t="s">
        <v>422</v>
      </c>
      <c r="D418" t="n">
        <v>142.0</v>
      </c>
      <c r="E418" t="n" s="14">
        <v>43811.71303871528</v>
      </c>
    </row>
    <row r="419">
      <c r="C419" t="s">
        <v>423</v>
      </c>
      <c r="D419" t="n">
        <v>20.0</v>
      </c>
      <c r="E419" t="n" s="14">
        <v>43811.713039386574</v>
      </c>
    </row>
    <row r="420">
      <c r="C420" t="s">
        <v>424</v>
      </c>
      <c r="D420" t="n">
        <v>26.0</v>
      </c>
      <c r="E420" t="n" s="14">
        <v>43811.71304012732</v>
      </c>
    </row>
    <row r="421">
      <c r="C421" t="s">
        <v>425</v>
      </c>
      <c r="D421" t="n">
        <v>17.0</v>
      </c>
      <c r="E421" t="n" s="14">
        <v>43811.71304101852</v>
      </c>
    </row>
    <row r="422">
      <c r="C422" t="s">
        <v>426</v>
      </c>
      <c r="D422" t="n">
        <v>22.0</v>
      </c>
      <c r="E422" t="n" s="14">
        <v>43811.71304173611</v>
      </c>
    </row>
    <row r="423">
      <c r="C423" t="s">
        <v>427</v>
      </c>
      <c r="D423" t="n">
        <v>62.0</v>
      </c>
      <c r="E423" t="n" s="14">
        <v>43811.71304261574</v>
      </c>
    </row>
    <row r="424">
      <c r="C424" t="s">
        <v>428</v>
      </c>
      <c r="D424" t="n">
        <v>59.0</v>
      </c>
      <c r="E424" t="n" s="14">
        <v>43811.71304328704</v>
      </c>
    </row>
    <row r="425">
      <c r="C425" t="s">
        <v>429</v>
      </c>
      <c r="D425" t="n">
        <v>20.0</v>
      </c>
      <c r="E425" t="n" s="14">
        <v>43811.713044097225</v>
      </c>
    </row>
    <row r="426">
      <c r="C426" t="s">
        <v>430</v>
      </c>
      <c r="D426" t="n">
        <v>19.0</v>
      </c>
      <c r="E426" t="n" s="14">
        <v>43811.713044895834</v>
      </c>
    </row>
    <row r="427">
      <c r="C427" t="s">
        <v>431</v>
      </c>
      <c r="D427" t="n">
        <v>21.0</v>
      </c>
      <c r="E427" t="n" s="14">
        <v>43811.71304569444</v>
      </c>
    </row>
    <row r="428">
      <c r="C428" t="s">
        <v>432</v>
      </c>
      <c r="D428" t="n">
        <v>23.0</v>
      </c>
      <c r="E428" t="n" s="14">
        <v>43811.71304659722</v>
      </c>
    </row>
    <row r="429">
      <c r="C429" t="s">
        <v>433</v>
      </c>
      <c r="D429" t="n">
        <v>48.0</v>
      </c>
      <c r="E429" t="n" s="14">
        <v>43811.71304739583</v>
      </c>
    </row>
    <row r="430">
      <c r="C430" t="s">
        <v>434</v>
      </c>
      <c r="D430" t="n">
        <v>43.0</v>
      </c>
      <c r="E430" t="n" s="14">
        <v>43811.71304826389</v>
      </c>
    </row>
    <row r="431">
      <c r="C431" t="s">
        <v>435</v>
      </c>
      <c r="D431" t="n">
        <v>28.0</v>
      </c>
      <c r="E431" t="n" s="14">
        <v>43811.713049039354</v>
      </c>
    </row>
    <row r="432">
      <c r="C432" t="s">
        <v>436</v>
      </c>
      <c r="D432" t="n">
        <v>19.0</v>
      </c>
      <c r="E432" t="n" s="14">
        <v>43811.71304982639</v>
      </c>
    </row>
    <row r="433">
      <c r="C433" t="s">
        <v>437</v>
      </c>
      <c r="D433" t="n">
        <v>352.0</v>
      </c>
      <c r="E433" t="n" s="14">
        <v>43811.71305071759</v>
      </c>
    </row>
    <row r="434">
      <c r="C434" t="s">
        <v>438</v>
      </c>
      <c r="D434" t="n">
        <v>311.0</v>
      </c>
      <c r="E434" t="n" s="14">
        <v>43811.713051597224</v>
      </c>
    </row>
    <row r="435">
      <c r="C435" t="s">
        <v>439</v>
      </c>
      <c r="D435" t="n">
        <v>19.0</v>
      </c>
      <c r="E435" t="n" s="14">
        <v>43811.713052430554</v>
      </c>
    </row>
    <row r="436">
      <c r="C436" t="s">
        <v>440</v>
      </c>
      <c r="D436" t="n">
        <v>17.0</v>
      </c>
      <c r="E436" t="n" s="14">
        <v>43811.71305329861</v>
      </c>
    </row>
    <row r="437">
      <c r="C437" t="s">
        <v>441</v>
      </c>
      <c r="D437" t="n">
        <v>17.0</v>
      </c>
      <c r="E437" t="n" s="14">
        <v>43811.7130541088</v>
      </c>
    </row>
    <row r="438">
      <c r="C438" t="s">
        <v>442</v>
      </c>
      <c r="D438" t="n">
        <v>21.0</v>
      </c>
      <c r="E438" t="n" s="14">
        <v>43811.71305494213</v>
      </c>
    </row>
    <row r="439">
      <c r="C439" t="s">
        <v>443</v>
      </c>
      <c r="D439" t="n">
        <v>22.0</v>
      </c>
      <c r="E439" t="n" s="14">
        <v>43811.713055810185</v>
      </c>
    </row>
    <row r="440">
      <c r="C440" t="s">
        <v>444</v>
      </c>
      <c r="D440" t="n">
        <v>20.0</v>
      </c>
      <c r="E440" t="n" s="14">
        <v>43811.71305665509</v>
      </c>
    </row>
    <row r="441">
      <c r="C441" t="s">
        <v>445</v>
      </c>
      <c r="D441" t="n">
        <v>66.0</v>
      </c>
      <c r="E441" t="n" s="14">
        <v>43811.71305738426</v>
      </c>
    </row>
    <row r="442">
      <c r="C442" t="s">
        <v>446</v>
      </c>
      <c r="D442" t="n">
        <v>73.0</v>
      </c>
      <c r="E442" t="n" s="14">
        <v>43811.71305818287</v>
      </c>
    </row>
    <row r="443">
      <c r="C443" t="s">
        <v>447</v>
      </c>
      <c r="D443" t="n">
        <v>61.0</v>
      </c>
      <c r="E443" t="n" s="14">
        <v>43811.71305903935</v>
      </c>
    </row>
    <row r="444">
      <c r="C444" t="s">
        <v>448</v>
      </c>
      <c r="D444" t="n">
        <v>18.0</v>
      </c>
      <c r="E444" t="n" s="14">
        <v>43811.71305986111</v>
      </c>
    </row>
    <row r="445">
      <c r="C445" t="s">
        <v>449</v>
      </c>
      <c r="D445" t="n">
        <v>18.0</v>
      </c>
      <c r="E445" t="n" s="14">
        <v>43811.71306055556</v>
      </c>
    </row>
    <row r="446">
      <c r="C446" t="s">
        <v>450</v>
      </c>
      <c r="D446" t="n">
        <v>17.0</v>
      </c>
      <c r="E446" t="n" s="14">
        <v>43811.71306149306</v>
      </c>
    </row>
    <row r="447">
      <c r="C447" t="s">
        <v>451</v>
      </c>
      <c r="D447" t="n">
        <v>18.0</v>
      </c>
      <c r="E447" t="n" s="14">
        <v>43811.71306232639</v>
      </c>
    </row>
    <row r="448">
      <c r="C448" t="s">
        <v>452</v>
      </c>
      <c r="D448" t="n">
        <v>26.0</v>
      </c>
      <c r="E448" t="n" s="14">
        <v>43811.71306325231</v>
      </c>
    </row>
    <row r="449">
      <c r="C449" t="s">
        <v>453</v>
      </c>
      <c r="D449" t="n">
        <v>24.0</v>
      </c>
      <c r="E449" t="n" s="14">
        <v>43811.71306405093</v>
      </c>
    </row>
    <row r="450">
      <c r="C450" t="s">
        <v>454</v>
      </c>
      <c r="D450" t="n">
        <v>24.0</v>
      </c>
      <c r="E450" t="n" s="14">
        <v>43811.71306495371</v>
      </c>
    </row>
    <row r="451">
      <c r="C451" t="s">
        <v>455</v>
      </c>
      <c r="D451" t="n">
        <v>20.0</v>
      </c>
      <c r="E451" t="n" s="14">
        <v>43811.713065648146</v>
      </c>
    </row>
    <row r="452">
      <c r="C452" t="s">
        <v>456</v>
      </c>
      <c r="D452" t="n">
        <v>26.0</v>
      </c>
      <c r="E452" t="n" s="14">
        <v>43811.71306642361</v>
      </c>
    </row>
    <row r="453">
      <c r="C453" t="s">
        <v>457</v>
      </c>
      <c r="D453" t="n">
        <v>19.0</v>
      </c>
      <c r="E453" t="n" s="14">
        <v>43811.71306728009</v>
      </c>
    </row>
    <row r="454">
      <c r="C454" t="s">
        <v>458</v>
      </c>
      <c r="D454" t="n">
        <v>19.0</v>
      </c>
      <c r="E454" t="n" s="14">
        <v>43811.71306832176</v>
      </c>
    </row>
    <row r="455">
      <c r="C455" t="s">
        <v>459</v>
      </c>
      <c r="D455" t="n">
        <v>19.0</v>
      </c>
      <c r="E455" t="n" s="14">
        <v>43811.71306913195</v>
      </c>
    </row>
    <row r="456">
      <c r="C456" t="s">
        <v>460</v>
      </c>
      <c r="D456" t="n">
        <v>19.0</v>
      </c>
      <c r="E456" t="n" s="14">
        <v>43811.71307006945</v>
      </c>
    </row>
    <row r="457">
      <c r="C457" t="s">
        <v>461</v>
      </c>
      <c r="D457" t="n">
        <v>19.0</v>
      </c>
      <c r="E457" t="n" s="14">
        <v>43811.713071238424</v>
      </c>
    </row>
    <row r="458">
      <c r="C458" t="s">
        <v>462</v>
      </c>
      <c r="D458" t="n">
        <v>22.0</v>
      </c>
      <c r="E458" t="n" s="14">
        <v>43811.713072094906</v>
      </c>
    </row>
    <row r="459">
      <c r="C459" t="s">
        <v>463</v>
      </c>
      <c r="D459" t="n">
        <v>21.0</v>
      </c>
      <c r="E459" t="n" s="14">
        <v>43811.71307290509</v>
      </c>
    </row>
    <row r="460">
      <c r="C460" t="s">
        <v>464</v>
      </c>
      <c r="D460" t="n">
        <v>18.0</v>
      </c>
      <c r="E460" t="n" s="14">
        <v>43811.71307384259</v>
      </c>
    </row>
    <row r="461">
      <c r="C461" t="s">
        <v>465</v>
      </c>
      <c r="D461" t="n">
        <v>26.0</v>
      </c>
      <c r="E461" t="n" s="14">
        <v>43811.71307479167</v>
      </c>
    </row>
    <row r="462">
      <c r="C462" t="s">
        <v>466</v>
      </c>
      <c r="D462" t="n">
        <v>54.0</v>
      </c>
      <c r="E462" t="n" s="14">
        <v>43811.7130755787</v>
      </c>
    </row>
    <row r="463">
      <c r="C463" t="s">
        <v>467</v>
      </c>
      <c r="D463" t="n">
        <v>54.0</v>
      </c>
      <c r="E463" t="n" s="14">
        <v>43811.71307653935</v>
      </c>
    </row>
    <row r="464">
      <c r="C464" t="s">
        <v>468</v>
      </c>
      <c r="D464" t="n">
        <v>54.0</v>
      </c>
      <c r="E464" t="n" s="14">
        <v>43811.713077280096</v>
      </c>
    </row>
    <row r="465">
      <c r="C465" t="s">
        <v>469</v>
      </c>
      <c r="D465" t="n">
        <v>54.0</v>
      </c>
      <c r="E465" t="n" s="14">
        <v>43811.713078333334</v>
      </c>
    </row>
    <row r="466">
      <c r="C466" t="s">
        <v>470</v>
      </c>
      <c r="D466" t="n">
        <v>27.0</v>
      </c>
      <c r="E466" t="n" s="14">
        <v>43811.7130790625</v>
      </c>
    </row>
    <row r="467">
      <c r="C467" t="s">
        <v>471</v>
      </c>
      <c r="D467" t="n">
        <v>15.0</v>
      </c>
      <c r="E467" t="n" s="14">
        <v>43811.71307988426</v>
      </c>
    </row>
    <row r="468">
      <c r="C468" t="s">
        <v>472</v>
      </c>
      <c r="D468" t="n">
        <v>31.0</v>
      </c>
      <c r="E468" t="n" s="14">
        <v>43811.71308069445</v>
      </c>
    </row>
    <row r="469">
      <c r="C469" t="s">
        <v>473</v>
      </c>
      <c r="D469" t="n">
        <v>19.0</v>
      </c>
      <c r="E469" t="n" s="14">
        <v>43811.71308159722</v>
      </c>
    </row>
    <row r="470">
      <c r="C470" t="s">
        <v>474</v>
      </c>
      <c r="D470" t="n">
        <v>19.0</v>
      </c>
      <c r="E470" t="n" s="14">
        <v>43811.713082511575</v>
      </c>
    </row>
    <row r="471">
      <c r="C471" t="s">
        <v>475</v>
      </c>
      <c r="D471" t="n">
        <v>18.0</v>
      </c>
      <c r="E471" t="n" s="14">
        <v>43811.7130833912</v>
      </c>
    </row>
    <row r="472">
      <c r="C472" t="s">
        <v>476</v>
      </c>
      <c r="D472" t="n">
        <v>21.0</v>
      </c>
      <c r="E472" t="n" s="14">
        <v>43811.71308446759</v>
      </c>
    </row>
    <row r="473">
      <c r="C473" t="s">
        <v>477</v>
      </c>
      <c r="D473" t="n">
        <v>27.0</v>
      </c>
      <c r="E473" t="n" s="14">
        <v>43811.71308533565</v>
      </c>
    </row>
    <row r="474">
      <c r="C474" t="s">
        <v>478</v>
      </c>
      <c r="D474" t="n">
        <v>27.0</v>
      </c>
      <c r="E474" t="n" s="14">
        <v>43811.71308616898</v>
      </c>
    </row>
    <row r="475">
      <c r="C475" t="s">
        <v>479</v>
      </c>
      <c r="D475" t="n">
        <v>26.0</v>
      </c>
      <c r="E475" t="n" s="14">
        <v>43811.713087013886</v>
      </c>
    </row>
    <row r="476">
      <c r="C476" t="s">
        <v>480</v>
      </c>
      <c r="D476" t="n">
        <v>21.0</v>
      </c>
      <c r="E476" t="n" s="14">
        <v>43811.71308782407</v>
      </c>
    </row>
    <row r="477">
      <c r="C477" t="s">
        <v>481</v>
      </c>
      <c r="D477" t="n">
        <v>16.0</v>
      </c>
      <c r="E477" t="n" s="14">
        <v>43811.713088715274</v>
      </c>
    </row>
    <row r="478">
      <c r="C478" t="s">
        <v>482</v>
      </c>
      <c r="D478" t="n">
        <v>32.0</v>
      </c>
      <c r="E478" t="n" s="14">
        <v>43811.713089502315</v>
      </c>
    </row>
    <row r="479">
      <c r="C479" t="s">
        <v>483</v>
      </c>
      <c r="D479" t="n">
        <v>16.0</v>
      </c>
      <c r="E479" t="n" s="14">
        <v>43811.713090150464</v>
      </c>
    </row>
    <row r="480">
      <c r="C480" t="s">
        <v>484</v>
      </c>
      <c r="D480" t="n">
        <v>27.0</v>
      </c>
      <c r="E480" t="n" s="14">
        <v>43811.713090972225</v>
      </c>
    </row>
    <row r="481">
      <c r="C481" t="s">
        <v>485</v>
      </c>
      <c r="D481" t="n">
        <v>22.0</v>
      </c>
      <c r="E481" t="n" s="14">
        <v>43811.71309172454</v>
      </c>
    </row>
    <row r="482">
      <c r="C482" t="s">
        <v>486</v>
      </c>
      <c r="D482" t="n">
        <v>16.0</v>
      </c>
      <c r="E482" t="n" s="14">
        <v>43811.713092453705</v>
      </c>
    </row>
    <row r="483">
      <c r="C483" t="s">
        <v>487</v>
      </c>
      <c r="D483" t="n">
        <v>19.0</v>
      </c>
      <c r="E483" t="n" s="14">
        <v>43811.71309333333</v>
      </c>
    </row>
    <row r="484">
      <c r="C484" t="s">
        <v>488</v>
      </c>
      <c r="D484" t="n">
        <v>24.0</v>
      </c>
      <c r="E484" t="n" s="14">
        <v>43811.713094108796</v>
      </c>
    </row>
    <row r="485">
      <c r="C485" t="s">
        <v>489</v>
      </c>
      <c r="D485" t="n">
        <v>19.0</v>
      </c>
      <c r="E485" t="n" s="14">
        <v>43811.713095046296</v>
      </c>
    </row>
    <row r="486">
      <c r="C486" t="s">
        <v>490</v>
      </c>
      <c r="D486" t="n">
        <v>21.0</v>
      </c>
      <c r="E486" t="n" s="14">
        <v>43811.7130959375</v>
      </c>
    </row>
    <row r="487">
      <c r="C487" t="s">
        <v>491</v>
      </c>
      <c r="D487" t="n">
        <v>18.0</v>
      </c>
      <c r="E487" t="n" s="14">
        <v>43811.71309666667</v>
      </c>
    </row>
    <row r="488">
      <c r="C488" t="s">
        <v>492</v>
      </c>
      <c r="D488" t="n">
        <v>16.0</v>
      </c>
      <c r="E488" t="n" s="14">
        <v>43811.713097465275</v>
      </c>
    </row>
    <row r="489">
      <c r="C489" t="s">
        <v>493</v>
      </c>
      <c r="D489" t="n">
        <v>21.0</v>
      </c>
      <c r="E489" t="n" s="14">
        <v>43811.71309834491</v>
      </c>
    </row>
    <row r="490">
      <c r="C490" t="s">
        <v>494</v>
      </c>
      <c r="D490" t="n">
        <v>23.0</v>
      </c>
      <c r="E490" t="n" s="14">
        <v>43811.713099189816</v>
      </c>
    </row>
    <row r="491">
      <c r="C491" t="s">
        <v>495</v>
      </c>
      <c r="D491" t="n">
        <v>22.0</v>
      </c>
      <c r="E491" t="n" s="14">
        <v>43811.71310006944</v>
      </c>
    </row>
    <row r="492">
      <c r="C492" t="s">
        <v>496</v>
      </c>
      <c r="D492" t="n">
        <v>25.0</v>
      </c>
      <c r="E492" t="n" s="14">
        <v>43811.71310094908</v>
      </c>
    </row>
    <row r="493">
      <c r="C493" t="s">
        <v>497</v>
      </c>
      <c r="D493" t="n">
        <v>21.0</v>
      </c>
      <c r="E493" t="n" s="14">
        <v>43811.713101828704</v>
      </c>
    </row>
    <row r="494">
      <c r="C494" t="s">
        <v>498</v>
      </c>
      <c r="D494" t="n">
        <v>22.0</v>
      </c>
      <c r="E494" t="n" s="14">
        <v>43811.71310271991</v>
      </c>
    </row>
    <row r="495">
      <c r="C495" t="s">
        <v>499</v>
      </c>
      <c r="D495" t="n">
        <v>23.0</v>
      </c>
      <c r="E495" t="n" s="14">
        <v>43811.713103449074</v>
      </c>
    </row>
    <row r="496">
      <c r="C496" t="s">
        <v>500</v>
      </c>
      <c r="D496" t="n">
        <v>23.0</v>
      </c>
      <c r="E496" t="n" s="14">
        <v>43811.71310431713</v>
      </c>
    </row>
    <row r="497">
      <c r="C497" t="s">
        <v>501</v>
      </c>
      <c r="D497" t="n">
        <v>21.0</v>
      </c>
      <c r="E497" t="n" s="14">
        <v>43811.713105138886</v>
      </c>
    </row>
    <row r="498">
      <c r="C498" t="s">
        <v>502</v>
      </c>
      <c r="D498" t="n">
        <v>23.0</v>
      </c>
      <c r="E498" t="n" s="14">
        <v>43811.71310591435</v>
      </c>
    </row>
    <row r="499">
      <c r="C499" t="s">
        <v>503</v>
      </c>
      <c r="D499" t="n">
        <v>19.0</v>
      </c>
      <c r="E499" t="n" s="14">
        <v>43811.71310680555</v>
      </c>
    </row>
    <row r="500">
      <c r="C500" t="s">
        <v>504</v>
      </c>
      <c r="D500" t="n">
        <v>20.0</v>
      </c>
      <c r="E500" t="n" s="14">
        <v>43811.71310756944</v>
      </c>
    </row>
    <row r="501">
      <c r="C501" t="s">
        <v>505</v>
      </c>
      <c r="D501" t="n">
        <v>19.0</v>
      </c>
      <c r="E501" t="n" s="14">
        <v>43811.71310842592</v>
      </c>
    </row>
    <row r="502">
      <c r="C502" t="s">
        <v>506</v>
      </c>
      <c r="D502" t="n">
        <v>21.0</v>
      </c>
      <c r="E502" t="n" s="14">
        <v>43811.71310917824</v>
      </c>
    </row>
    <row r="503">
      <c r="C503" t="s">
        <v>507</v>
      </c>
      <c r="D503" t="n">
        <v>23.0</v>
      </c>
      <c r="E503" t="n" s="14">
        <v>43811.71311074074</v>
      </c>
    </row>
    <row r="504">
      <c r="C504" t="s">
        <v>508</v>
      </c>
      <c r="D504" t="n">
        <v>3.0</v>
      </c>
      <c r="E504" t="n" s="14">
        <v>43811.713111516205</v>
      </c>
    </row>
    <row r="505">
      <c r="C505" t="s">
        <v>509</v>
      </c>
      <c r="D505" t="n">
        <v>24.0</v>
      </c>
      <c r="E505" t="n" s="14">
        <v>43811.71311240741</v>
      </c>
    </row>
    <row r="506">
      <c r="C506" t="s">
        <v>510</v>
      </c>
      <c r="D506" t="n">
        <v>16.0</v>
      </c>
      <c r="E506" t="n" s="14">
        <v>43811.71311335648</v>
      </c>
    </row>
    <row r="507">
      <c r="C507" t="s">
        <v>511</v>
      </c>
      <c r="D507" t="n">
        <v>16.0</v>
      </c>
      <c r="E507" t="n" s="14">
        <v>43811.71311420139</v>
      </c>
    </row>
    <row r="508">
      <c r="C508" t="s">
        <v>512</v>
      </c>
      <c r="D508" t="n">
        <v>15.0</v>
      </c>
      <c r="E508" t="n" s="14">
        <v>43811.71311511574</v>
      </c>
    </row>
    <row r="509">
      <c r="C509" t="s">
        <v>513</v>
      </c>
      <c r="D509" t="n">
        <v>89.0</v>
      </c>
      <c r="E509" t="n" s="14">
        <v>43811.71311586806</v>
      </c>
    </row>
    <row r="510">
      <c r="C510" t="s">
        <v>514</v>
      </c>
      <c r="D510" t="n">
        <v>70.0</v>
      </c>
      <c r="E510" t="n" s="14">
        <v>43811.71311670139</v>
      </c>
    </row>
    <row r="511">
      <c r="C511" t="s">
        <v>515</v>
      </c>
      <c r="D511" t="n">
        <v>21.0</v>
      </c>
      <c r="E511" t="n" s="14">
        <v>43811.713117349536</v>
      </c>
    </row>
    <row r="512">
      <c r="C512" t="s">
        <v>516</v>
      </c>
      <c r="D512" t="n">
        <v>21.0</v>
      </c>
      <c r="E512" t="n" s="14">
        <v>43811.71311822916</v>
      </c>
    </row>
    <row r="513">
      <c r="C513" t="s">
        <v>517</v>
      </c>
      <c r="D513" t="n">
        <v>19.0</v>
      </c>
      <c r="E513" t="n" s="14">
        <v>43811.713119050924</v>
      </c>
    </row>
    <row r="514">
      <c r="C514" t="s">
        <v>518</v>
      </c>
      <c r="D514" t="n">
        <v>17.0</v>
      </c>
      <c r="E514" t="n" s="14">
        <v>43811.713119837965</v>
      </c>
    </row>
    <row r="515">
      <c r="C515" t="s">
        <v>519</v>
      </c>
      <c r="D515" t="n">
        <v>76.0</v>
      </c>
      <c r="E515" t="n" s="14">
        <v>43811.713120625</v>
      </c>
    </row>
    <row r="516">
      <c r="C516" t="s">
        <v>520</v>
      </c>
      <c r="D516" t="n">
        <v>17.0</v>
      </c>
      <c r="E516" t="n" s="14">
        <v>43811.713121469904</v>
      </c>
    </row>
    <row r="517">
      <c r="C517" t="s">
        <v>521</v>
      </c>
      <c r="D517" t="n">
        <v>27.0</v>
      </c>
      <c r="E517" t="n" s="14">
        <v>43811.713122291665</v>
      </c>
    </row>
    <row r="518">
      <c r="C518" t="s">
        <v>522</v>
      </c>
      <c r="D518" t="n">
        <v>20.0</v>
      </c>
      <c r="E518" t="n" s="14">
        <v>43811.7131231713</v>
      </c>
    </row>
    <row r="519">
      <c r="C519" t="s">
        <v>523</v>
      </c>
      <c r="D519" t="n">
        <v>22.0</v>
      </c>
      <c r="E519" t="n" s="14">
        <v>43811.71312400463</v>
      </c>
    </row>
    <row r="520">
      <c r="C520" t="s">
        <v>524</v>
      </c>
      <c r="D520" t="n">
        <v>19.0</v>
      </c>
      <c r="E520" t="n" s="14">
        <v>43811.7131247338</v>
      </c>
    </row>
    <row r="521">
      <c r="C521" t="s">
        <v>525</v>
      </c>
      <c r="D521" t="n">
        <v>21.0</v>
      </c>
      <c r="E521" t="n" s="14">
        <v>43811.7131256713</v>
      </c>
    </row>
    <row r="522">
      <c r="C522" t="s">
        <v>526</v>
      </c>
      <c r="D522" t="n">
        <v>18.0</v>
      </c>
      <c r="E522" t="n" s="14">
        <v>43811.71312652778</v>
      </c>
    </row>
    <row r="523">
      <c r="C523" t="s">
        <v>527</v>
      </c>
      <c r="D523" t="n">
        <v>40.0</v>
      </c>
      <c r="E523" t="n" s="14">
        <v>43811.71312741898</v>
      </c>
    </row>
    <row r="524">
      <c r="C524" t="s">
        <v>528</v>
      </c>
      <c r="D524" t="n">
        <v>22.0</v>
      </c>
      <c r="E524" t="n" s="14">
        <v>43811.713128171294</v>
      </c>
    </row>
    <row r="525">
      <c r="C525" t="s">
        <v>529</v>
      </c>
      <c r="D525" t="n">
        <v>17.0</v>
      </c>
      <c r="E525" t="n" s="14">
        <v>43811.7131290625</v>
      </c>
    </row>
    <row r="526">
      <c r="C526" t="s">
        <v>530</v>
      </c>
      <c r="D526" t="n">
        <v>30.0</v>
      </c>
      <c r="E526" t="n" s="14">
        <v>43811.713129965276</v>
      </c>
    </row>
    <row r="527">
      <c r="C527" t="s">
        <v>531</v>
      </c>
      <c r="D527" t="n">
        <v>36.0</v>
      </c>
      <c r="E527" t="n" s="14">
        <v>43811.71313077546</v>
      </c>
    </row>
    <row r="528">
      <c r="C528" t="s">
        <v>532</v>
      </c>
      <c r="D528" t="n">
        <v>14.0</v>
      </c>
      <c r="E528" t="n" s="14">
        <v>43811.71313167824</v>
      </c>
    </row>
    <row r="529">
      <c r="C529" t="s">
        <v>533</v>
      </c>
      <c r="D529" t="n">
        <v>24.0</v>
      </c>
      <c r="E529" t="n" s="14">
        <v>43811.71313246528</v>
      </c>
    </row>
    <row r="530">
      <c r="C530" t="s">
        <v>534</v>
      </c>
      <c r="D530" t="n">
        <v>19.0</v>
      </c>
      <c r="E530" t="n" s="14">
        <v>43811.713133275465</v>
      </c>
    </row>
    <row r="531">
      <c r="C531" t="s">
        <v>535</v>
      </c>
      <c r="D531" t="n">
        <v>20.0</v>
      </c>
      <c r="E531" t="n" s="14">
        <v>43811.71313390046</v>
      </c>
    </row>
    <row r="532">
      <c r="C532" t="s">
        <v>536</v>
      </c>
      <c r="D532" t="n">
        <v>19.0</v>
      </c>
      <c r="E532" t="n" s="14">
        <v>43811.71313469907</v>
      </c>
    </row>
    <row r="533">
      <c r="C533" t="s">
        <v>537</v>
      </c>
      <c r="D533" t="n">
        <v>16.0</v>
      </c>
      <c r="E533" t="n" s="14">
        <v>43811.71313564815</v>
      </c>
    </row>
    <row r="534">
      <c r="C534" t="s">
        <v>538</v>
      </c>
      <c r="D534" t="n">
        <v>15.0</v>
      </c>
      <c r="E534" t="n" s="14">
        <v>43811.71313642361</v>
      </c>
    </row>
    <row r="535">
      <c r="C535" t="s">
        <v>539</v>
      </c>
      <c r="D535" t="n">
        <v>16.0</v>
      </c>
      <c r="E535" t="n" s="14">
        <v>43811.713137280094</v>
      </c>
    </row>
    <row r="536">
      <c r="C536" t="s">
        <v>540</v>
      </c>
      <c r="D536" t="n">
        <v>17.0</v>
      </c>
      <c r="E536" t="n" s="14">
        <v>43811.713138101855</v>
      </c>
    </row>
    <row r="537">
      <c r="C537" t="s">
        <v>541</v>
      </c>
      <c r="D537" t="n">
        <v>17.0</v>
      </c>
      <c r="E537" t="n" s="14">
        <v>43811.71313899306</v>
      </c>
    </row>
    <row r="538">
      <c r="C538" t="s">
        <v>542</v>
      </c>
      <c r="D538" t="n">
        <v>22.0</v>
      </c>
      <c r="E538" t="n" s="14">
        <v>43811.7131399537</v>
      </c>
    </row>
    <row r="539">
      <c r="C539" t="s">
        <v>543</v>
      </c>
      <c r="D539" t="n">
        <v>16.0</v>
      </c>
      <c r="E539" t="n" s="14">
        <v>43811.713140694446</v>
      </c>
    </row>
    <row r="540">
      <c r="C540" t="s">
        <v>544</v>
      </c>
      <c r="D540" t="n">
        <v>28.0</v>
      </c>
      <c r="E540" t="n" s="14">
        <v>43811.713141342596</v>
      </c>
    </row>
    <row r="541">
      <c r="C541" t="s">
        <v>545</v>
      </c>
      <c r="D541" t="n">
        <v>19.0</v>
      </c>
      <c r="E541" t="n" s="14">
        <v>43811.7131421875</v>
      </c>
    </row>
    <row r="542">
      <c r="C542" t="s">
        <v>546</v>
      </c>
      <c r="D542" t="n">
        <v>22.0</v>
      </c>
      <c r="E542" t="n" s="14">
        <v>43811.71314289352</v>
      </c>
    </row>
    <row r="543">
      <c r="C543" t="s">
        <v>547</v>
      </c>
      <c r="D543" t="n">
        <v>26.0</v>
      </c>
      <c r="E543" t="n" s="14">
        <v>43811.71314458334</v>
      </c>
    </row>
    <row r="544">
      <c r="C544" t="s">
        <v>548</v>
      </c>
      <c r="D544" t="n">
        <v>20.0</v>
      </c>
      <c r="E544" t="n" s="14">
        <v>43811.71314555556</v>
      </c>
    </row>
    <row r="545">
      <c r="C545" t="s">
        <v>549</v>
      </c>
      <c r="D545" t="n">
        <v>22.0</v>
      </c>
      <c r="E545" t="n" s="14">
        <v>43811.71314642361</v>
      </c>
    </row>
    <row r="546">
      <c r="C546" t="s">
        <v>550</v>
      </c>
      <c r="D546" t="n">
        <v>21.0</v>
      </c>
      <c r="E546" t="n" s="14">
        <v>43811.713147395836</v>
      </c>
    </row>
    <row r="547">
      <c r="C547" t="s">
        <v>551</v>
      </c>
      <c r="D547" t="n">
        <v>21.0</v>
      </c>
      <c r="E547" t="n" s="14">
        <v>43811.713148194445</v>
      </c>
    </row>
    <row r="548">
      <c r="C548" t="s">
        <v>552</v>
      </c>
      <c r="D548" t="n">
        <v>24.0</v>
      </c>
      <c r="E548" t="n" s="14">
        <v>43811.7131490625</v>
      </c>
    </row>
    <row r="549">
      <c r="C549" t="s">
        <v>553</v>
      </c>
      <c r="D549" t="n">
        <v>16.0</v>
      </c>
      <c r="E549" t="n" s="14">
        <v>43811.713149953706</v>
      </c>
    </row>
    <row r="550">
      <c r="C550" t="s">
        <v>554</v>
      </c>
      <c r="D550" t="n">
        <v>18.0</v>
      </c>
      <c r="E550" t="n" s="14">
        <v>43811.713150648146</v>
      </c>
    </row>
    <row r="551">
      <c r="C551" t="s">
        <v>555</v>
      </c>
      <c r="D551" t="n">
        <v>24.0</v>
      </c>
      <c r="E551" t="n" s="14">
        <v>43811.71315152778</v>
      </c>
    </row>
    <row r="552">
      <c r="C552" t="s">
        <v>556</v>
      </c>
      <c r="D552" t="n">
        <v>19.0</v>
      </c>
      <c r="E552" t="n" s="14">
        <v>43811.713152372686</v>
      </c>
    </row>
    <row r="553">
      <c r="C553" t="s">
        <v>557</v>
      </c>
      <c r="D553" t="n">
        <v>20.0</v>
      </c>
      <c r="E553" t="n" s="14">
        <v>43811.713153310186</v>
      </c>
    </row>
    <row r="554">
      <c r="C554" t="s">
        <v>558</v>
      </c>
      <c r="D554" t="n">
        <v>17.0</v>
      </c>
      <c r="E554" t="n" s="14">
        <v>43811.713154108795</v>
      </c>
    </row>
    <row r="555">
      <c r="C555" t="s">
        <v>559</v>
      </c>
      <c r="D555" t="n">
        <v>19.0</v>
      </c>
      <c r="E555" t="n" s="14">
        <v>43811.71315502315</v>
      </c>
    </row>
    <row r="556">
      <c r="C556" t="s">
        <v>560</v>
      </c>
      <c r="D556" t="n">
        <v>18.0</v>
      </c>
      <c r="E556" t="n" s="14">
        <v>43811.713155763886</v>
      </c>
    </row>
    <row r="557">
      <c r="C557" t="s">
        <v>561</v>
      </c>
      <c r="D557" t="n">
        <v>4.0</v>
      </c>
      <c r="E557" t="n" s="14">
        <v>43811.71315659722</v>
      </c>
    </row>
    <row r="558">
      <c r="C558" t="s">
        <v>562</v>
      </c>
      <c r="D558" t="n">
        <v>18.0</v>
      </c>
      <c r="E558" t="n" s="14">
        <v>43811.71315752315</v>
      </c>
    </row>
    <row r="559">
      <c r="C559" t="s">
        <v>563</v>
      </c>
      <c r="D559" t="n">
        <v>37.0</v>
      </c>
      <c r="E559" t="n" s="14">
        <v>43811.7131584375</v>
      </c>
    </row>
    <row r="560">
      <c r="C560" t="s">
        <v>564</v>
      </c>
      <c r="D560" t="n">
        <v>22.0</v>
      </c>
      <c r="E560" t="n" s="14">
        <v>43811.71315924769</v>
      </c>
    </row>
    <row r="561">
      <c r="C561" t="s">
        <v>565</v>
      </c>
      <c r="D561" t="n">
        <v>23.0</v>
      </c>
      <c r="E561" t="n" s="14">
        <v>43811.713160150466</v>
      </c>
    </row>
    <row r="562">
      <c r="C562" t="s">
        <v>566</v>
      </c>
      <c r="D562" t="n">
        <v>25.0</v>
      </c>
      <c r="E562" t="n" s="14">
        <v>43811.713160983796</v>
      </c>
    </row>
    <row r="563">
      <c r="C563" t="s">
        <v>567</v>
      </c>
      <c r="D563" t="n">
        <v>21.0</v>
      </c>
      <c r="E563" t="n" s="14">
        <v>43811.713161782405</v>
      </c>
    </row>
    <row r="564">
      <c r="C564" t="s">
        <v>568</v>
      </c>
      <c r="D564" t="n">
        <v>18.0</v>
      </c>
      <c r="E564" t="n" s="14">
        <v>43811.713162708336</v>
      </c>
    </row>
    <row r="565">
      <c r="C565" t="s">
        <v>569</v>
      </c>
      <c r="D565" t="n">
        <v>18.0</v>
      </c>
      <c r="E565" t="n" s="14">
        <v>43811.71316349537</v>
      </c>
    </row>
    <row r="566">
      <c r="C566" t="s">
        <v>570</v>
      </c>
      <c r="D566" t="n">
        <v>17.0</v>
      </c>
      <c r="E566" t="n" s="14">
        <v>43811.713164270834</v>
      </c>
    </row>
    <row r="567">
      <c r="C567" t="s">
        <v>571</v>
      </c>
      <c r="D567" t="n">
        <v>21.0</v>
      </c>
      <c r="E567" t="n" s="14">
        <v>43811.71316520833</v>
      </c>
    </row>
    <row r="568">
      <c r="C568" t="s">
        <v>572</v>
      </c>
      <c r="D568" t="n">
        <v>23.0</v>
      </c>
      <c r="E568" t="n" s="14">
        <v>43811.71316609954</v>
      </c>
    </row>
    <row r="569">
      <c r="C569" t="s">
        <v>573</v>
      </c>
      <c r="D569" t="n">
        <v>26.0</v>
      </c>
      <c r="E569" t="n" s="14">
        <v>43811.713166898146</v>
      </c>
    </row>
    <row r="570">
      <c r="C570" t="s">
        <v>574</v>
      </c>
      <c r="D570" t="n">
        <v>22.0</v>
      </c>
      <c r="E570" t="n" s="14">
        <v>43811.71316782408</v>
      </c>
    </row>
    <row r="571">
      <c r="C571" t="s">
        <v>575</v>
      </c>
      <c r="D571" t="n">
        <v>23.0</v>
      </c>
      <c r="E571" t="n" s="14">
        <v>43811.71316875</v>
      </c>
    </row>
    <row r="572">
      <c r="C572" t="s">
        <v>576</v>
      </c>
      <c r="D572" t="n">
        <v>27.0</v>
      </c>
      <c r="E572" t="n" s="14">
        <v>43811.713169525465</v>
      </c>
    </row>
    <row r="573">
      <c r="C573" t="s">
        <v>577</v>
      </c>
      <c r="D573" t="n">
        <v>19.0</v>
      </c>
      <c r="E573" t="n" s="14">
        <v>43811.71317030093</v>
      </c>
    </row>
    <row r="574">
      <c r="C574" t="s">
        <v>578</v>
      </c>
      <c r="D574" t="n">
        <v>27.0</v>
      </c>
      <c r="E574" t="n" s="14">
        <v>43811.71317134259</v>
      </c>
    </row>
    <row r="575">
      <c r="C575" t="s">
        <v>579</v>
      </c>
      <c r="D575" t="n">
        <v>23.0</v>
      </c>
      <c r="E575" t="n" s="14">
        <v>43811.713172233794</v>
      </c>
    </row>
    <row r="576">
      <c r="C576" t="s">
        <v>580</v>
      </c>
      <c r="D576" t="n">
        <v>16.0</v>
      </c>
      <c r="E576" t="n" s="14">
        <v>43811.71317311343</v>
      </c>
    </row>
    <row r="577">
      <c r="C577" t="s">
        <v>581</v>
      </c>
      <c r="D577" t="n">
        <v>20.0</v>
      </c>
      <c r="E577" t="n" s="14">
        <v>43811.71317405093</v>
      </c>
    </row>
    <row r="578">
      <c r="C578" t="s">
        <v>582</v>
      </c>
      <c r="D578" t="n">
        <v>19.0</v>
      </c>
      <c r="E578" t="n" s="14">
        <v>43811.713174756944</v>
      </c>
    </row>
    <row r="579">
      <c r="C579" t="s">
        <v>583</v>
      </c>
      <c r="D579" t="n">
        <v>21.0</v>
      </c>
      <c r="E579" t="n" s="14">
        <v>43811.71317549769</v>
      </c>
    </row>
    <row r="580">
      <c r="C580" t="s">
        <v>584</v>
      </c>
      <c r="D580" t="n">
        <v>20.0</v>
      </c>
      <c r="E580" t="n" s="14">
        <v>43811.71317642361</v>
      </c>
    </row>
    <row r="581">
      <c r="C581" t="s">
        <v>585</v>
      </c>
      <c r="D581" t="n">
        <v>21.0</v>
      </c>
      <c r="E581" t="n" s="14">
        <v>43811.71317722222</v>
      </c>
    </row>
    <row r="582">
      <c r="C582" t="s">
        <v>586</v>
      </c>
      <c r="D582" t="n">
        <v>19.0</v>
      </c>
      <c r="E582" t="n" s="14">
        <v>43811.71317805556</v>
      </c>
    </row>
    <row r="583">
      <c r="C583" t="s">
        <v>587</v>
      </c>
      <c r="D583" t="n">
        <v>21.0</v>
      </c>
      <c r="E583" t="n" s="14">
        <v>43811.71317899306</v>
      </c>
    </row>
    <row r="584">
      <c r="C584" t="s">
        <v>588</v>
      </c>
      <c r="D584" t="n">
        <v>19.0</v>
      </c>
      <c r="E584" t="n" s="14">
        <v>43811.71317988426</v>
      </c>
    </row>
    <row r="585">
      <c r="C585" t="s">
        <v>589</v>
      </c>
      <c r="D585" t="n">
        <v>21.0</v>
      </c>
      <c r="E585" t="n" s="14">
        <v>43811.713180729166</v>
      </c>
    </row>
    <row r="586">
      <c r="C586" t="s">
        <v>590</v>
      </c>
      <c r="D586" t="n">
        <v>21.0</v>
      </c>
      <c r="E586" t="n" s="14">
        <v>43811.71318162037</v>
      </c>
    </row>
    <row r="587">
      <c r="C587" t="s">
        <v>591</v>
      </c>
      <c r="D587" t="n">
        <v>24.0</v>
      </c>
      <c r="E587" t="n" s="14">
        <v>43811.7131825</v>
      </c>
    </row>
    <row r="588">
      <c r="C588" t="s">
        <v>592</v>
      </c>
      <c r="D588" t="n">
        <v>19.0</v>
      </c>
      <c r="E588" t="n" s="14">
        <v>43811.71318322916</v>
      </c>
    </row>
    <row r="589">
      <c r="C589" t="s">
        <v>593</v>
      </c>
      <c r="D589" t="n">
        <v>26.0</v>
      </c>
      <c r="E589" t="n" s="14">
        <v>43811.71318413194</v>
      </c>
    </row>
    <row r="590">
      <c r="C590" t="s">
        <v>594</v>
      </c>
      <c r="D590" t="n">
        <v>23.0</v>
      </c>
      <c r="E590" t="n" s="14">
        <v>43811.71318490741</v>
      </c>
    </row>
    <row r="591">
      <c r="C591" t="s">
        <v>595</v>
      </c>
      <c r="D591" t="n">
        <v>27.0</v>
      </c>
      <c r="E591" t="n" s="14">
        <v>43811.71318579861</v>
      </c>
    </row>
    <row r="592">
      <c r="C592" t="s">
        <v>596</v>
      </c>
      <c r="D592" t="n">
        <v>22.0</v>
      </c>
      <c r="E592" t="n" s="14">
        <v>43811.713186643516</v>
      </c>
    </row>
    <row r="593">
      <c r="C593" t="s">
        <v>597</v>
      </c>
      <c r="D593" t="n">
        <v>23.0</v>
      </c>
      <c r="E593" t="n" s="14">
        <v>43811.71318741898</v>
      </c>
    </row>
    <row r="594">
      <c r="C594" t="s">
        <v>598</v>
      </c>
      <c r="D594" t="n">
        <v>19.0</v>
      </c>
      <c r="E594" t="n" s="14">
        <v>43811.713188263886</v>
      </c>
    </row>
    <row r="595">
      <c r="C595" t="s">
        <v>599</v>
      </c>
      <c r="D595" t="n">
        <v>20.0</v>
      </c>
      <c r="E595" t="n" s="14">
        <v>43811.71318903935</v>
      </c>
    </row>
    <row r="596">
      <c r="C596" t="s">
        <v>600</v>
      </c>
      <c r="D596" t="n">
        <v>19.0</v>
      </c>
      <c r="E596" t="n" s="14">
        <v>43811.713189884256</v>
      </c>
    </row>
    <row r="597">
      <c r="C597" t="s">
        <v>601</v>
      </c>
      <c r="D597" t="n">
        <v>19.0</v>
      </c>
      <c r="E597" t="n" s="14">
        <v>43811.71319071759</v>
      </c>
    </row>
    <row r="598">
      <c r="C598" t="s">
        <v>602</v>
      </c>
      <c r="D598" t="n">
        <v>20.0</v>
      </c>
      <c r="E598" t="n" s="14">
        <v>43811.7131915162</v>
      </c>
    </row>
    <row r="599">
      <c r="C599" t="s">
        <v>603</v>
      </c>
      <c r="D599" t="n">
        <v>20.0</v>
      </c>
      <c r="E599" t="n" s="14">
        <v>43811.71319241898</v>
      </c>
    </row>
    <row r="600">
      <c r="C600" t="s">
        <v>604</v>
      </c>
      <c r="D600" t="n">
        <v>31.0</v>
      </c>
      <c r="E600" t="n" s="14">
        <v>43811.71319325231</v>
      </c>
    </row>
    <row r="601">
      <c r="C601" t="s">
        <v>605</v>
      </c>
      <c r="D601" t="n">
        <v>24.0</v>
      </c>
      <c r="E601" t="n" s="14">
        <v>43811.713194282405</v>
      </c>
    </row>
    <row r="602">
      <c r="C602" t="s">
        <v>606</v>
      </c>
      <c r="D602" t="n">
        <v>18.0</v>
      </c>
      <c r="E602" t="n" s="14">
        <v>43811.71319519676</v>
      </c>
    </row>
    <row r="603">
      <c r="C603" t="s">
        <v>607</v>
      </c>
      <c r="D603" t="n">
        <v>23.0</v>
      </c>
      <c r="E603" t="n" s="14">
        <v>43811.71319663194</v>
      </c>
    </row>
    <row r="604">
      <c r="C604" t="s">
        <v>608</v>
      </c>
      <c r="D604" t="n">
        <v>22.0</v>
      </c>
      <c r="E604" t="n" s="14">
        <v>43811.71319744213</v>
      </c>
    </row>
    <row r="605">
      <c r="C605" t="s">
        <v>609</v>
      </c>
      <c r="D605" t="n">
        <v>18.0</v>
      </c>
      <c r="E605" t="n" s="14">
        <v>43811.71319824074</v>
      </c>
    </row>
    <row r="606">
      <c r="C606" t="s">
        <v>610</v>
      </c>
      <c r="D606" t="n">
        <v>26.0</v>
      </c>
      <c r="E606" t="n" s="14">
        <v>43811.71319920139</v>
      </c>
    </row>
    <row r="607">
      <c r="C607" t="s">
        <v>611</v>
      </c>
      <c r="D607" t="n">
        <v>18.0</v>
      </c>
      <c r="E607" t="n" s="14">
        <v>43811.713200162034</v>
      </c>
    </row>
    <row r="608">
      <c r="C608" t="s">
        <v>612</v>
      </c>
      <c r="D608" t="n">
        <v>19.0</v>
      </c>
      <c r="E608" t="n" s="14">
        <v>43811.71320106481</v>
      </c>
    </row>
    <row r="609">
      <c r="C609" t="s">
        <v>613</v>
      </c>
      <c r="D609" t="n">
        <v>22.0</v>
      </c>
      <c r="E609" t="n" s="14">
        <v>43811.71320194445</v>
      </c>
    </row>
    <row r="610">
      <c r="C610" t="s">
        <v>614</v>
      </c>
      <c r="D610" t="n">
        <v>19.0</v>
      </c>
      <c r="E610" t="n" s="14">
        <v>43811.713202743056</v>
      </c>
    </row>
    <row r="611">
      <c r="C611" t="s">
        <v>615</v>
      </c>
      <c r="D611" t="n">
        <v>19.0</v>
      </c>
      <c r="E611" t="n" s="14">
        <v>43811.71320351852</v>
      </c>
    </row>
    <row r="612">
      <c r="C612" t="s">
        <v>616</v>
      </c>
      <c r="D612" t="n">
        <v>22.0</v>
      </c>
      <c r="E612" t="n" s="14">
        <v>43811.7132044213</v>
      </c>
    </row>
    <row r="613">
      <c r="C613" t="s">
        <v>617</v>
      </c>
      <c r="D613" t="n">
        <v>19.0</v>
      </c>
      <c r="E613" t="n" s="14">
        <v>43811.71320533565</v>
      </c>
    </row>
    <row r="614">
      <c r="C614" t="s">
        <v>618</v>
      </c>
      <c r="D614" t="n">
        <v>33.0</v>
      </c>
      <c r="E614" t="n" s="14">
        <v>43811.71320628472</v>
      </c>
    </row>
    <row r="615">
      <c r="C615" t="s">
        <v>619</v>
      </c>
      <c r="D615" t="n">
        <v>18.0</v>
      </c>
      <c r="E615" t="n" s="14">
        <v>43811.713207256944</v>
      </c>
    </row>
    <row r="616">
      <c r="C616" t="s">
        <v>620</v>
      </c>
      <c r="D616" t="n">
        <v>21.0</v>
      </c>
      <c r="E616" t="n" s="14">
        <v>43811.713208043984</v>
      </c>
    </row>
    <row r="617">
      <c r="C617" t="s">
        <v>621</v>
      </c>
      <c r="D617" t="n">
        <v>21.0</v>
      </c>
      <c r="E617" t="n" s="14">
        <v>43811.71320892361</v>
      </c>
    </row>
    <row r="618">
      <c r="C618" t="s">
        <v>622</v>
      </c>
      <c r="D618" t="n">
        <v>16.0</v>
      </c>
      <c r="E618" t="n" s="14">
        <v>43811.71320974537</v>
      </c>
    </row>
    <row r="619">
      <c r="C619" t="s">
        <v>623</v>
      </c>
      <c r="D619" t="n">
        <v>21.0</v>
      </c>
      <c r="E619" t="n" s="14">
        <v>43811.71321064815</v>
      </c>
    </row>
    <row r="620">
      <c r="C620" t="s">
        <v>624</v>
      </c>
      <c r="D620" t="n">
        <v>16.0</v>
      </c>
      <c r="E620" t="n" s="14">
        <v>43811.71321144676</v>
      </c>
    </row>
    <row r="621">
      <c r="C621" t="s">
        <v>625</v>
      </c>
      <c r="D621" t="n">
        <v>108.0</v>
      </c>
      <c r="E621" t="n" s="14">
        <v>43811.713212372684</v>
      </c>
    </row>
    <row r="622">
      <c r="C622" t="s">
        <v>626</v>
      </c>
      <c r="D622" t="n">
        <v>25.0</v>
      </c>
      <c r="E622" t="n" s="14">
        <v>43811.71321320602</v>
      </c>
    </row>
    <row r="623">
      <c r="C623" t="s">
        <v>627</v>
      </c>
      <c r="D623" t="n">
        <v>19.0</v>
      </c>
      <c r="E623" t="n" s="14">
        <v>43811.7132140625</v>
      </c>
    </row>
    <row r="624">
      <c r="C624" t="s">
        <v>628</v>
      </c>
      <c r="D624" t="n">
        <v>24.0</v>
      </c>
      <c r="E624" t="n" s="14">
        <v>43811.71321480324</v>
      </c>
    </row>
    <row r="625">
      <c r="C625" t="s">
        <v>629</v>
      </c>
      <c r="D625" t="n">
        <v>23.0</v>
      </c>
      <c r="E625" t="n" s="14">
        <v>43811.71321555556</v>
      </c>
    </row>
    <row r="626">
      <c r="C626" t="s">
        <v>630</v>
      </c>
      <c r="D626" t="n">
        <v>22.0</v>
      </c>
      <c r="E626" t="n" s="14">
        <v>43811.71321628472</v>
      </c>
    </row>
    <row r="627">
      <c r="C627" t="s">
        <v>631</v>
      </c>
      <c r="D627" t="n">
        <v>19.0</v>
      </c>
      <c r="E627" t="n" s="14">
        <v>43811.71321693287</v>
      </c>
    </row>
    <row r="628">
      <c r="C628" t="s">
        <v>632</v>
      </c>
      <c r="D628" t="n">
        <v>24.0</v>
      </c>
      <c r="E628" t="n" s="14">
        <v>43811.71321773148</v>
      </c>
    </row>
    <row r="629">
      <c r="C629" t="s">
        <v>633</v>
      </c>
      <c r="D629" t="n">
        <v>21.0</v>
      </c>
      <c r="E629" t="n" s="14">
        <v>43811.71321854166</v>
      </c>
    </row>
    <row r="630">
      <c r="C630" t="s">
        <v>634</v>
      </c>
      <c r="D630" t="n">
        <v>25.0</v>
      </c>
      <c r="E630" t="n" s="14">
        <v>43811.71321930556</v>
      </c>
    </row>
    <row r="631">
      <c r="C631" t="s">
        <v>635</v>
      </c>
      <c r="D631" t="n">
        <v>32.0</v>
      </c>
      <c r="E631" t="n" s="14">
        <v>43811.71322009259</v>
      </c>
    </row>
    <row r="632">
      <c r="C632" t="s">
        <v>636</v>
      </c>
      <c r="D632" t="n">
        <v>22.0</v>
      </c>
      <c r="E632" t="n" s="14">
        <v>43811.713221018515</v>
      </c>
    </row>
    <row r="633">
      <c r="C633" t="s">
        <v>637</v>
      </c>
      <c r="D633" t="n">
        <v>52.0</v>
      </c>
      <c r="E633" t="n" s="14">
        <v>43811.713221921294</v>
      </c>
    </row>
    <row r="634">
      <c r="C634" t="s">
        <v>638</v>
      </c>
      <c r="D634" t="n">
        <v>39.0</v>
      </c>
      <c r="E634" t="n" s="14">
        <v>43811.7132228125</v>
      </c>
    </row>
    <row r="635">
      <c r="C635" t="s">
        <v>639</v>
      </c>
      <c r="D635" t="n">
        <v>18.0</v>
      </c>
      <c r="E635" t="n" s="14">
        <v>43811.713223530096</v>
      </c>
    </row>
    <row r="636">
      <c r="C636" t="s">
        <v>640</v>
      </c>
      <c r="D636" t="n">
        <v>26.0</v>
      </c>
      <c r="E636" t="n" s="14">
        <v>43811.7132246412</v>
      </c>
    </row>
    <row r="637">
      <c r="C637" t="s">
        <v>641</v>
      </c>
      <c r="D637" t="n">
        <v>27.0</v>
      </c>
      <c r="E637" t="n" s="14">
        <v>43811.71322560185</v>
      </c>
    </row>
    <row r="638">
      <c r="C638" t="s">
        <v>642</v>
      </c>
      <c r="D638" t="n">
        <v>16.0</v>
      </c>
      <c r="E638" t="n" s="14">
        <v>43811.713226527776</v>
      </c>
    </row>
    <row r="639">
      <c r="C639" t="s">
        <v>643</v>
      </c>
      <c r="D639" t="n">
        <v>59.0</v>
      </c>
      <c r="E639" t="n" s="14">
        <v>43811.71322732639</v>
      </c>
    </row>
    <row r="640">
      <c r="C640" t="s">
        <v>644</v>
      </c>
      <c r="D640" t="n">
        <v>19.0</v>
      </c>
      <c r="E640" t="n" s="14">
        <v>43811.71322813658</v>
      </c>
    </row>
    <row r="641">
      <c r="C641" t="s">
        <v>645</v>
      </c>
      <c r="D641" t="n">
        <v>22.0</v>
      </c>
      <c r="E641" t="n" s="14">
        <v>43811.71322895833</v>
      </c>
    </row>
    <row r="642">
      <c r="C642" t="s">
        <v>646</v>
      </c>
      <c r="D642" t="n">
        <v>23.0</v>
      </c>
      <c r="E642" t="n" s="14">
        <v>43811.71322982639</v>
      </c>
    </row>
    <row r="643">
      <c r="C643" t="s">
        <v>647</v>
      </c>
      <c r="D643" t="n">
        <v>19.0</v>
      </c>
      <c r="E643" t="n" s="14">
        <v>43811.71323076389</v>
      </c>
    </row>
    <row r="644">
      <c r="C644" t="s">
        <v>648</v>
      </c>
      <c r="D644" t="n">
        <v>19.0</v>
      </c>
      <c r="E644" t="n" s="14">
        <v>43811.71323159722</v>
      </c>
    </row>
    <row r="645">
      <c r="C645" t="s">
        <v>649</v>
      </c>
      <c r="D645" t="n">
        <v>29.0</v>
      </c>
      <c r="E645" t="n" s="14">
        <v>43811.713232407405</v>
      </c>
    </row>
    <row r="646">
      <c r="C646" t="s">
        <v>650</v>
      </c>
      <c r="D646" t="n">
        <v>17.0</v>
      </c>
      <c r="E646" t="n" s="14">
        <v>43811.713233194445</v>
      </c>
    </row>
    <row r="647">
      <c r="C647" t="s">
        <v>651</v>
      </c>
      <c r="D647" t="n">
        <v>18.0</v>
      </c>
      <c r="E647" t="n" s="14">
        <v>43811.71323405093</v>
      </c>
    </row>
    <row r="648">
      <c r="C648" t="s">
        <v>652</v>
      </c>
      <c r="D648" t="n">
        <v>19.0</v>
      </c>
      <c r="E648" t="n" s="14">
        <v>43811.713234780094</v>
      </c>
    </row>
    <row r="649">
      <c r="C649" t="s">
        <v>653</v>
      </c>
      <c r="D649" t="n">
        <v>20.0</v>
      </c>
      <c r="E649" t="n" s="14">
        <v>43811.713235648145</v>
      </c>
    </row>
    <row r="650">
      <c r="C650" t="s">
        <v>654</v>
      </c>
      <c r="D650" t="n">
        <v>23.0</v>
      </c>
      <c r="E650" t="n" s="14">
        <v>43811.71323650463</v>
      </c>
    </row>
    <row r="651">
      <c r="C651" t="s">
        <v>655</v>
      </c>
      <c r="D651" t="n">
        <v>20.0</v>
      </c>
      <c r="E651" t="n" s="14">
        <v>43811.713237337965</v>
      </c>
    </row>
    <row r="652">
      <c r="C652" t="s">
        <v>656</v>
      </c>
      <c r="D652" t="n">
        <v>20.0</v>
      </c>
      <c r="E652" t="n" s="14">
        <v>43811.71323813657</v>
      </c>
    </row>
    <row r="653">
      <c r="C653" t="s">
        <v>657</v>
      </c>
      <c r="D653" t="n">
        <v>22.0</v>
      </c>
      <c r="E653" t="n" s="14">
        <v>43811.713238923614</v>
      </c>
    </row>
    <row r="654">
      <c r="C654" t="s">
        <v>658</v>
      </c>
      <c r="D654" t="n">
        <v>21.0</v>
      </c>
      <c r="E654" t="n" s="14">
        <v>43811.713239756944</v>
      </c>
    </row>
    <row r="655">
      <c r="C655" t="s">
        <v>659</v>
      </c>
      <c r="D655" t="n">
        <v>18.0</v>
      </c>
      <c r="E655" t="n" s="14">
        <v>43811.713240578705</v>
      </c>
    </row>
    <row r="656">
      <c r="C656" t="s">
        <v>660</v>
      </c>
      <c r="D656" t="n">
        <v>21.0</v>
      </c>
      <c r="E656" t="n" s="14">
        <v>43811.71324145833</v>
      </c>
    </row>
    <row r="657">
      <c r="C657" t="s">
        <v>661</v>
      </c>
      <c r="D657" t="n">
        <v>19.0</v>
      </c>
      <c r="E657" t="n" s="14">
        <v>43811.71324237269</v>
      </c>
    </row>
    <row r="658">
      <c r="C658" t="s">
        <v>662</v>
      </c>
      <c r="D658" t="n">
        <v>18.0</v>
      </c>
      <c r="E658" t="n" s="14">
        <v>43811.71324314815</v>
      </c>
    </row>
    <row r="659">
      <c r="C659" t="s">
        <v>663</v>
      </c>
      <c r="D659" t="n">
        <v>16.0</v>
      </c>
      <c r="E659" t="n" s="14">
        <v>43811.713243969905</v>
      </c>
    </row>
    <row r="660">
      <c r="C660" t="s">
        <v>664</v>
      </c>
      <c r="D660" t="n">
        <v>28.0</v>
      </c>
      <c r="E660" t="n" s="14">
        <v>43811.71324473379</v>
      </c>
    </row>
    <row r="661">
      <c r="C661" t="s">
        <v>665</v>
      </c>
      <c r="D661" t="n">
        <v>21.0</v>
      </c>
      <c r="E661" t="n" s="14">
        <v>43811.71324547454</v>
      </c>
    </row>
    <row r="662">
      <c r="C662" t="s">
        <v>666</v>
      </c>
      <c r="D662" t="n">
        <v>20.0</v>
      </c>
      <c r="E662" t="n" s="14">
        <v>43811.71324622685</v>
      </c>
    </row>
    <row r="663">
      <c r="C663" t="s">
        <v>667</v>
      </c>
      <c r="D663" t="n">
        <v>25.0</v>
      </c>
      <c r="E663" t="n" s="14">
        <v>43811.71324696759</v>
      </c>
    </row>
    <row r="664">
      <c r="C664" t="s">
        <v>668</v>
      </c>
      <c r="D664" t="n">
        <v>19.0</v>
      </c>
      <c r="E664" t="n" s="14">
        <v>43811.713247858796</v>
      </c>
    </row>
    <row r="665">
      <c r="C665" t="s">
        <v>669</v>
      </c>
      <c r="D665" t="n">
        <v>111.0</v>
      </c>
      <c r="E665" t="n" s="14">
        <v>43811.71324869213</v>
      </c>
    </row>
    <row r="666">
      <c r="C666" t="s">
        <v>670</v>
      </c>
      <c r="D666" t="n">
        <v>86.0</v>
      </c>
      <c r="E666" t="n" s="14">
        <v>43811.713249479166</v>
      </c>
    </row>
    <row r="667">
      <c r="C667" t="s">
        <v>671</v>
      </c>
      <c r="D667" t="n">
        <v>28.0</v>
      </c>
      <c r="E667" t="n" s="14">
        <v>43811.71325025463</v>
      </c>
    </row>
    <row r="668">
      <c r="C668" t="s">
        <v>672</v>
      </c>
      <c r="D668" t="n">
        <v>207.0</v>
      </c>
      <c r="E668" t="n" s="14">
        <v>43811.71325112269</v>
      </c>
    </row>
    <row r="669">
      <c r="C669" t="s">
        <v>673</v>
      </c>
      <c r="D669" t="n">
        <v>207.0</v>
      </c>
      <c r="E669" t="n" s="14">
        <v>43811.71325190972</v>
      </c>
    </row>
    <row r="670">
      <c r="C670" t="s">
        <v>674</v>
      </c>
      <c r="D670" t="n">
        <v>24.0</v>
      </c>
      <c r="E670" t="n" s="14">
        <v>43811.71325269676</v>
      </c>
    </row>
    <row r="671">
      <c r="C671" t="s">
        <v>675</v>
      </c>
      <c r="D671" t="n">
        <v>19.0</v>
      </c>
      <c r="E671" t="n" s="14">
        <v>43811.713253483795</v>
      </c>
    </row>
    <row r="672">
      <c r="C672" t="s">
        <v>676</v>
      </c>
      <c r="D672" t="n">
        <v>19.0</v>
      </c>
      <c r="E672" t="n" s="14">
        <v>43811.71325449074</v>
      </c>
    </row>
    <row r="673">
      <c r="C673" t="s">
        <v>677</v>
      </c>
      <c r="D673" t="n">
        <v>25.0</v>
      </c>
      <c r="E673" t="n" s="14">
        <v>43811.71325545139</v>
      </c>
    </row>
    <row r="674">
      <c r="C674" t="s">
        <v>678</v>
      </c>
      <c r="D674" t="n">
        <v>21.0</v>
      </c>
      <c r="E674" t="n" s="14">
        <v>43811.71325623843</v>
      </c>
    </row>
    <row r="675">
      <c r="C675" t="s">
        <v>679</v>
      </c>
      <c r="D675" t="n">
        <v>24.0</v>
      </c>
      <c r="E675" t="n" s="14">
        <v>43811.71325724537</v>
      </c>
    </row>
    <row r="676">
      <c r="C676" t="s">
        <v>680</v>
      </c>
      <c r="D676" t="n">
        <v>22.0</v>
      </c>
      <c r="E676" t="n" s="14">
        <v>43811.71325814815</v>
      </c>
    </row>
    <row r="677">
      <c r="C677" t="s">
        <v>681</v>
      </c>
      <c r="D677" t="n">
        <v>88.0</v>
      </c>
      <c r="E677" t="n" s="14">
        <v>43811.71325905093</v>
      </c>
    </row>
    <row r="678">
      <c r="C678" t="s">
        <v>682</v>
      </c>
      <c r="D678" t="n">
        <v>23.0</v>
      </c>
      <c r="E678" t="n" s="14">
        <v>43811.71325988426</v>
      </c>
    </row>
    <row r="679">
      <c r="C679" t="s">
        <v>683</v>
      </c>
      <c r="D679" t="n">
        <v>25.0</v>
      </c>
      <c r="E679" t="n" s="14">
        <v>43811.71326084491</v>
      </c>
    </row>
    <row r="680">
      <c r="C680" t="s">
        <v>684</v>
      </c>
      <c r="D680" t="n">
        <v>32.0</v>
      </c>
      <c r="E680" t="n" s="14">
        <v>43811.71326163194</v>
      </c>
    </row>
    <row r="681">
      <c r="C681" t="s">
        <v>685</v>
      </c>
      <c r="D681" t="n">
        <v>25.0</v>
      </c>
      <c r="E681" t="n" s="14">
        <v>43811.71326258102</v>
      </c>
    </row>
    <row r="682">
      <c r="C682" t="s">
        <v>686</v>
      </c>
      <c r="D682" t="n">
        <v>16.0</v>
      </c>
      <c r="E682" t="n" s="14">
        <v>43811.71326336805</v>
      </c>
    </row>
    <row r="683">
      <c r="C683" t="s">
        <v>687</v>
      </c>
      <c r="D683" t="n">
        <v>22.0</v>
      </c>
      <c r="E683" t="n" s="14">
        <v>43811.71326413195</v>
      </c>
    </row>
    <row r="684">
      <c r="C684" t="s">
        <v>688</v>
      </c>
      <c r="D684" t="n">
        <v>22.0</v>
      </c>
      <c r="E684" t="n" s="14">
        <v>43811.71326498842</v>
      </c>
    </row>
    <row r="685">
      <c r="C685" t="s">
        <v>689</v>
      </c>
      <c r="D685" t="n">
        <v>22.0</v>
      </c>
      <c r="E685" t="n" s="14">
        <v>43811.713265810184</v>
      </c>
    </row>
    <row r="686">
      <c r="C686" t="s">
        <v>690</v>
      </c>
      <c r="D686" t="n">
        <v>25.0</v>
      </c>
      <c r="E686" t="n" s="14">
        <v>43811.71326671296</v>
      </c>
    </row>
    <row r="687">
      <c r="C687" t="s">
        <v>691</v>
      </c>
      <c r="D687" t="n">
        <v>17.0</v>
      </c>
      <c r="E687" t="n" s="14">
        <v>43811.71326752315</v>
      </c>
    </row>
    <row r="688">
      <c r="C688" t="s">
        <v>692</v>
      </c>
      <c r="D688" t="n">
        <v>25.0</v>
      </c>
      <c r="E688" t="n" s="14">
        <v>43811.713268402775</v>
      </c>
    </row>
    <row r="689">
      <c r="C689" t="s">
        <v>693</v>
      </c>
      <c r="D689" t="n">
        <v>129.0</v>
      </c>
      <c r="E689" t="n" s="14">
        <v>43811.713269340275</v>
      </c>
    </row>
    <row r="690">
      <c r="C690" t="s">
        <v>694</v>
      </c>
      <c r="D690" t="n">
        <v>37.0</v>
      </c>
      <c r="E690" t="n" s="14">
        <v>43811.71327028935</v>
      </c>
    </row>
    <row r="691">
      <c r="C691" t="s">
        <v>695</v>
      </c>
      <c r="D691" t="n">
        <v>22.0</v>
      </c>
      <c r="E691" t="n" s="14">
        <v>43811.71327107639</v>
      </c>
    </row>
    <row r="692">
      <c r="C692" t="s">
        <v>696</v>
      </c>
      <c r="D692" t="n">
        <v>21.0</v>
      </c>
      <c r="E692" t="n" s="14">
        <v>43811.71327194444</v>
      </c>
    </row>
    <row r="693">
      <c r="C693" t="s">
        <v>697</v>
      </c>
      <c r="D693" t="n">
        <v>19.0</v>
      </c>
      <c r="E693" t="n" s="14">
        <v>43811.71327274306</v>
      </c>
    </row>
    <row r="694">
      <c r="C694" t="s">
        <v>698</v>
      </c>
      <c r="D694" t="n">
        <v>29.0</v>
      </c>
      <c r="E694" t="n" s="14">
        <v>43811.713273472225</v>
      </c>
    </row>
    <row r="695">
      <c r="C695" t="s">
        <v>699</v>
      </c>
      <c r="D695" t="n">
        <v>22.0</v>
      </c>
      <c r="E695" t="n" s="14">
        <v>43811.7132741088</v>
      </c>
    </row>
    <row r="696">
      <c r="C696" t="s">
        <v>700</v>
      </c>
      <c r="D696" t="n">
        <v>54.0</v>
      </c>
      <c r="E696" t="n" s="14">
        <v>43811.71327486111</v>
      </c>
    </row>
    <row r="697">
      <c r="C697" t="s">
        <v>701</v>
      </c>
      <c r="D697" t="n">
        <v>19.0</v>
      </c>
      <c r="E697" t="n" s="14">
        <v>43811.71327556713</v>
      </c>
    </row>
    <row r="698">
      <c r="C698" t="s">
        <v>702</v>
      </c>
      <c r="D698" t="n">
        <v>31.0</v>
      </c>
      <c r="E698" t="n" s="14">
        <v>43811.713276319446</v>
      </c>
    </row>
    <row r="699">
      <c r="C699" t="s">
        <v>703</v>
      </c>
      <c r="D699" t="n">
        <v>19.0</v>
      </c>
      <c r="E699" t="n" s="14">
        <v>43811.713277118055</v>
      </c>
    </row>
    <row r="700">
      <c r="C700" t="s">
        <v>704</v>
      </c>
      <c r="D700" t="n">
        <v>20.0</v>
      </c>
      <c r="E700" t="n" s="14">
        <v>43811.71327795139</v>
      </c>
    </row>
    <row r="701">
      <c r="C701" t="s">
        <v>705</v>
      </c>
      <c r="D701" t="n">
        <v>16.0</v>
      </c>
      <c r="E701" t="n" s="14">
        <v>43811.71327868055</v>
      </c>
    </row>
    <row r="702">
      <c r="C702" t="s">
        <v>706</v>
      </c>
      <c r="D702" t="n">
        <v>25.0</v>
      </c>
      <c r="E702" t="n" s="14">
        <v>43811.71327950231</v>
      </c>
    </row>
    <row r="703">
      <c r="C703" t="s">
        <v>707</v>
      </c>
      <c r="D703" t="n">
        <v>20.0</v>
      </c>
      <c r="E703" t="n" s="14">
        <v>43811.71328118056</v>
      </c>
    </row>
    <row r="704">
      <c r="C704" t="s">
        <v>708</v>
      </c>
      <c r="D704" t="n">
        <v>20.0</v>
      </c>
      <c r="E704" t="n" s="14">
        <v>43811.71328210648</v>
      </c>
    </row>
    <row r="705">
      <c r="C705" t="s">
        <v>709</v>
      </c>
      <c r="D705" t="n">
        <v>20.0</v>
      </c>
      <c r="E705" t="n" s="14">
        <v>43811.713282916666</v>
      </c>
    </row>
    <row r="706">
      <c r="C706" t="s">
        <v>710</v>
      </c>
      <c r="D706" t="n">
        <v>57.0</v>
      </c>
      <c r="E706" t="n" s="14">
        <v>43811.71328365741</v>
      </c>
    </row>
    <row r="707">
      <c r="C707" t="s">
        <v>711</v>
      </c>
      <c r="D707" t="n">
        <v>49.0</v>
      </c>
      <c r="E707" t="n" s="14">
        <v>43811.713284502315</v>
      </c>
    </row>
    <row r="708">
      <c r="C708" t="s">
        <v>712</v>
      </c>
      <c r="D708" t="n">
        <v>27.0</v>
      </c>
      <c r="E708" t="n" s="14">
        <v>43811.71328542824</v>
      </c>
    </row>
    <row r="709">
      <c r="C709" t="s">
        <v>713</v>
      </c>
      <c r="D709" t="n">
        <v>17.0</v>
      </c>
      <c r="E709" t="n" s="14">
        <v>43811.71328628472</v>
      </c>
    </row>
    <row r="710">
      <c r="C710" t="s">
        <v>714</v>
      </c>
      <c r="D710" t="n">
        <v>30.0</v>
      </c>
      <c r="E710" t="n" s="14">
        <v>43811.71328715278</v>
      </c>
    </row>
    <row r="711">
      <c r="C711" t="s">
        <v>715</v>
      </c>
      <c r="D711" t="n">
        <v>30.0</v>
      </c>
      <c r="E711" t="n" s="14">
        <v>43811.71328802083</v>
      </c>
    </row>
    <row r="712">
      <c r="C712" t="s">
        <v>716</v>
      </c>
      <c r="D712" t="n">
        <v>22.0</v>
      </c>
      <c r="E712" t="n" s="14">
        <v>43811.71328884259</v>
      </c>
    </row>
    <row r="713">
      <c r="C713" t="s">
        <v>717</v>
      </c>
      <c r="D713" t="n">
        <v>20.0</v>
      </c>
      <c r="E713" t="n" s="14">
        <v>43811.713289756946</v>
      </c>
    </row>
    <row r="714">
      <c r="C714" t="s">
        <v>718</v>
      </c>
      <c r="D714" t="n">
        <v>26.0</v>
      </c>
      <c r="E714" t="n" s="14">
        <v>43811.71329047454</v>
      </c>
    </row>
    <row r="715">
      <c r="C715" t="s">
        <v>719</v>
      </c>
      <c r="D715" t="n">
        <v>26.0</v>
      </c>
      <c r="E715" t="n" s="14">
        <v>43811.71329128472</v>
      </c>
    </row>
    <row r="716">
      <c r="C716" t="s">
        <v>720</v>
      </c>
      <c r="D716" t="n">
        <v>26.0</v>
      </c>
      <c r="E716" t="n" s="14">
        <v>43811.713292071756</v>
      </c>
    </row>
    <row r="717">
      <c r="C717" t="s">
        <v>721</v>
      </c>
      <c r="D717" t="n">
        <v>31.0</v>
      </c>
      <c r="E717" t="n" s="14">
        <v>43811.71329287037</v>
      </c>
    </row>
    <row r="718">
      <c r="C718" t="s">
        <v>722</v>
      </c>
      <c r="D718" t="n">
        <v>19.0</v>
      </c>
      <c r="E718" t="n" s="14">
        <v>43811.71329384259</v>
      </c>
    </row>
    <row r="719">
      <c r="C719" t="s">
        <v>723</v>
      </c>
      <c r="D719" t="n">
        <v>21.0</v>
      </c>
      <c r="E719" t="n" s="14">
        <v>43811.713294594905</v>
      </c>
    </row>
    <row r="720">
      <c r="C720" t="s">
        <v>724</v>
      </c>
      <c r="D720" t="n">
        <v>21.0</v>
      </c>
      <c r="E720" t="n" s="14">
        <v>43811.713295532405</v>
      </c>
    </row>
    <row r="721">
      <c r="C721" t="s">
        <v>725</v>
      </c>
      <c r="D721" t="n">
        <v>23.0</v>
      </c>
      <c r="E721" t="n" s="14">
        <v>43811.713296354166</v>
      </c>
    </row>
    <row r="722">
      <c r="C722" t="s">
        <v>726</v>
      </c>
      <c r="D722" t="n">
        <v>42.0</v>
      </c>
      <c r="E722" t="n" s="14">
        <v>43811.71329726852</v>
      </c>
    </row>
    <row r="723">
      <c r="C723" t="s">
        <v>727</v>
      </c>
      <c r="D723" t="n">
        <v>19.0</v>
      </c>
      <c r="E723" t="n" s="14">
        <v>43811.71329806713</v>
      </c>
    </row>
    <row r="724">
      <c r="C724" t="s">
        <v>728</v>
      </c>
      <c r="D724" t="n">
        <v>39.0</v>
      </c>
      <c r="E724" t="n" s="14">
        <v>43811.71329903935</v>
      </c>
    </row>
    <row r="725">
      <c r="C725" t="s">
        <v>729</v>
      </c>
      <c r="D725" t="n">
        <v>24.0</v>
      </c>
      <c r="E725" t="n" s="14">
        <v>43811.71329980324</v>
      </c>
    </row>
    <row r="726">
      <c r="C726" t="s">
        <v>730</v>
      </c>
      <c r="D726" t="n">
        <v>21.0</v>
      </c>
      <c r="E726" t="n" s="14">
        <v>43811.71330070602</v>
      </c>
    </row>
    <row r="727">
      <c r="C727" t="s">
        <v>731</v>
      </c>
      <c r="D727" t="n">
        <v>26.0</v>
      </c>
      <c r="E727" t="n" s="14">
        <v>43811.71330144676</v>
      </c>
    </row>
    <row r="728">
      <c r="C728" t="s">
        <v>732</v>
      </c>
      <c r="D728" t="n">
        <v>22.0</v>
      </c>
      <c r="E728" t="n" s="14">
        <v>43811.71330222222</v>
      </c>
    </row>
    <row r="729">
      <c r="C729" t="s">
        <v>733</v>
      </c>
      <c r="D729" t="n">
        <v>28.0</v>
      </c>
      <c r="E729" t="n" s="14">
        <v>43811.71330311343</v>
      </c>
    </row>
    <row r="730">
      <c r="C730" t="s">
        <v>734</v>
      </c>
      <c r="D730" t="n">
        <v>20.0</v>
      </c>
      <c r="E730" t="n" s="14">
        <v>43811.713303888886</v>
      </c>
    </row>
    <row r="731">
      <c r="C731" t="s">
        <v>735</v>
      </c>
      <c r="D731" t="n">
        <v>19.0</v>
      </c>
      <c r="E731" t="n" s="14">
        <v>43811.7133046875</v>
      </c>
    </row>
    <row r="732">
      <c r="C732" t="s">
        <v>736</v>
      </c>
      <c r="D732" t="n">
        <v>23.0</v>
      </c>
      <c r="E732" t="n" s="14">
        <v>43811.71330556713</v>
      </c>
    </row>
    <row r="733">
      <c r="C733" t="s">
        <v>737</v>
      </c>
      <c r="D733" t="n">
        <v>26.0</v>
      </c>
      <c r="E733" t="n" s="14">
        <v>43811.71330635417</v>
      </c>
    </row>
    <row r="734">
      <c r="C734" t="s">
        <v>738</v>
      </c>
      <c r="D734" t="n">
        <v>20.0</v>
      </c>
      <c r="E734" t="n" s="14">
        <v>43811.7133072338</v>
      </c>
    </row>
    <row r="735">
      <c r="C735" t="s">
        <v>739</v>
      </c>
      <c r="D735" t="n">
        <v>16.0</v>
      </c>
      <c r="E735" t="n" s="14">
        <v>43811.71330815972</v>
      </c>
    </row>
    <row r="736">
      <c r="C736" t="s">
        <v>740</v>
      </c>
      <c r="D736" t="n">
        <v>20.0</v>
      </c>
      <c r="E736" t="n" s="14">
        <v>43811.713308969905</v>
      </c>
    </row>
    <row r="737">
      <c r="C737" t="s">
        <v>741</v>
      </c>
      <c r="D737" t="n">
        <v>30.0</v>
      </c>
      <c r="E737" t="n" s="14">
        <v>43811.71330982639</v>
      </c>
    </row>
    <row r="738">
      <c r="C738" t="s">
        <v>742</v>
      </c>
      <c r="D738" t="n">
        <v>17.0</v>
      </c>
      <c r="E738" t="n" s="14">
        <v>43811.713310659725</v>
      </c>
    </row>
    <row r="739">
      <c r="C739" t="s">
        <v>743</v>
      </c>
      <c r="D739" t="n">
        <v>19.0</v>
      </c>
      <c r="E739" t="n" s="14">
        <v>43811.71331141204</v>
      </c>
    </row>
    <row r="740">
      <c r="C740" t="s">
        <v>744</v>
      </c>
      <c r="D740" t="n">
        <v>440.0</v>
      </c>
      <c r="E740" t="n" s="14">
        <v>43811.71331237268</v>
      </c>
    </row>
    <row r="741">
      <c r="C741" t="s">
        <v>745</v>
      </c>
      <c r="D741" t="n">
        <v>18.0</v>
      </c>
      <c r="E741" t="n" s="14">
        <v>43811.71331324074</v>
      </c>
    </row>
    <row r="742">
      <c r="C742" t="s">
        <v>746</v>
      </c>
      <c r="D742" t="n">
        <v>18.0</v>
      </c>
      <c r="E742" t="n" s="14">
        <v>43811.71331388889</v>
      </c>
    </row>
    <row r="743">
      <c r="C743" t="s">
        <v>747</v>
      </c>
      <c r="D743" t="n">
        <v>23.0</v>
      </c>
      <c r="E743" t="n" s="14">
        <v>43811.71331449074</v>
      </c>
    </row>
    <row r="744">
      <c r="C744" t="s">
        <v>748</v>
      </c>
      <c r="D744" t="n">
        <v>29.0</v>
      </c>
      <c r="E744" t="n" s="14">
        <v>43811.713315266206</v>
      </c>
    </row>
    <row r="745">
      <c r="C745" t="s">
        <v>749</v>
      </c>
      <c r="D745" t="n">
        <v>25.0</v>
      </c>
      <c r="E745" t="n" s="14">
        <v>43811.71331607639</v>
      </c>
    </row>
    <row r="746">
      <c r="C746" t="s">
        <v>750</v>
      </c>
      <c r="D746" t="n">
        <v>26.0</v>
      </c>
      <c r="E746" t="n" s="14">
        <v>43811.713316967594</v>
      </c>
    </row>
    <row r="747">
      <c r="C747" t="s">
        <v>751</v>
      </c>
      <c r="D747" t="n">
        <v>24.0</v>
      </c>
      <c r="E747" t="n" s="14">
        <v>43811.71331787037</v>
      </c>
    </row>
    <row r="748">
      <c r="C748" t="s">
        <v>752</v>
      </c>
      <c r="D748" t="n">
        <v>112.0</v>
      </c>
      <c r="E748" t="n" s="14">
        <v>43811.713318773145</v>
      </c>
    </row>
    <row r="749">
      <c r="C749" t="s">
        <v>753</v>
      </c>
      <c r="D749" t="n">
        <v>75.0</v>
      </c>
      <c r="E749" t="n" s="14">
        <v>43811.71331953704</v>
      </c>
    </row>
    <row r="750">
      <c r="C750" t="s">
        <v>754</v>
      </c>
      <c r="D750" t="n">
        <v>35.0</v>
      </c>
      <c r="E750" t="n" s="14">
        <v>43811.713320243056</v>
      </c>
    </row>
    <row r="751">
      <c r="C751" t="s">
        <v>755</v>
      </c>
      <c r="D751" t="n">
        <v>27.0</v>
      </c>
      <c r="E751" t="n" s="14">
        <v>43811.713321111114</v>
      </c>
    </row>
    <row r="752">
      <c r="C752" t="s">
        <v>756</v>
      </c>
      <c r="D752" t="n">
        <v>25.0</v>
      </c>
      <c r="E752" t="n" s="14">
        <v>43811.71332202546</v>
      </c>
    </row>
    <row r="753">
      <c r="C753" t="s">
        <v>757</v>
      </c>
      <c r="D753" t="n">
        <v>23.0</v>
      </c>
      <c r="E753" t="n" s="14">
        <v>43811.71332293982</v>
      </c>
    </row>
    <row r="754">
      <c r="C754" t="s">
        <v>758</v>
      </c>
      <c r="D754" t="n">
        <v>20.0</v>
      </c>
      <c r="E754" t="n" s="14">
        <v>43811.71332375</v>
      </c>
    </row>
    <row r="755">
      <c r="C755" t="s">
        <v>759</v>
      </c>
      <c r="D755" t="n">
        <v>21.0</v>
      </c>
      <c r="E755" t="n" s="14">
        <v>43811.71332461805</v>
      </c>
    </row>
    <row r="756">
      <c r="C756" t="s">
        <v>760</v>
      </c>
      <c r="D756" t="n">
        <v>23.0</v>
      </c>
      <c r="E756" t="n" s="14">
        <v>43811.71332539352</v>
      </c>
    </row>
    <row r="757">
      <c r="C757" t="s">
        <v>761</v>
      </c>
      <c r="D757" t="n">
        <v>23.0</v>
      </c>
      <c r="E757" t="n" s="14">
        <v>43811.71332625</v>
      </c>
    </row>
    <row r="758">
      <c r="C758" t="s">
        <v>762</v>
      </c>
      <c r="D758" t="n">
        <v>22.0</v>
      </c>
      <c r="E758" t="n" s="14">
        <v>43811.713327337966</v>
      </c>
    </row>
    <row r="759">
      <c r="C759" t="s">
        <v>763</v>
      </c>
      <c r="D759" t="n">
        <v>24.0</v>
      </c>
      <c r="E759" t="n" s="14">
        <v>43811.713328252314</v>
      </c>
    </row>
    <row r="760">
      <c r="C760" t="s">
        <v>764</v>
      </c>
      <c r="D760" t="n">
        <v>24.0</v>
      </c>
      <c r="E760" t="n" s="14">
        <v>43811.71332905092</v>
      </c>
    </row>
    <row r="761">
      <c r="C761" t="s">
        <v>765</v>
      </c>
      <c r="D761" t="n">
        <v>40.0</v>
      </c>
      <c r="E761" t="n" s="14">
        <v>43811.7133299537</v>
      </c>
    </row>
    <row r="762">
      <c r="C762" t="s">
        <v>766</v>
      </c>
      <c r="D762" t="n">
        <v>55.0</v>
      </c>
      <c r="E762" t="n" s="14">
        <v>43811.713330729166</v>
      </c>
    </row>
    <row r="763">
      <c r="C763" t="s">
        <v>767</v>
      </c>
      <c r="D763" t="n">
        <v>49.0</v>
      </c>
      <c r="E763" t="n" s="14">
        <v>43811.71333153935</v>
      </c>
    </row>
    <row r="764">
      <c r="C764" t="s">
        <v>768</v>
      </c>
      <c r="D764" t="n">
        <v>27.0</v>
      </c>
      <c r="E764" t="n" s="14">
        <v>43811.713332465275</v>
      </c>
    </row>
    <row r="765">
      <c r="C765" t="s">
        <v>769</v>
      </c>
      <c r="D765" t="n">
        <v>28.0</v>
      </c>
      <c r="E765" t="n" s="14">
        <v>43811.713333391206</v>
      </c>
    </row>
    <row r="766">
      <c r="C766" t="s">
        <v>770</v>
      </c>
      <c r="D766" t="n">
        <v>27.0</v>
      </c>
      <c r="E766" t="n" s="14">
        <v>43811.713334189815</v>
      </c>
    </row>
    <row r="767">
      <c r="C767" t="s">
        <v>771</v>
      </c>
      <c r="D767" t="n">
        <v>21.0</v>
      </c>
      <c r="E767" t="n" s="14">
        <v>43811.713335</v>
      </c>
    </row>
    <row r="768">
      <c r="C768" t="s">
        <v>772</v>
      </c>
      <c r="D768" t="n">
        <v>20.0</v>
      </c>
      <c r="E768" t="n" s="14">
        <v>43811.7133358912</v>
      </c>
    </row>
    <row r="769">
      <c r="C769" t="s">
        <v>773</v>
      </c>
      <c r="D769" t="n">
        <v>21.0</v>
      </c>
      <c r="E769" t="n" s="14">
        <v>43811.71333663195</v>
      </c>
    </row>
    <row r="770">
      <c r="C770" t="s">
        <v>774</v>
      </c>
      <c r="D770" t="n">
        <v>60.0</v>
      </c>
      <c r="E770" t="n" s="14">
        <v>43811.713337395835</v>
      </c>
    </row>
    <row r="771">
      <c r="C771" t="s">
        <v>775</v>
      </c>
      <c r="D771" t="n">
        <v>21.0</v>
      </c>
      <c r="E771" t="n" s="14">
        <v>43811.713338194444</v>
      </c>
    </row>
    <row r="772">
      <c r="C772" t="s">
        <v>776</v>
      </c>
      <c r="D772" t="n">
        <v>25.0</v>
      </c>
      <c r="E772" t="n" s="14">
        <v>43811.71333899305</v>
      </c>
    </row>
    <row r="773">
      <c r="C773" t="s">
        <v>777</v>
      </c>
      <c r="D773" t="n">
        <v>36.0</v>
      </c>
      <c r="E773" t="n" s="14">
        <v>43811.71333993055</v>
      </c>
    </row>
    <row r="774">
      <c r="C774" t="s">
        <v>778</v>
      </c>
      <c r="D774" t="n">
        <v>61.0</v>
      </c>
      <c r="E774" t="n" s="14">
        <v>43811.71334069444</v>
      </c>
    </row>
    <row r="775">
      <c r="C775" t="s">
        <v>779</v>
      </c>
      <c r="D775" t="n">
        <v>33.0</v>
      </c>
      <c r="E775" t="n" s="14">
        <v>43811.71334166667</v>
      </c>
    </row>
    <row r="776">
      <c r="C776" t="s">
        <v>780</v>
      </c>
      <c r="D776" t="n">
        <v>32.0</v>
      </c>
      <c r="E776" t="n" s="14">
        <v>43811.7133424537</v>
      </c>
    </row>
    <row r="777">
      <c r="C777" t="s">
        <v>781</v>
      </c>
      <c r="D777" t="n">
        <v>25.0</v>
      </c>
      <c r="E777" t="n" s="14">
        <v>43811.71334322917</v>
      </c>
    </row>
    <row r="778">
      <c r="C778" t="s">
        <v>782</v>
      </c>
      <c r="D778" t="n">
        <v>24.0</v>
      </c>
      <c r="E778" t="n" s="14">
        <v>43811.7133440625</v>
      </c>
    </row>
    <row r="779">
      <c r="C779" t="s">
        <v>783</v>
      </c>
      <c r="D779" t="n">
        <v>87.0</v>
      </c>
      <c r="E779" t="n" s="14">
        <v>43811.71334502315</v>
      </c>
    </row>
    <row r="780">
      <c r="C780" t="s">
        <v>784</v>
      </c>
      <c r="D780" t="n">
        <v>20.0</v>
      </c>
      <c r="E780" t="n" s="14">
        <v>43811.71334587963</v>
      </c>
    </row>
    <row r="781">
      <c r="C781" t="s">
        <v>785</v>
      </c>
      <c r="D781" t="n">
        <v>57.0</v>
      </c>
      <c r="E781" t="n" s="14">
        <v>43811.71334667824</v>
      </c>
    </row>
    <row r="782">
      <c r="C782" t="s">
        <v>786</v>
      </c>
      <c r="D782" t="n">
        <v>54.0</v>
      </c>
      <c r="E782" t="n" s="14">
        <v>43811.713347592595</v>
      </c>
    </row>
    <row r="783">
      <c r="C783" t="s">
        <v>787</v>
      </c>
      <c r="D783" t="n">
        <v>24.0</v>
      </c>
      <c r="E783" t="n" s="14">
        <v>43811.71334840278</v>
      </c>
    </row>
    <row r="784">
      <c r="C784" t="s">
        <v>788</v>
      </c>
      <c r="D784" t="n">
        <v>106.0</v>
      </c>
      <c r="E784" t="n" s="14">
        <v>43811.71334916667</v>
      </c>
    </row>
    <row r="785">
      <c r="C785" t="s">
        <v>789</v>
      </c>
      <c r="D785" t="n">
        <v>33.0</v>
      </c>
      <c r="E785" t="n" s="14">
        <v>43811.71335003472</v>
      </c>
    </row>
    <row r="786">
      <c r="C786" t="s">
        <v>790</v>
      </c>
      <c r="D786" t="n">
        <v>35.0</v>
      </c>
      <c r="E786" t="n" s="14">
        <v>43811.71335097222</v>
      </c>
    </row>
    <row r="787">
      <c r="C787" t="s">
        <v>791</v>
      </c>
      <c r="D787" t="n">
        <v>42.0</v>
      </c>
      <c r="E787" t="n" s="14">
        <v>43811.71335181713</v>
      </c>
    </row>
    <row r="788">
      <c r="C788" t="s">
        <v>792</v>
      </c>
      <c r="D788" t="n">
        <v>35.0</v>
      </c>
      <c r="E788" t="n" s="14">
        <v>43811.71335266204</v>
      </c>
    </row>
    <row r="789">
      <c r="C789" t="s">
        <v>793</v>
      </c>
      <c r="D789" t="n">
        <v>36.0</v>
      </c>
      <c r="E789" t="n" s="14">
        <v>43811.71335355324</v>
      </c>
    </row>
    <row r="790">
      <c r="C790" t="s">
        <v>794</v>
      </c>
      <c r="D790" t="n">
        <v>32.0</v>
      </c>
      <c r="E790" t="n" s="14">
        <v>43811.71335439815</v>
      </c>
    </row>
    <row r="791">
      <c r="C791" t="s">
        <v>795</v>
      </c>
      <c r="D791" t="n">
        <v>47.0</v>
      </c>
      <c r="E791" t="n" s="14">
        <v>43811.71335513889</v>
      </c>
    </row>
    <row r="792">
      <c r="C792" t="s">
        <v>796</v>
      </c>
      <c r="D792" t="n">
        <v>34.0</v>
      </c>
      <c r="E792" t="n" s="14">
        <v>43811.7133559375</v>
      </c>
    </row>
    <row r="793">
      <c r="C793" t="s">
        <v>797</v>
      </c>
      <c r="D793" t="n">
        <v>55.0</v>
      </c>
      <c r="E793" t="n" s="14">
        <v>43811.713356747685</v>
      </c>
    </row>
    <row r="794">
      <c r="C794" t="s">
        <v>798</v>
      </c>
      <c r="D794" t="n">
        <v>64.0</v>
      </c>
      <c r="E794" t="n" s="14">
        <v>43811.713357534725</v>
      </c>
    </row>
    <row r="795">
      <c r="C795" t="s">
        <v>799</v>
      </c>
      <c r="D795" t="n">
        <v>28.0</v>
      </c>
      <c r="E795" t="n" s="14">
        <v>43811.713358333334</v>
      </c>
    </row>
    <row r="796">
      <c r="C796" t="s">
        <v>800</v>
      </c>
      <c r="D796" t="n">
        <v>22.0</v>
      </c>
      <c r="E796" t="n" s="14">
        <v>43811.71335922454</v>
      </c>
    </row>
    <row r="797">
      <c r="C797" t="s">
        <v>801</v>
      </c>
      <c r="D797" t="n">
        <v>25.0</v>
      </c>
      <c r="E797" t="n" s="14">
        <v>43811.71336001158</v>
      </c>
    </row>
    <row r="798">
      <c r="C798" t="s">
        <v>802</v>
      </c>
      <c r="D798" t="n">
        <v>31.0</v>
      </c>
      <c r="E798" t="n" s="14">
        <v>43811.71336091435</v>
      </c>
    </row>
    <row r="799">
      <c r="C799" t="s">
        <v>803</v>
      </c>
      <c r="D799" t="n">
        <v>33.0</v>
      </c>
      <c r="E799" t="n" s="14">
        <v>43811.71336170139</v>
      </c>
    </row>
    <row r="800">
      <c r="C800" t="s">
        <v>804</v>
      </c>
      <c r="D800" t="n">
        <v>44.0</v>
      </c>
      <c r="E800" t="n" s="14">
        <v>43811.7133625</v>
      </c>
    </row>
    <row r="801">
      <c r="C801" t="s">
        <v>805</v>
      </c>
      <c r="D801" t="n">
        <v>39.0</v>
      </c>
      <c r="E801" t="n" s="14">
        <v>43811.71336326389</v>
      </c>
    </row>
    <row r="802">
      <c r="C802" t="s">
        <v>806</v>
      </c>
      <c r="D802" t="n">
        <v>19.0</v>
      </c>
      <c r="E802" t="n" s="14">
        <v>43811.71336403935</v>
      </c>
    </row>
    <row r="803">
      <c r="C803" t="s">
        <v>807</v>
      </c>
      <c r="D803" t="n">
        <v>26.0</v>
      </c>
      <c r="E803" t="n" s="14">
        <v>43811.71336583333</v>
      </c>
    </row>
    <row r="804">
      <c r="C804" t="s">
        <v>808</v>
      </c>
      <c r="D804" t="n">
        <v>27.0</v>
      </c>
      <c r="E804" t="n" s="14">
        <v>43811.71336674769</v>
      </c>
    </row>
    <row r="805">
      <c r="C805" t="s">
        <v>809</v>
      </c>
      <c r="D805" t="n">
        <v>30.0</v>
      </c>
      <c r="E805" t="n" s="14">
        <v>43811.71336758102</v>
      </c>
    </row>
    <row r="806">
      <c r="C806" t="s">
        <v>810</v>
      </c>
      <c r="D806" t="n">
        <v>22.0</v>
      </c>
      <c r="E806" t="n" s="14">
        <v>43811.7133683912</v>
      </c>
    </row>
    <row r="807">
      <c r="C807" t="s">
        <v>811</v>
      </c>
      <c r="D807" t="n">
        <v>27.0</v>
      </c>
      <c r="E807" t="n" s="14">
        <v>43811.713369212965</v>
      </c>
    </row>
    <row r="808">
      <c r="C808" t="s">
        <v>812</v>
      </c>
      <c r="D808" t="n">
        <v>34.0</v>
      </c>
      <c r="E808" t="n" s="14">
        <v>43811.71337002315</v>
      </c>
    </row>
    <row r="809">
      <c r="C809" t="s">
        <v>813</v>
      </c>
      <c r="D809" t="n">
        <v>38.0</v>
      </c>
      <c r="E809" t="n" s="14">
        <v>43811.71337081018</v>
      </c>
    </row>
    <row r="810">
      <c r="C810" t="s">
        <v>814</v>
      </c>
      <c r="D810" t="n">
        <v>32.0</v>
      </c>
      <c r="E810" t="n" s="14">
        <v>43811.71337178241</v>
      </c>
    </row>
    <row r="811">
      <c r="C811" t="s">
        <v>815</v>
      </c>
      <c r="D811" t="n">
        <v>38.0</v>
      </c>
      <c r="E811" t="n" s="14">
        <v>43811.713372743056</v>
      </c>
    </row>
    <row r="812">
      <c r="C812" t="s">
        <v>816</v>
      </c>
      <c r="D812" t="n">
        <v>34.0</v>
      </c>
      <c r="E812" t="n" s="14">
        <v>43811.713373576385</v>
      </c>
    </row>
    <row r="813">
      <c r="C813" t="s">
        <v>817</v>
      </c>
      <c r="D813" t="n">
        <v>45.0</v>
      </c>
      <c r="E813" t="n" s="14">
        <v>43811.71337435185</v>
      </c>
    </row>
    <row r="814">
      <c r="C814" t="s">
        <v>818</v>
      </c>
      <c r="D814" t="n">
        <v>24.0</v>
      </c>
      <c r="E814" t="n" s="14">
        <v>43811.713375266205</v>
      </c>
    </row>
    <row r="815">
      <c r="C815" t="s">
        <v>819</v>
      </c>
      <c r="D815" t="n">
        <v>24.0</v>
      </c>
      <c r="E815" t="n" s="14">
        <v>43811.71337601852</v>
      </c>
    </row>
    <row r="816">
      <c r="C816" t="s">
        <v>820</v>
      </c>
      <c r="D816" t="n">
        <v>41.0</v>
      </c>
      <c r="E816" t="n" s="14">
        <v>43811.713376817126</v>
      </c>
    </row>
    <row r="817">
      <c r="C817" t="s">
        <v>821</v>
      </c>
      <c r="D817" t="n">
        <v>38.0</v>
      </c>
      <c r="E817" t="n" s="14">
        <v>43811.71337775463</v>
      </c>
    </row>
    <row r="818">
      <c r="C818" t="s">
        <v>822</v>
      </c>
      <c r="D818" t="n">
        <v>32.0</v>
      </c>
      <c r="E818" t="n" s="14">
        <v>43811.71337849537</v>
      </c>
    </row>
    <row r="819">
      <c r="C819" t="s">
        <v>823</v>
      </c>
      <c r="D819" t="n">
        <v>35.0</v>
      </c>
      <c r="E819" t="n" s="14">
        <v>43811.71337942129</v>
      </c>
    </row>
    <row r="820">
      <c r="C820" t="s">
        <v>824</v>
      </c>
      <c r="D820" t="n">
        <v>37.0</v>
      </c>
      <c r="E820" t="n" s="14">
        <v>43811.71338020833</v>
      </c>
    </row>
    <row r="821">
      <c r="C821" t="s">
        <v>825</v>
      </c>
      <c r="D821" t="n">
        <v>31.0</v>
      </c>
      <c r="E821" t="n" s="14">
        <v>43811.713381064816</v>
      </c>
    </row>
    <row r="822">
      <c r="C822" t="s">
        <v>826</v>
      </c>
      <c r="D822" t="n">
        <v>33.0</v>
      </c>
      <c r="E822" t="n" s="14">
        <v>43811.71338190972</v>
      </c>
    </row>
    <row r="823">
      <c r="C823" t="s">
        <v>827</v>
      </c>
      <c r="D823" t="n">
        <v>36.0</v>
      </c>
      <c r="E823" t="n" s="14">
        <v>43811.713382800925</v>
      </c>
    </row>
    <row r="824">
      <c r="C824" t="s">
        <v>828</v>
      </c>
      <c r="D824" t="n">
        <v>34.0</v>
      </c>
      <c r="E824" t="n" s="14">
        <v>43811.71338368056</v>
      </c>
    </row>
    <row r="825">
      <c r="C825" t="s">
        <v>829</v>
      </c>
      <c r="D825" t="n">
        <v>23.0</v>
      </c>
      <c r="E825" t="n" s="14">
        <v>43811.713384525465</v>
      </c>
    </row>
    <row r="826">
      <c r="C826" t="s">
        <v>830</v>
      </c>
      <c r="D826" t="n">
        <v>28.0</v>
      </c>
      <c r="E826" t="n" s="14">
        <v>43811.71338527778</v>
      </c>
    </row>
    <row r="827">
      <c r="C827" t="s">
        <v>831</v>
      </c>
      <c r="D827" t="n">
        <v>26.0</v>
      </c>
      <c r="E827" t="n" s="14">
        <v>43811.71338606482</v>
      </c>
    </row>
    <row r="828">
      <c r="C828" t="s">
        <v>832</v>
      </c>
      <c r="D828" t="n">
        <v>19.0</v>
      </c>
      <c r="E828" t="n" s="14">
        <v>43811.71338689815</v>
      </c>
    </row>
    <row r="829">
      <c r="C829" t="s">
        <v>833</v>
      </c>
      <c r="D829" t="n">
        <v>24.0</v>
      </c>
      <c r="E829" t="n" s="14">
        <v>43811.71338774305</v>
      </c>
    </row>
    <row r="830">
      <c r="C830" t="s">
        <v>834</v>
      </c>
      <c r="D830" t="n">
        <v>27.0</v>
      </c>
      <c r="E830" t="n" s="14">
        <v>43811.71338880787</v>
      </c>
    </row>
    <row r="831">
      <c r="C831" t="s">
        <v>835</v>
      </c>
      <c r="D831" t="n">
        <v>27.0</v>
      </c>
      <c r="E831" t="n" s="14">
        <v>43811.713389675926</v>
      </c>
    </row>
    <row r="832">
      <c r="C832" t="s">
        <v>836</v>
      </c>
      <c r="D832" t="n">
        <v>40.0</v>
      </c>
      <c r="E832" t="n" s="14">
        <v>43811.71339055555</v>
      </c>
    </row>
    <row r="833">
      <c r="C833" t="s">
        <v>837</v>
      </c>
      <c r="D833" t="n">
        <v>34.0</v>
      </c>
      <c r="E833" t="n" s="14">
        <v>43811.713391481484</v>
      </c>
    </row>
    <row r="834">
      <c r="C834" t="s">
        <v>838</v>
      </c>
      <c r="D834" t="n">
        <v>25.0</v>
      </c>
      <c r="E834" t="n" s="14">
        <v>43811.71339230324</v>
      </c>
    </row>
    <row r="835">
      <c r="C835" t="s">
        <v>839</v>
      </c>
      <c r="D835" t="n">
        <v>23.0</v>
      </c>
      <c r="E835" t="n" s="14">
        <v>43811.71339298611</v>
      </c>
    </row>
    <row r="836">
      <c r="C836" t="s">
        <v>840</v>
      </c>
      <c r="D836" t="n">
        <v>22.0</v>
      </c>
      <c r="E836" t="n" s="14">
        <v>43811.71339375</v>
      </c>
    </row>
    <row r="837">
      <c r="C837" t="s">
        <v>841</v>
      </c>
      <c r="D837" t="n">
        <v>33.0</v>
      </c>
      <c r="E837" t="n" s="14">
        <v>43811.71339467593</v>
      </c>
    </row>
    <row r="838">
      <c r="C838" t="s">
        <v>842</v>
      </c>
      <c r="D838" t="n">
        <v>30.0</v>
      </c>
      <c r="E838" t="n" s="14">
        <v>43811.713395590275</v>
      </c>
    </row>
    <row r="839">
      <c r="C839" t="s">
        <v>843</v>
      </c>
      <c r="D839" t="n">
        <v>24.0</v>
      </c>
      <c r="E839" t="n" s="14">
        <v>43811.71339651621</v>
      </c>
    </row>
    <row r="840">
      <c r="C840" t="s">
        <v>844</v>
      </c>
      <c r="D840" t="n">
        <v>38.0</v>
      </c>
      <c r="E840" t="n" s="14">
        <v>43811.71339734954</v>
      </c>
    </row>
    <row r="841">
      <c r="C841" t="s">
        <v>845</v>
      </c>
      <c r="D841" t="n">
        <v>40.0</v>
      </c>
      <c r="E841" t="n" s="14">
        <v>43811.713398368054</v>
      </c>
    </row>
    <row r="842">
      <c r="C842" t="s">
        <v>846</v>
      </c>
      <c r="D842" t="n">
        <v>60.0</v>
      </c>
      <c r="E842" t="n" s="14">
        <v>43811.713399305554</v>
      </c>
    </row>
    <row r="843">
      <c r="C843" t="s">
        <v>847</v>
      </c>
      <c r="D843" t="n">
        <v>60.0</v>
      </c>
      <c r="E843" t="n" s="14">
        <v>43811.713400277775</v>
      </c>
    </row>
    <row r="844">
      <c r="C844" t="s">
        <v>848</v>
      </c>
      <c r="D844" t="n">
        <v>39.0</v>
      </c>
      <c r="E844" t="n" s="14">
        <v>43811.71340122685</v>
      </c>
    </row>
    <row r="845">
      <c r="C845" t="s">
        <v>849</v>
      </c>
      <c r="D845" t="n">
        <v>25.0</v>
      </c>
      <c r="E845" t="n" s="14">
        <v>43811.713402002315</v>
      </c>
    </row>
    <row r="846">
      <c r="C846" t="s">
        <v>850</v>
      </c>
      <c r="D846" t="n">
        <v>63.0</v>
      </c>
      <c r="E846" t="n" s="14">
        <v>43811.713402835645</v>
      </c>
    </row>
    <row r="847">
      <c r="C847" t="s">
        <v>851</v>
      </c>
      <c r="D847" t="n">
        <v>34.0</v>
      </c>
      <c r="E847" t="n" s="14">
        <v>43811.71340364583</v>
      </c>
    </row>
    <row r="848">
      <c r="C848" t="s">
        <v>852</v>
      </c>
      <c r="D848" t="n">
        <v>38.0</v>
      </c>
      <c r="E848" t="n" s="14">
        <v>43811.713404409726</v>
      </c>
    </row>
    <row r="849">
      <c r="C849" t="s">
        <v>853</v>
      </c>
      <c r="D849" t="n">
        <v>25.0</v>
      </c>
      <c r="E849" t="n" s="14">
        <v>43811.71340523148</v>
      </c>
    </row>
    <row r="850">
      <c r="C850" t="s">
        <v>854</v>
      </c>
      <c r="D850" t="n">
        <v>22.0</v>
      </c>
      <c r="E850" t="n" s="14">
        <v>43811.713406076386</v>
      </c>
    </row>
    <row r="851">
      <c r="C851" t="s">
        <v>855</v>
      </c>
      <c r="D851" t="n">
        <v>21.0</v>
      </c>
      <c r="E851" t="n" s="14">
        <v>43811.713407013885</v>
      </c>
    </row>
    <row r="852">
      <c r="C852" t="s">
        <v>856</v>
      </c>
      <c r="D852" t="n">
        <v>17.0</v>
      </c>
      <c r="E852" t="n" s="14">
        <v>43811.71340798611</v>
      </c>
    </row>
    <row r="853">
      <c r="C853" t="s">
        <v>857</v>
      </c>
      <c r="D853" t="n">
        <v>21.0</v>
      </c>
      <c r="E853" t="n" s="14">
        <v>43811.71340881944</v>
      </c>
    </row>
    <row r="854">
      <c r="C854" t="s">
        <v>858</v>
      </c>
      <c r="D854" t="n">
        <v>45.0</v>
      </c>
      <c r="E854" t="n" s="14">
        <v>43811.71340976852</v>
      </c>
    </row>
    <row r="855">
      <c r="C855" t="s">
        <v>859</v>
      </c>
      <c r="D855" t="n">
        <v>40.0</v>
      </c>
      <c r="E855" t="n" s="14">
        <v>43811.713410717595</v>
      </c>
    </row>
    <row r="856">
      <c r="C856" t="s">
        <v>860</v>
      </c>
      <c r="D856" t="n">
        <v>17.0</v>
      </c>
      <c r="E856" t="n" s="14">
        <v>43811.71341149305</v>
      </c>
    </row>
    <row r="857">
      <c r="C857" t="s">
        <v>861</v>
      </c>
      <c r="D857" t="n">
        <v>28.0</v>
      </c>
      <c r="E857" t="n" s="14">
        <v>43811.71341237269</v>
      </c>
    </row>
    <row r="858">
      <c r="C858" t="s">
        <v>862</v>
      </c>
      <c r="D858" t="n">
        <v>19.0</v>
      </c>
      <c r="E858" t="n" s="14">
        <v>43811.71341325231</v>
      </c>
    </row>
    <row r="859">
      <c r="C859" t="s">
        <v>863</v>
      </c>
      <c r="D859" t="n">
        <v>44.0</v>
      </c>
      <c r="E859" t="n" s="14">
        <v>43811.71341415509</v>
      </c>
    </row>
    <row r="860">
      <c r="C860" t="s">
        <v>864</v>
      </c>
      <c r="D860" t="n">
        <v>31.0</v>
      </c>
      <c r="E860" t="n" s="14">
        <v>43811.713414907405</v>
      </c>
    </row>
    <row r="861">
      <c r="C861" t="s">
        <v>865</v>
      </c>
      <c r="D861" t="n">
        <v>36.0</v>
      </c>
      <c r="E861" t="n" s="14">
        <v>43811.71341570602</v>
      </c>
    </row>
    <row r="862">
      <c r="C862" t="s">
        <v>866</v>
      </c>
      <c r="D862" t="n">
        <v>36.0</v>
      </c>
      <c r="E862" t="n" s="14">
        <v>43811.71341665509</v>
      </c>
    </row>
    <row r="863">
      <c r="C863" t="s">
        <v>867</v>
      </c>
      <c r="D863" t="n">
        <v>35.0</v>
      </c>
      <c r="E863" t="n" s="14">
        <v>43811.71341744213</v>
      </c>
    </row>
    <row r="864">
      <c r="C864" t="s">
        <v>868</v>
      </c>
      <c r="D864" t="n">
        <v>47.0</v>
      </c>
      <c r="E864" t="n" s="14">
        <v>43811.71341822917</v>
      </c>
    </row>
    <row r="865">
      <c r="C865" t="s">
        <v>869</v>
      </c>
      <c r="D865" t="n">
        <v>30.0</v>
      </c>
      <c r="E865" t="n" s="14">
        <v>43811.71341916667</v>
      </c>
    </row>
    <row r="866">
      <c r="C866" t="s">
        <v>870</v>
      </c>
      <c r="D866" t="n">
        <v>37.0</v>
      </c>
      <c r="E866" t="n" s="14">
        <v>43811.713420127315</v>
      </c>
    </row>
    <row r="867">
      <c r="C867" t="s">
        <v>871</v>
      </c>
      <c r="D867" t="n">
        <v>29.0</v>
      </c>
      <c r="E867" t="n" s="14">
        <v>43811.7134209838</v>
      </c>
    </row>
    <row r="868">
      <c r="C868" t="s">
        <v>872</v>
      </c>
      <c r="D868" t="n">
        <v>30.0</v>
      </c>
      <c r="E868" t="n" s="14">
        <v>43811.71342190972</v>
      </c>
    </row>
    <row r="869">
      <c r="C869" t="s">
        <v>873</v>
      </c>
      <c r="D869" t="n">
        <v>29.0</v>
      </c>
      <c r="E869" t="n" s="14">
        <v>43811.713422685185</v>
      </c>
    </row>
    <row r="870">
      <c r="C870" t="s">
        <v>874</v>
      </c>
      <c r="D870" t="n">
        <v>32.0</v>
      </c>
      <c r="E870" t="n" s="14">
        <v>43811.713423518515</v>
      </c>
    </row>
    <row r="871">
      <c r="C871" t="s">
        <v>875</v>
      </c>
      <c r="D871" t="n">
        <v>29.0</v>
      </c>
      <c r="E871" t="n" s="14">
        <v>43811.71342447917</v>
      </c>
    </row>
    <row r="872">
      <c r="C872" t="s">
        <v>876</v>
      </c>
      <c r="D872" t="n">
        <v>42.0</v>
      </c>
      <c r="E872" t="n" s="14">
        <v>43811.71342548611</v>
      </c>
    </row>
    <row r="873">
      <c r="C873" t="s">
        <v>877</v>
      </c>
      <c r="D873" t="n">
        <v>42.0</v>
      </c>
      <c r="E873" t="n" s="14">
        <v>43811.71342625</v>
      </c>
    </row>
    <row r="874">
      <c r="C874" t="s">
        <v>878</v>
      </c>
      <c r="D874" t="n">
        <v>31.0</v>
      </c>
      <c r="E874" t="n" s="14">
        <v>43811.71342709491</v>
      </c>
    </row>
    <row r="875">
      <c r="C875" t="s">
        <v>879</v>
      </c>
      <c r="D875" t="n">
        <v>44.0</v>
      </c>
      <c r="E875" t="n" s="14">
        <v>43811.71342807871</v>
      </c>
    </row>
    <row r="876">
      <c r="C876" t="s">
        <v>880</v>
      </c>
      <c r="D876" t="n">
        <v>45.0</v>
      </c>
      <c r="E876" t="n" s="14">
        <v>43811.71342886574</v>
      </c>
    </row>
    <row r="877">
      <c r="C877" t="s">
        <v>881</v>
      </c>
      <c r="D877" t="n">
        <v>33.0</v>
      </c>
      <c r="E877" t="n" s="14">
        <v>43811.71342961805</v>
      </c>
    </row>
    <row r="878">
      <c r="C878" t="s">
        <v>882</v>
      </c>
      <c r="D878" t="n">
        <v>49.0</v>
      </c>
      <c r="E878" t="n" s="14">
        <v>43811.71343040509</v>
      </c>
    </row>
    <row r="879">
      <c r="C879" t="s">
        <v>883</v>
      </c>
      <c r="D879" t="n">
        <v>18.0</v>
      </c>
      <c r="E879" t="n" s="14">
        <v>43811.71343142361</v>
      </c>
    </row>
    <row r="880">
      <c r="C880" t="s">
        <v>884</v>
      </c>
      <c r="D880" t="n">
        <v>30.0</v>
      </c>
      <c r="E880" t="n" s="14">
        <v>43811.713432233795</v>
      </c>
    </row>
    <row r="881">
      <c r="C881" t="s">
        <v>885</v>
      </c>
      <c r="D881" t="n">
        <v>123.0</v>
      </c>
      <c r="E881" t="n" s="14">
        <v>43811.71343315972</v>
      </c>
    </row>
    <row r="882">
      <c r="C882" t="s">
        <v>886</v>
      </c>
      <c r="D882" t="n">
        <v>46.0</v>
      </c>
      <c r="E882" t="n" s="14">
        <v>43811.71343405093</v>
      </c>
    </row>
    <row r="883">
      <c r="C883" t="s">
        <v>887</v>
      </c>
      <c r="D883" t="n">
        <v>37.0</v>
      </c>
      <c r="E883" t="n" s="14">
        <v>43811.71343497685</v>
      </c>
    </row>
    <row r="884">
      <c r="C884" t="s">
        <v>888</v>
      </c>
      <c r="D884" t="n">
        <v>25.0</v>
      </c>
      <c r="E884" t="n" s="14">
        <v>43811.71343581018</v>
      </c>
    </row>
    <row r="885">
      <c r="C885" t="s">
        <v>889</v>
      </c>
      <c r="D885" t="n">
        <v>165.0</v>
      </c>
      <c r="E885" t="n" s="14">
        <v>43811.71343659722</v>
      </c>
    </row>
    <row r="886">
      <c r="C886" t="s">
        <v>890</v>
      </c>
      <c r="D886" t="n">
        <v>27.0</v>
      </c>
      <c r="E886" t="n" s="14">
        <v>43811.71343740741</v>
      </c>
    </row>
    <row r="887">
      <c r="C887" t="s">
        <v>891</v>
      </c>
      <c r="D887" t="n">
        <v>29.0</v>
      </c>
      <c r="E887" t="n" s="14">
        <v>43811.71343820602</v>
      </c>
    </row>
    <row r="888">
      <c r="C888" t="s">
        <v>892</v>
      </c>
      <c r="D888" t="n">
        <v>64.0</v>
      </c>
      <c r="E888" t="n" s="14">
        <v>43811.71343898148</v>
      </c>
    </row>
    <row r="889">
      <c r="C889" t="s">
        <v>893</v>
      </c>
      <c r="D889" t="n">
        <v>156.0</v>
      </c>
      <c r="E889" t="n" s="14">
        <v>43811.71343984954</v>
      </c>
    </row>
    <row r="890">
      <c r="C890" t="s">
        <v>894</v>
      </c>
      <c r="D890" t="n">
        <v>156.0</v>
      </c>
      <c r="E890" t="n" s="14">
        <v>43811.713440659725</v>
      </c>
    </row>
    <row r="891">
      <c r="C891" t="s">
        <v>895</v>
      </c>
      <c r="D891" t="n">
        <v>58.0</v>
      </c>
      <c r="E891" t="n" s="14">
        <v>43811.713441458334</v>
      </c>
    </row>
    <row r="892">
      <c r="C892" t="s">
        <v>896</v>
      </c>
      <c r="D892" t="n">
        <v>141.0</v>
      </c>
      <c r="E892" t="n" s="14">
        <v>43811.713442280095</v>
      </c>
    </row>
    <row r="893">
      <c r="C893" t="s">
        <v>897</v>
      </c>
      <c r="D893" t="n">
        <v>50.0</v>
      </c>
      <c r="E893" t="n" s="14">
        <v>43811.713443078705</v>
      </c>
    </row>
    <row r="894">
      <c r="C894" t="s">
        <v>898</v>
      </c>
      <c r="D894" t="n">
        <v>31.0</v>
      </c>
      <c r="E894" t="n" s="14">
        <v>43811.71344392361</v>
      </c>
    </row>
    <row r="895">
      <c r="C895" t="s">
        <v>899</v>
      </c>
      <c r="D895" t="n">
        <v>53.0</v>
      </c>
      <c r="E895" t="n" s="14">
        <v>43811.71344478009</v>
      </c>
    </row>
    <row r="896">
      <c r="C896" t="s">
        <v>900</v>
      </c>
      <c r="D896" t="n">
        <v>65.0</v>
      </c>
      <c r="E896" t="n" s="14">
        <v>43811.71344569445</v>
      </c>
    </row>
    <row r="897">
      <c r="C897" t="s">
        <v>901</v>
      </c>
      <c r="D897" t="n">
        <v>22.0</v>
      </c>
      <c r="E897" t="n" s="14">
        <v>43811.713446435184</v>
      </c>
    </row>
    <row r="898">
      <c r="C898" t="s">
        <v>902</v>
      </c>
      <c r="D898" t="n">
        <v>67.0</v>
      </c>
      <c r="E898" t="n" s="14">
        <v>43811.713447222224</v>
      </c>
    </row>
    <row r="899">
      <c r="C899" t="s">
        <v>903</v>
      </c>
      <c r="D899" t="n">
        <v>67.0</v>
      </c>
      <c r="E899" t="n" s="14">
        <v>43811.71344814815</v>
      </c>
    </row>
    <row r="900">
      <c r="C900" t="s">
        <v>904</v>
      </c>
      <c r="D900" t="n">
        <v>67.0</v>
      </c>
      <c r="E900" t="n" s="14">
        <v>43811.71344900463</v>
      </c>
    </row>
    <row r="901">
      <c r="C901" t="s">
        <v>905</v>
      </c>
      <c r="D901" t="n">
        <v>26.0</v>
      </c>
      <c r="E901" t="n" s="14">
        <v>43811.71344989583</v>
      </c>
    </row>
    <row r="902">
      <c r="C902" t="s">
        <v>906</v>
      </c>
      <c r="D902" t="n">
        <v>14.0</v>
      </c>
      <c r="E902" t="n" s="14">
        <v>43811.713450752315</v>
      </c>
    </row>
    <row r="903">
      <c r="C903" t="s">
        <v>907</v>
      </c>
      <c r="D903" t="n">
        <v>26.0</v>
      </c>
      <c r="E903" t="n" s="14">
        <v>43811.713452488424</v>
      </c>
    </row>
    <row r="904">
      <c r="C904" t="s">
        <v>908</v>
      </c>
      <c r="D904" t="n">
        <v>26.0</v>
      </c>
      <c r="E904" t="n" s="14">
        <v>43811.71345328704</v>
      </c>
    </row>
    <row r="905">
      <c r="C905" t="s">
        <v>909</v>
      </c>
      <c r="D905" t="n">
        <v>21.0</v>
      </c>
      <c r="E905" t="n" s="14">
        <v>43811.71345412037</v>
      </c>
    </row>
    <row r="906">
      <c r="C906" t="s">
        <v>910</v>
      </c>
      <c r="D906" t="n">
        <v>35.0</v>
      </c>
      <c r="E906" t="n" s="14">
        <v>43811.71345491898</v>
      </c>
    </row>
    <row r="907">
      <c r="C907" t="s">
        <v>911</v>
      </c>
      <c r="D907" t="n">
        <v>31.0</v>
      </c>
      <c r="E907" t="n" s="14">
        <v>43811.71345568287</v>
      </c>
    </row>
    <row r="908">
      <c r="C908" t="s">
        <v>912</v>
      </c>
      <c r="D908" t="n">
        <v>21.0</v>
      </c>
      <c r="E908" t="n" s="14">
        <v>43811.71345645833</v>
      </c>
    </row>
    <row r="909">
      <c r="C909" t="s">
        <v>913</v>
      </c>
      <c r="D909" t="n">
        <v>27.0</v>
      </c>
      <c r="E909" t="n" s="14">
        <v>43811.71345726852</v>
      </c>
    </row>
    <row r="910">
      <c r="C910" t="s">
        <v>914</v>
      </c>
      <c r="D910" t="n">
        <v>27.0</v>
      </c>
      <c r="E910" t="n" s="14">
        <v>43811.713458171296</v>
      </c>
    </row>
    <row r="911">
      <c r="C911" t="s">
        <v>915</v>
      </c>
      <c r="D911" t="n">
        <v>38.0</v>
      </c>
      <c r="E911" t="n" s="14">
        <v>43811.71345895834</v>
      </c>
    </row>
    <row r="912">
      <c r="C912" t="s">
        <v>916</v>
      </c>
      <c r="D912" t="n">
        <v>47.0</v>
      </c>
      <c r="E912" t="n" s="14">
        <v>43811.71345989584</v>
      </c>
    </row>
    <row r="913">
      <c r="C913" t="s">
        <v>917</v>
      </c>
      <c r="D913" t="n">
        <v>129.0</v>
      </c>
      <c r="E913" t="n" s="14">
        <v>43811.71346076389</v>
      </c>
    </row>
    <row r="914">
      <c r="C914" t="s">
        <v>918</v>
      </c>
      <c r="D914" t="n">
        <v>41.0</v>
      </c>
      <c r="E914" t="n" s="14">
        <v>43811.713461747684</v>
      </c>
    </row>
    <row r="915">
      <c r="C915" t="s">
        <v>919</v>
      </c>
      <c r="D915" t="n">
        <v>31.0</v>
      </c>
      <c r="E915" t="n" s="14">
        <v>43811.71346252315</v>
      </c>
    </row>
    <row r="916">
      <c r="C916" t="s">
        <v>920</v>
      </c>
      <c r="D916" t="n">
        <v>25.0</v>
      </c>
      <c r="E916" t="n" s="14">
        <v>43811.71346348379</v>
      </c>
    </row>
    <row r="917">
      <c r="C917" t="s">
        <v>921</v>
      </c>
      <c r="D917" t="n">
        <v>21.0</v>
      </c>
      <c r="E917" t="n" s="14">
        <v>43811.713464340275</v>
      </c>
    </row>
    <row r="918">
      <c r="C918" t="s">
        <v>922</v>
      </c>
      <c r="D918" t="n">
        <v>24.0</v>
      </c>
      <c r="E918" t="n" s="14">
        <v>43811.713465277775</v>
      </c>
    </row>
    <row r="919">
      <c r="C919" t="s">
        <v>923</v>
      </c>
      <c r="D919" t="n">
        <v>16.0</v>
      </c>
      <c r="E919" t="n" s="14">
        <v>43811.71346615741</v>
      </c>
    </row>
    <row r="920">
      <c r="C920" t="s">
        <v>924</v>
      </c>
      <c r="D920" t="n">
        <v>27.0</v>
      </c>
      <c r="E920" t="n" s="14">
        <v>43811.71346695602</v>
      </c>
    </row>
    <row r="921">
      <c r="C921" t="s">
        <v>925</v>
      </c>
      <c r="D921" t="n">
        <v>39.0</v>
      </c>
      <c r="E921" t="n" s="14">
        <v>43811.7134677662</v>
      </c>
    </row>
    <row r="922">
      <c r="C922" t="s">
        <v>926</v>
      </c>
      <c r="D922" t="n">
        <v>22.0</v>
      </c>
      <c r="E922" t="n" s="14">
        <v>43811.71346863426</v>
      </c>
    </row>
    <row r="923">
      <c r="C923" t="s">
        <v>927</v>
      </c>
      <c r="D923" t="n">
        <v>19.0</v>
      </c>
      <c r="E923" t="n" s="14">
        <v>43811.71346958333</v>
      </c>
    </row>
    <row r="924">
      <c r="C924" t="s">
        <v>928</v>
      </c>
      <c r="D924" t="n">
        <v>22.0</v>
      </c>
      <c r="E924" t="n" s="14">
        <v>43811.71347052083</v>
      </c>
    </row>
    <row r="925">
      <c r="C925" t="s">
        <v>929</v>
      </c>
      <c r="D925" t="n">
        <v>41.0</v>
      </c>
      <c r="E925" t="n" s="14">
        <v>43811.71347125</v>
      </c>
    </row>
    <row r="926">
      <c r="C926" t="s">
        <v>930</v>
      </c>
      <c r="D926" t="n">
        <v>20.0</v>
      </c>
      <c r="E926" t="n" s="14">
        <v>43811.71347203704</v>
      </c>
    </row>
    <row r="927">
      <c r="C927" t="s">
        <v>931</v>
      </c>
      <c r="D927" t="n">
        <v>21.0</v>
      </c>
      <c r="E927" t="n" s="14">
        <v>43811.71347300926</v>
      </c>
    </row>
    <row r="928">
      <c r="C928" t="s">
        <v>932</v>
      </c>
      <c r="D928" t="n">
        <v>19.0</v>
      </c>
      <c r="E928" t="n" s="14">
        <v>43811.713473738426</v>
      </c>
    </row>
    <row r="929">
      <c r="C929" t="s">
        <v>933</v>
      </c>
      <c r="D929" t="n">
        <v>31.0</v>
      </c>
      <c r="E929" t="n" s="14">
        <v>43811.7134746875</v>
      </c>
    </row>
    <row r="930">
      <c r="C930" t="s">
        <v>934</v>
      </c>
      <c r="D930" t="n">
        <v>63.0</v>
      </c>
      <c r="E930" t="n" s="14">
        <v>43811.71347549769</v>
      </c>
    </row>
    <row r="931">
      <c r="C931" t="s">
        <v>935</v>
      </c>
      <c r="D931" t="n">
        <v>156.0</v>
      </c>
      <c r="E931" t="n" s="14">
        <v>43811.71347642361</v>
      </c>
    </row>
    <row r="932">
      <c r="C932" t="s">
        <v>936</v>
      </c>
      <c r="D932" t="n">
        <v>155.0</v>
      </c>
      <c r="E932" t="n" s="14">
        <v>43811.713477314814</v>
      </c>
    </row>
    <row r="933">
      <c r="C933" t="s">
        <v>937</v>
      </c>
      <c r="D933" t="n">
        <v>156.0</v>
      </c>
      <c r="E933" t="n" s="14">
        <v>43811.713478287034</v>
      </c>
    </row>
    <row r="934">
      <c r="C934" t="s">
        <v>938</v>
      </c>
      <c r="D934" t="n">
        <v>63.0</v>
      </c>
      <c r="E934" t="n" s="14">
        <v>43811.71347917824</v>
      </c>
    </row>
    <row r="935">
      <c r="C935" t="s">
        <v>939</v>
      </c>
      <c r="D935" t="n">
        <v>156.0</v>
      </c>
      <c r="E935" t="n" s="14">
        <v>43811.713480150465</v>
      </c>
    </row>
    <row r="936">
      <c r="C936" t="s">
        <v>940</v>
      </c>
      <c r="D936" t="n">
        <v>71.0</v>
      </c>
      <c r="E936" t="n" s="14">
        <v>43811.71348100695</v>
      </c>
    </row>
    <row r="937">
      <c r="C937" t="s">
        <v>941</v>
      </c>
      <c r="D937" t="n">
        <v>31.0</v>
      </c>
      <c r="E937" t="n" s="14">
        <v>43811.713482037034</v>
      </c>
    </row>
    <row r="938">
      <c r="C938" t="s">
        <v>942</v>
      </c>
      <c r="D938" t="n">
        <v>50.0</v>
      </c>
      <c r="E938" t="n" s="14">
        <v>43811.71348291667</v>
      </c>
    </row>
    <row r="939">
      <c r="C939" t="s">
        <v>943</v>
      </c>
      <c r="D939" t="n">
        <v>45.0</v>
      </c>
      <c r="E939" t="n" s="14">
        <v>43811.713483796295</v>
      </c>
    </row>
    <row r="940">
      <c r="C940" t="s">
        <v>944</v>
      </c>
      <c r="D940" t="n">
        <v>19.0</v>
      </c>
      <c r="E940" t="n" s="14">
        <v>43811.71348484953</v>
      </c>
    </row>
    <row r="941">
      <c r="C941" t="s">
        <v>945</v>
      </c>
      <c r="D941" t="n">
        <v>25.0</v>
      </c>
      <c r="E941" t="n" s="14">
        <v>43811.71348579861</v>
      </c>
    </row>
    <row r="942">
      <c r="C942" t="s">
        <v>946</v>
      </c>
      <c r="D942" t="n">
        <v>19.0</v>
      </c>
      <c r="E942" t="n" s="14">
        <v>43811.71348668981</v>
      </c>
    </row>
    <row r="943">
      <c r="C943" t="s">
        <v>947</v>
      </c>
      <c r="D943" t="n">
        <v>21.0</v>
      </c>
      <c r="E943" t="n" s="14">
        <v>43811.71348746528</v>
      </c>
    </row>
    <row r="944">
      <c r="C944" t="s">
        <v>948</v>
      </c>
      <c r="D944" t="n">
        <v>22.0</v>
      </c>
      <c r="E944" t="n" s="14">
        <v>43811.71348841435</v>
      </c>
    </row>
    <row r="945">
      <c r="C945" t="s">
        <v>949</v>
      </c>
      <c r="D945" t="n">
        <v>32.0</v>
      </c>
      <c r="E945" t="n" s="14">
        <v>43811.71348936343</v>
      </c>
    </row>
    <row r="946">
      <c r="C946" t="s">
        <v>950</v>
      </c>
      <c r="D946" t="n">
        <v>22.0</v>
      </c>
      <c r="E946" t="n" s="14">
        <v>43811.71349030093</v>
      </c>
    </row>
    <row r="947">
      <c r="C947" t="s">
        <v>951</v>
      </c>
      <c r="D947" t="n">
        <v>40.0</v>
      </c>
      <c r="E947" t="n" s="14">
        <v>43811.71349111111</v>
      </c>
    </row>
    <row r="948">
      <c r="C948" t="s">
        <v>952</v>
      </c>
      <c r="D948" t="n">
        <v>80.0</v>
      </c>
      <c r="E948" t="n" s="14">
        <v>43811.71349193287</v>
      </c>
    </row>
    <row r="949">
      <c r="C949" t="s">
        <v>953</v>
      </c>
      <c r="D949" t="n">
        <v>28.0</v>
      </c>
      <c r="E949" t="n" s="14">
        <v>43811.713492731484</v>
      </c>
    </row>
    <row r="950">
      <c r="C950" t="s">
        <v>954</v>
      </c>
      <c r="D950" t="n">
        <v>26.0</v>
      </c>
      <c r="E950" t="n" s="14">
        <v>43811.71349366898</v>
      </c>
    </row>
    <row r="951">
      <c r="C951" t="s">
        <v>955</v>
      </c>
      <c r="D951" t="n">
        <v>20.0</v>
      </c>
      <c r="E951" t="n" s="14">
        <v>43811.71349449074</v>
      </c>
    </row>
    <row r="952">
      <c r="C952" t="s">
        <v>956</v>
      </c>
      <c r="D952" t="n">
        <v>84.0</v>
      </c>
      <c r="E952" t="n" s="14">
        <v>43811.713495324075</v>
      </c>
    </row>
    <row r="953">
      <c r="C953" t="s">
        <v>957</v>
      </c>
      <c r="D953" t="n">
        <v>27.0</v>
      </c>
      <c r="E953" t="n" s="14">
        <v>43811.713496145836</v>
      </c>
    </row>
    <row r="954">
      <c r="C954" t="s">
        <v>958</v>
      </c>
      <c r="D954" t="n">
        <v>23.0</v>
      </c>
      <c r="E954" t="n" s="14">
        <v>43811.713496944445</v>
      </c>
    </row>
    <row r="955">
      <c r="C955" t="s">
        <v>959</v>
      </c>
      <c r="D955" t="n">
        <v>21.0</v>
      </c>
      <c r="E955" t="n" s="14">
        <v>43811.713497766206</v>
      </c>
    </row>
    <row r="956">
      <c r="C956" t="s">
        <v>960</v>
      </c>
      <c r="D956" t="n">
        <v>32.0</v>
      </c>
      <c r="E956" t="n" s="14">
        <v>43811.71349869213</v>
      </c>
    </row>
    <row r="957">
      <c r="C957" t="s">
        <v>961</v>
      </c>
      <c r="D957" t="n">
        <v>22.0</v>
      </c>
      <c r="E957" t="n" s="14">
        <v>43811.713499618054</v>
      </c>
    </row>
    <row r="958">
      <c r="C958" t="s">
        <v>962</v>
      </c>
      <c r="D958" t="n">
        <v>21.0</v>
      </c>
      <c r="E958" t="n" s="14">
        <v>43811.71350037037</v>
      </c>
    </row>
    <row r="959">
      <c r="C959" t="s">
        <v>963</v>
      </c>
      <c r="D959" t="n">
        <v>54.0</v>
      </c>
      <c r="E959" t="n" s="14">
        <v>43811.71350115741</v>
      </c>
    </row>
    <row r="960">
      <c r="C960" t="s">
        <v>964</v>
      </c>
      <c r="D960" t="n">
        <v>23.0</v>
      </c>
      <c r="E960" t="n" s="14">
        <v>43811.71350196759</v>
      </c>
    </row>
    <row r="961">
      <c r="C961" t="s">
        <v>965</v>
      </c>
      <c r="D961" t="n">
        <v>21.0</v>
      </c>
      <c r="E961" t="n" s="14">
        <v>43811.7135027662</v>
      </c>
    </row>
    <row r="962">
      <c r="C962" t="s">
        <v>966</v>
      </c>
      <c r="D962" t="n">
        <v>23.0</v>
      </c>
      <c r="E962" t="n" s="14">
        <v>43811.71350358796</v>
      </c>
    </row>
    <row r="963">
      <c r="C963" t="s">
        <v>967</v>
      </c>
      <c r="D963" t="n">
        <v>45.0</v>
      </c>
      <c r="E963" t="n" s="14">
        <v>43811.713504479165</v>
      </c>
    </row>
    <row r="964">
      <c r="C964" t="s">
        <v>968</v>
      </c>
      <c r="D964" t="n">
        <v>22.0</v>
      </c>
      <c r="E964" t="n" s="14">
        <v>43811.713505300926</v>
      </c>
    </row>
    <row r="965">
      <c r="C965" t="s">
        <v>969</v>
      </c>
      <c r="D965" t="n">
        <v>22.0</v>
      </c>
      <c r="E965" t="n" s="14">
        <v>43811.71350612269</v>
      </c>
    </row>
    <row r="966">
      <c r="C966" t="s">
        <v>970</v>
      </c>
      <c r="D966" t="n">
        <v>35.0</v>
      </c>
      <c r="E966" t="n" s="14">
        <v>43811.713507002314</v>
      </c>
    </row>
    <row r="967">
      <c r="C967" t="s">
        <v>971</v>
      </c>
      <c r="D967" t="n">
        <v>25.0</v>
      </c>
      <c r="E967" t="n" s="14">
        <v>43811.71350790509</v>
      </c>
    </row>
    <row r="968">
      <c r="C968" t="s">
        <v>972</v>
      </c>
      <c r="D968" t="n">
        <v>45.0</v>
      </c>
      <c r="E968" t="n" s="14">
        <v>43811.71350871528</v>
      </c>
    </row>
    <row r="969">
      <c r="C969" t="s">
        <v>973</v>
      </c>
      <c r="D969" t="n">
        <v>29.0</v>
      </c>
      <c r="E969" t="n" s="14">
        <v>43811.7135096412</v>
      </c>
    </row>
    <row r="970">
      <c r="C970" t="s">
        <v>974</v>
      </c>
      <c r="D970" t="n">
        <v>22.0</v>
      </c>
      <c r="E970" t="n" s="14">
        <v>43811.71351046296</v>
      </c>
    </row>
    <row r="971">
      <c r="C971" t="s">
        <v>975</v>
      </c>
      <c r="D971" t="n">
        <v>21.0</v>
      </c>
      <c r="E971" t="n" s="14">
        <v>43811.71351136574</v>
      </c>
    </row>
    <row r="972">
      <c r="C972" t="s">
        <v>976</v>
      </c>
      <c r="D972" t="n">
        <v>48.0</v>
      </c>
      <c r="E972" t="n" s="14">
        <v>43811.713512152775</v>
      </c>
    </row>
    <row r="973">
      <c r="C973" t="s">
        <v>977</v>
      </c>
      <c r="D973" t="n">
        <v>20.0</v>
      </c>
      <c r="E973" t="n" s="14">
        <v>43811.713512939816</v>
      </c>
    </row>
    <row r="974">
      <c r="C974" t="s">
        <v>978</v>
      </c>
      <c r="D974" t="n">
        <v>34.0</v>
      </c>
      <c r="E974" t="n" s="14">
        <v>43811.71351385416</v>
      </c>
    </row>
    <row r="975">
      <c r="C975" t="s">
        <v>979</v>
      </c>
      <c r="D975" t="n">
        <v>35.0</v>
      </c>
      <c r="E975" t="n" s="14">
        <v>43811.71351461806</v>
      </c>
    </row>
    <row r="976">
      <c r="C976" t="s">
        <v>980</v>
      </c>
      <c r="D976" t="n">
        <v>43.0</v>
      </c>
      <c r="E976" t="n" s="14">
        <v>43811.71351550926</v>
      </c>
    </row>
    <row r="977">
      <c r="C977" t="s">
        <v>981</v>
      </c>
      <c r="D977" t="n">
        <v>33.0</v>
      </c>
      <c r="E977" t="n" s="14">
        <v>43811.71351638889</v>
      </c>
    </row>
    <row r="978">
      <c r="C978" t="s">
        <v>982</v>
      </c>
      <c r="D978" t="n">
        <v>31.0</v>
      </c>
      <c r="E978" t="n" s="14">
        <v>43811.7135171875</v>
      </c>
    </row>
    <row r="979">
      <c r="C979" t="s">
        <v>983</v>
      </c>
      <c r="D979" t="n">
        <v>23.0</v>
      </c>
      <c r="E979" t="n" s="14">
        <v>43811.71351800926</v>
      </c>
    </row>
    <row r="980">
      <c r="C980" t="s">
        <v>984</v>
      </c>
      <c r="D980" t="n">
        <v>38.0</v>
      </c>
      <c r="E980" t="n" s="14">
        <v>43811.71351894676</v>
      </c>
    </row>
    <row r="981">
      <c r="C981" t="s">
        <v>985</v>
      </c>
      <c r="D981" t="n">
        <v>35.0</v>
      </c>
      <c r="E981" t="n" s="14">
        <v>43811.71351981482</v>
      </c>
    </row>
    <row r="982">
      <c r="C982" t="s">
        <v>986</v>
      </c>
      <c r="D982" t="n">
        <v>31.0</v>
      </c>
      <c r="E982" t="n" s="14">
        <v>43811.71352055555</v>
      </c>
    </row>
    <row r="983">
      <c r="C983" t="s">
        <v>987</v>
      </c>
      <c r="D983" t="n">
        <v>46.0</v>
      </c>
      <c r="E983" t="n" s="14">
        <v>43811.71352138889</v>
      </c>
    </row>
    <row r="984">
      <c r="C984" t="s">
        <v>988</v>
      </c>
      <c r="D984" t="n">
        <v>46.0</v>
      </c>
      <c r="E984" t="n" s="14">
        <v>43811.71352215278</v>
      </c>
    </row>
    <row r="985">
      <c r="C985" t="s">
        <v>989</v>
      </c>
      <c r="D985" t="n">
        <v>29.0</v>
      </c>
      <c r="E985" t="n" s="14">
        <v>43811.713522997685</v>
      </c>
    </row>
    <row r="986">
      <c r="C986" t="s">
        <v>990</v>
      </c>
      <c r="D986" t="n">
        <v>27.0</v>
      </c>
      <c r="E986" t="n" s="14">
        <v>43811.713523900464</v>
      </c>
    </row>
    <row r="987">
      <c r="C987" t="s">
        <v>991</v>
      </c>
      <c r="D987" t="n">
        <v>23.0</v>
      </c>
      <c r="E987" t="n" s="14">
        <v>43811.71352471065</v>
      </c>
    </row>
    <row r="988">
      <c r="C988" t="s">
        <v>992</v>
      </c>
      <c r="D988" t="n">
        <v>19.0</v>
      </c>
      <c r="E988" t="n" s="14">
        <v>43811.71352554398</v>
      </c>
    </row>
    <row r="989">
      <c r="C989" t="s">
        <v>993</v>
      </c>
      <c r="D989" t="n">
        <v>19.0</v>
      </c>
      <c r="E989" t="n" s="14">
        <v>43811.71352638889</v>
      </c>
    </row>
    <row r="990">
      <c r="C990" t="s">
        <v>994</v>
      </c>
      <c r="D990" t="n">
        <v>23.0</v>
      </c>
      <c r="E990" t="n" s="14">
        <v>43811.71352719908</v>
      </c>
    </row>
    <row r="991">
      <c r="C991" t="s">
        <v>995</v>
      </c>
      <c r="D991" t="n">
        <v>24.0</v>
      </c>
      <c r="E991" t="n" s="14">
        <v>43811.713528113425</v>
      </c>
    </row>
    <row r="992">
      <c r="C992" t="s">
        <v>996</v>
      </c>
      <c r="D992" t="n">
        <v>19.0</v>
      </c>
      <c r="E992" t="n" s="14">
        <v>43811.71352909722</v>
      </c>
    </row>
    <row r="993">
      <c r="C993" t="s">
        <v>997</v>
      </c>
      <c r="D993" t="n">
        <v>19.0</v>
      </c>
      <c r="E993" t="n" s="14">
        <v>43811.713530127316</v>
      </c>
    </row>
    <row r="994">
      <c r="C994" t="s">
        <v>998</v>
      </c>
      <c r="D994" t="n">
        <v>19.0</v>
      </c>
      <c r="E994" t="n" s="14">
        <v>43811.71353105324</v>
      </c>
    </row>
    <row r="995">
      <c r="C995" t="s">
        <v>999</v>
      </c>
      <c r="D995" t="n">
        <v>21.0</v>
      </c>
      <c r="E995" t="n" s="14">
        <v>43811.71353185185</v>
      </c>
    </row>
    <row r="996">
      <c r="C996" t="s">
        <v>1000</v>
      </c>
      <c r="D996" t="n">
        <v>31.0</v>
      </c>
      <c r="E996" t="n" s="14">
        <v>43811.713532800924</v>
      </c>
    </row>
    <row r="997">
      <c r="C997" t="s">
        <v>1001</v>
      </c>
      <c r="D997" t="n">
        <v>33.0</v>
      </c>
      <c r="E997" t="n" s="14">
        <v>43811.71353357639</v>
      </c>
    </row>
    <row r="998">
      <c r="C998" t="s">
        <v>1002</v>
      </c>
      <c r="D998" t="n">
        <v>36.0</v>
      </c>
      <c r="E998" t="n" s="14">
        <v>43811.713534386574</v>
      </c>
    </row>
    <row r="999">
      <c r="C999" t="s">
        <v>1003</v>
      </c>
      <c r="D999" t="n">
        <v>20.0</v>
      </c>
      <c r="E999" t="n" s="14">
        <v>43811.713535219904</v>
      </c>
    </row>
    <row r="1000">
      <c r="C1000" t="s">
        <v>1004</v>
      </c>
      <c r="D1000" t="n">
        <v>19.0</v>
      </c>
      <c r="E1000" t="n" s="14">
        <v>43811.713535902774</v>
      </c>
    </row>
    <row r="1001">
      <c r="C1001" t="s">
        <v>1005</v>
      </c>
      <c r="D1001" t="n">
        <v>20.0</v>
      </c>
      <c r="E1001" t="n" s="14">
        <v>43811.71353685185</v>
      </c>
    </row>
    <row r="1002">
      <c r="C1002" t="s">
        <v>1006</v>
      </c>
      <c r="D1002" t="n">
        <v>22.0</v>
      </c>
      <c r="E1002" t="n" s="14">
        <v>43811.71353767361</v>
      </c>
    </row>
    <row r="1003">
      <c r="C1003" t="s">
        <v>1007</v>
      </c>
      <c r="D1003" t="n">
        <v>23.0</v>
      </c>
      <c r="E1003" t="n" s="14">
        <v>43811.71353920139</v>
      </c>
    </row>
    <row r="1004">
      <c r="C1004" t="s">
        <v>1008</v>
      </c>
      <c r="D1004" t="n">
        <v>21.0</v>
      </c>
      <c r="E1004" t="n" s="14">
        <v>43811.71354009259</v>
      </c>
    </row>
    <row r="1005">
      <c r="C1005" t="s">
        <v>1009</v>
      </c>
      <c r="D1005" t="n">
        <v>24.0</v>
      </c>
      <c r="E1005" t="n" s="14">
        <v>43811.71354106481</v>
      </c>
    </row>
    <row r="1006">
      <c r="C1006" t="s">
        <v>1010</v>
      </c>
      <c r="D1006" t="n">
        <v>23.0</v>
      </c>
      <c r="E1006" t="n" s="14">
        <v>43811.713541875</v>
      </c>
    </row>
    <row r="1007">
      <c r="C1007" t="s">
        <v>1011</v>
      </c>
      <c r="D1007" t="n">
        <v>23.0</v>
      </c>
      <c r="E1007" t="n" s="14">
        <v>43811.71354280093</v>
      </c>
    </row>
    <row r="1008">
      <c r="C1008" t="s">
        <v>1012</v>
      </c>
      <c r="D1008" t="n">
        <v>21.0</v>
      </c>
      <c r="E1008" t="n" s="14">
        <v>43811.713543645834</v>
      </c>
    </row>
    <row r="1009">
      <c r="C1009" t="s">
        <v>1013</v>
      </c>
      <c r="D1009" t="n">
        <v>18.0</v>
      </c>
      <c r="E1009" t="n" s="14">
        <v>43811.71354452546</v>
      </c>
    </row>
    <row r="1010">
      <c r="C1010" t="s">
        <v>1014</v>
      </c>
      <c r="D1010" t="n">
        <v>19.0</v>
      </c>
      <c r="E1010" t="n" s="14">
        <v>43811.71354547454</v>
      </c>
    </row>
    <row r="1011">
      <c r="C1011" t="s">
        <v>1015</v>
      </c>
      <c r="D1011" t="n">
        <v>18.0</v>
      </c>
      <c r="E1011" t="n" s="14">
        <v>43811.71354628472</v>
      </c>
    </row>
    <row r="1012">
      <c r="C1012" t="s">
        <v>1016</v>
      </c>
      <c r="D1012" t="n">
        <v>20.0</v>
      </c>
      <c r="E1012" t="n" s="14">
        <v>43811.71354726852</v>
      </c>
    </row>
    <row r="1013">
      <c r="C1013" t="s">
        <v>1017</v>
      </c>
      <c r="D1013" t="n">
        <v>25.0</v>
      </c>
      <c r="E1013" t="n" s="14">
        <v>43811.71354822916</v>
      </c>
    </row>
    <row r="1014">
      <c r="C1014" t="s">
        <v>1018</v>
      </c>
      <c r="D1014" t="n">
        <v>23.0</v>
      </c>
      <c r="E1014" t="n" s="14">
        <v>43811.71354914352</v>
      </c>
    </row>
    <row r="1015">
      <c r="C1015" t="s">
        <v>1019</v>
      </c>
      <c r="D1015" t="n">
        <v>23.0</v>
      </c>
      <c r="E1015" t="n" s="14">
        <v>43811.71355017361</v>
      </c>
    </row>
    <row r="1016">
      <c r="C1016" t="s">
        <v>1020</v>
      </c>
      <c r="D1016" t="n">
        <v>31.0</v>
      </c>
      <c r="E1016" t="n" s="14">
        <v>43811.71355090278</v>
      </c>
    </row>
    <row r="1017">
      <c r="C1017" t="s">
        <v>1021</v>
      </c>
      <c r="D1017" t="n">
        <v>29.0</v>
      </c>
      <c r="E1017" t="n" s="14">
        <v>43811.7135519213</v>
      </c>
    </row>
    <row r="1018">
      <c r="C1018" t="s">
        <v>1022</v>
      </c>
      <c r="D1018" t="n">
        <v>19.0</v>
      </c>
      <c r="E1018" t="n" s="14">
        <v>43811.71355260417</v>
      </c>
    </row>
    <row r="1019">
      <c r="C1019" t="s">
        <v>1023</v>
      </c>
      <c r="D1019" t="n">
        <v>21.0</v>
      </c>
      <c r="E1019" t="n" s="14">
        <v>43811.713553368056</v>
      </c>
    </row>
    <row r="1020">
      <c r="C1020" t="s">
        <v>1024</v>
      </c>
      <c r="D1020" t="n">
        <v>31.0</v>
      </c>
      <c r="E1020" t="n" s="14">
        <v>43811.71355417824</v>
      </c>
    </row>
    <row r="1021">
      <c r="C1021" t="s">
        <v>1025</v>
      </c>
      <c r="D1021" t="n">
        <v>21.0</v>
      </c>
      <c r="E1021" t="n" s="14">
        <v>43811.71355503472</v>
      </c>
    </row>
    <row r="1022">
      <c r="C1022" t="s">
        <v>1026</v>
      </c>
      <c r="D1022" t="n">
        <v>22.0</v>
      </c>
      <c r="E1022" t="n" s="14">
        <v>43811.7135559838</v>
      </c>
    </row>
    <row r="1023">
      <c r="C1023" t="s">
        <v>1027</v>
      </c>
      <c r="D1023" t="n">
        <v>22.0</v>
      </c>
      <c r="E1023" t="n" s="14">
        <v>43811.713556828705</v>
      </c>
    </row>
    <row r="1024">
      <c r="C1024" t="s">
        <v>1028</v>
      </c>
      <c r="D1024" t="n">
        <v>30.0</v>
      </c>
      <c r="E1024" t="n" s="14">
        <v>43811.71355778935</v>
      </c>
    </row>
    <row r="1025">
      <c r="C1025" t="s">
        <v>1029</v>
      </c>
      <c r="D1025" t="n">
        <v>28.0</v>
      </c>
      <c r="E1025" t="n" s="14">
        <v>43811.713558738425</v>
      </c>
    </row>
    <row r="1026">
      <c r="C1026" t="s">
        <v>1030</v>
      </c>
      <c r="D1026" t="n">
        <v>24.0</v>
      </c>
      <c r="E1026" t="n" s="14">
        <v>43811.713559502314</v>
      </c>
    </row>
    <row r="1027">
      <c r="C1027" t="s">
        <v>1031</v>
      </c>
      <c r="D1027" t="n">
        <v>51.0</v>
      </c>
      <c r="E1027" t="n" s="14">
        <v>43811.71356040509</v>
      </c>
    </row>
    <row r="1028">
      <c r="C1028" t="s">
        <v>1032</v>
      </c>
      <c r="D1028" t="n">
        <v>30.0</v>
      </c>
      <c r="E1028" t="n" s="14">
        <v>43811.713561261575</v>
      </c>
    </row>
    <row r="1029">
      <c r="C1029" t="s">
        <v>1033</v>
      </c>
      <c r="D1029" t="n">
        <v>19.0</v>
      </c>
      <c r="E1029" t="n" s="14">
        <v>43811.713562060184</v>
      </c>
    </row>
    <row r="1030">
      <c r="C1030" t="s">
        <v>6</v>
      </c>
      <c r="D1030" t="n">
        <v>23.0</v>
      </c>
      <c r="E1030" t="n" s="14">
        <v>43811.71356304398</v>
      </c>
    </row>
    <row r="1031" spans="3:6" x14ac:dyDescent="0.35">
      <c r="C1031" s="5"/>
      <c r="D1031" s="5"/>
      <c r="E1031" s="5"/>
    </row>
    <row r="1032" spans="3:6" x14ac:dyDescent="0.3">
      <c r="D1032" s="4" t="n">
        <f>COUNT(D2:D1031)</f>
        <v>1028.0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Template</vt:lpstr>
      <vt:lpstr>Output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2019-12-04T02:23:10Z</dcterms:created>
  <dc:creator>Admin</dc:creator>
  <cp:lastModifiedBy>Admin</cp:lastModifiedBy>
  <dcterms:modified xsi:type="dcterms:W3CDTF">2019-12-10T09:28:27Z</dcterms:modified>
</cp:coreProperties>
</file>