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工具库" sheetId="1" r:id="rId1"/>
    <sheet name="css" sheetId="2" r:id="rId2"/>
    <sheet name="html" sheetId="4" r:id="rId3"/>
    <sheet name="js" sheetId="5" r:id="rId4"/>
    <sheet name="git" sheetId="6" r:id="rId5"/>
  </sheets>
  <calcPr calcId="144525"/>
</workbook>
</file>

<file path=xl/sharedStrings.xml><?xml version="1.0" encoding="utf-8"?>
<sst xmlns="http://schemas.openxmlformats.org/spreadsheetml/2006/main" count="177">
  <si>
    <t>名称</t>
  </si>
  <si>
    <t>是什么</t>
  </si>
  <si>
    <t>有什么作用</t>
  </si>
  <si>
    <t>Vue Admin</t>
  </si>
  <si>
    <t>ui库</t>
  </si>
  <si>
    <t>提供一些固定样式和功能的api, 如button, back to top等</t>
  </si>
  <si>
    <t>fundebug</t>
  </si>
  <si>
    <t>报错日志系统</t>
  </si>
  <si>
    <t>用户使用产品时报的错误,反馈到fundebug中,让服务器及开发人员知晓bug原因、位置、错误详情等</t>
  </si>
  <si>
    <t>svg</t>
  </si>
  <si>
    <t>图片格式</t>
  </si>
  <si>
    <t>可以作为img的src属性来用</t>
  </si>
  <si>
    <t>http://www.zhangxinxu.com/wordpress/2017/08/svg-foreignobject/</t>
  </si>
  <si>
    <t xml:space="preserve">foreignObject </t>
  </si>
  <si>
    <t>svg内部的标签</t>
  </si>
  <si>
    <t>在标签内可以使用其他xmlns的标签</t>
  </si>
  <si>
    <t>toDataUrl</t>
  </si>
  <si>
    <t>canvas的属性</t>
  </si>
  <si>
    <t>可以把canvas渲染图片转换成base64格式信息，纯字符的图片表示法</t>
  </si>
  <si>
    <t xml:space="preserve">Mock.js </t>
  </si>
  <si>
    <t>js库</t>
  </si>
  <si>
    <t>用于劫持前端请求, 模拟服务器, 返回特定接口的</t>
  </si>
  <si>
    <t>Json5</t>
  </si>
  <si>
    <t>npm包</t>
  </si>
  <si>
    <t>需要编译, 使json不在是字符串格式, 而且可以写注释</t>
  </si>
  <si>
    <t>YAPI  Eolinker  Doclever  Postman</t>
  </si>
  <si>
    <t>模拟api端的平台</t>
  </si>
  <si>
    <t>模拟api端</t>
  </si>
  <si>
    <t>属性名</t>
  </si>
  <si>
    <t>用法链接</t>
  </si>
  <si>
    <t>word-break</t>
  </si>
  <si>
    <t>解决文字、数字、英文换行显示的问题</t>
  </si>
  <si>
    <t>https://blog.csdn.net/ldl22847/article/details/7247702</t>
  </si>
  <si>
    <t>word-wrap</t>
  </si>
  <si>
    <t>white-space</t>
  </si>
  <si>
    <t>download</t>
  </si>
  <si>
    <t>使a标签点击后触发下载功能,下载href里的aaa.jpg</t>
  </si>
  <si>
    <t>input type="hidden"的作用</t>
  </si>
  <si>
    <t>1 隐藏域在页面中对于用户是不可见的，在表单中插入隐藏域的目的在于收集或发送信息，以利于被处理表单的程序所使用。浏览者单击发送按钮发送表单的时候，隐藏域的信息也被一起发送到服务器。 
2 有些时候我们要给用户一信息，让他在提交表单时提交上来以确定用户身份，如sessionkey，等等．当然这些东西也能用cookie实现，但使用隐藏域就简单的多了．而且不会有浏览器不支持，用户禁用cookie的烦恼。 
3 有些时候一个form里有多个提交按钮，怎样使程序能够分清楚到底用户是按那一个按钮提交上来的呢？我们就可以写一个隐藏域，然后在每一个按钮处加上onclick="document.form.command.value="xx""然后我们接到数据后先检查command的值就会知道用户是按的那个按钮提交上来的。 
4 有时候一个网页中有多个form，我们知道多个form是不能同时提交的，但有时这些form确实相互作用，我们就可以在form中添加隐藏域来使它们联系起来。 
5 javascript不支持全局变量，但有时我们必须用全局变量，我们就可以把值先存在隐藏域里，它的值就不会丢失了。 
6 还有个例子，比如按一个按钮弹出四个小窗口，当点击其中的一个小窗口时其他三个自动关闭．可是IE不支持小窗口相互调用，所以只有在父窗口写个隐藏域，当小窗口看到那个隐藏域的值是close时就自己关掉。 </t>
  </si>
  <si>
    <t>是什么?</t>
  </si>
  <si>
    <t>有什么作用?</t>
  </si>
  <si>
    <t>UMD</t>
  </si>
  <si>
    <t>规范</t>
  </si>
  <si>
    <t>兼容了AMD和CommonJS的通用规范</t>
  </si>
  <si>
    <t>aaa.js?v=&lt;%version%&gt;</t>
  </si>
  <si>
    <t>去缓存的技巧</t>
  </si>
  <si>
    <t>版本号的不同, 新文件会干掉旧缓存文件</t>
  </si>
  <si>
    <t>@keydown.space.prevent=function</t>
  </si>
  <si>
    <t>组织默认事件的快捷写法</t>
  </si>
  <si>
    <t>vue中绑定事件,同时阻止默认事件</t>
  </si>
  <si>
    <t xml:space="preserve">requestAnimationFrame </t>
  </si>
  <si>
    <t>window的一个方法</t>
  </si>
  <si>
    <t>让动画更加高频流畅, 最重要的是大大降低了动画消耗,提高性能</t>
  </si>
  <si>
    <t>重绘rerender回流reflow</t>
  </si>
  <si>
    <t>解析形成dom树,style树,组合成render树,绘制,遇到数据改变要不渲染该数据,重新形成render树即回流,回流结束,补上落下部分的渲染即重绘</t>
  </si>
  <si>
    <r>
      <rPr>
        <sz val="11"/>
        <color rgb="FF800080"/>
        <rFont val="宋体"/>
        <charset val="0"/>
        <scheme val="minor"/>
      </rPr>
      <t>减少重绘回流的方法:</t>
    </r>
    <r>
      <rPr>
        <u/>
        <sz val="11"/>
        <color rgb="FF800080"/>
        <rFont val="宋体"/>
        <charset val="0"/>
        <scheme val="minor"/>
      </rPr>
      <t>https://blog.csdn.net/yummy_go/article/details/50696328</t>
    </r>
  </si>
  <si>
    <t>git reset --hard HEAD^</t>
  </si>
  <si>
    <t>回退到上一版本</t>
  </si>
  <si>
    <t>git reset --hard 版本号(commit的参数)</t>
  </si>
  <si>
    <t>回退到固定版本号</t>
  </si>
  <si>
    <t>git merge origin/dev</t>
  </si>
  <si>
    <t>将当前合并为dev版本, 并保留记录</t>
  </si>
  <si>
    <t xml:space="preserve">git push --force </t>
  </si>
  <si>
    <t>强制推</t>
  </si>
  <si>
    <t>touch aaa.txt</t>
  </si>
  <si>
    <t>创建文件</t>
  </si>
  <si>
    <t>cat aaa.txt</t>
  </si>
  <si>
    <t>查看文件</t>
  </si>
  <si>
    <t>mkdir aaa</t>
  </si>
  <si>
    <t>创建aaa文件夹</t>
  </si>
  <si>
    <t>cd aaa</t>
  </si>
  <si>
    <t>跳到aaa子文件夹</t>
  </si>
  <si>
    <t>ls</t>
  </si>
  <si>
    <t>显示文件夹内的所有文件名</t>
  </si>
  <si>
    <t>pwd</t>
  </si>
  <si>
    <t>显示绝对路径</t>
  </si>
  <si>
    <t xml:space="preserve">git init </t>
  </si>
  <si>
    <t>在哪里执行, 就让哪个目录成git仓库, 绿色对号</t>
  </si>
  <si>
    <t>git add bbb.txt</t>
  </si>
  <si>
    <t>添加bbb到仓库(commit前必走的一步)</t>
  </si>
  <si>
    <t>git add .</t>
  </si>
  <si>
    <t>添加全部到仓库</t>
  </si>
  <si>
    <t>git add aaa.txt空格bbb.txt</t>
  </si>
  <si>
    <t>添加aaabbb到仓库</t>
  </si>
  <si>
    <t>git commit -m "ccc"</t>
  </si>
  <si>
    <t>提交总更新信息到仓库,单引双引都可以</t>
  </si>
  <si>
    <t>1 file changed</t>
  </si>
  <si>
    <t>1个文件被改动</t>
  </si>
  <si>
    <t>2 insertions</t>
  </si>
  <si>
    <t>文件内添加了2句代码</t>
  </si>
  <si>
    <t>0 deletions</t>
  </si>
  <si>
    <t>文件内删除了0句代码</t>
  </si>
  <si>
    <t>git status</t>
  </si>
  <si>
    <t>查看是有文件被改过, 也可以直接看有没有红叉</t>
  </si>
  <si>
    <t>git diff aaa.txt</t>
  </si>
  <si>
    <t>查看文件内被改过的内容,红色代表原来,绿色代表改后,add后就没有改动提示了</t>
  </si>
  <si>
    <t>git diff HEAD -- aaa.txt</t>
  </si>
  <si>
    <t>查看当前aaa.txt改过的内容</t>
  </si>
  <si>
    <t xml:space="preserve">git log </t>
  </si>
  <si>
    <t>查看最近几次的commit记录</t>
  </si>
  <si>
    <t>git log --pretty=oneline</t>
  </si>
  <si>
    <t>把最近几次的commit记录简写,只显示commit版本号和-m的提示</t>
  </si>
  <si>
    <t>HEAD</t>
  </si>
  <si>
    <t>当前版本</t>
  </si>
  <si>
    <t>HEAD^</t>
  </si>
  <si>
    <t>上个版本</t>
  </si>
  <si>
    <t>HEAD^^</t>
  </si>
  <si>
    <t>上上个版本</t>
  </si>
  <si>
    <t>reset到上个版本,想回到reset之前,如果没关闭弹出框,上翻,再reset --hard 版本前5位数即可, 或者用reflog(推荐)</t>
  </si>
  <si>
    <t>git reflog</t>
  </si>
  <si>
    <t>记录所有head指针的指向,以及所有你的前进后退命令</t>
  </si>
  <si>
    <t>git checkout -- aaa.txt</t>
  </si>
  <si>
    <t>撤销aaa.txt的修改, 误删, 误改等(千万不要忽略--)</t>
  </si>
  <si>
    <t>git reset HEAD aaa.txt</t>
  </si>
  <si>
    <t>撤销最近一次commit前的add行为, 再撤销工作区的修改就还原了</t>
  </si>
  <si>
    <t>rm aaa.txt</t>
  </si>
  <si>
    <t>删除文件</t>
  </si>
  <si>
    <t>git checkout dev</t>
  </si>
  <si>
    <t>切换到dev分支</t>
  </si>
  <si>
    <t>git checkout -b dev</t>
  </si>
  <si>
    <t>git branch aaa</t>
  </si>
  <si>
    <t>创建aaa分支</t>
  </si>
  <si>
    <t xml:space="preserve">git branch </t>
  </si>
  <si>
    <t>查看当前分支</t>
  </si>
  <si>
    <t>git merge dev</t>
  </si>
  <si>
    <t>在master分支合并dev分支的内容, 即追上dev最新一次commit(Fast-forward 快进模式)</t>
  </si>
  <si>
    <t xml:space="preserve">git branch -d dev </t>
  </si>
  <si>
    <t>删除dev分支</t>
  </si>
  <si>
    <t>git --graph</t>
  </si>
  <si>
    <t>查看分支合并图形</t>
  </si>
  <si>
    <t>git --graph --pretty=oneline --abbrev=commit</t>
  </si>
  <si>
    <t>查看分支合并图形, 每条提交显示一行,仅显示前五位数的commitID</t>
  </si>
  <si>
    <t>git merge --no-ff -m "aaa" dev</t>
  </si>
  <si>
    <t>禁用fastfoward, (--no-ff),合并dev,同时必须commit一次,方便找到merge记录</t>
  </si>
  <si>
    <t>git stash</t>
  </si>
  <si>
    <t>将当前工作区储存起来</t>
  </si>
  <si>
    <t xml:space="preserve">git stash list </t>
  </si>
  <si>
    <t>现在存储起来的stash列表</t>
  </si>
  <si>
    <t>git stash apply</t>
  </si>
  <si>
    <t>在不删除stash记录的同时,恢复stash</t>
  </si>
  <si>
    <t>git stash drop</t>
  </si>
  <si>
    <t>删除stash记录</t>
  </si>
  <si>
    <t>git stash pop</t>
  </si>
  <si>
    <t>恢复stash,同时删除stash记录</t>
  </si>
  <si>
    <t>git stash pop stash@{1}</t>
  </si>
  <si>
    <t>恢复第一个stash记录</t>
  </si>
  <si>
    <t>git stash apply stash@{1}</t>
  </si>
  <si>
    <t>D:强行删除dev</t>
  </si>
  <si>
    <t>git tag 1.1</t>
  </si>
  <si>
    <t>给当前分支打一个1.1的标签</t>
  </si>
  <si>
    <t>git tag</t>
  </si>
  <si>
    <t>查看所有标签</t>
  </si>
  <si>
    <t>git tag 1.2 七位commitID</t>
  </si>
  <si>
    <t>给固定commit打标签</t>
  </si>
  <si>
    <t>git show 标签名</t>
  </si>
  <si>
    <t>显示标签的具体信息</t>
  </si>
  <si>
    <t>git tag -a 1.1 -m "说明" 七位commitID</t>
  </si>
  <si>
    <t>给固定commit打标签1.1, 并添加说明</t>
  </si>
  <si>
    <t>git tag -d 1.1</t>
  </si>
  <si>
    <t>删除1.1标签</t>
  </si>
  <si>
    <t>git push origin 1.1</t>
  </si>
  <si>
    <t>推送1.1标签到远程仓库</t>
  </si>
  <si>
    <t>git push origin --tags</t>
  </si>
  <si>
    <t>推送所有本地标签到远程仓库</t>
  </si>
  <si>
    <t>git push origin :refs/tags/1.1</t>
  </si>
  <si>
    <t>删除远程仓库的1.1标签</t>
  </si>
  <si>
    <t>git config --global alias.br branch</t>
  </si>
  <si>
    <t>设置别名</t>
  </si>
  <si>
    <t>//github 相关联↓↓↓</t>
  </si>
  <si>
    <t>git push origin master</t>
  </si>
  <si>
    <t>origin仓库名, master分支名, 推送本地到远程的origin master分支上,master可以改为其他分支</t>
  </si>
  <si>
    <t>Initialize this repository with a README</t>
  </si>
  <si>
    <t>创建仓库, 初始化的时候创建默认的readme文件</t>
  </si>
  <si>
    <t xml:space="preserve">git remote </t>
  </si>
  <si>
    <t>查看远程仓库名字</t>
  </si>
  <si>
    <t>git remote -v</t>
  </si>
  <si>
    <t>查看远程仓库详细信息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</si>
</sst>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sz val="9.75"/>
      <color rgb="FF4F4F4F"/>
      <name val="Arial"/>
      <charset val="134"/>
    </font>
    <font>
      <sz val="10"/>
      <color rgb="FF4F4F4F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1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hangxinxu.com/wordpress/2017/08/svg-foreignobjec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ldl22847/article/details/72477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yummy_go/article/details/506963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B13" sqref="B13"/>
    </sheetView>
  </sheetViews>
  <sheetFormatPr defaultColWidth="9" defaultRowHeight="13.5" outlineLevelCol="3"/>
  <cols>
    <col min="1" max="1" width="35.75" style="4" customWidth="1"/>
    <col min="2" max="2" width="44" style="4" customWidth="1"/>
    <col min="3" max="3" width="52.125" style="4" customWidth="1"/>
    <col min="4" max="4" width="66.25" style="4" customWidth="1"/>
    <col min="5" max="16384" width="9" style="4"/>
  </cols>
  <sheetData>
    <row r="1" spans="1:3">
      <c r="A1" s="5" t="s">
        <v>0</v>
      </c>
      <c r="B1" s="5" t="s">
        <v>1</v>
      </c>
      <c r="C1" s="5" t="s">
        <v>2</v>
      </c>
    </row>
    <row r="2" spans="1:3">
      <c r="A2" s="6" t="s">
        <v>3</v>
      </c>
      <c r="B2" s="6" t="s">
        <v>4</v>
      </c>
      <c r="C2" s="6" t="s">
        <v>5</v>
      </c>
    </row>
    <row r="3" ht="27" spans="1:3">
      <c r="A3" s="6" t="s">
        <v>6</v>
      </c>
      <c r="B3" s="6" t="s">
        <v>7</v>
      </c>
      <c r="C3" s="6" t="s">
        <v>8</v>
      </c>
    </row>
    <row r="4" spans="1:4">
      <c r="A4" s="6" t="s">
        <v>9</v>
      </c>
      <c r="B4" s="6" t="s">
        <v>10</v>
      </c>
      <c r="C4" s="6" t="s">
        <v>11</v>
      </c>
      <c r="D4" s="17" t="s">
        <v>12</v>
      </c>
    </row>
    <row r="5" spans="1:4">
      <c r="A5" s="6" t="s">
        <v>13</v>
      </c>
      <c r="B5" s="6" t="s">
        <v>14</v>
      </c>
      <c r="C5" s="6" t="s">
        <v>15</v>
      </c>
      <c r="D5" s="17"/>
    </row>
    <row r="6" ht="27" spans="1:4">
      <c r="A6" s="6" t="s">
        <v>16</v>
      </c>
      <c r="B6" s="6" t="s">
        <v>17</v>
      </c>
      <c r="C6" s="6" t="s">
        <v>18</v>
      </c>
      <c r="D6" s="17"/>
    </row>
    <row r="7" spans="1:3">
      <c r="A7" s="6" t="s">
        <v>19</v>
      </c>
      <c r="B7" s="6" t="s">
        <v>20</v>
      </c>
      <c r="C7" s="6" t="s">
        <v>21</v>
      </c>
    </row>
    <row r="8" spans="1:3">
      <c r="A8" s="6" t="s">
        <v>22</v>
      </c>
      <c r="B8" s="6" t="s">
        <v>23</v>
      </c>
      <c r="C8" s="6" t="s">
        <v>24</v>
      </c>
    </row>
    <row r="9" spans="1:3">
      <c r="A9" s="6" t="s">
        <v>25</v>
      </c>
      <c r="B9" s="6" t="s">
        <v>26</v>
      </c>
      <c r="C9" s="6" t="s">
        <v>27</v>
      </c>
    </row>
  </sheetData>
  <mergeCells count="1">
    <mergeCell ref="D4:D6"/>
  </mergeCells>
  <hyperlinks>
    <hyperlink ref="D4" r:id="rId1" display="http://www.zhangxinxu.com/wordpress/2017/08/svg-foreignobject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4" sqref="B14"/>
    </sheetView>
  </sheetViews>
  <sheetFormatPr defaultColWidth="9" defaultRowHeight="13.5" outlineLevelRow="3" outlineLevelCol="2"/>
  <cols>
    <col min="1" max="1" width="18.125" style="12" customWidth="1"/>
    <col min="2" max="2" width="37.875" style="12" customWidth="1"/>
    <col min="3" max="3" width="127.25" style="12" customWidth="1"/>
    <col min="4" max="16384" width="9" style="12"/>
  </cols>
  <sheetData>
    <row r="1" spans="1:3">
      <c r="A1" s="9" t="s">
        <v>28</v>
      </c>
      <c r="B1" s="9" t="s">
        <v>2</v>
      </c>
      <c r="C1" s="9" t="s">
        <v>29</v>
      </c>
    </row>
    <row r="2" spans="1:3">
      <c r="A2" s="13" t="s">
        <v>30</v>
      </c>
      <c r="B2" s="14" t="s">
        <v>31</v>
      </c>
      <c r="C2" s="15" t="s">
        <v>32</v>
      </c>
    </row>
    <row r="3" spans="1:3">
      <c r="A3" s="13" t="s">
        <v>33</v>
      </c>
      <c r="B3" s="13"/>
      <c r="C3" s="16"/>
    </row>
    <row r="4" spans="1:3">
      <c r="A4" s="13" t="s">
        <v>34</v>
      </c>
      <c r="B4" s="13"/>
      <c r="C4" s="16"/>
    </row>
  </sheetData>
  <mergeCells count="2">
    <mergeCell ref="B2:B4"/>
    <mergeCell ref="C2:C4"/>
  </mergeCells>
  <hyperlinks>
    <hyperlink ref="C2" r:id="rId1" display="https://blog.csdn.net/ldl22847/article/details/7247702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12" sqref="B12"/>
    </sheetView>
  </sheetViews>
  <sheetFormatPr defaultColWidth="9" defaultRowHeight="13.5" outlineLevelRow="2" outlineLevelCol="2"/>
  <cols>
    <col min="1" max="1" width="41.875" style="8" customWidth="1"/>
    <col min="2" max="2" width="19" style="8" customWidth="1"/>
    <col min="3" max="3" width="89.375" style="8" customWidth="1"/>
    <col min="4" max="16384" width="9" style="8"/>
  </cols>
  <sheetData>
    <row r="1" spans="1:3">
      <c r="A1" s="9" t="s">
        <v>0</v>
      </c>
      <c r="B1" s="9" t="s">
        <v>1</v>
      </c>
      <c r="C1" s="9" t="s">
        <v>2</v>
      </c>
    </row>
    <row r="2" spans="1:3">
      <c r="A2" s="10" t="s">
        <v>35</v>
      </c>
      <c r="B2" s="10" t="s">
        <v>28</v>
      </c>
      <c r="C2" s="10" t="s">
        <v>36</v>
      </c>
    </row>
    <row r="3" ht="15" customHeight="1" spans="1:3">
      <c r="A3" s="11" t="s">
        <v>37</v>
      </c>
      <c r="B3" s="11"/>
      <c r="C3" s="11" t="s">
        <v>38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7" sqref="B7"/>
    </sheetView>
  </sheetViews>
  <sheetFormatPr defaultColWidth="9" defaultRowHeight="13.5" outlineLevelRow="6" outlineLevelCol="3"/>
  <cols>
    <col min="1" max="1" width="36.625" style="4" customWidth="1"/>
    <col min="2" max="2" width="31.875" style="4" customWidth="1"/>
    <col min="3" max="3" width="53.75" style="4" customWidth="1"/>
    <col min="4" max="4" width="37.75" style="4" customWidth="1"/>
    <col min="5" max="16384" width="9" style="4"/>
  </cols>
  <sheetData>
    <row r="1" spans="1:3">
      <c r="A1" s="5" t="s">
        <v>0</v>
      </c>
      <c r="B1" s="5" t="s">
        <v>39</v>
      </c>
      <c r="C1" s="5" t="s">
        <v>40</v>
      </c>
    </row>
    <row r="2" spans="1:3">
      <c r="A2" s="6" t="s">
        <v>41</v>
      </c>
      <c r="B2" s="6" t="s">
        <v>42</v>
      </c>
      <c r="C2" s="6" t="s">
        <v>43</v>
      </c>
    </row>
    <row r="3" spans="1:3">
      <c r="A3" s="6" t="s">
        <v>44</v>
      </c>
      <c r="B3" s="6" t="s">
        <v>45</v>
      </c>
      <c r="C3" s="6" t="s">
        <v>46</v>
      </c>
    </row>
    <row r="4" spans="1:3">
      <c r="A4" s="6" t="s">
        <v>47</v>
      </c>
      <c r="B4" s="6" t="s">
        <v>48</v>
      </c>
      <c r="C4" s="6" t="s">
        <v>49</v>
      </c>
    </row>
    <row r="5" ht="27" spans="1:3">
      <c r="A5" s="6" t="s">
        <v>50</v>
      </c>
      <c r="B5" s="6" t="s">
        <v>51</v>
      </c>
      <c r="C5" s="6" t="s">
        <v>52</v>
      </c>
    </row>
    <row r="6" ht="54" spans="1:4">
      <c r="A6" s="6" t="s">
        <v>53</v>
      </c>
      <c r="B6" s="6"/>
      <c r="C6" s="6" t="s">
        <v>54</v>
      </c>
      <c r="D6" s="7" t="s">
        <v>55</v>
      </c>
    </row>
    <row r="7" ht="17" customHeight="1" spans="1:3">
      <c r="A7"/>
      <c r="B7"/>
      <c r="C7"/>
    </row>
  </sheetData>
  <hyperlinks>
    <hyperlink ref="D6" r:id="rId1" display="减少重绘回流的方法:https://blog.csdn.net/yummy_go/article/details/50696328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"/>
  <sheetViews>
    <sheetView topLeftCell="A35" workbookViewId="0">
      <selection activeCell="A59" sqref="A59:B59"/>
    </sheetView>
  </sheetViews>
  <sheetFormatPr defaultColWidth="9" defaultRowHeight="13.5" outlineLevelCol="1"/>
  <cols>
    <col min="1" max="1" width="53.125" style="1" customWidth="1"/>
    <col min="2" max="2" width="67.125" style="1" customWidth="1"/>
    <col min="3" max="16384" width="9" style="1"/>
  </cols>
  <sheetData>
    <row r="1" spans="1:2">
      <c r="A1" s="2" t="s">
        <v>56</v>
      </c>
      <c r="B1" s="2" t="s">
        <v>57</v>
      </c>
    </row>
    <row r="2" spans="1:2">
      <c r="A2" s="2" t="s">
        <v>58</v>
      </c>
      <c r="B2" s="2" t="s">
        <v>59</v>
      </c>
    </row>
    <row r="3" spans="1:2">
      <c r="A3" s="2" t="s">
        <v>60</v>
      </c>
      <c r="B3" s="2" t="s">
        <v>61</v>
      </c>
    </row>
    <row r="4" spans="1:2">
      <c r="A4" s="2" t="s">
        <v>62</v>
      </c>
      <c r="B4" s="2" t="s">
        <v>63</v>
      </c>
    </row>
    <row r="5" spans="1:2">
      <c r="A5" s="2" t="s">
        <v>64</v>
      </c>
      <c r="B5" s="2" t="s">
        <v>65</v>
      </c>
    </row>
    <row r="6" spans="1:2">
      <c r="A6" s="2" t="s">
        <v>66</v>
      </c>
      <c r="B6" s="2" t="s">
        <v>67</v>
      </c>
    </row>
    <row r="7" spans="1:2">
      <c r="A7" s="2" t="s">
        <v>68</v>
      </c>
      <c r="B7" s="2" t="s">
        <v>69</v>
      </c>
    </row>
    <row r="8" spans="1:2">
      <c r="A8" s="2" t="s">
        <v>70</v>
      </c>
      <c r="B8" s="2" t="s">
        <v>71</v>
      </c>
    </row>
    <row r="9" spans="1:2">
      <c r="A9" s="2" t="s">
        <v>72</v>
      </c>
      <c r="B9" s="2" t="s">
        <v>73</v>
      </c>
    </row>
    <row r="10" spans="1:2">
      <c r="A10" s="2" t="s">
        <v>74</v>
      </c>
      <c r="B10" s="2" t="s">
        <v>75</v>
      </c>
    </row>
    <row r="11" spans="1:2">
      <c r="A11" s="2" t="s">
        <v>76</v>
      </c>
      <c r="B11" s="2" t="s">
        <v>77</v>
      </c>
    </row>
    <row r="12" spans="1:2">
      <c r="A12" s="2" t="s">
        <v>78</v>
      </c>
      <c r="B12" s="2" t="s">
        <v>79</v>
      </c>
    </row>
    <row r="13" spans="1:2">
      <c r="A13" s="2" t="s">
        <v>80</v>
      </c>
      <c r="B13" s="2" t="s">
        <v>81</v>
      </c>
    </row>
    <row r="14" spans="1:2">
      <c r="A14" s="2" t="s">
        <v>82</v>
      </c>
      <c r="B14" s="2" t="s">
        <v>83</v>
      </c>
    </row>
    <row r="15" spans="1:2">
      <c r="A15" s="2" t="s">
        <v>84</v>
      </c>
      <c r="B15" s="2" t="s">
        <v>85</v>
      </c>
    </row>
    <row r="16" spans="1:2">
      <c r="A16" s="2" t="s">
        <v>86</v>
      </c>
      <c r="B16" s="2" t="s">
        <v>87</v>
      </c>
    </row>
    <row r="17" spans="1:2">
      <c r="A17" s="2" t="s">
        <v>88</v>
      </c>
      <c r="B17" s="2" t="s">
        <v>89</v>
      </c>
    </row>
    <row r="18" spans="1:2">
      <c r="A18" s="2" t="s">
        <v>90</v>
      </c>
      <c r="B18" s="2" t="s">
        <v>91</v>
      </c>
    </row>
    <row r="19" spans="1:2">
      <c r="A19" s="2" t="s">
        <v>92</v>
      </c>
      <c r="B19" s="2" t="s">
        <v>93</v>
      </c>
    </row>
    <row r="20" spans="1:2">
      <c r="A20" s="2" t="s">
        <v>94</v>
      </c>
      <c r="B20" s="2" t="s">
        <v>95</v>
      </c>
    </row>
    <row r="21" spans="1:2">
      <c r="A21" s="2" t="s">
        <v>96</v>
      </c>
      <c r="B21" s="2" t="s">
        <v>97</v>
      </c>
    </row>
    <row r="22" spans="1:2">
      <c r="A22" s="2" t="s">
        <v>98</v>
      </c>
      <c r="B22" s="2" t="s">
        <v>99</v>
      </c>
    </row>
    <row r="23" spans="1:2">
      <c r="A23" s="2" t="s">
        <v>100</v>
      </c>
      <c r="B23" s="2" t="s">
        <v>101</v>
      </c>
    </row>
    <row r="24" spans="1:2">
      <c r="A24" s="2" t="s">
        <v>102</v>
      </c>
      <c r="B24" s="2" t="s">
        <v>103</v>
      </c>
    </row>
    <row r="25" spans="1:2">
      <c r="A25" s="2" t="s">
        <v>104</v>
      </c>
      <c r="B25" s="2" t="s">
        <v>105</v>
      </c>
    </row>
    <row r="26" spans="1:2">
      <c r="A26" s="2" t="s">
        <v>106</v>
      </c>
      <c r="B26" s="2" t="s">
        <v>107</v>
      </c>
    </row>
    <row r="27" ht="27" spans="1:2">
      <c r="A27" s="2" t="s">
        <v>56</v>
      </c>
      <c r="B27" s="2" t="s">
        <v>108</v>
      </c>
    </row>
    <row r="28" spans="1:2">
      <c r="A28" s="2" t="s">
        <v>109</v>
      </c>
      <c r="B28" s="2" t="s">
        <v>110</v>
      </c>
    </row>
    <row r="29" spans="1:2">
      <c r="A29" s="2" t="s">
        <v>111</v>
      </c>
      <c r="B29" s="2" t="s">
        <v>112</v>
      </c>
    </row>
    <row r="30" spans="1:2">
      <c r="A30" s="2" t="s">
        <v>113</v>
      </c>
      <c r="B30" s="2" t="s">
        <v>114</v>
      </c>
    </row>
    <row r="31" spans="1:2">
      <c r="A31" s="2" t="s">
        <v>115</v>
      </c>
      <c r="B31" s="2" t="s">
        <v>116</v>
      </c>
    </row>
    <row r="32" spans="1:2">
      <c r="A32" s="2" t="s">
        <v>117</v>
      </c>
      <c r="B32" s="2" t="s">
        <v>118</v>
      </c>
    </row>
    <row r="33" spans="1:2">
      <c r="A33" s="2" t="s">
        <v>119</v>
      </c>
      <c r="B33" s="2" t="e">
        <f>-b创建并切换到dev分支</f>
        <v>#NAME?</v>
      </c>
    </row>
    <row r="34" spans="1:2">
      <c r="A34" s="2" t="s">
        <v>120</v>
      </c>
      <c r="B34" s="2" t="s">
        <v>121</v>
      </c>
    </row>
    <row r="35" spans="1:2">
      <c r="A35" s="2" t="s">
        <v>122</v>
      </c>
      <c r="B35" s="2" t="s">
        <v>123</v>
      </c>
    </row>
    <row r="36" ht="27" spans="1:2">
      <c r="A36" s="2" t="s">
        <v>124</v>
      </c>
      <c r="B36" s="2" t="s">
        <v>125</v>
      </c>
    </row>
    <row r="37" spans="1:2">
      <c r="A37" s="2" t="s">
        <v>126</v>
      </c>
      <c r="B37" s="2" t="s">
        <v>127</v>
      </c>
    </row>
    <row r="38" spans="1:2">
      <c r="A38" s="2" t="s">
        <v>128</v>
      </c>
      <c r="B38" s="2" t="s">
        <v>129</v>
      </c>
    </row>
    <row r="39" spans="1:2">
      <c r="A39" s="2" t="s">
        <v>130</v>
      </c>
      <c r="B39" s="2" t="s">
        <v>131</v>
      </c>
    </row>
    <row r="40" ht="27" spans="1:2">
      <c r="A40" s="2" t="s">
        <v>132</v>
      </c>
      <c r="B40" s="2" t="s">
        <v>133</v>
      </c>
    </row>
    <row r="41" spans="1:2">
      <c r="A41" s="2" t="s">
        <v>134</v>
      </c>
      <c r="B41" s="2" t="s">
        <v>135</v>
      </c>
    </row>
    <row r="42" spans="1:2">
      <c r="A42" s="2" t="s">
        <v>136</v>
      </c>
      <c r="B42" s="2" t="s">
        <v>137</v>
      </c>
    </row>
    <row r="43" spans="1:2">
      <c r="A43" s="2" t="s">
        <v>138</v>
      </c>
      <c r="B43" s="2" t="s">
        <v>139</v>
      </c>
    </row>
    <row r="44" spans="1:2">
      <c r="A44" s="2" t="s">
        <v>140</v>
      </c>
      <c r="B44" s="2" t="s">
        <v>141</v>
      </c>
    </row>
    <row r="45" spans="1:2">
      <c r="A45" s="2" t="s">
        <v>142</v>
      </c>
      <c r="B45" s="2" t="s">
        <v>143</v>
      </c>
    </row>
    <row r="46" spans="1:2">
      <c r="A46" s="2" t="s">
        <v>144</v>
      </c>
      <c r="B46" s="2" t="s">
        <v>145</v>
      </c>
    </row>
    <row r="47" spans="1:2">
      <c r="A47" s="2" t="s">
        <v>146</v>
      </c>
      <c r="B47" s="2" t="s">
        <v>145</v>
      </c>
    </row>
    <row r="48" spans="1:2">
      <c r="A48" s="2" t="s">
        <v>126</v>
      </c>
      <c r="B48" s="2" t="s">
        <v>147</v>
      </c>
    </row>
    <row r="49" spans="1:2">
      <c r="A49" s="2" t="s">
        <v>148</v>
      </c>
      <c r="B49" s="2" t="s">
        <v>149</v>
      </c>
    </row>
    <row r="50" spans="1:2">
      <c r="A50" s="2" t="s">
        <v>150</v>
      </c>
      <c r="B50" s="2" t="s">
        <v>151</v>
      </c>
    </row>
    <row r="51" spans="1:2">
      <c r="A51" s="2" t="s">
        <v>152</v>
      </c>
      <c r="B51" s="2" t="s">
        <v>153</v>
      </c>
    </row>
    <row r="52" spans="1:2">
      <c r="A52" s="2" t="s">
        <v>154</v>
      </c>
      <c r="B52" s="2" t="s">
        <v>155</v>
      </c>
    </row>
    <row r="53" spans="1:2">
      <c r="A53" s="2" t="s">
        <v>156</v>
      </c>
      <c r="B53" s="2" t="s">
        <v>157</v>
      </c>
    </row>
    <row r="54" spans="1:2">
      <c r="A54" s="2" t="s">
        <v>158</v>
      </c>
      <c r="B54" s="2" t="s">
        <v>159</v>
      </c>
    </row>
    <row r="55" spans="1:2">
      <c r="A55" s="2" t="s">
        <v>160</v>
      </c>
      <c r="B55" s="2" t="s">
        <v>161</v>
      </c>
    </row>
    <row r="56" spans="1:2">
      <c r="A56" s="2" t="s">
        <v>162</v>
      </c>
      <c r="B56" s="2" t="s">
        <v>163</v>
      </c>
    </row>
    <row r="57" spans="1:2">
      <c r="A57" s="2" t="s">
        <v>164</v>
      </c>
      <c r="B57" s="2" t="s">
        <v>165</v>
      </c>
    </row>
    <row r="58" spans="1:2">
      <c r="A58" s="2" t="s">
        <v>166</v>
      </c>
      <c r="B58" s="2" t="s">
        <v>167</v>
      </c>
    </row>
    <row r="59" spans="1:2">
      <c r="A59" s="3" t="s">
        <v>168</v>
      </c>
      <c r="B59" s="3"/>
    </row>
    <row r="60" ht="27" spans="1:2">
      <c r="A60" s="2" t="s">
        <v>169</v>
      </c>
      <c r="B60" s="2" t="s">
        <v>170</v>
      </c>
    </row>
    <row r="61" spans="1:2">
      <c r="A61" s="2" t="s">
        <v>171</v>
      </c>
      <c r="B61" s="2" t="s">
        <v>172</v>
      </c>
    </row>
    <row r="62" spans="1:2">
      <c r="A62" s="2" t="s">
        <v>173</v>
      </c>
      <c r="B62" s="2" t="s">
        <v>174</v>
      </c>
    </row>
    <row r="63" spans="1:2">
      <c r="A63" s="2" t="s">
        <v>175</v>
      </c>
      <c r="B63" s="2" t="s">
        <v>176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工具库</vt:lpstr>
      <vt:lpstr>css</vt:lpstr>
      <vt:lpstr>html</vt:lpstr>
      <vt:lpstr>js</vt:lpstr>
      <vt:lpstr>git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朱凯</cp:lastModifiedBy>
  <dcterms:created xsi:type="dcterms:W3CDTF">2018-05-29T12:55:00Z</dcterms:created>
  <dcterms:modified xsi:type="dcterms:W3CDTF">2018-06-06T04:08:52Z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